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20730" windowHeight="9795"/>
  </bookViews>
  <sheets>
    <sheet name="Q4 (planets)" sheetId="6" r:id="rId1"/>
    <sheet name="Q5 (digits of pi)" sheetId="1" r:id="rId2"/>
    <sheet name="Q6 (vaccine)" sheetId="13" r:id="rId3"/>
    <sheet name="Q8 (listening scores)" sheetId="9" r:id="rId4"/>
    <sheet name="Q8 histogram" sheetId="11" r:id="rId5"/>
    <sheet name="Q9 (speed of light)" sheetId="16" r:id="rId6"/>
    <sheet name="Q9 histogram" sheetId="17" r:id="rId7"/>
  </sheets>
  <calcPr calcId="145621"/>
</workbook>
</file>

<file path=xl/calcChain.xml><?xml version="1.0" encoding="utf-8"?>
<calcChain xmlns="http://schemas.openxmlformats.org/spreadsheetml/2006/main">
  <c r="R2" i="17" l="1"/>
  <c r="C3" i="17"/>
  <c r="R3" i="17"/>
  <c r="S2" i="17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R55" i="17"/>
  <c r="R56" i="17"/>
  <c r="R57" i="17"/>
  <c r="R58" i="17"/>
  <c r="R59" i="17"/>
  <c r="R60" i="17"/>
  <c r="R61" i="17"/>
  <c r="R62" i="17"/>
  <c r="R63" i="17"/>
  <c r="R64" i="17"/>
  <c r="R65" i="17"/>
  <c r="R66" i="17"/>
  <c r="A1003" i="17"/>
  <c r="B3" i="16"/>
  <c r="C3" i="16"/>
  <c r="D3" i="16"/>
  <c r="E3" i="16"/>
  <c r="F3" i="16"/>
  <c r="G3" i="16"/>
  <c r="H3" i="16"/>
  <c r="I3" i="16"/>
  <c r="J3" i="16"/>
  <c r="K3" i="16"/>
  <c r="L3" i="16"/>
  <c r="M3" i="16"/>
  <c r="N3" i="16"/>
  <c r="O3" i="16"/>
  <c r="P3" i="16"/>
  <c r="Q3" i="16"/>
  <c r="R3" i="16"/>
  <c r="S3" i="16"/>
  <c r="T3" i="16"/>
  <c r="U3" i="16"/>
  <c r="V3" i="16"/>
  <c r="W3" i="16"/>
  <c r="X3" i="16"/>
  <c r="Y3" i="16"/>
  <c r="Z3" i="16"/>
  <c r="AA3" i="16"/>
  <c r="AB3" i="16"/>
  <c r="AC3" i="16"/>
  <c r="AD3" i="16"/>
  <c r="AE3" i="16"/>
  <c r="AF3" i="16"/>
  <c r="AG3" i="16"/>
  <c r="AH3" i="16"/>
  <c r="AI3" i="16"/>
  <c r="AJ3" i="16"/>
  <c r="AK3" i="16"/>
  <c r="AL3" i="16"/>
  <c r="AM3" i="16"/>
  <c r="AN3" i="16"/>
  <c r="AO3" i="16"/>
  <c r="AP3" i="16"/>
  <c r="AQ3" i="16"/>
  <c r="AR3" i="16"/>
  <c r="AS3" i="16"/>
  <c r="AT3" i="16"/>
  <c r="AU3" i="16"/>
  <c r="AV3" i="16"/>
  <c r="AW3" i="16"/>
  <c r="AX3" i="16"/>
  <c r="AY3" i="16"/>
  <c r="AZ3" i="16"/>
  <c r="BA3" i="16"/>
  <c r="BB3" i="16"/>
  <c r="BC3" i="16"/>
  <c r="BD3" i="16"/>
  <c r="BE3" i="16"/>
  <c r="BF3" i="16"/>
  <c r="BG3" i="16"/>
  <c r="BH3" i="16"/>
  <c r="BI3" i="16"/>
  <c r="BJ3" i="16"/>
  <c r="BK3" i="16"/>
  <c r="BL3" i="16"/>
  <c r="BM3" i="16"/>
  <c r="BN3" i="16"/>
  <c r="BO3" i="16"/>
  <c r="B4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5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6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7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8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9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10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11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12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13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14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15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17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18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19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20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21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22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23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24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25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27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28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29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30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31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32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33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34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35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36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37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38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39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40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41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42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43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44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45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46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47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48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49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50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51" i="16"/>
  <c r="C51" i="16"/>
  <c r="D51" i="16"/>
  <c r="E51" i="16"/>
  <c r="F51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53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54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55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56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57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58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59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60" i="16"/>
  <c r="C60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61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62" i="16"/>
  <c r="C62" i="16"/>
  <c r="D62" i="16"/>
  <c r="E62" i="16"/>
  <c r="F62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63" i="16"/>
  <c r="C63" i="16"/>
  <c r="D63" i="16"/>
  <c r="E63" i="16"/>
  <c r="F63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64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65" i="16"/>
  <c r="C65" i="16"/>
  <c r="D65" i="16"/>
  <c r="E65" i="16"/>
  <c r="F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66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67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68" i="16"/>
  <c r="C68" i="16"/>
  <c r="D68" i="16"/>
  <c r="E68" i="16"/>
  <c r="F68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69" i="16"/>
  <c r="C69" i="16"/>
  <c r="D69" i="16"/>
  <c r="E69" i="16"/>
  <c r="F69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70" i="16"/>
  <c r="C70" i="16"/>
  <c r="D70" i="16"/>
  <c r="E70" i="16"/>
  <c r="F70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71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72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73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74" i="16"/>
  <c r="C74" i="16"/>
  <c r="D74" i="16"/>
  <c r="E74" i="16"/>
  <c r="F74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75" i="16"/>
  <c r="C75" i="16"/>
  <c r="D75" i="16"/>
  <c r="E75" i="16"/>
  <c r="F75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76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77" i="16"/>
  <c r="C77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78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79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80" i="16"/>
  <c r="C80" i="16"/>
  <c r="D80" i="16"/>
  <c r="E80" i="16"/>
  <c r="F80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81" i="16"/>
  <c r="C81" i="16"/>
  <c r="D81" i="16"/>
  <c r="E81" i="16"/>
  <c r="F81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82" i="16"/>
  <c r="C82" i="16"/>
  <c r="D82" i="16"/>
  <c r="E82" i="16"/>
  <c r="F82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83" i="16"/>
  <c r="C83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84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85" i="16"/>
  <c r="C85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86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87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88" i="16"/>
  <c r="C88" i="16"/>
  <c r="D88" i="16"/>
  <c r="E88" i="16"/>
  <c r="F88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89" i="16"/>
  <c r="C89" i="16"/>
  <c r="D89" i="16"/>
  <c r="E89" i="16"/>
  <c r="F89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90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91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92" i="16"/>
  <c r="C92" i="16"/>
  <c r="D92" i="16"/>
  <c r="E92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93" i="16"/>
  <c r="C93" i="16"/>
  <c r="D93" i="16"/>
  <c r="E93" i="16"/>
  <c r="F93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94" i="16"/>
  <c r="C94" i="16"/>
  <c r="D94" i="16"/>
  <c r="E94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95" i="16"/>
  <c r="C95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96" i="16"/>
  <c r="C96" i="16"/>
  <c r="D96" i="16"/>
  <c r="E96" i="16"/>
  <c r="F96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97" i="16"/>
  <c r="C97" i="16"/>
  <c r="D97" i="16"/>
  <c r="E97" i="16"/>
  <c r="F97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98" i="16"/>
  <c r="C98" i="16"/>
  <c r="D98" i="16"/>
  <c r="E98" i="16"/>
  <c r="F98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99" i="16"/>
  <c r="C99" i="16"/>
  <c r="D99" i="16"/>
  <c r="E99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100" i="16"/>
  <c r="C100" i="16"/>
  <c r="D100" i="16"/>
  <c r="E100" i="16"/>
  <c r="F100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101" i="16"/>
  <c r="C101" i="16"/>
  <c r="D101" i="16"/>
  <c r="E101" i="16"/>
  <c r="F101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102" i="16"/>
  <c r="C102" i="16"/>
  <c r="D102" i="16"/>
  <c r="E102" i="16"/>
  <c r="F102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103" i="16"/>
  <c r="C103" i="16"/>
  <c r="D103" i="16"/>
  <c r="E103" i="16"/>
  <c r="F103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104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105" i="16"/>
  <c r="C105" i="16"/>
  <c r="D105" i="16"/>
  <c r="E105" i="16"/>
  <c r="F105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106" i="16"/>
  <c r="C106" i="16"/>
  <c r="D106" i="16"/>
  <c r="E106" i="16"/>
  <c r="F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107" i="16"/>
  <c r="C107" i="16"/>
  <c r="D107" i="16"/>
  <c r="E107" i="16"/>
  <c r="F107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108" i="16"/>
  <c r="C108" i="16"/>
  <c r="D108" i="16"/>
  <c r="E108" i="16"/>
  <c r="F108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109" i="16"/>
  <c r="C109" i="16"/>
  <c r="D109" i="16"/>
  <c r="E109" i="16"/>
  <c r="F109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110" i="16"/>
  <c r="C110" i="16"/>
  <c r="D110" i="16"/>
  <c r="E110" i="16"/>
  <c r="F110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111" i="16"/>
  <c r="C111" i="16"/>
  <c r="D111" i="16"/>
  <c r="E111" i="16"/>
  <c r="F111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112" i="16"/>
  <c r="C112" i="16"/>
  <c r="D112" i="16"/>
  <c r="E112" i="16"/>
  <c r="F112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113" i="16"/>
  <c r="C113" i="16"/>
  <c r="D113" i="16"/>
  <c r="E113" i="16"/>
  <c r="F113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114" i="16"/>
  <c r="C114" i="16"/>
  <c r="D114" i="16"/>
  <c r="E114" i="16"/>
  <c r="F114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115" i="16"/>
  <c r="C115" i="16"/>
  <c r="D115" i="16"/>
  <c r="E115" i="16"/>
  <c r="F115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116" i="16"/>
  <c r="C116" i="16"/>
  <c r="D116" i="16"/>
  <c r="E116" i="16"/>
  <c r="F116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117" i="16"/>
  <c r="C117" i="16"/>
  <c r="D117" i="16"/>
  <c r="E117" i="16"/>
  <c r="F117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118" i="16"/>
  <c r="C118" i="16"/>
  <c r="D118" i="16"/>
  <c r="E118" i="16"/>
  <c r="F118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119" i="16"/>
  <c r="C119" i="16"/>
  <c r="D119" i="16"/>
  <c r="E119" i="16"/>
  <c r="F119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120" i="16"/>
  <c r="C120" i="16"/>
  <c r="D120" i="16"/>
  <c r="E120" i="16"/>
  <c r="F120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121" i="16"/>
  <c r="C121" i="16"/>
  <c r="D121" i="16"/>
  <c r="E121" i="16"/>
  <c r="F121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122" i="16"/>
  <c r="C122" i="16"/>
  <c r="D122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123" i="16"/>
  <c r="C123" i="16"/>
  <c r="D123" i="16"/>
  <c r="E123" i="16"/>
  <c r="F123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124" i="16"/>
  <c r="C124" i="16"/>
  <c r="D124" i="16"/>
  <c r="E124" i="16"/>
  <c r="F124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125" i="16"/>
  <c r="C125" i="16"/>
  <c r="D125" i="16"/>
  <c r="E125" i="16"/>
  <c r="F125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126" i="16"/>
  <c r="C126" i="16"/>
  <c r="D126" i="16"/>
  <c r="E126" i="16"/>
  <c r="F126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127" i="16"/>
  <c r="C127" i="16"/>
  <c r="D127" i="16"/>
  <c r="E127" i="16"/>
  <c r="F127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128" i="16"/>
  <c r="C128" i="16"/>
  <c r="D128" i="16"/>
  <c r="E128" i="16"/>
  <c r="F128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129" i="16"/>
  <c r="C129" i="16"/>
  <c r="D129" i="16"/>
  <c r="E129" i="16"/>
  <c r="F129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130" i="16"/>
  <c r="C130" i="16"/>
  <c r="D130" i="16"/>
  <c r="E130" i="16"/>
  <c r="F130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131" i="16"/>
  <c r="C131" i="16"/>
  <c r="D131" i="16"/>
  <c r="E131" i="16"/>
  <c r="F131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132" i="16"/>
  <c r="C132" i="16"/>
  <c r="D132" i="16"/>
  <c r="E132" i="16"/>
  <c r="F132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133" i="16"/>
  <c r="C133" i="16"/>
  <c r="D133" i="16"/>
  <c r="E133" i="16"/>
  <c r="F133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134" i="16"/>
  <c r="C134" i="16"/>
  <c r="D134" i="16"/>
  <c r="E134" i="16"/>
  <c r="F134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135" i="16"/>
  <c r="C135" i="16"/>
  <c r="D135" i="16"/>
  <c r="E135" i="16"/>
  <c r="F135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136" i="16"/>
  <c r="C136" i="16"/>
  <c r="D136" i="16"/>
  <c r="E136" i="16"/>
  <c r="F136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137" i="16"/>
  <c r="C137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138" i="16"/>
  <c r="C138" i="16"/>
  <c r="D138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139" i="16"/>
  <c r="C139" i="16"/>
  <c r="D139" i="16"/>
  <c r="E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140" i="16"/>
  <c r="C140" i="16"/>
  <c r="D140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141" i="16"/>
  <c r="C141" i="16"/>
  <c r="D141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142" i="16"/>
  <c r="C142" i="16"/>
  <c r="D142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143" i="16"/>
  <c r="C143" i="16"/>
  <c r="D143" i="16"/>
  <c r="E143" i="16"/>
  <c r="F143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144" i="16"/>
  <c r="C144" i="16"/>
  <c r="D144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145" i="16"/>
  <c r="C145" i="16"/>
  <c r="D145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146" i="16"/>
  <c r="C146" i="16"/>
  <c r="D146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147" i="16"/>
  <c r="C147" i="16"/>
  <c r="D147" i="16"/>
  <c r="E147" i="16"/>
  <c r="F147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148" i="16"/>
  <c r="C148" i="16"/>
  <c r="D148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149" i="16"/>
  <c r="C149" i="16"/>
  <c r="D149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150" i="16"/>
  <c r="C150" i="16"/>
  <c r="D150" i="16"/>
  <c r="E150" i="16"/>
  <c r="F150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151" i="16"/>
  <c r="C151" i="16"/>
  <c r="D151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152" i="16"/>
  <c r="C152" i="16"/>
  <c r="D152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153" i="16"/>
  <c r="C153" i="16"/>
  <c r="D153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154" i="16"/>
  <c r="C154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155" i="16"/>
  <c r="C155" i="16"/>
  <c r="D155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156" i="16"/>
  <c r="C156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157" i="16"/>
  <c r="C157" i="16"/>
  <c r="D157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158" i="16"/>
  <c r="C158" i="16"/>
  <c r="D158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159" i="16"/>
  <c r="C159" i="16"/>
  <c r="D159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160" i="16"/>
  <c r="C160" i="16"/>
  <c r="D160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161" i="16"/>
  <c r="C161" i="16"/>
  <c r="D161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162" i="16"/>
  <c r="C162" i="16"/>
  <c r="D162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163" i="16"/>
  <c r="C163" i="16"/>
  <c r="D163" i="16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164" i="16"/>
  <c r="C164" i="16"/>
  <c r="D164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165" i="16"/>
  <c r="C165" i="16"/>
  <c r="D165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166" i="16"/>
  <c r="C166" i="16"/>
  <c r="D166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167" i="16"/>
  <c r="C167" i="16"/>
  <c r="D167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168" i="16"/>
  <c r="C168" i="16"/>
  <c r="D168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169" i="16"/>
  <c r="C169" i="16"/>
  <c r="D169" i="16"/>
  <c r="E169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170" i="16"/>
  <c r="C170" i="16"/>
  <c r="D170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171" i="16"/>
  <c r="C171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172" i="16"/>
  <c r="C172" i="16"/>
  <c r="D172" i="16"/>
  <c r="E172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173" i="16"/>
  <c r="C173" i="16"/>
  <c r="D173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174" i="16"/>
  <c r="C174" i="16"/>
  <c r="D174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175" i="16"/>
  <c r="C175" i="16"/>
  <c r="D175" i="16"/>
  <c r="E175" i="16"/>
  <c r="F175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176" i="16"/>
  <c r="C176" i="16"/>
  <c r="D176" i="16"/>
  <c r="E176" i="16"/>
  <c r="F176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177" i="16"/>
  <c r="C177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178" i="16"/>
  <c r="C178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179" i="16"/>
  <c r="C179" i="16"/>
  <c r="D179" i="16"/>
  <c r="E179" i="16"/>
  <c r="F179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180" i="16"/>
  <c r="C180" i="16"/>
  <c r="D180" i="16"/>
  <c r="E180" i="16"/>
  <c r="F180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181" i="16"/>
  <c r="C181" i="16"/>
  <c r="D181" i="16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182" i="16"/>
  <c r="C182" i="16"/>
  <c r="D182" i="16"/>
  <c r="E182" i="16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183" i="16"/>
  <c r="C183" i="16"/>
  <c r="D183" i="16"/>
  <c r="E183" i="16"/>
  <c r="F183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184" i="16"/>
  <c r="C184" i="16"/>
  <c r="D184" i="16"/>
  <c r="E184" i="16"/>
  <c r="F184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185" i="16"/>
  <c r="C185" i="16"/>
  <c r="D185" i="16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186" i="16"/>
  <c r="C186" i="16"/>
  <c r="D186" i="16"/>
  <c r="E186" i="16"/>
  <c r="F186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187" i="16"/>
  <c r="C187" i="16"/>
  <c r="D187" i="16"/>
  <c r="E187" i="16"/>
  <c r="F187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188" i="16"/>
  <c r="C188" i="16"/>
  <c r="D188" i="16"/>
  <c r="E188" i="16"/>
  <c r="F188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189" i="16"/>
  <c r="C189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190" i="16"/>
  <c r="C190" i="16"/>
  <c r="D190" i="16"/>
  <c r="E190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191" i="16"/>
  <c r="C191" i="16"/>
  <c r="D191" i="16"/>
  <c r="E191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192" i="16"/>
  <c r="C192" i="16"/>
  <c r="D192" i="16"/>
  <c r="E192" i="16"/>
  <c r="F192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193" i="16"/>
  <c r="C193" i="16"/>
  <c r="D193" i="16"/>
  <c r="E193" i="16"/>
  <c r="F193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194" i="16"/>
  <c r="C194" i="16"/>
  <c r="D194" i="16"/>
  <c r="E194" i="16"/>
  <c r="F194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195" i="16"/>
  <c r="C195" i="16"/>
  <c r="D195" i="16"/>
  <c r="E195" i="16"/>
  <c r="F195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196" i="16"/>
  <c r="C196" i="16"/>
  <c r="D196" i="16"/>
  <c r="E196" i="16"/>
  <c r="F196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197" i="16"/>
  <c r="C197" i="16"/>
  <c r="D197" i="16"/>
  <c r="E197" i="16"/>
  <c r="F197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198" i="16"/>
  <c r="C198" i="16"/>
  <c r="D198" i="16"/>
  <c r="E198" i="16"/>
  <c r="F198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199" i="16"/>
  <c r="C199" i="16"/>
  <c r="D199" i="16"/>
  <c r="E199" i="16"/>
  <c r="F199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200" i="16"/>
  <c r="C200" i="16"/>
  <c r="D200" i="16"/>
  <c r="E200" i="16"/>
  <c r="F200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201" i="16"/>
  <c r="C201" i="16"/>
  <c r="D201" i="16"/>
  <c r="E201" i="16"/>
  <c r="F201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202" i="16"/>
  <c r="C202" i="16"/>
  <c r="D202" i="16"/>
  <c r="E202" i="16"/>
  <c r="F202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203" i="16"/>
  <c r="C203" i="16"/>
  <c r="D203" i="16"/>
  <c r="E203" i="16"/>
  <c r="F203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204" i="16"/>
  <c r="C204" i="16"/>
  <c r="D204" i="16"/>
  <c r="E204" i="16"/>
  <c r="F204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205" i="16"/>
  <c r="C205" i="16"/>
  <c r="D205" i="16"/>
  <c r="E205" i="16"/>
  <c r="F205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206" i="16"/>
  <c r="C206" i="16"/>
  <c r="D206" i="16"/>
  <c r="E206" i="16"/>
  <c r="F206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207" i="16"/>
  <c r="C207" i="16"/>
  <c r="D207" i="16"/>
  <c r="E207" i="16"/>
  <c r="F207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208" i="16"/>
  <c r="C208" i="16"/>
  <c r="D208" i="16"/>
  <c r="E208" i="16"/>
  <c r="F208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212" i="16"/>
  <c r="C212" i="16"/>
  <c r="D212" i="16"/>
  <c r="E212" i="16"/>
  <c r="F212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213" i="16"/>
  <c r="C213" i="16"/>
  <c r="D213" i="16"/>
  <c r="E213" i="16"/>
  <c r="F213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214" i="16"/>
  <c r="C214" i="16"/>
  <c r="D214" i="16"/>
  <c r="E214" i="16"/>
  <c r="F214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215" i="16"/>
  <c r="C215" i="16"/>
  <c r="D215" i="16"/>
  <c r="E215" i="16"/>
  <c r="F215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216" i="16"/>
  <c r="C216" i="16"/>
  <c r="D216" i="16"/>
  <c r="E216" i="16"/>
  <c r="F216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217" i="16"/>
  <c r="C217" i="16"/>
  <c r="D217" i="16"/>
  <c r="E217" i="16"/>
  <c r="F217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218" i="16"/>
  <c r="C218" i="16"/>
  <c r="D218" i="16"/>
  <c r="E218" i="16"/>
  <c r="F218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219" i="16"/>
  <c r="C219" i="16"/>
  <c r="D219" i="16"/>
  <c r="E219" i="16"/>
  <c r="F219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220" i="16"/>
  <c r="C220" i="16"/>
  <c r="D220" i="16"/>
  <c r="E220" i="16"/>
  <c r="F220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221" i="16"/>
  <c r="C221" i="16"/>
  <c r="D221" i="16"/>
  <c r="E221" i="16"/>
  <c r="F221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222" i="16"/>
  <c r="C222" i="16"/>
  <c r="D222" i="16"/>
  <c r="E222" i="16"/>
  <c r="F222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223" i="16"/>
  <c r="C223" i="16"/>
  <c r="D223" i="16"/>
  <c r="E223" i="16"/>
  <c r="F223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224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225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226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227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228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229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230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231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232" i="16"/>
  <c r="C232" i="16"/>
  <c r="D232" i="16"/>
  <c r="E232" i="16"/>
  <c r="F232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233" i="16"/>
  <c r="C233" i="16"/>
  <c r="D233" i="16"/>
  <c r="E233" i="16"/>
  <c r="F233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234" i="16"/>
  <c r="C234" i="16"/>
  <c r="D234" i="16"/>
  <c r="E234" i="16"/>
  <c r="F234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235" i="16"/>
  <c r="C235" i="16"/>
  <c r="D235" i="16"/>
  <c r="E235" i="16"/>
  <c r="F235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236" i="16"/>
  <c r="C236" i="16"/>
  <c r="D236" i="16"/>
  <c r="E236" i="16"/>
  <c r="F236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237" i="16"/>
  <c r="C237" i="16"/>
  <c r="D237" i="16"/>
  <c r="E237" i="16"/>
  <c r="F237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238" i="16"/>
  <c r="C238" i="16"/>
  <c r="D238" i="16"/>
  <c r="E238" i="16"/>
  <c r="F238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239" i="16"/>
  <c r="C239" i="16"/>
  <c r="D239" i="16"/>
  <c r="E239" i="16"/>
  <c r="F239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240" i="16"/>
  <c r="C240" i="16"/>
  <c r="D240" i="16"/>
  <c r="E240" i="16"/>
  <c r="F240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241" i="16"/>
  <c r="C241" i="16"/>
  <c r="D241" i="16"/>
  <c r="E241" i="16"/>
  <c r="F241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242" i="16"/>
  <c r="C242" i="16"/>
  <c r="D242" i="16"/>
  <c r="E242" i="16"/>
  <c r="F242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243" i="16"/>
  <c r="C243" i="16"/>
  <c r="D243" i="16"/>
  <c r="E243" i="16"/>
  <c r="F243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244" i="16"/>
  <c r="C244" i="16"/>
  <c r="D244" i="16"/>
  <c r="E244" i="16"/>
  <c r="F244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245" i="16"/>
  <c r="C245" i="16"/>
  <c r="D245" i="16"/>
  <c r="E245" i="16"/>
  <c r="F245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246" i="16"/>
  <c r="C246" i="16"/>
  <c r="D246" i="16"/>
  <c r="E246" i="16"/>
  <c r="F246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247" i="16"/>
  <c r="C247" i="16"/>
  <c r="D247" i="16"/>
  <c r="E247" i="16"/>
  <c r="F247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248" i="16"/>
  <c r="C248" i="16"/>
  <c r="D248" i="16"/>
  <c r="E248" i="16"/>
  <c r="F248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249" i="16"/>
  <c r="C249" i="16"/>
  <c r="D249" i="16"/>
  <c r="E249" i="16"/>
  <c r="F249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250" i="16"/>
  <c r="C250" i="16"/>
  <c r="D250" i="16"/>
  <c r="E250" i="16"/>
  <c r="F250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251" i="16"/>
  <c r="C251" i="16"/>
  <c r="D251" i="16"/>
  <c r="E251" i="16"/>
  <c r="F251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252" i="16"/>
  <c r="C252" i="16"/>
  <c r="D252" i="16"/>
  <c r="E252" i="16"/>
  <c r="F252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253" i="16"/>
  <c r="C253" i="16"/>
  <c r="D253" i="16"/>
  <c r="E253" i="16"/>
  <c r="F253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254" i="16"/>
  <c r="C254" i="16"/>
  <c r="D254" i="16"/>
  <c r="E254" i="16"/>
  <c r="F254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255" i="16"/>
  <c r="C255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256" i="16"/>
  <c r="C25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257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258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259" i="16"/>
  <c r="C259" i="16"/>
  <c r="D259" i="16"/>
  <c r="E259" i="16"/>
  <c r="F259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260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261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262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263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264" i="16"/>
  <c r="C264" i="16"/>
  <c r="D264" i="16"/>
  <c r="E264" i="16"/>
  <c r="F264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265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266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267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268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269" i="16"/>
  <c r="C269" i="16"/>
  <c r="D269" i="16"/>
  <c r="E269" i="16"/>
  <c r="F269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270" i="16"/>
  <c r="C270" i="16"/>
  <c r="D270" i="16"/>
  <c r="E270" i="16"/>
  <c r="F270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271" i="16"/>
  <c r="C271" i="16"/>
  <c r="D271" i="16"/>
  <c r="E271" i="16"/>
  <c r="F271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272" i="16"/>
  <c r="C272" i="16"/>
  <c r="D272" i="16"/>
  <c r="E272" i="16"/>
  <c r="F272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273" i="16"/>
  <c r="C273" i="16"/>
  <c r="D273" i="16"/>
  <c r="E273" i="16"/>
  <c r="F273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274" i="16"/>
  <c r="C274" i="16"/>
  <c r="D274" i="16"/>
  <c r="E274" i="16"/>
  <c r="F274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275" i="16"/>
  <c r="C275" i="16"/>
  <c r="D275" i="16"/>
  <c r="E275" i="16"/>
  <c r="F275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276" i="16"/>
  <c r="C276" i="16"/>
  <c r="D276" i="16"/>
  <c r="E276" i="16"/>
  <c r="F276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277" i="16"/>
  <c r="C277" i="16"/>
  <c r="D277" i="16"/>
  <c r="E277" i="16"/>
  <c r="F277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278" i="16"/>
  <c r="C278" i="16"/>
  <c r="D278" i="16"/>
  <c r="E278" i="16"/>
  <c r="F278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279" i="16"/>
  <c r="C279" i="16"/>
  <c r="D279" i="16"/>
  <c r="E279" i="16"/>
  <c r="F279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280" i="16"/>
  <c r="C280" i="16"/>
  <c r="D280" i="16"/>
  <c r="E280" i="16"/>
  <c r="F280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281" i="16"/>
  <c r="C281" i="16"/>
  <c r="D281" i="16"/>
  <c r="E281" i="16"/>
  <c r="F281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282" i="16"/>
  <c r="C282" i="16"/>
  <c r="D282" i="16"/>
  <c r="E282" i="16"/>
  <c r="F282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283" i="16"/>
  <c r="C283" i="16"/>
  <c r="D283" i="16"/>
  <c r="E283" i="16"/>
  <c r="F283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284" i="16"/>
  <c r="C284" i="16"/>
  <c r="D284" i="16"/>
  <c r="E284" i="16"/>
  <c r="F284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285" i="16"/>
  <c r="C285" i="16"/>
  <c r="D285" i="16"/>
  <c r="E285" i="16"/>
  <c r="F285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286" i="16"/>
  <c r="C286" i="16"/>
  <c r="D286" i="16"/>
  <c r="E286" i="16"/>
  <c r="F286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287" i="16"/>
  <c r="C287" i="16"/>
  <c r="D287" i="16"/>
  <c r="E287" i="16"/>
  <c r="F287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288" i="16"/>
  <c r="C288" i="16"/>
  <c r="D288" i="16"/>
  <c r="E288" i="16"/>
  <c r="F288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289" i="16"/>
  <c r="C289" i="16"/>
  <c r="D289" i="16"/>
  <c r="E289" i="16"/>
  <c r="F289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290" i="16"/>
  <c r="C290" i="16"/>
  <c r="D290" i="16"/>
  <c r="E290" i="16"/>
  <c r="F290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291" i="16"/>
  <c r="C291" i="16"/>
  <c r="D291" i="16"/>
  <c r="E291" i="16"/>
  <c r="F291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292" i="16"/>
  <c r="C292" i="16"/>
  <c r="D292" i="16"/>
  <c r="E292" i="16"/>
  <c r="F292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293" i="16"/>
  <c r="C293" i="16"/>
  <c r="D293" i="16"/>
  <c r="E293" i="16"/>
  <c r="F293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294" i="16"/>
  <c r="C294" i="16"/>
  <c r="D294" i="16"/>
  <c r="E294" i="16"/>
  <c r="F294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295" i="16"/>
  <c r="C295" i="16"/>
  <c r="D295" i="16"/>
  <c r="E295" i="16"/>
  <c r="F295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296" i="16"/>
  <c r="C296" i="16"/>
  <c r="D296" i="16"/>
  <c r="E296" i="16"/>
  <c r="F296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297" i="16"/>
  <c r="C297" i="16"/>
  <c r="D297" i="16"/>
  <c r="E297" i="16"/>
  <c r="F297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298" i="16"/>
  <c r="C298" i="16"/>
  <c r="D298" i="16"/>
  <c r="E298" i="16"/>
  <c r="F298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299" i="16"/>
  <c r="C299" i="16"/>
  <c r="D299" i="16"/>
  <c r="E299" i="16"/>
  <c r="F299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300" i="16"/>
  <c r="C300" i="16"/>
  <c r="D300" i="16"/>
  <c r="E300" i="16"/>
  <c r="F300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301" i="16"/>
  <c r="C301" i="16"/>
  <c r="D301" i="16"/>
  <c r="E301" i="16"/>
  <c r="F301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302" i="16"/>
  <c r="C302" i="16"/>
  <c r="D302" i="16"/>
  <c r="E302" i="16"/>
  <c r="F302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303" i="16"/>
  <c r="C303" i="16"/>
  <c r="D303" i="16"/>
  <c r="E303" i="16"/>
  <c r="F303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304" i="16"/>
  <c r="C304" i="16"/>
  <c r="D304" i="16"/>
  <c r="E304" i="16"/>
  <c r="F304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305" i="16"/>
  <c r="C305" i="16"/>
  <c r="D305" i="16"/>
  <c r="E305" i="16"/>
  <c r="F305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306" i="16"/>
  <c r="C306" i="16"/>
  <c r="D306" i="16"/>
  <c r="E306" i="16"/>
  <c r="F306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307" i="16"/>
  <c r="C307" i="16"/>
  <c r="D307" i="16"/>
  <c r="E307" i="16"/>
  <c r="F307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308" i="16"/>
  <c r="C308" i="16"/>
  <c r="D308" i="16"/>
  <c r="E308" i="16"/>
  <c r="F308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309" i="16"/>
  <c r="C309" i="16"/>
  <c r="D309" i="16"/>
  <c r="E309" i="16"/>
  <c r="F309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310" i="16"/>
  <c r="C310" i="16"/>
  <c r="D310" i="16"/>
  <c r="E310" i="16"/>
  <c r="F310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311" i="16"/>
  <c r="C311" i="16"/>
  <c r="D311" i="16"/>
  <c r="E311" i="16"/>
  <c r="F311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312" i="16"/>
  <c r="C312" i="16"/>
  <c r="D312" i="16"/>
  <c r="E312" i="16"/>
  <c r="F312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313" i="16"/>
  <c r="C313" i="16"/>
  <c r="D313" i="16"/>
  <c r="E313" i="16"/>
  <c r="F313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314" i="16"/>
  <c r="C314" i="16"/>
  <c r="D314" i="16"/>
  <c r="E314" i="16"/>
  <c r="F314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315" i="16"/>
  <c r="C315" i="16"/>
  <c r="D315" i="16"/>
  <c r="E315" i="16"/>
  <c r="F315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316" i="16"/>
  <c r="C316" i="16"/>
  <c r="D316" i="16"/>
  <c r="E316" i="16"/>
  <c r="F316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317" i="16"/>
  <c r="C317" i="16"/>
  <c r="D317" i="16"/>
  <c r="E317" i="16"/>
  <c r="F317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318" i="16"/>
  <c r="C318" i="16"/>
  <c r="D318" i="16"/>
  <c r="E318" i="16"/>
  <c r="F318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319" i="16"/>
  <c r="C319" i="16"/>
  <c r="D319" i="16"/>
  <c r="E319" i="16"/>
  <c r="F319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320" i="16"/>
  <c r="C320" i="16"/>
  <c r="D320" i="16"/>
  <c r="E320" i="16"/>
  <c r="F320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321" i="16"/>
  <c r="C321" i="16"/>
  <c r="D321" i="16"/>
  <c r="E321" i="16"/>
  <c r="F321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322" i="16"/>
  <c r="C322" i="16"/>
  <c r="D322" i="16"/>
  <c r="E322" i="16"/>
  <c r="F322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323" i="16"/>
  <c r="C323" i="16"/>
  <c r="D323" i="16"/>
  <c r="E323" i="16"/>
  <c r="F323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324" i="16"/>
  <c r="C324" i="16"/>
  <c r="D324" i="16"/>
  <c r="E324" i="16"/>
  <c r="F324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325" i="16"/>
  <c r="C325" i="16"/>
  <c r="D325" i="16"/>
  <c r="E325" i="16"/>
  <c r="F325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326" i="16"/>
  <c r="C326" i="16"/>
  <c r="D326" i="16"/>
  <c r="E326" i="16"/>
  <c r="F326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327" i="16"/>
  <c r="C327" i="16"/>
  <c r="D327" i="16"/>
  <c r="E327" i="16"/>
  <c r="F327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328" i="16"/>
  <c r="C328" i="16"/>
  <c r="D328" i="16"/>
  <c r="E328" i="16"/>
  <c r="F328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329" i="16"/>
  <c r="C329" i="16"/>
  <c r="D329" i="16"/>
  <c r="E329" i="16"/>
  <c r="F329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330" i="16"/>
  <c r="C330" i="16"/>
  <c r="D330" i="16"/>
  <c r="E330" i="16"/>
  <c r="F330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331" i="16"/>
  <c r="C331" i="16"/>
  <c r="D331" i="16"/>
  <c r="E331" i="16"/>
  <c r="F331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332" i="16"/>
  <c r="C332" i="16"/>
  <c r="D332" i="16"/>
  <c r="E332" i="16"/>
  <c r="F332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333" i="16"/>
  <c r="C333" i="16"/>
  <c r="D333" i="16"/>
  <c r="E333" i="16"/>
  <c r="F333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334" i="16"/>
  <c r="C334" i="16"/>
  <c r="D334" i="16"/>
  <c r="E334" i="16"/>
  <c r="F334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335" i="16"/>
  <c r="C335" i="16"/>
  <c r="D335" i="16"/>
  <c r="E335" i="16"/>
  <c r="F335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336" i="16"/>
  <c r="C336" i="16"/>
  <c r="D336" i="16"/>
  <c r="E336" i="16"/>
  <c r="F336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337" i="16"/>
  <c r="C337" i="16"/>
  <c r="D337" i="16"/>
  <c r="E337" i="16"/>
  <c r="F337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338" i="16"/>
  <c r="C338" i="16"/>
  <c r="D338" i="16"/>
  <c r="E338" i="16"/>
  <c r="F338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339" i="16"/>
  <c r="C339" i="16"/>
  <c r="D339" i="16"/>
  <c r="E339" i="16"/>
  <c r="F339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340" i="16"/>
  <c r="C340" i="16"/>
  <c r="D340" i="16"/>
  <c r="E340" i="16"/>
  <c r="F340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341" i="16"/>
  <c r="C341" i="16"/>
  <c r="D341" i="16"/>
  <c r="E341" i="16"/>
  <c r="F341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342" i="16"/>
  <c r="C342" i="16"/>
  <c r="D342" i="16"/>
  <c r="E342" i="16"/>
  <c r="F342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343" i="16"/>
  <c r="C343" i="16"/>
  <c r="D343" i="16"/>
  <c r="E343" i="16"/>
  <c r="F343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344" i="16"/>
  <c r="C344" i="16"/>
  <c r="D344" i="16"/>
  <c r="E344" i="16"/>
  <c r="F344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345" i="16"/>
  <c r="C345" i="16"/>
  <c r="D345" i="16"/>
  <c r="E345" i="16"/>
  <c r="F345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346" i="16"/>
  <c r="C346" i="16"/>
  <c r="D346" i="16"/>
  <c r="E346" i="16"/>
  <c r="F346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347" i="16"/>
  <c r="C347" i="16"/>
  <c r="D347" i="16"/>
  <c r="E347" i="16"/>
  <c r="F347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348" i="16"/>
  <c r="C348" i="16"/>
  <c r="D348" i="16"/>
  <c r="E348" i="16"/>
  <c r="F348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349" i="16"/>
  <c r="C349" i="16"/>
  <c r="D349" i="16"/>
  <c r="E349" i="16"/>
  <c r="F349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350" i="16"/>
  <c r="C350" i="16"/>
  <c r="D350" i="16"/>
  <c r="E350" i="16"/>
  <c r="F350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351" i="16"/>
  <c r="C351" i="16"/>
  <c r="D351" i="16"/>
  <c r="E351" i="16"/>
  <c r="F351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352" i="16"/>
  <c r="C352" i="16"/>
  <c r="D352" i="16"/>
  <c r="E352" i="16"/>
  <c r="F352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353" i="16"/>
  <c r="C353" i="16"/>
  <c r="D353" i="16"/>
  <c r="E353" i="16"/>
  <c r="F353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354" i="16"/>
  <c r="C354" i="16"/>
  <c r="D354" i="16"/>
  <c r="E354" i="16"/>
  <c r="F354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355" i="16"/>
  <c r="C355" i="16"/>
  <c r="D355" i="16"/>
  <c r="E355" i="16"/>
  <c r="F355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356" i="16"/>
  <c r="C356" i="16"/>
  <c r="D356" i="16"/>
  <c r="E356" i="16"/>
  <c r="F356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357" i="16"/>
  <c r="C357" i="16"/>
  <c r="D357" i="16"/>
  <c r="E357" i="16"/>
  <c r="F357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358" i="16"/>
  <c r="C358" i="16"/>
  <c r="D358" i="16"/>
  <c r="E358" i="16"/>
  <c r="F358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359" i="16"/>
  <c r="C359" i="16"/>
  <c r="D359" i="16"/>
  <c r="E359" i="16"/>
  <c r="F359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360" i="16"/>
  <c r="C360" i="16"/>
  <c r="D360" i="16"/>
  <c r="E360" i="16"/>
  <c r="F360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361" i="16"/>
  <c r="C361" i="16"/>
  <c r="D361" i="16"/>
  <c r="E361" i="16"/>
  <c r="F361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362" i="16"/>
  <c r="C362" i="16"/>
  <c r="D362" i="16"/>
  <c r="E362" i="16"/>
  <c r="F362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363" i="16"/>
  <c r="C363" i="16"/>
  <c r="D363" i="16"/>
  <c r="E363" i="16"/>
  <c r="F363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364" i="16"/>
  <c r="C364" i="16"/>
  <c r="D364" i="16"/>
  <c r="E364" i="16"/>
  <c r="F364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365" i="16"/>
  <c r="C365" i="16"/>
  <c r="D365" i="16"/>
  <c r="E365" i="16"/>
  <c r="F365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366" i="16"/>
  <c r="C366" i="16"/>
  <c r="D366" i="16"/>
  <c r="E366" i="16"/>
  <c r="F366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367" i="16"/>
  <c r="C367" i="16"/>
  <c r="D367" i="16"/>
  <c r="E367" i="16"/>
  <c r="F367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368" i="16"/>
  <c r="C368" i="16"/>
  <c r="D368" i="16"/>
  <c r="E368" i="16"/>
  <c r="F368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369" i="16"/>
  <c r="C369" i="16"/>
  <c r="D369" i="16"/>
  <c r="E369" i="16"/>
  <c r="F369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370" i="16"/>
  <c r="C370" i="16"/>
  <c r="D370" i="16"/>
  <c r="E370" i="16"/>
  <c r="F370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371" i="16"/>
  <c r="C371" i="16"/>
  <c r="D371" i="16"/>
  <c r="E371" i="16"/>
  <c r="F371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372" i="16"/>
  <c r="C372" i="16"/>
  <c r="D372" i="16"/>
  <c r="E372" i="16"/>
  <c r="F372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373" i="16"/>
  <c r="C373" i="16"/>
  <c r="D373" i="16"/>
  <c r="E373" i="16"/>
  <c r="F373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374" i="16"/>
  <c r="C374" i="16"/>
  <c r="D374" i="16"/>
  <c r="E374" i="16"/>
  <c r="F374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375" i="16"/>
  <c r="C375" i="16"/>
  <c r="D375" i="16"/>
  <c r="E375" i="16"/>
  <c r="F375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376" i="16"/>
  <c r="C376" i="16"/>
  <c r="D376" i="16"/>
  <c r="E376" i="16"/>
  <c r="F376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377" i="16"/>
  <c r="C377" i="16"/>
  <c r="D377" i="16"/>
  <c r="E377" i="16"/>
  <c r="F377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378" i="16"/>
  <c r="C378" i="16"/>
  <c r="D378" i="16"/>
  <c r="E378" i="16"/>
  <c r="F378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379" i="16"/>
  <c r="C379" i="16"/>
  <c r="D379" i="16"/>
  <c r="E379" i="16"/>
  <c r="F379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380" i="16"/>
  <c r="C380" i="16"/>
  <c r="D380" i="16"/>
  <c r="E380" i="16"/>
  <c r="F380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381" i="16"/>
  <c r="C381" i="16"/>
  <c r="D381" i="16"/>
  <c r="E381" i="16"/>
  <c r="F381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382" i="16"/>
  <c r="C382" i="16"/>
  <c r="D382" i="16"/>
  <c r="E382" i="16"/>
  <c r="F382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383" i="16"/>
  <c r="C383" i="16"/>
  <c r="D383" i="16"/>
  <c r="E383" i="16"/>
  <c r="F383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384" i="16"/>
  <c r="C384" i="16"/>
  <c r="D384" i="16"/>
  <c r="E384" i="16"/>
  <c r="F384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385" i="16"/>
  <c r="C385" i="16"/>
  <c r="D385" i="16"/>
  <c r="E385" i="16"/>
  <c r="F385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386" i="16"/>
  <c r="C386" i="16"/>
  <c r="D386" i="16"/>
  <c r="E386" i="16"/>
  <c r="F386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387" i="16"/>
  <c r="C387" i="16"/>
  <c r="D387" i="16"/>
  <c r="E387" i="16"/>
  <c r="F387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388" i="16"/>
  <c r="C388" i="16"/>
  <c r="D388" i="16"/>
  <c r="E388" i="16"/>
  <c r="F388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389" i="16"/>
  <c r="C389" i="16"/>
  <c r="D389" i="16"/>
  <c r="E389" i="16"/>
  <c r="F389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390" i="16"/>
  <c r="C390" i="16"/>
  <c r="D390" i="16"/>
  <c r="E390" i="16"/>
  <c r="F390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391" i="16"/>
  <c r="C391" i="16"/>
  <c r="D391" i="16"/>
  <c r="E391" i="16"/>
  <c r="F391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392" i="16"/>
  <c r="C392" i="16"/>
  <c r="D392" i="16"/>
  <c r="E392" i="16"/>
  <c r="F392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393" i="16"/>
  <c r="C393" i="16"/>
  <c r="D393" i="16"/>
  <c r="E393" i="16"/>
  <c r="F393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394" i="16"/>
  <c r="C394" i="16"/>
  <c r="D394" i="16"/>
  <c r="E394" i="16"/>
  <c r="F394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395" i="16"/>
  <c r="C395" i="16"/>
  <c r="D395" i="16"/>
  <c r="E395" i="16"/>
  <c r="F395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396" i="16"/>
  <c r="C396" i="16"/>
  <c r="D396" i="16"/>
  <c r="E396" i="16"/>
  <c r="F396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397" i="16"/>
  <c r="C397" i="16"/>
  <c r="D397" i="16"/>
  <c r="E397" i="16"/>
  <c r="F397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398" i="16"/>
  <c r="C398" i="16"/>
  <c r="D398" i="16"/>
  <c r="E398" i="16"/>
  <c r="F398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399" i="16"/>
  <c r="C399" i="16"/>
  <c r="D399" i="16"/>
  <c r="E399" i="16"/>
  <c r="F399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400" i="16"/>
  <c r="C400" i="16"/>
  <c r="D400" i="16"/>
  <c r="E400" i="16"/>
  <c r="F400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401" i="16"/>
  <c r="C401" i="16"/>
  <c r="D401" i="16"/>
  <c r="E401" i="16"/>
  <c r="F401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402" i="16"/>
  <c r="C402" i="16"/>
  <c r="D402" i="16"/>
  <c r="E402" i="16"/>
  <c r="F402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403" i="16"/>
  <c r="C403" i="16"/>
  <c r="D403" i="16"/>
  <c r="E403" i="16"/>
  <c r="F403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404" i="16"/>
  <c r="C404" i="16"/>
  <c r="D404" i="16"/>
  <c r="E404" i="16"/>
  <c r="F404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405" i="16"/>
  <c r="C405" i="16"/>
  <c r="D405" i="16"/>
  <c r="E405" i="16"/>
  <c r="F405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406" i="16"/>
  <c r="C406" i="16"/>
  <c r="D406" i="16"/>
  <c r="E406" i="16"/>
  <c r="F406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407" i="16"/>
  <c r="C407" i="16"/>
  <c r="D407" i="16"/>
  <c r="E407" i="16"/>
  <c r="F407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408" i="16"/>
  <c r="C408" i="16"/>
  <c r="D408" i="16"/>
  <c r="E408" i="16"/>
  <c r="F408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409" i="16"/>
  <c r="C409" i="16"/>
  <c r="D409" i="16"/>
  <c r="E409" i="16"/>
  <c r="F409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410" i="16"/>
  <c r="C410" i="16"/>
  <c r="D410" i="16"/>
  <c r="E410" i="16"/>
  <c r="F410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411" i="16"/>
  <c r="C411" i="16"/>
  <c r="D411" i="16"/>
  <c r="E411" i="16"/>
  <c r="F411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412" i="16"/>
  <c r="C412" i="16"/>
  <c r="D412" i="16"/>
  <c r="E412" i="16"/>
  <c r="F412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413" i="16"/>
  <c r="C413" i="16"/>
  <c r="D413" i="16"/>
  <c r="E413" i="16"/>
  <c r="F413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414" i="16"/>
  <c r="C414" i="16"/>
  <c r="D414" i="16"/>
  <c r="E414" i="16"/>
  <c r="F414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415" i="16"/>
  <c r="C415" i="16"/>
  <c r="D415" i="16"/>
  <c r="E415" i="16"/>
  <c r="F415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416" i="16"/>
  <c r="C416" i="16"/>
  <c r="D416" i="16"/>
  <c r="E416" i="16"/>
  <c r="F416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417" i="16"/>
  <c r="C417" i="16"/>
  <c r="D417" i="16"/>
  <c r="E417" i="16"/>
  <c r="F417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418" i="16"/>
  <c r="C418" i="16"/>
  <c r="D418" i="16"/>
  <c r="E418" i="16"/>
  <c r="F418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419" i="16"/>
  <c r="C419" i="16"/>
  <c r="D419" i="16"/>
  <c r="E419" i="16"/>
  <c r="F419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420" i="16"/>
  <c r="C420" i="16"/>
  <c r="D420" i="16"/>
  <c r="E420" i="16"/>
  <c r="F420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421" i="16"/>
  <c r="C421" i="16"/>
  <c r="D421" i="16"/>
  <c r="E421" i="16"/>
  <c r="F421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422" i="16"/>
  <c r="C422" i="16"/>
  <c r="D422" i="16"/>
  <c r="E422" i="16"/>
  <c r="F422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423" i="16"/>
  <c r="C423" i="16"/>
  <c r="D423" i="16"/>
  <c r="E423" i="16"/>
  <c r="F423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424" i="16"/>
  <c r="C424" i="16"/>
  <c r="D424" i="16"/>
  <c r="E424" i="16"/>
  <c r="F424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425" i="16"/>
  <c r="C425" i="16"/>
  <c r="D425" i="16"/>
  <c r="E425" i="16"/>
  <c r="F425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426" i="16"/>
  <c r="C426" i="16"/>
  <c r="D426" i="16"/>
  <c r="E426" i="16"/>
  <c r="F426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427" i="16"/>
  <c r="C427" i="16"/>
  <c r="D427" i="16"/>
  <c r="E427" i="16"/>
  <c r="F427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428" i="16"/>
  <c r="C428" i="16"/>
  <c r="D428" i="16"/>
  <c r="E428" i="16"/>
  <c r="F428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429" i="16"/>
  <c r="C429" i="16"/>
  <c r="D429" i="16"/>
  <c r="E429" i="16"/>
  <c r="F429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430" i="16"/>
  <c r="C430" i="16"/>
  <c r="D430" i="16"/>
  <c r="E430" i="16"/>
  <c r="F430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431" i="16"/>
  <c r="C431" i="16"/>
  <c r="D431" i="16"/>
  <c r="E431" i="16"/>
  <c r="F431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432" i="16"/>
  <c r="C432" i="16"/>
  <c r="D432" i="16"/>
  <c r="E432" i="16"/>
  <c r="F432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433" i="16"/>
  <c r="C433" i="16"/>
  <c r="D433" i="16"/>
  <c r="E433" i="16"/>
  <c r="F433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434" i="16"/>
  <c r="C434" i="16"/>
  <c r="D434" i="16"/>
  <c r="E434" i="16"/>
  <c r="F434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435" i="16"/>
  <c r="C435" i="16"/>
  <c r="D435" i="16"/>
  <c r="E435" i="16"/>
  <c r="F435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436" i="16"/>
  <c r="C436" i="16"/>
  <c r="D436" i="16"/>
  <c r="E436" i="16"/>
  <c r="F436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437" i="16"/>
  <c r="C437" i="16"/>
  <c r="D437" i="16"/>
  <c r="E437" i="16"/>
  <c r="F437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438" i="16"/>
  <c r="C438" i="16"/>
  <c r="D438" i="16"/>
  <c r="E438" i="16"/>
  <c r="F438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439" i="16"/>
  <c r="C439" i="16"/>
  <c r="D439" i="16"/>
  <c r="E439" i="16"/>
  <c r="F439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440" i="16"/>
  <c r="C440" i="16"/>
  <c r="D440" i="16"/>
  <c r="E440" i="16"/>
  <c r="F440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441" i="16"/>
  <c r="C441" i="16"/>
  <c r="D441" i="16"/>
  <c r="E441" i="16"/>
  <c r="F441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442" i="16"/>
  <c r="C442" i="16"/>
  <c r="D442" i="16"/>
  <c r="E442" i="16"/>
  <c r="F442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443" i="16"/>
  <c r="C443" i="16"/>
  <c r="D443" i="16"/>
  <c r="E443" i="16"/>
  <c r="F443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444" i="16"/>
  <c r="C444" i="16"/>
  <c r="D444" i="16"/>
  <c r="E444" i="16"/>
  <c r="F444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445" i="16"/>
  <c r="C445" i="16"/>
  <c r="D445" i="16"/>
  <c r="E445" i="16"/>
  <c r="F445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446" i="16"/>
  <c r="C446" i="16"/>
  <c r="D446" i="16"/>
  <c r="E446" i="16"/>
  <c r="F446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447" i="16"/>
  <c r="C447" i="16"/>
  <c r="D447" i="16"/>
  <c r="E447" i="16"/>
  <c r="F447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448" i="16"/>
  <c r="C448" i="16"/>
  <c r="D448" i="16"/>
  <c r="E448" i="16"/>
  <c r="F448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449" i="16"/>
  <c r="C449" i="16"/>
  <c r="D449" i="16"/>
  <c r="E449" i="16"/>
  <c r="F449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450" i="16"/>
  <c r="C450" i="16"/>
  <c r="D450" i="16"/>
  <c r="E450" i="16"/>
  <c r="F450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451" i="16"/>
  <c r="C451" i="16"/>
  <c r="D451" i="16"/>
  <c r="E451" i="16"/>
  <c r="F451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452" i="16"/>
  <c r="C452" i="16"/>
  <c r="D452" i="16"/>
  <c r="E452" i="16"/>
  <c r="F452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453" i="16"/>
  <c r="C453" i="16"/>
  <c r="D453" i="16"/>
  <c r="E453" i="16"/>
  <c r="F453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454" i="16"/>
  <c r="C454" i="16"/>
  <c r="D454" i="16"/>
  <c r="E454" i="16"/>
  <c r="F454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455" i="16"/>
  <c r="C455" i="16"/>
  <c r="D455" i="16"/>
  <c r="E455" i="16"/>
  <c r="F455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456" i="16"/>
  <c r="C456" i="16"/>
  <c r="D456" i="16"/>
  <c r="E456" i="16"/>
  <c r="F456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457" i="16"/>
  <c r="C457" i="16"/>
  <c r="D457" i="16"/>
  <c r="E457" i="16"/>
  <c r="F457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458" i="16"/>
  <c r="C458" i="16"/>
  <c r="D458" i="16"/>
  <c r="E458" i="16"/>
  <c r="F458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459" i="16"/>
  <c r="C459" i="16"/>
  <c r="D459" i="16"/>
  <c r="E459" i="16"/>
  <c r="F459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460" i="16"/>
  <c r="C460" i="16"/>
  <c r="D460" i="16"/>
  <c r="E460" i="16"/>
  <c r="F460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461" i="16"/>
  <c r="C461" i="16"/>
  <c r="D461" i="16"/>
  <c r="E461" i="16"/>
  <c r="F461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462" i="16"/>
  <c r="C462" i="16"/>
  <c r="D462" i="16"/>
  <c r="E462" i="16"/>
  <c r="F462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463" i="16"/>
  <c r="C463" i="16"/>
  <c r="D463" i="16"/>
  <c r="E463" i="16"/>
  <c r="F463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464" i="16"/>
  <c r="C464" i="16"/>
  <c r="D464" i="16"/>
  <c r="E464" i="16"/>
  <c r="F464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465" i="16"/>
  <c r="C465" i="16"/>
  <c r="D465" i="16"/>
  <c r="E465" i="16"/>
  <c r="F465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466" i="16"/>
  <c r="C466" i="16"/>
  <c r="D466" i="16"/>
  <c r="E466" i="16"/>
  <c r="F466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467" i="16"/>
  <c r="C467" i="16"/>
  <c r="D467" i="16"/>
  <c r="E467" i="16"/>
  <c r="F467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468" i="16"/>
  <c r="C468" i="16"/>
  <c r="D468" i="16"/>
  <c r="E468" i="16"/>
  <c r="F468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469" i="16"/>
  <c r="C469" i="16"/>
  <c r="D469" i="16"/>
  <c r="E469" i="16"/>
  <c r="F469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470" i="16"/>
  <c r="C470" i="16"/>
  <c r="D470" i="16"/>
  <c r="E470" i="16"/>
  <c r="F470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471" i="16"/>
  <c r="C471" i="16"/>
  <c r="D471" i="16"/>
  <c r="E471" i="16"/>
  <c r="F471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472" i="16"/>
  <c r="C472" i="16"/>
  <c r="D472" i="16"/>
  <c r="E472" i="16"/>
  <c r="F472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473" i="16"/>
  <c r="C473" i="16"/>
  <c r="D473" i="16"/>
  <c r="E473" i="16"/>
  <c r="F473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474" i="16"/>
  <c r="C474" i="16"/>
  <c r="D474" i="16"/>
  <c r="E474" i="16"/>
  <c r="F474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475" i="16"/>
  <c r="C475" i="16"/>
  <c r="D475" i="16"/>
  <c r="E475" i="16"/>
  <c r="F475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476" i="16"/>
  <c r="C476" i="16"/>
  <c r="D476" i="16"/>
  <c r="E476" i="16"/>
  <c r="F476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477" i="16"/>
  <c r="C477" i="16"/>
  <c r="D477" i="16"/>
  <c r="E477" i="16"/>
  <c r="F477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478" i="16"/>
  <c r="C478" i="16"/>
  <c r="D478" i="16"/>
  <c r="E478" i="16"/>
  <c r="F478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479" i="16"/>
  <c r="C479" i="16"/>
  <c r="D479" i="16"/>
  <c r="E479" i="16"/>
  <c r="F479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480" i="16"/>
  <c r="C480" i="16"/>
  <c r="D480" i="16"/>
  <c r="E480" i="16"/>
  <c r="F480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481" i="16"/>
  <c r="C481" i="16"/>
  <c r="D481" i="16"/>
  <c r="E481" i="16"/>
  <c r="F481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482" i="16"/>
  <c r="C482" i="16"/>
  <c r="D482" i="16"/>
  <c r="E482" i="16"/>
  <c r="F482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483" i="16"/>
  <c r="C483" i="16"/>
  <c r="D483" i="16"/>
  <c r="E483" i="16"/>
  <c r="F483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484" i="16"/>
  <c r="C484" i="16"/>
  <c r="D484" i="16"/>
  <c r="E484" i="16"/>
  <c r="F484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485" i="16"/>
  <c r="C485" i="16"/>
  <c r="D485" i="16"/>
  <c r="E485" i="16"/>
  <c r="F485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486" i="16"/>
  <c r="C486" i="16"/>
  <c r="D486" i="16"/>
  <c r="E486" i="16"/>
  <c r="F486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487" i="16"/>
  <c r="C487" i="16"/>
  <c r="D487" i="16"/>
  <c r="E487" i="16"/>
  <c r="F487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488" i="16"/>
  <c r="C488" i="16"/>
  <c r="D488" i="16"/>
  <c r="E488" i="16"/>
  <c r="F488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489" i="16"/>
  <c r="C489" i="16"/>
  <c r="D489" i="16"/>
  <c r="E489" i="16"/>
  <c r="F489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490" i="16"/>
  <c r="C490" i="16"/>
  <c r="D490" i="16"/>
  <c r="E490" i="16"/>
  <c r="F490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491" i="16"/>
  <c r="C491" i="16"/>
  <c r="D491" i="16"/>
  <c r="E491" i="16"/>
  <c r="F491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492" i="16"/>
  <c r="C492" i="16"/>
  <c r="D492" i="16"/>
  <c r="E492" i="16"/>
  <c r="F492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493" i="16"/>
  <c r="C493" i="16"/>
  <c r="D493" i="16"/>
  <c r="E493" i="16"/>
  <c r="F493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494" i="16"/>
  <c r="C494" i="16"/>
  <c r="D494" i="16"/>
  <c r="E494" i="16"/>
  <c r="F494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495" i="16"/>
  <c r="C495" i="16"/>
  <c r="D495" i="16"/>
  <c r="E495" i="16"/>
  <c r="F495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496" i="16"/>
  <c r="C496" i="16"/>
  <c r="D496" i="16"/>
  <c r="E496" i="16"/>
  <c r="F496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497" i="16"/>
  <c r="C497" i="16"/>
  <c r="D497" i="16"/>
  <c r="E497" i="16"/>
  <c r="F497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498" i="16"/>
  <c r="C498" i="16"/>
  <c r="D498" i="16"/>
  <c r="E498" i="16"/>
  <c r="F498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499" i="16"/>
  <c r="C499" i="16"/>
  <c r="D499" i="16"/>
  <c r="E499" i="16"/>
  <c r="F499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500" i="16"/>
  <c r="C500" i="16"/>
  <c r="D500" i="16"/>
  <c r="E500" i="16"/>
  <c r="F500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501" i="16"/>
  <c r="C501" i="16"/>
  <c r="D501" i="16"/>
  <c r="E501" i="16"/>
  <c r="F501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502" i="16"/>
  <c r="C502" i="16"/>
  <c r="D502" i="16"/>
  <c r="E502" i="16"/>
  <c r="F502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503" i="16"/>
  <c r="C503" i="16"/>
  <c r="D503" i="16"/>
  <c r="E503" i="16"/>
  <c r="F503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504" i="16"/>
  <c r="C504" i="16"/>
  <c r="D504" i="16"/>
  <c r="E504" i="16"/>
  <c r="F504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505" i="16"/>
  <c r="C505" i="16"/>
  <c r="D505" i="16"/>
  <c r="E505" i="16"/>
  <c r="F505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506" i="16"/>
  <c r="C506" i="16"/>
  <c r="D506" i="16"/>
  <c r="E506" i="16"/>
  <c r="F506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507" i="16"/>
  <c r="C507" i="16"/>
  <c r="D507" i="16"/>
  <c r="E507" i="16"/>
  <c r="F507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508" i="16"/>
  <c r="C508" i="16"/>
  <c r="D508" i="16"/>
  <c r="E508" i="16"/>
  <c r="F508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509" i="16"/>
  <c r="C509" i="16"/>
  <c r="D509" i="16"/>
  <c r="E509" i="16"/>
  <c r="F509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510" i="16"/>
  <c r="C510" i="16"/>
  <c r="D510" i="16"/>
  <c r="E510" i="16"/>
  <c r="F510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511" i="16"/>
  <c r="C511" i="16"/>
  <c r="D511" i="16"/>
  <c r="E511" i="16"/>
  <c r="F511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512" i="16"/>
  <c r="C512" i="16"/>
  <c r="D512" i="16"/>
  <c r="E512" i="16"/>
  <c r="F512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513" i="16"/>
  <c r="C513" i="16"/>
  <c r="D513" i="16"/>
  <c r="E513" i="16"/>
  <c r="F513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514" i="16"/>
  <c r="C514" i="16"/>
  <c r="D514" i="16"/>
  <c r="E514" i="16"/>
  <c r="F514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515" i="16"/>
  <c r="C515" i="16"/>
  <c r="D515" i="16"/>
  <c r="E515" i="16"/>
  <c r="F515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516" i="16"/>
  <c r="C516" i="16"/>
  <c r="D516" i="16"/>
  <c r="E516" i="16"/>
  <c r="F516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517" i="16"/>
  <c r="C517" i="16"/>
  <c r="D517" i="16"/>
  <c r="E517" i="16"/>
  <c r="F517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518" i="16"/>
  <c r="C518" i="16"/>
  <c r="D518" i="16"/>
  <c r="E518" i="16"/>
  <c r="F518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519" i="16"/>
  <c r="C519" i="16"/>
  <c r="D519" i="16"/>
  <c r="E519" i="16"/>
  <c r="F519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520" i="16"/>
  <c r="C520" i="16"/>
  <c r="D520" i="16"/>
  <c r="E520" i="16"/>
  <c r="F520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521" i="16"/>
  <c r="C521" i="16"/>
  <c r="D521" i="16"/>
  <c r="E521" i="16"/>
  <c r="F521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522" i="16"/>
  <c r="C522" i="16"/>
  <c r="D522" i="16"/>
  <c r="E522" i="16"/>
  <c r="F522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523" i="16"/>
  <c r="C523" i="16"/>
  <c r="D523" i="16"/>
  <c r="E523" i="16"/>
  <c r="F523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524" i="16"/>
  <c r="C524" i="16"/>
  <c r="D524" i="16"/>
  <c r="E524" i="16"/>
  <c r="F524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525" i="16"/>
  <c r="C525" i="16"/>
  <c r="D525" i="16"/>
  <c r="E525" i="16"/>
  <c r="F525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526" i="16"/>
  <c r="C526" i="16"/>
  <c r="D526" i="16"/>
  <c r="E526" i="16"/>
  <c r="F526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527" i="16"/>
  <c r="C527" i="16"/>
  <c r="D527" i="16"/>
  <c r="E527" i="16"/>
  <c r="F527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528" i="16"/>
  <c r="C528" i="16"/>
  <c r="D528" i="16"/>
  <c r="E528" i="16"/>
  <c r="F528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529" i="16"/>
  <c r="C529" i="16"/>
  <c r="D529" i="16"/>
  <c r="E529" i="16"/>
  <c r="F529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530" i="16"/>
  <c r="C530" i="16"/>
  <c r="D530" i="16"/>
  <c r="E530" i="16"/>
  <c r="F530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531" i="16"/>
  <c r="C531" i="16"/>
  <c r="D531" i="16"/>
  <c r="E531" i="16"/>
  <c r="F531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532" i="16"/>
  <c r="C532" i="16"/>
  <c r="D532" i="16"/>
  <c r="E532" i="16"/>
  <c r="F532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533" i="16"/>
  <c r="C533" i="16"/>
  <c r="D533" i="16"/>
  <c r="E533" i="16"/>
  <c r="F533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534" i="16"/>
  <c r="C534" i="16"/>
  <c r="D534" i="16"/>
  <c r="E534" i="16"/>
  <c r="F534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535" i="16"/>
  <c r="C535" i="16"/>
  <c r="D535" i="16"/>
  <c r="E535" i="16"/>
  <c r="F535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536" i="16"/>
  <c r="C536" i="16"/>
  <c r="D536" i="16"/>
  <c r="E536" i="16"/>
  <c r="F536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537" i="16"/>
  <c r="C537" i="16"/>
  <c r="D537" i="16"/>
  <c r="E537" i="16"/>
  <c r="F537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538" i="16"/>
  <c r="C538" i="16"/>
  <c r="D538" i="16"/>
  <c r="E538" i="16"/>
  <c r="F538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539" i="16"/>
  <c r="C539" i="16"/>
  <c r="D539" i="16"/>
  <c r="E539" i="16"/>
  <c r="F539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540" i="16"/>
  <c r="C540" i="16"/>
  <c r="D540" i="16"/>
  <c r="E540" i="16"/>
  <c r="F540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541" i="16"/>
  <c r="C541" i="16"/>
  <c r="D541" i="16"/>
  <c r="E541" i="16"/>
  <c r="F541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542" i="16"/>
  <c r="C542" i="16"/>
  <c r="D542" i="16"/>
  <c r="E542" i="16"/>
  <c r="F542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543" i="16"/>
  <c r="C543" i="16"/>
  <c r="D543" i="16"/>
  <c r="E543" i="16"/>
  <c r="F543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544" i="16"/>
  <c r="C544" i="16"/>
  <c r="D544" i="16"/>
  <c r="E544" i="16"/>
  <c r="F544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545" i="16"/>
  <c r="C545" i="16"/>
  <c r="D545" i="16"/>
  <c r="E545" i="16"/>
  <c r="F545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546" i="16"/>
  <c r="C546" i="16"/>
  <c r="D546" i="16"/>
  <c r="E546" i="16"/>
  <c r="F546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547" i="16"/>
  <c r="C547" i="16"/>
  <c r="D547" i="16"/>
  <c r="E547" i="16"/>
  <c r="F547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548" i="16"/>
  <c r="C548" i="16"/>
  <c r="D548" i="16"/>
  <c r="E548" i="16"/>
  <c r="F548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549" i="16"/>
  <c r="C549" i="16"/>
  <c r="D549" i="16"/>
  <c r="E549" i="16"/>
  <c r="F549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550" i="16"/>
  <c r="C550" i="16"/>
  <c r="D550" i="16"/>
  <c r="E550" i="16"/>
  <c r="F550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551" i="16"/>
  <c r="C551" i="16"/>
  <c r="D551" i="16"/>
  <c r="E551" i="16"/>
  <c r="F551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552" i="16"/>
  <c r="C552" i="16"/>
  <c r="D552" i="16"/>
  <c r="E552" i="16"/>
  <c r="F552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553" i="16"/>
  <c r="C553" i="16"/>
  <c r="D553" i="16"/>
  <c r="E553" i="16"/>
  <c r="F553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554" i="16"/>
  <c r="C554" i="16"/>
  <c r="D554" i="16"/>
  <c r="E554" i="16"/>
  <c r="F554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555" i="16"/>
  <c r="C555" i="16"/>
  <c r="D555" i="16"/>
  <c r="E555" i="16"/>
  <c r="F555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556" i="16"/>
  <c r="C556" i="16"/>
  <c r="D556" i="16"/>
  <c r="E556" i="16"/>
  <c r="F556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557" i="16"/>
  <c r="C557" i="16"/>
  <c r="D557" i="16"/>
  <c r="E557" i="16"/>
  <c r="F557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558" i="16"/>
  <c r="C558" i="16"/>
  <c r="D558" i="16"/>
  <c r="E558" i="16"/>
  <c r="F558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559" i="16"/>
  <c r="C559" i="16"/>
  <c r="D559" i="16"/>
  <c r="E559" i="16"/>
  <c r="F559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560" i="16"/>
  <c r="C560" i="16"/>
  <c r="D560" i="16"/>
  <c r="E560" i="16"/>
  <c r="F560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561" i="16"/>
  <c r="C561" i="16"/>
  <c r="D561" i="16"/>
  <c r="E561" i="16"/>
  <c r="F561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562" i="16"/>
  <c r="C562" i="16"/>
  <c r="D562" i="16"/>
  <c r="E562" i="16"/>
  <c r="F562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563" i="16"/>
  <c r="C563" i="16"/>
  <c r="D563" i="16"/>
  <c r="E563" i="16"/>
  <c r="F563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564" i="16"/>
  <c r="C564" i="16"/>
  <c r="D564" i="16"/>
  <c r="E564" i="16"/>
  <c r="F564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565" i="16"/>
  <c r="C565" i="16"/>
  <c r="D565" i="16"/>
  <c r="E565" i="16"/>
  <c r="F565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566" i="16"/>
  <c r="C566" i="16"/>
  <c r="D566" i="16"/>
  <c r="E566" i="16"/>
  <c r="F566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567" i="16"/>
  <c r="C567" i="16"/>
  <c r="D567" i="16"/>
  <c r="E567" i="16"/>
  <c r="F567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568" i="16"/>
  <c r="C568" i="16"/>
  <c r="D568" i="16"/>
  <c r="E568" i="16"/>
  <c r="F568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569" i="16"/>
  <c r="C569" i="16"/>
  <c r="D569" i="16"/>
  <c r="E569" i="16"/>
  <c r="F569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570" i="16"/>
  <c r="C570" i="16"/>
  <c r="D570" i="16"/>
  <c r="E570" i="16"/>
  <c r="F570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571" i="16"/>
  <c r="C571" i="16"/>
  <c r="D571" i="16"/>
  <c r="E571" i="16"/>
  <c r="F571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572" i="16"/>
  <c r="C572" i="16"/>
  <c r="D572" i="16"/>
  <c r="E572" i="16"/>
  <c r="F572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573" i="16"/>
  <c r="C573" i="16"/>
  <c r="D573" i="16"/>
  <c r="E573" i="16"/>
  <c r="F573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574" i="16"/>
  <c r="C574" i="16"/>
  <c r="D574" i="16"/>
  <c r="E574" i="16"/>
  <c r="F574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575" i="16"/>
  <c r="C575" i="16"/>
  <c r="D575" i="16"/>
  <c r="E575" i="16"/>
  <c r="F575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576" i="16"/>
  <c r="C576" i="16"/>
  <c r="D576" i="16"/>
  <c r="E576" i="16"/>
  <c r="F576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577" i="16"/>
  <c r="C577" i="16"/>
  <c r="D577" i="16"/>
  <c r="E577" i="16"/>
  <c r="F577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578" i="16"/>
  <c r="C578" i="16"/>
  <c r="D578" i="16"/>
  <c r="E578" i="16"/>
  <c r="F578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579" i="16"/>
  <c r="C579" i="16"/>
  <c r="D579" i="16"/>
  <c r="E579" i="16"/>
  <c r="F579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580" i="16"/>
  <c r="C580" i="16"/>
  <c r="D580" i="16"/>
  <c r="E580" i="16"/>
  <c r="F580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581" i="16"/>
  <c r="C581" i="16"/>
  <c r="D581" i="16"/>
  <c r="E581" i="16"/>
  <c r="F581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582" i="16"/>
  <c r="C582" i="16"/>
  <c r="D582" i="16"/>
  <c r="E582" i="16"/>
  <c r="F582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583" i="16"/>
  <c r="C583" i="16"/>
  <c r="D583" i="16"/>
  <c r="E583" i="16"/>
  <c r="F583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584" i="16"/>
  <c r="C584" i="16"/>
  <c r="D584" i="16"/>
  <c r="E584" i="16"/>
  <c r="F584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585" i="16"/>
  <c r="C585" i="16"/>
  <c r="D585" i="16"/>
  <c r="E585" i="16"/>
  <c r="F585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586" i="16"/>
  <c r="C586" i="16"/>
  <c r="D586" i="16"/>
  <c r="E586" i="16"/>
  <c r="F586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587" i="16"/>
  <c r="C587" i="16"/>
  <c r="D587" i="16"/>
  <c r="E587" i="16"/>
  <c r="F587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588" i="16"/>
  <c r="C588" i="16"/>
  <c r="D588" i="16"/>
  <c r="E588" i="16"/>
  <c r="F588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589" i="16"/>
  <c r="C589" i="16"/>
  <c r="D589" i="16"/>
  <c r="E589" i="16"/>
  <c r="F589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590" i="16"/>
  <c r="C590" i="16"/>
  <c r="D590" i="16"/>
  <c r="E590" i="16"/>
  <c r="F590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591" i="16"/>
  <c r="C591" i="16"/>
  <c r="D591" i="16"/>
  <c r="E591" i="16"/>
  <c r="F591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592" i="16"/>
  <c r="C592" i="16"/>
  <c r="D592" i="16"/>
  <c r="E592" i="16"/>
  <c r="F592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593" i="16"/>
  <c r="C593" i="16"/>
  <c r="D593" i="16"/>
  <c r="E593" i="16"/>
  <c r="F593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594" i="16"/>
  <c r="C594" i="16"/>
  <c r="D594" i="16"/>
  <c r="E594" i="16"/>
  <c r="F594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595" i="16"/>
  <c r="C595" i="16"/>
  <c r="D595" i="16"/>
  <c r="E595" i="16"/>
  <c r="F595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596" i="16"/>
  <c r="C596" i="16"/>
  <c r="D596" i="16"/>
  <c r="E596" i="16"/>
  <c r="F596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597" i="16"/>
  <c r="C597" i="16"/>
  <c r="D597" i="16"/>
  <c r="E597" i="16"/>
  <c r="F597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598" i="16"/>
  <c r="C598" i="16"/>
  <c r="D598" i="16"/>
  <c r="E598" i="16"/>
  <c r="F598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599" i="16"/>
  <c r="C599" i="16"/>
  <c r="D599" i="16"/>
  <c r="E599" i="16"/>
  <c r="F599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600" i="16"/>
  <c r="C600" i="16"/>
  <c r="D600" i="16"/>
  <c r="E600" i="16"/>
  <c r="F600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601" i="16"/>
  <c r="C601" i="16"/>
  <c r="D601" i="16"/>
  <c r="E601" i="16"/>
  <c r="F601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602" i="16"/>
  <c r="C602" i="16"/>
  <c r="D602" i="16"/>
  <c r="E602" i="16"/>
  <c r="F602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603" i="16"/>
  <c r="C603" i="16"/>
  <c r="D603" i="16"/>
  <c r="E603" i="16"/>
  <c r="F603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604" i="16"/>
  <c r="C604" i="16"/>
  <c r="D604" i="16"/>
  <c r="E604" i="16"/>
  <c r="F604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605" i="16"/>
  <c r="C605" i="16"/>
  <c r="D605" i="16"/>
  <c r="E605" i="16"/>
  <c r="F605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606" i="16"/>
  <c r="C606" i="16"/>
  <c r="D606" i="16"/>
  <c r="E606" i="16"/>
  <c r="F606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607" i="16"/>
  <c r="C607" i="16"/>
  <c r="D607" i="16"/>
  <c r="E607" i="16"/>
  <c r="F607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608" i="16"/>
  <c r="C608" i="16"/>
  <c r="D608" i="16"/>
  <c r="E608" i="16"/>
  <c r="F608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609" i="16"/>
  <c r="C609" i="16"/>
  <c r="D609" i="16"/>
  <c r="E609" i="16"/>
  <c r="F609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610" i="16"/>
  <c r="C610" i="16"/>
  <c r="D610" i="16"/>
  <c r="E610" i="16"/>
  <c r="F610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611" i="16"/>
  <c r="C611" i="16"/>
  <c r="D611" i="16"/>
  <c r="E611" i="16"/>
  <c r="F611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612" i="16"/>
  <c r="C612" i="16"/>
  <c r="D612" i="16"/>
  <c r="E612" i="16"/>
  <c r="F612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613" i="16"/>
  <c r="C613" i="16"/>
  <c r="D613" i="16"/>
  <c r="E613" i="16"/>
  <c r="F613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614" i="16"/>
  <c r="C614" i="16"/>
  <c r="D614" i="16"/>
  <c r="E614" i="16"/>
  <c r="F614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615" i="16"/>
  <c r="C615" i="16"/>
  <c r="D615" i="16"/>
  <c r="E615" i="16"/>
  <c r="F615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616" i="16"/>
  <c r="C616" i="16"/>
  <c r="D616" i="16"/>
  <c r="E616" i="16"/>
  <c r="F616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617" i="16"/>
  <c r="C617" i="16"/>
  <c r="D617" i="16"/>
  <c r="E617" i="16"/>
  <c r="F617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618" i="16"/>
  <c r="C618" i="16"/>
  <c r="D618" i="16"/>
  <c r="E618" i="16"/>
  <c r="F618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619" i="16"/>
  <c r="C619" i="16"/>
  <c r="D619" i="16"/>
  <c r="E619" i="16"/>
  <c r="F619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620" i="16"/>
  <c r="C620" i="16"/>
  <c r="D620" i="16"/>
  <c r="E620" i="16"/>
  <c r="F620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621" i="16"/>
  <c r="C621" i="16"/>
  <c r="D621" i="16"/>
  <c r="E621" i="16"/>
  <c r="F621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622" i="16"/>
  <c r="C622" i="16"/>
  <c r="D622" i="16"/>
  <c r="E622" i="16"/>
  <c r="F622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623" i="16"/>
  <c r="C623" i="16"/>
  <c r="D623" i="16"/>
  <c r="E623" i="16"/>
  <c r="F623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624" i="16"/>
  <c r="C624" i="16"/>
  <c r="D624" i="16"/>
  <c r="E624" i="16"/>
  <c r="F624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625" i="16"/>
  <c r="C625" i="16"/>
  <c r="D625" i="16"/>
  <c r="E625" i="16"/>
  <c r="F625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626" i="16"/>
  <c r="C626" i="16"/>
  <c r="D626" i="16"/>
  <c r="E626" i="16"/>
  <c r="F626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627" i="16"/>
  <c r="C627" i="16"/>
  <c r="D627" i="16"/>
  <c r="E627" i="16"/>
  <c r="F627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628" i="16"/>
  <c r="C628" i="16"/>
  <c r="D628" i="16"/>
  <c r="E628" i="16"/>
  <c r="F628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629" i="16"/>
  <c r="C629" i="16"/>
  <c r="D629" i="16"/>
  <c r="E629" i="16"/>
  <c r="F629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630" i="16"/>
  <c r="C630" i="16"/>
  <c r="D630" i="16"/>
  <c r="E630" i="16"/>
  <c r="F630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631" i="16"/>
  <c r="C631" i="16"/>
  <c r="D631" i="16"/>
  <c r="E631" i="16"/>
  <c r="F631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632" i="16"/>
  <c r="C632" i="16"/>
  <c r="D632" i="16"/>
  <c r="E632" i="16"/>
  <c r="F632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633" i="16"/>
  <c r="C633" i="16"/>
  <c r="D633" i="16"/>
  <c r="E633" i="16"/>
  <c r="F633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634" i="16"/>
  <c r="C634" i="16"/>
  <c r="D634" i="16"/>
  <c r="E634" i="16"/>
  <c r="F634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635" i="16"/>
  <c r="C635" i="16"/>
  <c r="D635" i="16"/>
  <c r="E635" i="16"/>
  <c r="F635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636" i="16"/>
  <c r="C636" i="16"/>
  <c r="D636" i="16"/>
  <c r="E636" i="16"/>
  <c r="F636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637" i="16"/>
  <c r="C637" i="16"/>
  <c r="D637" i="16"/>
  <c r="E637" i="16"/>
  <c r="F637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638" i="16"/>
  <c r="C638" i="16"/>
  <c r="D638" i="16"/>
  <c r="E638" i="16"/>
  <c r="F638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639" i="16"/>
  <c r="C639" i="16"/>
  <c r="D639" i="16"/>
  <c r="E639" i="16"/>
  <c r="F639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640" i="16"/>
  <c r="C640" i="16"/>
  <c r="D640" i="16"/>
  <c r="E640" i="16"/>
  <c r="F640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641" i="16"/>
  <c r="C641" i="16"/>
  <c r="D641" i="16"/>
  <c r="E641" i="16"/>
  <c r="F641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642" i="16"/>
  <c r="C642" i="16"/>
  <c r="D642" i="16"/>
  <c r="E642" i="16"/>
  <c r="F642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643" i="16"/>
  <c r="C643" i="16"/>
  <c r="D643" i="16"/>
  <c r="E643" i="16"/>
  <c r="F643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644" i="16"/>
  <c r="C644" i="16"/>
  <c r="D644" i="16"/>
  <c r="E644" i="16"/>
  <c r="F644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645" i="16"/>
  <c r="C645" i="16"/>
  <c r="D645" i="16"/>
  <c r="E645" i="16"/>
  <c r="F645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646" i="16"/>
  <c r="C646" i="16"/>
  <c r="D646" i="16"/>
  <c r="E646" i="16"/>
  <c r="F646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647" i="16"/>
  <c r="C647" i="16"/>
  <c r="D647" i="16"/>
  <c r="E647" i="16"/>
  <c r="F647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648" i="16"/>
  <c r="C648" i="16"/>
  <c r="D648" i="16"/>
  <c r="E648" i="16"/>
  <c r="F648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649" i="16"/>
  <c r="C649" i="16"/>
  <c r="D649" i="16"/>
  <c r="E649" i="16"/>
  <c r="F649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650" i="16"/>
  <c r="C650" i="16"/>
  <c r="D650" i="16"/>
  <c r="E650" i="16"/>
  <c r="F650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651" i="16"/>
  <c r="C651" i="16"/>
  <c r="D651" i="16"/>
  <c r="E651" i="16"/>
  <c r="F651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652" i="16"/>
  <c r="C652" i="16"/>
  <c r="D652" i="16"/>
  <c r="E652" i="16"/>
  <c r="F652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653" i="16"/>
  <c r="C653" i="16"/>
  <c r="D653" i="16"/>
  <c r="E653" i="16"/>
  <c r="F653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654" i="16"/>
  <c r="C654" i="16"/>
  <c r="D654" i="16"/>
  <c r="E654" i="16"/>
  <c r="F654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655" i="16"/>
  <c r="C655" i="16"/>
  <c r="D655" i="16"/>
  <c r="E655" i="16"/>
  <c r="F655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656" i="16"/>
  <c r="C656" i="16"/>
  <c r="D656" i="16"/>
  <c r="E656" i="16"/>
  <c r="F656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657" i="16"/>
  <c r="C657" i="16"/>
  <c r="D657" i="16"/>
  <c r="E657" i="16"/>
  <c r="F657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658" i="16"/>
  <c r="C658" i="16"/>
  <c r="D658" i="16"/>
  <c r="E658" i="16"/>
  <c r="F658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659" i="16"/>
  <c r="C659" i="16"/>
  <c r="D659" i="16"/>
  <c r="E659" i="16"/>
  <c r="F659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660" i="16"/>
  <c r="C660" i="16"/>
  <c r="D660" i="16"/>
  <c r="E660" i="16"/>
  <c r="F660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661" i="16"/>
  <c r="C661" i="16"/>
  <c r="D661" i="16"/>
  <c r="E661" i="16"/>
  <c r="F661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662" i="16"/>
  <c r="C662" i="16"/>
  <c r="D662" i="16"/>
  <c r="E662" i="16"/>
  <c r="F662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663" i="16"/>
  <c r="C663" i="16"/>
  <c r="D663" i="16"/>
  <c r="E663" i="16"/>
  <c r="F663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664" i="16"/>
  <c r="C664" i="16"/>
  <c r="D664" i="16"/>
  <c r="E664" i="16"/>
  <c r="F664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665" i="16"/>
  <c r="C665" i="16"/>
  <c r="D665" i="16"/>
  <c r="E665" i="16"/>
  <c r="F665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666" i="16"/>
  <c r="C666" i="16"/>
  <c r="D666" i="16"/>
  <c r="E666" i="16"/>
  <c r="F666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667" i="16"/>
  <c r="C667" i="16"/>
  <c r="D667" i="16"/>
  <c r="E667" i="16"/>
  <c r="F667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668" i="16"/>
  <c r="C668" i="16"/>
  <c r="D668" i="16"/>
  <c r="E668" i="16"/>
  <c r="F668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669" i="16"/>
  <c r="C669" i="16"/>
  <c r="D669" i="16"/>
  <c r="E669" i="16"/>
  <c r="F669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670" i="16"/>
  <c r="C670" i="16"/>
  <c r="D670" i="16"/>
  <c r="E670" i="16"/>
  <c r="F670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671" i="16"/>
  <c r="C671" i="16"/>
  <c r="D671" i="16"/>
  <c r="E671" i="16"/>
  <c r="F671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672" i="16"/>
  <c r="C672" i="16"/>
  <c r="D672" i="16"/>
  <c r="E672" i="16"/>
  <c r="F672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673" i="16"/>
  <c r="C673" i="16"/>
  <c r="D673" i="16"/>
  <c r="E673" i="16"/>
  <c r="F673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674" i="16"/>
  <c r="C674" i="16"/>
  <c r="D674" i="16"/>
  <c r="E674" i="16"/>
  <c r="F674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675" i="16"/>
  <c r="C675" i="16"/>
  <c r="D675" i="16"/>
  <c r="E675" i="16"/>
  <c r="F675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676" i="16"/>
  <c r="C676" i="16"/>
  <c r="D676" i="16"/>
  <c r="E676" i="16"/>
  <c r="F676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677" i="16"/>
  <c r="C677" i="16"/>
  <c r="D677" i="16"/>
  <c r="E677" i="16"/>
  <c r="F677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678" i="16"/>
  <c r="C678" i="16"/>
  <c r="D678" i="16"/>
  <c r="E678" i="16"/>
  <c r="F678" i="16"/>
  <c r="G678" i="16"/>
  <c r="H678" i="16"/>
  <c r="I678" i="16"/>
  <c r="J678" i="16"/>
  <c r="K678" i="16"/>
  <c r="L678" i="16"/>
  <c r="M678" i="16"/>
  <c r="N678" i="16"/>
  <c r="O678" i="16"/>
  <c r="P678" i="16"/>
  <c r="Q678" i="16"/>
  <c r="R678" i="16"/>
  <c r="S678" i="16"/>
  <c r="T678" i="16"/>
  <c r="U678" i="16"/>
  <c r="V678" i="16"/>
  <c r="W678" i="16"/>
  <c r="X678" i="16"/>
  <c r="Y678" i="16"/>
  <c r="Z678" i="16"/>
  <c r="AA678" i="16"/>
  <c r="AB678" i="16"/>
  <c r="AC678" i="16"/>
  <c r="AD678" i="16"/>
  <c r="AE678" i="16"/>
  <c r="AF678" i="16"/>
  <c r="AG678" i="16"/>
  <c r="AH678" i="16"/>
  <c r="AI678" i="16"/>
  <c r="AJ678" i="16"/>
  <c r="AK678" i="16"/>
  <c r="AL678" i="16"/>
  <c r="AM678" i="16"/>
  <c r="AN678" i="16"/>
  <c r="AO678" i="16"/>
  <c r="AP678" i="16"/>
  <c r="AQ678" i="16"/>
  <c r="AR678" i="16"/>
  <c r="AS678" i="16"/>
  <c r="AT678" i="16"/>
  <c r="AU678" i="16"/>
  <c r="AV678" i="16"/>
  <c r="AW678" i="16"/>
  <c r="AX678" i="16"/>
  <c r="AY678" i="16"/>
  <c r="AZ678" i="16"/>
  <c r="BA678" i="16"/>
  <c r="BB678" i="16"/>
  <c r="BC678" i="16"/>
  <c r="BD678" i="16"/>
  <c r="BE678" i="16"/>
  <c r="BF678" i="16"/>
  <c r="BG678" i="16"/>
  <c r="BH678" i="16"/>
  <c r="BI678" i="16"/>
  <c r="BJ678" i="16"/>
  <c r="BK678" i="16"/>
  <c r="BL678" i="16"/>
  <c r="BM678" i="16"/>
  <c r="BN678" i="16"/>
  <c r="BO678" i="16"/>
  <c r="B679" i="16"/>
  <c r="C679" i="16"/>
  <c r="D679" i="16"/>
  <c r="E679" i="16"/>
  <c r="F679" i="16"/>
  <c r="G679" i="16"/>
  <c r="H679" i="16"/>
  <c r="I679" i="16"/>
  <c r="J679" i="16"/>
  <c r="K679" i="16"/>
  <c r="L679" i="16"/>
  <c r="M679" i="16"/>
  <c r="N679" i="16"/>
  <c r="O679" i="16"/>
  <c r="P679" i="16"/>
  <c r="Q679" i="16"/>
  <c r="R679" i="16"/>
  <c r="S679" i="16"/>
  <c r="T679" i="16"/>
  <c r="U679" i="16"/>
  <c r="V679" i="16"/>
  <c r="W679" i="16"/>
  <c r="X679" i="16"/>
  <c r="Y679" i="16"/>
  <c r="Z679" i="16"/>
  <c r="AA679" i="16"/>
  <c r="AB679" i="16"/>
  <c r="AC679" i="16"/>
  <c r="AD679" i="16"/>
  <c r="AE679" i="16"/>
  <c r="AF679" i="16"/>
  <c r="AG679" i="16"/>
  <c r="AH679" i="16"/>
  <c r="AI679" i="16"/>
  <c r="AJ679" i="16"/>
  <c r="AK679" i="16"/>
  <c r="AL679" i="16"/>
  <c r="AM679" i="16"/>
  <c r="AN679" i="16"/>
  <c r="AO679" i="16"/>
  <c r="AP679" i="16"/>
  <c r="AQ679" i="16"/>
  <c r="AR679" i="16"/>
  <c r="AS679" i="16"/>
  <c r="AT679" i="16"/>
  <c r="AU679" i="16"/>
  <c r="AV679" i="16"/>
  <c r="AW679" i="16"/>
  <c r="AX679" i="16"/>
  <c r="AY679" i="16"/>
  <c r="AZ679" i="16"/>
  <c r="BA679" i="16"/>
  <c r="BB679" i="16"/>
  <c r="BC679" i="16"/>
  <c r="BD679" i="16"/>
  <c r="BE679" i="16"/>
  <c r="BF679" i="16"/>
  <c r="BG679" i="16"/>
  <c r="BH679" i="16"/>
  <c r="BI679" i="16"/>
  <c r="BJ679" i="16"/>
  <c r="BK679" i="16"/>
  <c r="BL679" i="16"/>
  <c r="BM679" i="16"/>
  <c r="BN679" i="16"/>
  <c r="BO679" i="16"/>
  <c r="B680" i="16"/>
  <c r="C680" i="16"/>
  <c r="D680" i="16"/>
  <c r="E680" i="16"/>
  <c r="F680" i="16"/>
  <c r="G680" i="16"/>
  <c r="H680" i="16"/>
  <c r="I680" i="16"/>
  <c r="J680" i="16"/>
  <c r="K680" i="16"/>
  <c r="L680" i="16"/>
  <c r="M680" i="16"/>
  <c r="N680" i="16"/>
  <c r="O680" i="16"/>
  <c r="P680" i="16"/>
  <c r="Q680" i="16"/>
  <c r="R680" i="16"/>
  <c r="S680" i="16"/>
  <c r="T680" i="16"/>
  <c r="U680" i="16"/>
  <c r="V680" i="16"/>
  <c r="W680" i="16"/>
  <c r="X680" i="16"/>
  <c r="Y680" i="16"/>
  <c r="Z680" i="16"/>
  <c r="AA680" i="16"/>
  <c r="AB680" i="16"/>
  <c r="AC680" i="16"/>
  <c r="AD680" i="16"/>
  <c r="AE680" i="16"/>
  <c r="AF680" i="16"/>
  <c r="AG680" i="16"/>
  <c r="AH680" i="16"/>
  <c r="AI680" i="16"/>
  <c r="AJ680" i="16"/>
  <c r="AK680" i="16"/>
  <c r="AL680" i="16"/>
  <c r="AM680" i="16"/>
  <c r="AN680" i="16"/>
  <c r="AO680" i="16"/>
  <c r="AP680" i="16"/>
  <c r="AQ680" i="16"/>
  <c r="AR680" i="16"/>
  <c r="AS680" i="16"/>
  <c r="AT680" i="16"/>
  <c r="AU680" i="16"/>
  <c r="AV680" i="16"/>
  <c r="AW680" i="16"/>
  <c r="AX680" i="16"/>
  <c r="AY680" i="16"/>
  <c r="AZ680" i="16"/>
  <c r="BA680" i="16"/>
  <c r="BB680" i="16"/>
  <c r="BC680" i="16"/>
  <c r="BD680" i="16"/>
  <c r="BE680" i="16"/>
  <c r="BF680" i="16"/>
  <c r="BG680" i="16"/>
  <c r="BH680" i="16"/>
  <c r="BI680" i="16"/>
  <c r="BJ680" i="16"/>
  <c r="BK680" i="16"/>
  <c r="BL680" i="16"/>
  <c r="BM680" i="16"/>
  <c r="BN680" i="16"/>
  <c r="BO680" i="16"/>
  <c r="B681" i="16"/>
  <c r="C681" i="16"/>
  <c r="D681" i="16"/>
  <c r="E681" i="16"/>
  <c r="F681" i="16"/>
  <c r="G681" i="16"/>
  <c r="H681" i="16"/>
  <c r="I681" i="16"/>
  <c r="J681" i="16"/>
  <c r="K681" i="16"/>
  <c r="L681" i="16"/>
  <c r="M681" i="16"/>
  <c r="N681" i="16"/>
  <c r="O681" i="16"/>
  <c r="P681" i="16"/>
  <c r="Q681" i="16"/>
  <c r="R681" i="16"/>
  <c r="S681" i="16"/>
  <c r="T681" i="16"/>
  <c r="U681" i="16"/>
  <c r="V681" i="16"/>
  <c r="W681" i="16"/>
  <c r="X681" i="16"/>
  <c r="Y681" i="16"/>
  <c r="Z681" i="16"/>
  <c r="AA681" i="16"/>
  <c r="AB681" i="16"/>
  <c r="AC681" i="16"/>
  <c r="AD681" i="16"/>
  <c r="AE681" i="16"/>
  <c r="AF681" i="16"/>
  <c r="AG681" i="16"/>
  <c r="AH681" i="16"/>
  <c r="AI681" i="16"/>
  <c r="AJ681" i="16"/>
  <c r="AK681" i="16"/>
  <c r="AL681" i="16"/>
  <c r="AM681" i="16"/>
  <c r="AN681" i="16"/>
  <c r="AO681" i="16"/>
  <c r="AP681" i="16"/>
  <c r="AQ681" i="16"/>
  <c r="AR681" i="16"/>
  <c r="AS681" i="16"/>
  <c r="AT681" i="16"/>
  <c r="AU681" i="16"/>
  <c r="AV681" i="16"/>
  <c r="AW681" i="16"/>
  <c r="AX681" i="16"/>
  <c r="AY681" i="16"/>
  <c r="AZ681" i="16"/>
  <c r="BA681" i="16"/>
  <c r="BB681" i="16"/>
  <c r="BC681" i="16"/>
  <c r="BD681" i="16"/>
  <c r="BE681" i="16"/>
  <c r="BF681" i="16"/>
  <c r="BG681" i="16"/>
  <c r="BH681" i="16"/>
  <c r="BI681" i="16"/>
  <c r="BJ681" i="16"/>
  <c r="BK681" i="16"/>
  <c r="BL681" i="16"/>
  <c r="BM681" i="16"/>
  <c r="BN681" i="16"/>
  <c r="BO681" i="16"/>
  <c r="B682" i="16"/>
  <c r="C682" i="16"/>
  <c r="D682" i="16"/>
  <c r="E682" i="16"/>
  <c r="F682" i="16"/>
  <c r="G682" i="16"/>
  <c r="H682" i="16"/>
  <c r="I682" i="16"/>
  <c r="J682" i="16"/>
  <c r="K682" i="16"/>
  <c r="L682" i="16"/>
  <c r="M682" i="16"/>
  <c r="N682" i="16"/>
  <c r="O682" i="16"/>
  <c r="P682" i="16"/>
  <c r="Q682" i="16"/>
  <c r="R682" i="16"/>
  <c r="S682" i="16"/>
  <c r="T682" i="16"/>
  <c r="U682" i="16"/>
  <c r="V682" i="16"/>
  <c r="W682" i="16"/>
  <c r="X682" i="16"/>
  <c r="Y682" i="16"/>
  <c r="Z682" i="16"/>
  <c r="AA682" i="16"/>
  <c r="AB682" i="16"/>
  <c r="AC682" i="16"/>
  <c r="AD682" i="16"/>
  <c r="AE682" i="16"/>
  <c r="AF682" i="16"/>
  <c r="AG682" i="16"/>
  <c r="AH682" i="16"/>
  <c r="AI682" i="16"/>
  <c r="AJ682" i="16"/>
  <c r="AK682" i="16"/>
  <c r="AL682" i="16"/>
  <c r="AM682" i="16"/>
  <c r="AN682" i="16"/>
  <c r="AO682" i="16"/>
  <c r="AP682" i="16"/>
  <c r="AQ682" i="16"/>
  <c r="AR682" i="16"/>
  <c r="AS682" i="16"/>
  <c r="AT682" i="16"/>
  <c r="AU682" i="16"/>
  <c r="AV682" i="16"/>
  <c r="AW682" i="16"/>
  <c r="AX682" i="16"/>
  <c r="AY682" i="16"/>
  <c r="AZ682" i="16"/>
  <c r="BA682" i="16"/>
  <c r="BB682" i="16"/>
  <c r="BC682" i="16"/>
  <c r="BD682" i="16"/>
  <c r="BE682" i="16"/>
  <c r="BF682" i="16"/>
  <c r="BG682" i="16"/>
  <c r="BH682" i="16"/>
  <c r="BI682" i="16"/>
  <c r="BJ682" i="16"/>
  <c r="BK682" i="16"/>
  <c r="BL682" i="16"/>
  <c r="BM682" i="16"/>
  <c r="BN682" i="16"/>
  <c r="BO682" i="16"/>
  <c r="B683" i="16"/>
  <c r="C683" i="16"/>
  <c r="D683" i="16"/>
  <c r="E683" i="16"/>
  <c r="F683" i="16"/>
  <c r="G683" i="16"/>
  <c r="H683" i="16"/>
  <c r="I683" i="16"/>
  <c r="J683" i="16"/>
  <c r="K683" i="16"/>
  <c r="L683" i="16"/>
  <c r="M683" i="16"/>
  <c r="N683" i="16"/>
  <c r="O683" i="16"/>
  <c r="P683" i="16"/>
  <c r="Q683" i="16"/>
  <c r="R683" i="16"/>
  <c r="S683" i="16"/>
  <c r="T683" i="16"/>
  <c r="U683" i="16"/>
  <c r="V683" i="16"/>
  <c r="W683" i="16"/>
  <c r="X683" i="16"/>
  <c r="Y683" i="16"/>
  <c r="Z683" i="16"/>
  <c r="AA683" i="16"/>
  <c r="AB683" i="16"/>
  <c r="AC683" i="16"/>
  <c r="AD683" i="16"/>
  <c r="AE683" i="16"/>
  <c r="AF683" i="16"/>
  <c r="AG683" i="16"/>
  <c r="AH683" i="16"/>
  <c r="AI683" i="16"/>
  <c r="AJ683" i="16"/>
  <c r="AK683" i="16"/>
  <c r="AL683" i="16"/>
  <c r="AM683" i="16"/>
  <c r="AN683" i="16"/>
  <c r="AO683" i="16"/>
  <c r="AP683" i="16"/>
  <c r="AQ683" i="16"/>
  <c r="AR683" i="16"/>
  <c r="AS683" i="16"/>
  <c r="AT683" i="16"/>
  <c r="AU683" i="16"/>
  <c r="AV683" i="16"/>
  <c r="AW683" i="16"/>
  <c r="AX683" i="16"/>
  <c r="AY683" i="16"/>
  <c r="AZ683" i="16"/>
  <c r="BA683" i="16"/>
  <c r="BB683" i="16"/>
  <c r="BC683" i="16"/>
  <c r="BD683" i="16"/>
  <c r="BE683" i="16"/>
  <c r="BF683" i="16"/>
  <c r="BG683" i="16"/>
  <c r="BH683" i="16"/>
  <c r="BI683" i="16"/>
  <c r="BJ683" i="16"/>
  <c r="BK683" i="16"/>
  <c r="BL683" i="16"/>
  <c r="BM683" i="16"/>
  <c r="BN683" i="16"/>
  <c r="BO683" i="16"/>
  <c r="B684" i="16"/>
  <c r="C684" i="16"/>
  <c r="D684" i="16"/>
  <c r="E684" i="16"/>
  <c r="F684" i="16"/>
  <c r="G684" i="16"/>
  <c r="H684" i="16"/>
  <c r="I684" i="16"/>
  <c r="J684" i="16"/>
  <c r="K684" i="16"/>
  <c r="L684" i="16"/>
  <c r="M684" i="16"/>
  <c r="N684" i="16"/>
  <c r="O684" i="16"/>
  <c r="P684" i="16"/>
  <c r="Q684" i="16"/>
  <c r="R684" i="16"/>
  <c r="S684" i="16"/>
  <c r="T684" i="16"/>
  <c r="U684" i="16"/>
  <c r="V684" i="16"/>
  <c r="W684" i="16"/>
  <c r="X684" i="16"/>
  <c r="Y684" i="16"/>
  <c r="Z684" i="16"/>
  <c r="AA684" i="16"/>
  <c r="AB684" i="16"/>
  <c r="AC684" i="16"/>
  <c r="AD684" i="16"/>
  <c r="AE684" i="16"/>
  <c r="AF684" i="16"/>
  <c r="AG684" i="16"/>
  <c r="AH684" i="16"/>
  <c r="AI684" i="16"/>
  <c r="AJ684" i="16"/>
  <c r="AK684" i="16"/>
  <c r="AL684" i="16"/>
  <c r="AM684" i="16"/>
  <c r="AN684" i="16"/>
  <c r="AO684" i="16"/>
  <c r="AP684" i="16"/>
  <c r="AQ684" i="16"/>
  <c r="AR684" i="16"/>
  <c r="AS684" i="16"/>
  <c r="AT684" i="16"/>
  <c r="AU684" i="16"/>
  <c r="AV684" i="16"/>
  <c r="AW684" i="16"/>
  <c r="AX684" i="16"/>
  <c r="AY684" i="16"/>
  <c r="AZ684" i="16"/>
  <c r="BA684" i="16"/>
  <c r="BB684" i="16"/>
  <c r="BC684" i="16"/>
  <c r="BD684" i="16"/>
  <c r="BE684" i="16"/>
  <c r="BF684" i="16"/>
  <c r="BG684" i="16"/>
  <c r="BH684" i="16"/>
  <c r="BI684" i="16"/>
  <c r="BJ684" i="16"/>
  <c r="BK684" i="16"/>
  <c r="BL684" i="16"/>
  <c r="BM684" i="16"/>
  <c r="BN684" i="16"/>
  <c r="BO684" i="16"/>
  <c r="B685" i="16"/>
  <c r="C685" i="16"/>
  <c r="D685" i="16"/>
  <c r="E685" i="16"/>
  <c r="F685" i="16"/>
  <c r="G685" i="16"/>
  <c r="H685" i="16"/>
  <c r="I685" i="16"/>
  <c r="J685" i="16"/>
  <c r="K685" i="16"/>
  <c r="L685" i="16"/>
  <c r="M685" i="16"/>
  <c r="N685" i="16"/>
  <c r="O685" i="16"/>
  <c r="P685" i="16"/>
  <c r="Q685" i="16"/>
  <c r="R685" i="16"/>
  <c r="S685" i="16"/>
  <c r="T685" i="16"/>
  <c r="U685" i="16"/>
  <c r="V685" i="16"/>
  <c r="W685" i="16"/>
  <c r="X685" i="16"/>
  <c r="Y685" i="16"/>
  <c r="Z685" i="16"/>
  <c r="AA685" i="16"/>
  <c r="AB685" i="16"/>
  <c r="AC685" i="16"/>
  <c r="AD685" i="16"/>
  <c r="AE685" i="16"/>
  <c r="AF685" i="16"/>
  <c r="AG685" i="16"/>
  <c r="AH685" i="16"/>
  <c r="AI685" i="16"/>
  <c r="AJ685" i="16"/>
  <c r="AK685" i="16"/>
  <c r="AL685" i="16"/>
  <c r="AM685" i="16"/>
  <c r="AN685" i="16"/>
  <c r="AO685" i="16"/>
  <c r="AP685" i="16"/>
  <c r="AQ685" i="16"/>
  <c r="AR685" i="16"/>
  <c r="AS685" i="16"/>
  <c r="AT685" i="16"/>
  <c r="AU685" i="16"/>
  <c r="AV685" i="16"/>
  <c r="AW685" i="16"/>
  <c r="AX685" i="16"/>
  <c r="AY685" i="16"/>
  <c r="AZ685" i="16"/>
  <c r="BA685" i="16"/>
  <c r="BB685" i="16"/>
  <c r="BC685" i="16"/>
  <c r="BD685" i="16"/>
  <c r="BE685" i="16"/>
  <c r="BF685" i="16"/>
  <c r="BG685" i="16"/>
  <c r="BH685" i="16"/>
  <c r="BI685" i="16"/>
  <c r="BJ685" i="16"/>
  <c r="BK685" i="16"/>
  <c r="BL685" i="16"/>
  <c r="BM685" i="16"/>
  <c r="BN685" i="16"/>
  <c r="BO685" i="16"/>
  <c r="B686" i="16"/>
  <c r="C686" i="16"/>
  <c r="D686" i="16"/>
  <c r="E686" i="16"/>
  <c r="F686" i="16"/>
  <c r="G686" i="16"/>
  <c r="H686" i="16"/>
  <c r="I686" i="16"/>
  <c r="J686" i="16"/>
  <c r="K686" i="16"/>
  <c r="L686" i="16"/>
  <c r="M686" i="16"/>
  <c r="N686" i="16"/>
  <c r="O686" i="16"/>
  <c r="P686" i="16"/>
  <c r="Q686" i="16"/>
  <c r="R686" i="16"/>
  <c r="S686" i="16"/>
  <c r="T686" i="16"/>
  <c r="U686" i="16"/>
  <c r="V686" i="16"/>
  <c r="W686" i="16"/>
  <c r="X686" i="16"/>
  <c r="Y686" i="16"/>
  <c r="Z686" i="16"/>
  <c r="AA686" i="16"/>
  <c r="AB686" i="16"/>
  <c r="AC686" i="16"/>
  <c r="AD686" i="16"/>
  <c r="AE686" i="16"/>
  <c r="AF686" i="16"/>
  <c r="AG686" i="16"/>
  <c r="AH686" i="16"/>
  <c r="AI686" i="16"/>
  <c r="AJ686" i="16"/>
  <c r="AK686" i="16"/>
  <c r="AL686" i="16"/>
  <c r="AM686" i="16"/>
  <c r="AN686" i="16"/>
  <c r="AO686" i="16"/>
  <c r="AP686" i="16"/>
  <c r="AQ686" i="16"/>
  <c r="AR686" i="16"/>
  <c r="AS686" i="16"/>
  <c r="AT686" i="16"/>
  <c r="AU686" i="16"/>
  <c r="AV686" i="16"/>
  <c r="AW686" i="16"/>
  <c r="AX686" i="16"/>
  <c r="AY686" i="16"/>
  <c r="AZ686" i="16"/>
  <c r="BA686" i="16"/>
  <c r="BB686" i="16"/>
  <c r="BC686" i="16"/>
  <c r="BD686" i="16"/>
  <c r="BE686" i="16"/>
  <c r="BF686" i="16"/>
  <c r="BG686" i="16"/>
  <c r="BH686" i="16"/>
  <c r="BI686" i="16"/>
  <c r="BJ686" i="16"/>
  <c r="BK686" i="16"/>
  <c r="BL686" i="16"/>
  <c r="BM686" i="16"/>
  <c r="BN686" i="16"/>
  <c r="BO686" i="16"/>
  <c r="B687" i="16"/>
  <c r="C687" i="16"/>
  <c r="D687" i="16"/>
  <c r="E687" i="16"/>
  <c r="F687" i="16"/>
  <c r="G687" i="16"/>
  <c r="H687" i="16"/>
  <c r="I687" i="16"/>
  <c r="J687" i="16"/>
  <c r="K687" i="16"/>
  <c r="L687" i="16"/>
  <c r="M687" i="16"/>
  <c r="N687" i="16"/>
  <c r="O687" i="16"/>
  <c r="P687" i="16"/>
  <c r="Q687" i="16"/>
  <c r="R687" i="16"/>
  <c r="S687" i="16"/>
  <c r="T687" i="16"/>
  <c r="U687" i="16"/>
  <c r="V687" i="16"/>
  <c r="W687" i="16"/>
  <c r="X687" i="16"/>
  <c r="Y687" i="16"/>
  <c r="Z687" i="16"/>
  <c r="AA687" i="16"/>
  <c r="AB687" i="16"/>
  <c r="AC687" i="16"/>
  <c r="AD687" i="16"/>
  <c r="AE687" i="16"/>
  <c r="AF687" i="16"/>
  <c r="AG687" i="16"/>
  <c r="AH687" i="16"/>
  <c r="AI687" i="16"/>
  <c r="AJ687" i="16"/>
  <c r="AK687" i="16"/>
  <c r="AL687" i="16"/>
  <c r="AM687" i="16"/>
  <c r="AN687" i="16"/>
  <c r="AO687" i="16"/>
  <c r="AP687" i="16"/>
  <c r="AQ687" i="16"/>
  <c r="AR687" i="16"/>
  <c r="AS687" i="16"/>
  <c r="AT687" i="16"/>
  <c r="AU687" i="16"/>
  <c r="AV687" i="16"/>
  <c r="AW687" i="16"/>
  <c r="AX687" i="16"/>
  <c r="AY687" i="16"/>
  <c r="AZ687" i="16"/>
  <c r="BA687" i="16"/>
  <c r="BB687" i="16"/>
  <c r="BC687" i="16"/>
  <c r="BD687" i="16"/>
  <c r="BE687" i="16"/>
  <c r="BF687" i="16"/>
  <c r="BG687" i="16"/>
  <c r="BH687" i="16"/>
  <c r="BI687" i="16"/>
  <c r="BJ687" i="16"/>
  <c r="BK687" i="16"/>
  <c r="BL687" i="16"/>
  <c r="BM687" i="16"/>
  <c r="BN687" i="16"/>
  <c r="BO687" i="16"/>
  <c r="B688" i="16"/>
  <c r="C688" i="16"/>
  <c r="D688" i="16"/>
  <c r="E688" i="16"/>
  <c r="F688" i="16"/>
  <c r="G688" i="16"/>
  <c r="H688" i="16"/>
  <c r="I688" i="16"/>
  <c r="J688" i="16"/>
  <c r="K688" i="16"/>
  <c r="L688" i="16"/>
  <c r="M688" i="16"/>
  <c r="N688" i="16"/>
  <c r="O688" i="16"/>
  <c r="P688" i="16"/>
  <c r="Q688" i="16"/>
  <c r="R688" i="16"/>
  <c r="S688" i="16"/>
  <c r="T688" i="16"/>
  <c r="U688" i="16"/>
  <c r="V688" i="16"/>
  <c r="W688" i="16"/>
  <c r="X688" i="16"/>
  <c r="Y688" i="16"/>
  <c r="Z688" i="16"/>
  <c r="AA688" i="16"/>
  <c r="AB688" i="16"/>
  <c r="AC688" i="16"/>
  <c r="AD688" i="16"/>
  <c r="AE688" i="16"/>
  <c r="AF688" i="16"/>
  <c r="AG688" i="16"/>
  <c r="AH688" i="16"/>
  <c r="AI688" i="16"/>
  <c r="AJ688" i="16"/>
  <c r="AK688" i="16"/>
  <c r="AL688" i="16"/>
  <c r="AM688" i="16"/>
  <c r="AN688" i="16"/>
  <c r="AO688" i="16"/>
  <c r="AP688" i="16"/>
  <c r="AQ688" i="16"/>
  <c r="AR688" i="16"/>
  <c r="AS688" i="16"/>
  <c r="AT688" i="16"/>
  <c r="AU688" i="16"/>
  <c r="AV688" i="16"/>
  <c r="AW688" i="16"/>
  <c r="AX688" i="16"/>
  <c r="AY688" i="16"/>
  <c r="AZ688" i="16"/>
  <c r="BA688" i="16"/>
  <c r="BB688" i="16"/>
  <c r="BC688" i="16"/>
  <c r="BD688" i="16"/>
  <c r="BE688" i="16"/>
  <c r="BF688" i="16"/>
  <c r="BG688" i="16"/>
  <c r="BH688" i="16"/>
  <c r="BI688" i="16"/>
  <c r="BJ688" i="16"/>
  <c r="BK688" i="16"/>
  <c r="BL688" i="16"/>
  <c r="BM688" i="16"/>
  <c r="BN688" i="16"/>
  <c r="BO688" i="16"/>
  <c r="B689" i="16"/>
  <c r="C689" i="16"/>
  <c r="D689" i="16"/>
  <c r="E689" i="16"/>
  <c r="F689" i="16"/>
  <c r="G689" i="16"/>
  <c r="H689" i="16"/>
  <c r="I689" i="16"/>
  <c r="J689" i="16"/>
  <c r="K689" i="16"/>
  <c r="L689" i="16"/>
  <c r="M689" i="16"/>
  <c r="N689" i="16"/>
  <c r="O689" i="16"/>
  <c r="P689" i="16"/>
  <c r="Q689" i="16"/>
  <c r="R689" i="16"/>
  <c r="S689" i="16"/>
  <c r="T689" i="16"/>
  <c r="U689" i="16"/>
  <c r="V689" i="16"/>
  <c r="W689" i="16"/>
  <c r="X689" i="16"/>
  <c r="Y689" i="16"/>
  <c r="Z689" i="16"/>
  <c r="AA689" i="16"/>
  <c r="AB689" i="16"/>
  <c r="AC689" i="16"/>
  <c r="AD689" i="16"/>
  <c r="AE689" i="16"/>
  <c r="AF689" i="16"/>
  <c r="AG689" i="16"/>
  <c r="AH689" i="16"/>
  <c r="AI689" i="16"/>
  <c r="AJ689" i="16"/>
  <c r="AK689" i="16"/>
  <c r="AL689" i="16"/>
  <c r="AM689" i="16"/>
  <c r="AN689" i="16"/>
  <c r="AO689" i="16"/>
  <c r="AP689" i="16"/>
  <c r="AQ689" i="16"/>
  <c r="AR689" i="16"/>
  <c r="AS689" i="16"/>
  <c r="AT689" i="16"/>
  <c r="AU689" i="16"/>
  <c r="AV689" i="16"/>
  <c r="AW689" i="16"/>
  <c r="AX689" i="16"/>
  <c r="AY689" i="16"/>
  <c r="AZ689" i="16"/>
  <c r="BA689" i="16"/>
  <c r="BB689" i="16"/>
  <c r="BC689" i="16"/>
  <c r="BD689" i="16"/>
  <c r="BE689" i="16"/>
  <c r="BF689" i="16"/>
  <c r="BG689" i="16"/>
  <c r="BH689" i="16"/>
  <c r="BI689" i="16"/>
  <c r="BJ689" i="16"/>
  <c r="BK689" i="16"/>
  <c r="BL689" i="16"/>
  <c r="BM689" i="16"/>
  <c r="BN689" i="16"/>
  <c r="BO689" i="16"/>
  <c r="B690" i="16"/>
  <c r="C690" i="16"/>
  <c r="D690" i="16"/>
  <c r="E690" i="16"/>
  <c r="F690" i="16"/>
  <c r="G690" i="16"/>
  <c r="H690" i="16"/>
  <c r="I690" i="16"/>
  <c r="J690" i="16"/>
  <c r="K690" i="16"/>
  <c r="L690" i="16"/>
  <c r="M690" i="16"/>
  <c r="N690" i="16"/>
  <c r="O690" i="16"/>
  <c r="P690" i="16"/>
  <c r="Q690" i="16"/>
  <c r="R690" i="16"/>
  <c r="S690" i="16"/>
  <c r="T690" i="16"/>
  <c r="U690" i="16"/>
  <c r="V690" i="16"/>
  <c r="W690" i="16"/>
  <c r="X690" i="16"/>
  <c r="Y690" i="16"/>
  <c r="Z690" i="16"/>
  <c r="AA690" i="16"/>
  <c r="AB690" i="16"/>
  <c r="AC690" i="16"/>
  <c r="AD690" i="16"/>
  <c r="AE690" i="16"/>
  <c r="AF690" i="16"/>
  <c r="AG690" i="16"/>
  <c r="AH690" i="16"/>
  <c r="AI690" i="16"/>
  <c r="AJ690" i="16"/>
  <c r="AK690" i="16"/>
  <c r="AL690" i="16"/>
  <c r="AM690" i="16"/>
  <c r="AN690" i="16"/>
  <c r="AO690" i="16"/>
  <c r="AP690" i="16"/>
  <c r="AQ690" i="16"/>
  <c r="AR690" i="16"/>
  <c r="AS690" i="16"/>
  <c r="AT690" i="16"/>
  <c r="AU690" i="16"/>
  <c r="AV690" i="16"/>
  <c r="AW690" i="16"/>
  <c r="AX690" i="16"/>
  <c r="AY690" i="16"/>
  <c r="AZ690" i="16"/>
  <c r="BA690" i="16"/>
  <c r="BB690" i="16"/>
  <c r="BC690" i="16"/>
  <c r="BD690" i="16"/>
  <c r="BE690" i="16"/>
  <c r="BF690" i="16"/>
  <c r="BG690" i="16"/>
  <c r="BH690" i="16"/>
  <c r="BI690" i="16"/>
  <c r="BJ690" i="16"/>
  <c r="BK690" i="16"/>
  <c r="BL690" i="16"/>
  <c r="BM690" i="16"/>
  <c r="BN690" i="16"/>
  <c r="BO690" i="16"/>
  <c r="B691" i="16"/>
  <c r="C691" i="16"/>
  <c r="D691" i="16"/>
  <c r="E691" i="16"/>
  <c r="F691" i="16"/>
  <c r="G691" i="16"/>
  <c r="H691" i="16"/>
  <c r="I691" i="16"/>
  <c r="J691" i="16"/>
  <c r="K691" i="16"/>
  <c r="L691" i="16"/>
  <c r="M691" i="16"/>
  <c r="N691" i="16"/>
  <c r="O691" i="16"/>
  <c r="P691" i="16"/>
  <c r="Q691" i="16"/>
  <c r="R691" i="16"/>
  <c r="S691" i="16"/>
  <c r="T691" i="16"/>
  <c r="U691" i="16"/>
  <c r="V691" i="16"/>
  <c r="W691" i="16"/>
  <c r="X691" i="16"/>
  <c r="Y691" i="16"/>
  <c r="Z691" i="16"/>
  <c r="AA691" i="16"/>
  <c r="AB691" i="16"/>
  <c r="AC691" i="16"/>
  <c r="AD691" i="16"/>
  <c r="AE691" i="16"/>
  <c r="AF691" i="16"/>
  <c r="AG691" i="16"/>
  <c r="AH691" i="16"/>
  <c r="AI691" i="16"/>
  <c r="AJ691" i="16"/>
  <c r="AK691" i="16"/>
  <c r="AL691" i="16"/>
  <c r="AM691" i="16"/>
  <c r="AN691" i="16"/>
  <c r="AO691" i="16"/>
  <c r="AP691" i="16"/>
  <c r="AQ691" i="16"/>
  <c r="AR691" i="16"/>
  <c r="AS691" i="16"/>
  <c r="AT691" i="16"/>
  <c r="AU691" i="16"/>
  <c r="AV691" i="16"/>
  <c r="AW691" i="16"/>
  <c r="AX691" i="16"/>
  <c r="AY691" i="16"/>
  <c r="AZ691" i="16"/>
  <c r="BA691" i="16"/>
  <c r="BB691" i="16"/>
  <c r="BC691" i="16"/>
  <c r="BD691" i="16"/>
  <c r="BE691" i="16"/>
  <c r="BF691" i="16"/>
  <c r="BG691" i="16"/>
  <c r="BH691" i="16"/>
  <c r="BI691" i="16"/>
  <c r="BJ691" i="16"/>
  <c r="BK691" i="16"/>
  <c r="BL691" i="16"/>
  <c r="BM691" i="16"/>
  <c r="BN691" i="16"/>
  <c r="BO691" i="16"/>
  <c r="B692" i="16"/>
  <c r="C692" i="16"/>
  <c r="D692" i="16"/>
  <c r="E692" i="16"/>
  <c r="F692" i="16"/>
  <c r="G692" i="16"/>
  <c r="H692" i="16"/>
  <c r="I692" i="16"/>
  <c r="J692" i="16"/>
  <c r="K692" i="16"/>
  <c r="L692" i="16"/>
  <c r="M692" i="16"/>
  <c r="N692" i="16"/>
  <c r="O692" i="16"/>
  <c r="P692" i="16"/>
  <c r="Q692" i="16"/>
  <c r="R692" i="16"/>
  <c r="S692" i="16"/>
  <c r="T692" i="16"/>
  <c r="U692" i="16"/>
  <c r="V692" i="16"/>
  <c r="W692" i="16"/>
  <c r="X692" i="16"/>
  <c r="Y692" i="16"/>
  <c r="Z692" i="16"/>
  <c r="AA692" i="16"/>
  <c r="AB692" i="16"/>
  <c r="AC692" i="16"/>
  <c r="AD692" i="16"/>
  <c r="AE692" i="16"/>
  <c r="AF692" i="16"/>
  <c r="AG692" i="16"/>
  <c r="AH692" i="16"/>
  <c r="AI692" i="16"/>
  <c r="AJ692" i="16"/>
  <c r="AK692" i="16"/>
  <c r="AL692" i="16"/>
  <c r="AM692" i="16"/>
  <c r="AN692" i="16"/>
  <c r="AO692" i="16"/>
  <c r="AP692" i="16"/>
  <c r="AQ692" i="16"/>
  <c r="AR692" i="16"/>
  <c r="AS692" i="16"/>
  <c r="AT692" i="16"/>
  <c r="AU692" i="16"/>
  <c r="AV692" i="16"/>
  <c r="AW692" i="16"/>
  <c r="AX692" i="16"/>
  <c r="AY692" i="16"/>
  <c r="AZ692" i="16"/>
  <c r="BA692" i="16"/>
  <c r="BB692" i="16"/>
  <c r="BC692" i="16"/>
  <c r="BD692" i="16"/>
  <c r="BE692" i="16"/>
  <c r="BF692" i="16"/>
  <c r="BG692" i="16"/>
  <c r="BH692" i="16"/>
  <c r="BI692" i="16"/>
  <c r="BJ692" i="16"/>
  <c r="BK692" i="16"/>
  <c r="BL692" i="16"/>
  <c r="BM692" i="16"/>
  <c r="BN692" i="16"/>
  <c r="BO692" i="16"/>
  <c r="B693" i="16"/>
  <c r="C693" i="16"/>
  <c r="D693" i="16"/>
  <c r="E693" i="16"/>
  <c r="F693" i="16"/>
  <c r="G693" i="16"/>
  <c r="H693" i="16"/>
  <c r="I693" i="16"/>
  <c r="J693" i="16"/>
  <c r="K693" i="16"/>
  <c r="L693" i="16"/>
  <c r="M693" i="16"/>
  <c r="N693" i="16"/>
  <c r="O693" i="16"/>
  <c r="P693" i="16"/>
  <c r="Q693" i="16"/>
  <c r="R693" i="16"/>
  <c r="S693" i="16"/>
  <c r="T693" i="16"/>
  <c r="U693" i="16"/>
  <c r="V693" i="16"/>
  <c r="W693" i="16"/>
  <c r="X693" i="16"/>
  <c r="Y693" i="16"/>
  <c r="Z693" i="16"/>
  <c r="AA693" i="16"/>
  <c r="AB693" i="16"/>
  <c r="AC693" i="16"/>
  <c r="AD693" i="16"/>
  <c r="AE693" i="16"/>
  <c r="AF693" i="16"/>
  <c r="AG693" i="16"/>
  <c r="AH693" i="16"/>
  <c r="AI693" i="16"/>
  <c r="AJ693" i="16"/>
  <c r="AK693" i="16"/>
  <c r="AL693" i="16"/>
  <c r="AM693" i="16"/>
  <c r="AN693" i="16"/>
  <c r="AO693" i="16"/>
  <c r="AP693" i="16"/>
  <c r="AQ693" i="16"/>
  <c r="AR693" i="16"/>
  <c r="AS693" i="16"/>
  <c r="AT693" i="16"/>
  <c r="AU693" i="16"/>
  <c r="AV693" i="16"/>
  <c r="AW693" i="16"/>
  <c r="AX693" i="16"/>
  <c r="AY693" i="16"/>
  <c r="AZ693" i="16"/>
  <c r="BA693" i="16"/>
  <c r="BB693" i="16"/>
  <c r="BC693" i="16"/>
  <c r="BD693" i="16"/>
  <c r="BE693" i="16"/>
  <c r="BF693" i="16"/>
  <c r="BG693" i="16"/>
  <c r="BH693" i="16"/>
  <c r="BI693" i="16"/>
  <c r="BJ693" i="16"/>
  <c r="BK693" i="16"/>
  <c r="BL693" i="16"/>
  <c r="BM693" i="16"/>
  <c r="BN693" i="16"/>
  <c r="BO693" i="16"/>
  <c r="B694" i="16"/>
  <c r="C694" i="16"/>
  <c r="D694" i="16"/>
  <c r="E694" i="16"/>
  <c r="F694" i="16"/>
  <c r="G694" i="16"/>
  <c r="H694" i="16"/>
  <c r="I694" i="16"/>
  <c r="J694" i="16"/>
  <c r="K694" i="16"/>
  <c r="L694" i="16"/>
  <c r="M694" i="16"/>
  <c r="N694" i="16"/>
  <c r="O694" i="16"/>
  <c r="P694" i="16"/>
  <c r="Q694" i="16"/>
  <c r="R694" i="16"/>
  <c r="S694" i="16"/>
  <c r="T694" i="16"/>
  <c r="U694" i="16"/>
  <c r="V694" i="16"/>
  <c r="W694" i="16"/>
  <c r="X694" i="16"/>
  <c r="Y694" i="16"/>
  <c r="Z694" i="16"/>
  <c r="AA694" i="16"/>
  <c r="AB694" i="16"/>
  <c r="AC694" i="16"/>
  <c r="AD694" i="16"/>
  <c r="AE694" i="16"/>
  <c r="AF694" i="16"/>
  <c r="AG694" i="16"/>
  <c r="AH694" i="16"/>
  <c r="AI694" i="16"/>
  <c r="AJ694" i="16"/>
  <c r="AK694" i="16"/>
  <c r="AL694" i="16"/>
  <c r="AM694" i="16"/>
  <c r="AN694" i="16"/>
  <c r="AO694" i="16"/>
  <c r="AP694" i="16"/>
  <c r="AQ694" i="16"/>
  <c r="AR694" i="16"/>
  <c r="AS694" i="16"/>
  <c r="AT694" i="16"/>
  <c r="AU694" i="16"/>
  <c r="AV694" i="16"/>
  <c r="AW694" i="16"/>
  <c r="AX694" i="16"/>
  <c r="AY694" i="16"/>
  <c r="AZ694" i="16"/>
  <c r="BA694" i="16"/>
  <c r="BB694" i="16"/>
  <c r="BC694" i="16"/>
  <c r="BD694" i="16"/>
  <c r="BE694" i="16"/>
  <c r="BF694" i="16"/>
  <c r="BG694" i="16"/>
  <c r="BH694" i="16"/>
  <c r="BI694" i="16"/>
  <c r="BJ694" i="16"/>
  <c r="BK694" i="16"/>
  <c r="BL694" i="16"/>
  <c r="BM694" i="16"/>
  <c r="BN694" i="16"/>
  <c r="BO694" i="16"/>
  <c r="B695" i="16"/>
  <c r="C695" i="16"/>
  <c r="D695" i="16"/>
  <c r="E695" i="16"/>
  <c r="F695" i="16"/>
  <c r="G695" i="16"/>
  <c r="H695" i="16"/>
  <c r="I695" i="16"/>
  <c r="J695" i="16"/>
  <c r="K695" i="16"/>
  <c r="L695" i="16"/>
  <c r="M695" i="16"/>
  <c r="N695" i="16"/>
  <c r="O695" i="16"/>
  <c r="P695" i="16"/>
  <c r="Q695" i="16"/>
  <c r="R695" i="16"/>
  <c r="S695" i="16"/>
  <c r="T695" i="16"/>
  <c r="U695" i="16"/>
  <c r="V695" i="16"/>
  <c r="W695" i="16"/>
  <c r="X695" i="16"/>
  <c r="Y695" i="16"/>
  <c r="Z695" i="16"/>
  <c r="AA695" i="16"/>
  <c r="AB695" i="16"/>
  <c r="AC695" i="16"/>
  <c r="AD695" i="16"/>
  <c r="AE695" i="16"/>
  <c r="AF695" i="16"/>
  <c r="AG695" i="16"/>
  <c r="AH695" i="16"/>
  <c r="AI695" i="16"/>
  <c r="AJ695" i="16"/>
  <c r="AK695" i="16"/>
  <c r="AL695" i="16"/>
  <c r="AM695" i="16"/>
  <c r="AN695" i="16"/>
  <c r="AO695" i="16"/>
  <c r="AP695" i="16"/>
  <c r="AQ695" i="16"/>
  <c r="AR695" i="16"/>
  <c r="AS695" i="16"/>
  <c r="AT695" i="16"/>
  <c r="AU695" i="16"/>
  <c r="AV695" i="16"/>
  <c r="AW695" i="16"/>
  <c r="AX695" i="16"/>
  <c r="AY695" i="16"/>
  <c r="AZ695" i="16"/>
  <c r="BA695" i="16"/>
  <c r="BB695" i="16"/>
  <c r="BC695" i="16"/>
  <c r="BD695" i="16"/>
  <c r="BE695" i="16"/>
  <c r="BF695" i="16"/>
  <c r="BG695" i="16"/>
  <c r="BH695" i="16"/>
  <c r="BI695" i="16"/>
  <c r="BJ695" i="16"/>
  <c r="BK695" i="16"/>
  <c r="BL695" i="16"/>
  <c r="BM695" i="16"/>
  <c r="BN695" i="16"/>
  <c r="BO695" i="16"/>
  <c r="B696" i="16"/>
  <c r="C696" i="16"/>
  <c r="D696" i="16"/>
  <c r="E696" i="16"/>
  <c r="F696" i="16"/>
  <c r="G696" i="16"/>
  <c r="H696" i="16"/>
  <c r="I696" i="16"/>
  <c r="J696" i="16"/>
  <c r="K696" i="16"/>
  <c r="L696" i="16"/>
  <c r="M696" i="16"/>
  <c r="N696" i="16"/>
  <c r="O696" i="16"/>
  <c r="P696" i="16"/>
  <c r="Q696" i="16"/>
  <c r="R696" i="16"/>
  <c r="S696" i="16"/>
  <c r="T696" i="16"/>
  <c r="U696" i="16"/>
  <c r="V696" i="16"/>
  <c r="W696" i="16"/>
  <c r="X696" i="16"/>
  <c r="Y696" i="16"/>
  <c r="Z696" i="16"/>
  <c r="AA696" i="16"/>
  <c r="AB696" i="16"/>
  <c r="AC696" i="16"/>
  <c r="AD696" i="16"/>
  <c r="AE696" i="16"/>
  <c r="AF696" i="16"/>
  <c r="AG696" i="16"/>
  <c r="AH696" i="16"/>
  <c r="AI696" i="16"/>
  <c r="AJ696" i="16"/>
  <c r="AK696" i="16"/>
  <c r="AL696" i="16"/>
  <c r="AM696" i="16"/>
  <c r="AN696" i="16"/>
  <c r="AO696" i="16"/>
  <c r="AP696" i="16"/>
  <c r="AQ696" i="16"/>
  <c r="AR696" i="16"/>
  <c r="AS696" i="16"/>
  <c r="AT696" i="16"/>
  <c r="AU696" i="16"/>
  <c r="AV696" i="16"/>
  <c r="AW696" i="16"/>
  <c r="AX696" i="16"/>
  <c r="AY696" i="16"/>
  <c r="AZ696" i="16"/>
  <c r="BA696" i="16"/>
  <c r="BB696" i="16"/>
  <c r="BC696" i="16"/>
  <c r="BD696" i="16"/>
  <c r="BE696" i="16"/>
  <c r="BF696" i="16"/>
  <c r="BG696" i="16"/>
  <c r="BH696" i="16"/>
  <c r="BI696" i="16"/>
  <c r="BJ696" i="16"/>
  <c r="BK696" i="16"/>
  <c r="BL696" i="16"/>
  <c r="BM696" i="16"/>
  <c r="BN696" i="16"/>
  <c r="BO696" i="16"/>
  <c r="B697" i="16"/>
  <c r="C697" i="16"/>
  <c r="D697" i="16"/>
  <c r="E697" i="16"/>
  <c r="F697" i="16"/>
  <c r="G697" i="16"/>
  <c r="H697" i="16"/>
  <c r="I697" i="16"/>
  <c r="J697" i="16"/>
  <c r="K697" i="16"/>
  <c r="L697" i="16"/>
  <c r="M697" i="16"/>
  <c r="N697" i="16"/>
  <c r="O697" i="16"/>
  <c r="P697" i="16"/>
  <c r="Q697" i="16"/>
  <c r="R697" i="16"/>
  <c r="S697" i="16"/>
  <c r="T697" i="16"/>
  <c r="U697" i="16"/>
  <c r="V697" i="16"/>
  <c r="W697" i="16"/>
  <c r="X697" i="16"/>
  <c r="Y697" i="16"/>
  <c r="Z697" i="16"/>
  <c r="AA697" i="16"/>
  <c r="AB697" i="16"/>
  <c r="AC697" i="16"/>
  <c r="AD697" i="16"/>
  <c r="AE697" i="16"/>
  <c r="AF697" i="16"/>
  <c r="AG697" i="16"/>
  <c r="AH697" i="16"/>
  <c r="AI697" i="16"/>
  <c r="AJ697" i="16"/>
  <c r="AK697" i="16"/>
  <c r="AL697" i="16"/>
  <c r="AM697" i="16"/>
  <c r="AN697" i="16"/>
  <c r="AO697" i="16"/>
  <c r="AP697" i="16"/>
  <c r="AQ697" i="16"/>
  <c r="AR697" i="16"/>
  <c r="AS697" i="16"/>
  <c r="AT697" i="16"/>
  <c r="AU697" i="16"/>
  <c r="AV697" i="16"/>
  <c r="AW697" i="16"/>
  <c r="AX697" i="16"/>
  <c r="AY697" i="16"/>
  <c r="AZ697" i="16"/>
  <c r="BA697" i="16"/>
  <c r="BB697" i="16"/>
  <c r="BC697" i="16"/>
  <c r="BD697" i="16"/>
  <c r="BE697" i="16"/>
  <c r="BF697" i="16"/>
  <c r="BG697" i="16"/>
  <c r="BH697" i="16"/>
  <c r="BI697" i="16"/>
  <c r="BJ697" i="16"/>
  <c r="BK697" i="16"/>
  <c r="BL697" i="16"/>
  <c r="BM697" i="16"/>
  <c r="BN697" i="16"/>
  <c r="BO697" i="16"/>
  <c r="B698" i="16"/>
  <c r="C698" i="16"/>
  <c r="D698" i="16"/>
  <c r="E698" i="16"/>
  <c r="F698" i="16"/>
  <c r="G698" i="16"/>
  <c r="H698" i="16"/>
  <c r="I698" i="16"/>
  <c r="J698" i="16"/>
  <c r="K698" i="16"/>
  <c r="L698" i="16"/>
  <c r="M698" i="16"/>
  <c r="N698" i="16"/>
  <c r="O698" i="16"/>
  <c r="P698" i="16"/>
  <c r="Q698" i="16"/>
  <c r="R698" i="16"/>
  <c r="S698" i="16"/>
  <c r="T698" i="16"/>
  <c r="U698" i="16"/>
  <c r="V698" i="16"/>
  <c r="W698" i="16"/>
  <c r="X698" i="16"/>
  <c r="Y698" i="16"/>
  <c r="Z698" i="16"/>
  <c r="AA698" i="16"/>
  <c r="AB698" i="16"/>
  <c r="AC698" i="16"/>
  <c r="AD698" i="16"/>
  <c r="AE698" i="16"/>
  <c r="AF698" i="16"/>
  <c r="AG698" i="16"/>
  <c r="AH698" i="16"/>
  <c r="AI698" i="16"/>
  <c r="AJ698" i="16"/>
  <c r="AK698" i="16"/>
  <c r="AL698" i="16"/>
  <c r="AM698" i="16"/>
  <c r="AN698" i="16"/>
  <c r="AO698" i="16"/>
  <c r="AP698" i="16"/>
  <c r="AQ698" i="16"/>
  <c r="AR698" i="16"/>
  <c r="AS698" i="16"/>
  <c r="AT698" i="16"/>
  <c r="AU698" i="16"/>
  <c r="AV698" i="16"/>
  <c r="AW698" i="16"/>
  <c r="AX698" i="16"/>
  <c r="AY698" i="16"/>
  <c r="AZ698" i="16"/>
  <c r="BA698" i="16"/>
  <c r="BB698" i="16"/>
  <c r="BC698" i="16"/>
  <c r="BD698" i="16"/>
  <c r="BE698" i="16"/>
  <c r="BF698" i="16"/>
  <c r="BG698" i="16"/>
  <c r="BH698" i="16"/>
  <c r="BI698" i="16"/>
  <c r="BJ698" i="16"/>
  <c r="BK698" i="16"/>
  <c r="BL698" i="16"/>
  <c r="BM698" i="16"/>
  <c r="BN698" i="16"/>
  <c r="BO698" i="16"/>
  <c r="B699" i="16"/>
  <c r="C699" i="16"/>
  <c r="D699" i="16"/>
  <c r="E699" i="16"/>
  <c r="F699" i="16"/>
  <c r="G699" i="16"/>
  <c r="H699" i="16"/>
  <c r="I699" i="16"/>
  <c r="J699" i="16"/>
  <c r="K699" i="16"/>
  <c r="L699" i="16"/>
  <c r="M699" i="16"/>
  <c r="N699" i="16"/>
  <c r="O699" i="16"/>
  <c r="P699" i="16"/>
  <c r="Q699" i="16"/>
  <c r="R699" i="16"/>
  <c r="S699" i="16"/>
  <c r="T699" i="16"/>
  <c r="U699" i="16"/>
  <c r="V699" i="16"/>
  <c r="W699" i="16"/>
  <c r="X699" i="16"/>
  <c r="Y699" i="16"/>
  <c r="Z699" i="16"/>
  <c r="AA699" i="16"/>
  <c r="AB699" i="16"/>
  <c r="AC699" i="16"/>
  <c r="AD699" i="16"/>
  <c r="AE699" i="16"/>
  <c r="AF699" i="16"/>
  <c r="AG699" i="16"/>
  <c r="AH699" i="16"/>
  <c r="AI699" i="16"/>
  <c r="AJ699" i="16"/>
  <c r="AK699" i="16"/>
  <c r="AL699" i="16"/>
  <c r="AM699" i="16"/>
  <c r="AN699" i="16"/>
  <c r="AO699" i="16"/>
  <c r="AP699" i="16"/>
  <c r="AQ699" i="16"/>
  <c r="AR699" i="16"/>
  <c r="AS699" i="16"/>
  <c r="AT699" i="16"/>
  <c r="AU699" i="16"/>
  <c r="AV699" i="16"/>
  <c r="AW699" i="16"/>
  <c r="AX699" i="16"/>
  <c r="AY699" i="16"/>
  <c r="AZ699" i="16"/>
  <c r="BA699" i="16"/>
  <c r="BB699" i="16"/>
  <c r="BC699" i="16"/>
  <c r="BD699" i="16"/>
  <c r="BE699" i="16"/>
  <c r="BF699" i="16"/>
  <c r="BG699" i="16"/>
  <c r="BH699" i="16"/>
  <c r="BI699" i="16"/>
  <c r="BJ699" i="16"/>
  <c r="BK699" i="16"/>
  <c r="BL699" i="16"/>
  <c r="BM699" i="16"/>
  <c r="BN699" i="16"/>
  <c r="BO699" i="16"/>
  <c r="B700" i="16"/>
  <c r="C700" i="16"/>
  <c r="D700" i="16"/>
  <c r="E700" i="16"/>
  <c r="F700" i="16"/>
  <c r="G700" i="16"/>
  <c r="H700" i="16"/>
  <c r="I700" i="16"/>
  <c r="J700" i="16"/>
  <c r="K700" i="16"/>
  <c r="L700" i="16"/>
  <c r="M700" i="16"/>
  <c r="N700" i="16"/>
  <c r="O700" i="16"/>
  <c r="P700" i="16"/>
  <c r="Q700" i="16"/>
  <c r="R700" i="16"/>
  <c r="S700" i="16"/>
  <c r="T700" i="16"/>
  <c r="U700" i="16"/>
  <c r="V700" i="16"/>
  <c r="W700" i="16"/>
  <c r="X700" i="16"/>
  <c r="Y700" i="16"/>
  <c r="Z700" i="16"/>
  <c r="AA700" i="16"/>
  <c r="AB700" i="16"/>
  <c r="AC700" i="16"/>
  <c r="AD700" i="16"/>
  <c r="AE700" i="16"/>
  <c r="AF700" i="16"/>
  <c r="AG700" i="16"/>
  <c r="AH700" i="16"/>
  <c r="AI700" i="16"/>
  <c r="AJ700" i="16"/>
  <c r="AK700" i="16"/>
  <c r="AL700" i="16"/>
  <c r="AM700" i="16"/>
  <c r="AN700" i="16"/>
  <c r="AO700" i="16"/>
  <c r="AP700" i="16"/>
  <c r="AQ700" i="16"/>
  <c r="AR700" i="16"/>
  <c r="AS700" i="16"/>
  <c r="AT700" i="16"/>
  <c r="AU700" i="16"/>
  <c r="AV700" i="16"/>
  <c r="AW700" i="16"/>
  <c r="AX700" i="16"/>
  <c r="AY700" i="16"/>
  <c r="AZ700" i="16"/>
  <c r="BA700" i="16"/>
  <c r="BB700" i="16"/>
  <c r="BC700" i="16"/>
  <c r="BD700" i="16"/>
  <c r="BE700" i="16"/>
  <c r="BF700" i="16"/>
  <c r="BG700" i="16"/>
  <c r="BH700" i="16"/>
  <c r="BI700" i="16"/>
  <c r="BJ700" i="16"/>
  <c r="BK700" i="16"/>
  <c r="BL700" i="16"/>
  <c r="BM700" i="16"/>
  <c r="BN700" i="16"/>
  <c r="BO700" i="16"/>
  <c r="B701" i="16"/>
  <c r="C701" i="16"/>
  <c r="D701" i="16"/>
  <c r="E701" i="16"/>
  <c r="F701" i="16"/>
  <c r="G701" i="16"/>
  <c r="H701" i="16"/>
  <c r="I701" i="16"/>
  <c r="J701" i="16"/>
  <c r="K701" i="16"/>
  <c r="L701" i="16"/>
  <c r="M701" i="16"/>
  <c r="N701" i="16"/>
  <c r="O701" i="16"/>
  <c r="P701" i="16"/>
  <c r="Q701" i="16"/>
  <c r="R701" i="16"/>
  <c r="S701" i="16"/>
  <c r="T701" i="16"/>
  <c r="U701" i="16"/>
  <c r="V701" i="16"/>
  <c r="W701" i="16"/>
  <c r="X701" i="16"/>
  <c r="Y701" i="16"/>
  <c r="Z701" i="16"/>
  <c r="AA701" i="16"/>
  <c r="AB701" i="16"/>
  <c r="AC701" i="16"/>
  <c r="AD701" i="16"/>
  <c r="AE701" i="16"/>
  <c r="AF701" i="16"/>
  <c r="AG701" i="16"/>
  <c r="AH701" i="16"/>
  <c r="AI701" i="16"/>
  <c r="AJ701" i="16"/>
  <c r="AK701" i="16"/>
  <c r="AL701" i="16"/>
  <c r="AM701" i="16"/>
  <c r="AN701" i="16"/>
  <c r="AO701" i="16"/>
  <c r="AP701" i="16"/>
  <c r="AQ701" i="16"/>
  <c r="AR701" i="16"/>
  <c r="AS701" i="16"/>
  <c r="AT701" i="16"/>
  <c r="AU701" i="16"/>
  <c r="AV701" i="16"/>
  <c r="AW701" i="16"/>
  <c r="AX701" i="16"/>
  <c r="AY701" i="16"/>
  <c r="AZ701" i="16"/>
  <c r="BA701" i="16"/>
  <c r="BB701" i="16"/>
  <c r="BC701" i="16"/>
  <c r="BD701" i="16"/>
  <c r="BE701" i="16"/>
  <c r="BF701" i="16"/>
  <c r="BG701" i="16"/>
  <c r="BH701" i="16"/>
  <c r="BI701" i="16"/>
  <c r="BJ701" i="16"/>
  <c r="BK701" i="16"/>
  <c r="BL701" i="16"/>
  <c r="BM701" i="16"/>
  <c r="BN701" i="16"/>
  <c r="BO701" i="16"/>
  <c r="B702" i="16"/>
  <c r="C702" i="16"/>
  <c r="D702" i="16"/>
  <c r="E702" i="16"/>
  <c r="F702" i="16"/>
  <c r="G702" i="16"/>
  <c r="H702" i="16"/>
  <c r="I702" i="16"/>
  <c r="J702" i="16"/>
  <c r="K702" i="16"/>
  <c r="L702" i="16"/>
  <c r="M702" i="16"/>
  <c r="N702" i="16"/>
  <c r="O702" i="16"/>
  <c r="P702" i="16"/>
  <c r="Q702" i="16"/>
  <c r="R702" i="16"/>
  <c r="S702" i="16"/>
  <c r="T702" i="16"/>
  <c r="U702" i="16"/>
  <c r="V702" i="16"/>
  <c r="W702" i="16"/>
  <c r="X702" i="16"/>
  <c r="Y702" i="16"/>
  <c r="Z702" i="16"/>
  <c r="AA702" i="16"/>
  <c r="AB702" i="16"/>
  <c r="AC702" i="16"/>
  <c r="AD702" i="16"/>
  <c r="AE702" i="16"/>
  <c r="AF702" i="16"/>
  <c r="AG702" i="16"/>
  <c r="AH702" i="16"/>
  <c r="AI702" i="16"/>
  <c r="AJ702" i="16"/>
  <c r="AK702" i="16"/>
  <c r="AL702" i="16"/>
  <c r="AM702" i="16"/>
  <c r="AN702" i="16"/>
  <c r="AO702" i="16"/>
  <c r="AP702" i="16"/>
  <c r="AQ702" i="16"/>
  <c r="AR702" i="16"/>
  <c r="AS702" i="16"/>
  <c r="AT702" i="16"/>
  <c r="AU702" i="16"/>
  <c r="AV702" i="16"/>
  <c r="AW702" i="16"/>
  <c r="AX702" i="16"/>
  <c r="AY702" i="16"/>
  <c r="AZ702" i="16"/>
  <c r="BA702" i="16"/>
  <c r="BB702" i="16"/>
  <c r="BC702" i="16"/>
  <c r="BD702" i="16"/>
  <c r="BE702" i="16"/>
  <c r="BF702" i="16"/>
  <c r="BG702" i="16"/>
  <c r="BH702" i="16"/>
  <c r="BI702" i="16"/>
  <c r="BJ702" i="16"/>
  <c r="BK702" i="16"/>
  <c r="BL702" i="16"/>
  <c r="BM702" i="16"/>
  <c r="BN702" i="16"/>
  <c r="BO702" i="16"/>
  <c r="B703" i="16"/>
  <c r="C703" i="16"/>
  <c r="D703" i="16"/>
  <c r="E703" i="16"/>
  <c r="F703" i="16"/>
  <c r="G703" i="16"/>
  <c r="H703" i="16"/>
  <c r="I703" i="16"/>
  <c r="J703" i="16"/>
  <c r="K703" i="16"/>
  <c r="L703" i="16"/>
  <c r="M703" i="16"/>
  <c r="N703" i="16"/>
  <c r="O703" i="16"/>
  <c r="P703" i="16"/>
  <c r="Q703" i="16"/>
  <c r="R703" i="16"/>
  <c r="S703" i="16"/>
  <c r="T703" i="16"/>
  <c r="U703" i="16"/>
  <c r="V703" i="16"/>
  <c r="W703" i="16"/>
  <c r="X703" i="16"/>
  <c r="Y703" i="16"/>
  <c r="Z703" i="16"/>
  <c r="AA703" i="16"/>
  <c r="AB703" i="16"/>
  <c r="AC703" i="16"/>
  <c r="AD703" i="16"/>
  <c r="AE703" i="16"/>
  <c r="AF703" i="16"/>
  <c r="AG703" i="16"/>
  <c r="AH703" i="16"/>
  <c r="AI703" i="16"/>
  <c r="AJ703" i="16"/>
  <c r="AK703" i="16"/>
  <c r="AL703" i="16"/>
  <c r="AM703" i="16"/>
  <c r="AN703" i="16"/>
  <c r="AO703" i="16"/>
  <c r="AP703" i="16"/>
  <c r="AQ703" i="16"/>
  <c r="AR703" i="16"/>
  <c r="AS703" i="16"/>
  <c r="AT703" i="16"/>
  <c r="AU703" i="16"/>
  <c r="AV703" i="16"/>
  <c r="AW703" i="16"/>
  <c r="AX703" i="16"/>
  <c r="AY703" i="16"/>
  <c r="AZ703" i="16"/>
  <c r="BA703" i="16"/>
  <c r="BB703" i="16"/>
  <c r="BC703" i="16"/>
  <c r="BD703" i="16"/>
  <c r="BE703" i="16"/>
  <c r="BF703" i="16"/>
  <c r="BG703" i="16"/>
  <c r="BH703" i="16"/>
  <c r="BI703" i="16"/>
  <c r="BJ703" i="16"/>
  <c r="BK703" i="16"/>
  <c r="BL703" i="16"/>
  <c r="BM703" i="16"/>
  <c r="BN703" i="16"/>
  <c r="BO703" i="16"/>
  <c r="B704" i="16"/>
  <c r="C704" i="16"/>
  <c r="D704" i="16"/>
  <c r="E704" i="16"/>
  <c r="F704" i="16"/>
  <c r="G704" i="16"/>
  <c r="H704" i="16"/>
  <c r="I704" i="16"/>
  <c r="J704" i="16"/>
  <c r="K704" i="16"/>
  <c r="L704" i="16"/>
  <c r="M704" i="16"/>
  <c r="N704" i="16"/>
  <c r="O704" i="16"/>
  <c r="P704" i="16"/>
  <c r="Q704" i="16"/>
  <c r="R704" i="16"/>
  <c r="S704" i="16"/>
  <c r="T704" i="16"/>
  <c r="U704" i="16"/>
  <c r="V704" i="16"/>
  <c r="W704" i="16"/>
  <c r="X704" i="16"/>
  <c r="Y704" i="16"/>
  <c r="Z704" i="16"/>
  <c r="AA704" i="16"/>
  <c r="AB704" i="16"/>
  <c r="AC704" i="16"/>
  <c r="AD704" i="16"/>
  <c r="AE704" i="16"/>
  <c r="AF704" i="16"/>
  <c r="AG704" i="16"/>
  <c r="AH704" i="16"/>
  <c r="AI704" i="16"/>
  <c r="AJ704" i="16"/>
  <c r="AK704" i="16"/>
  <c r="AL704" i="16"/>
  <c r="AM704" i="16"/>
  <c r="AN704" i="16"/>
  <c r="AO704" i="16"/>
  <c r="AP704" i="16"/>
  <c r="AQ704" i="16"/>
  <c r="AR704" i="16"/>
  <c r="AS704" i="16"/>
  <c r="AT704" i="16"/>
  <c r="AU704" i="16"/>
  <c r="AV704" i="16"/>
  <c r="AW704" i="16"/>
  <c r="AX704" i="16"/>
  <c r="AY704" i="16"/>
  <c r="AZ704" i="16"/>
  <c r="BA704" i="16"/>
  <c r="BB704" i="16"/>
  <c r="BC704" i="16"/>
  <c r="BD704" i="16"/>
  <c r="BE704" i="16"/>
  <c r="BF704" i="16"/>
  <c r="BG704" i="16"/>
  <c r="BH704" i="16"/>
  <c r="BI704" i="16"/>
  <c r="BJ704" i="16"/>
  <c r="BK704" i="16"/>
  <c r="BL704" i="16"/>
  <c r="BM704" i="16"/>
  <c r="BN704" i="16"/>
  <c r="BO704" i="16"/>
  <c r="B705" i="16"/>
  <c r="C705" i="16"/>
  <c r="D705" i="16"/>
  <c r="E705" i="16"/>
  <c r="F705" i="16"/>
  <c r="G705" i="16"/>
  <c r="H705" i="16"/>
  <c r="I705" i="16"/>
  <c r="J705" i="16"/>
  <c r="K705" i="16"/>
  <c r="L705" i="16"/>
  <c r="M705" i="16"/>
  <c r="N705" i="16"/>
  <c r="O705" i="16"/>
  <c r="P705" i="16"/>
  <c r="Q705" i="16"/>
  <c r="R705" i="16"/>
  <c r="S705" i="16"/>
  <c r="T705" i="16"/>
  <c r="U705" i="16"/>
  <c r="V705" i="16"/>
  <c r="W705" i="16"/>
  <c r="X705" i="16"/>
  <c r="Y705" i="16"/>
  <c r="Z705" i="16"/>
  <c r="AA705" i="16"/>
  <c r="AB705" i="16"/>
  <c r="AC705" i="16"/>
  <c r="AD705" i="16"/>
  <c r="AE705" i="16"/>
  <c r="AF705" i="16"/>
  <c r="AG705" i="16"/>
  <c r="AH705" i="16"/>
  <c r="AI705" i="16"/>
  <c r="AJ705" i="16"/>
  <c r="AK705" i="16"/>
  <c r="AL705" i="16"/>
  <c r="AM705" i="16"/>
  <c r="AN705" i="16"/>
  <c r="AO705" i="16"/>
  <c r="AP705" i="16"/>
  <c r="AQ705" i="16"/>
  <c r="AR705" i="16"/>
  <c r="AS705" i="16"/>
  <c r="AT705" i="16"/>
  <c r="AU705" i="16"/>
  <c r="AV705" i="16"/>
  <c r="AW705" i="16"/>
  <c r="AX705" i="16"/>
  <c r="AY705" i="16"/>
  <c r="AZ705" i="16"/>
  <c r="BA705" i="16"/>
  <c r="BB705" i="16"/>
  <c r="BC705" i="16"/>
  <c r="BD705" i="16"/>
  <c r="BE705" i="16"/>
  <c r="BF705" i="16"/>
  <c r="BG705" i="16"/>
  <c r="BH705" i="16"/>
  <c r="BI705" i="16"/>
  <c r="BJ705" i="16"/>
  <c r="BK705" i="16"/>
  <c r="BL705" i="16"/>
  <c r="BM705" i="16"/>
  <c r="BN705" i="16"/>
  <c r="BO705" i="16"/>
  <c r="B706" i="16"/>
  <c r="C706" i="16"/>
  <c r="D706" i="16"/>
  <c r="E706" i="16"/>
  <c r="F706" i="16"/>
  <c r="G706" i="16"/>
  <c r="H706" i="16"/>
  <c r="I706" i="16"/>
  <c r="J706" i="16"/>
  <c r="K706" i="16"/>
  <c r="L706" i="16"/>
  <c r="M706" i="16"/>
  <c r="N706" i="16"/>
  <c r="O706" i="16"/>
  <c r="P706" i="16"/>
  <c r="Q706" i="16"/>
  <c r="R706" i="16"/>
  <c r="S706" i="16"/>
  <c r="T706" i="16"/>
  <c r="U706" i="16"/>
  <c r="V706" i="16"/>
  <c r="W706" i="16"/>
  <c r="X706" i="16"/>
  <c r="Y706" i="16"/>
  <c r="Z706" i="16"/>
  <c r="AA706" i="16"/>
  <c r="AB706" i="16"/>
  <c r="AC706" i="16"/>
  <c r="AD706" i="16"/>
  <c r="AE706" i="16"/>
  <c r="AF706" i="16"/>
  <c r="AG706" i="16"/>
  <c r="AH706" i="16"/>
  <c r="AI706" i="16"/>
  <c r="AJ706" i="16"/>
  <c r="AK706" i="16"/>
  <c r="AL706" i="16"/>
  <c r="AM706" i="16"/>
  <c r="AN706" i="16"/>
  <c r="AO706" i="16"/>
  <c r="AP706" i="16"/>
  <c r="AQ706" i="16"/>
  <c r="AR706" i="16"/>
  <c r="AS706" i="16"/>
  <c r="AT706" i="16"/>
  <c r="AU706" i="16"/>
  <c r="AV706" i="16"/>
  <c r="AW706" i="16"/>
  <c r="AX706" i="16"/>
  <c r="AY706" i="16"/>
  <c r="AZ706" i="16"/>
  <c r="BA706" i="16"/>
  <c r="BB706" i="16"/>
  <c r="BC706" i="16"/>
  <c r="BD706" i="16"/>
  <c r="BE706" i="16"/>
  <c r="BF706" i="16"/>
  <c r="BG706" i="16"/>
  <c r="BH706" i="16"/>
  <c r="BI706" i="16"/>
  <c r="BJ706" i="16"/>
  <c r="BK706" i="16"/>
  <c r="BL706" i="16"/>
  <c r="BM706" i="16"/>
  <c r="BN706" i="16"/>
  <c r="BO706" i="16"/>
  <c r="B707" i="16"/>
  <c r="C707" i="16"/>
  <c r="D707" i="16"/>
  <c r="E707" i="16"/>
  <c r="F707" i="16"/>
  <c r="G707" i="16"/>
  <c r="H707" i="16"/>
  <c r="I707" i="16"/>
  <c r="J707" i="16"/>
  <c r="K707" i="16"/>
  <c r="L707" i="16"/>
  <c r="M707" i="16"/>
  <c r="N707" i="16"/>
  <c r="O707" i="16"/>
  <c r="P707" i="16"/>
  <c r="Q707" i="16"/>
  <c r="R707" i="16"/>
  <c r="S707" i="16"/>
  <c r="T707" i="16"/>
  <c r="U707" i="16"/>
  <c r="V707" i="16"/>
  <c r="W707" i="16"/>
  <c r="X707" i="16"/>
  <c r="Y707" i="16"/>
  <c r="Z707" i="16"/>
  <c r="AA707" i="16"/>
  <c r="AB707" i="16"/>
  <c r="AC707" i="16"/>
  <c r="AD707" i="16"/>
  <c r="AE707" i="16"/>
  <c r="AF707" i="16"/>
  <c r="AG707" i="16"/>
  <c r="AH707" i="16"/>
  <c r="AI707" i="16"/>
  <c r="AJ707" i="16"/>
  <c r="AK707" i="16"/>
  <c r="AL707" i="16"/>
  <c r="AM707" i="16"/>
  <c r="AN707" i="16"/>
  <c r="AO707" i="16"/>
  <c r="AP707" i="16"/>
  <c r="AQ707" i="16"/>
  <c r="AR707" i="16"/>
  <c r="AS707" i="16"/>
  <c r="AT707" i="16"/>
  <c r="AU707" i="16"/>
  <c r="AV707" i="16"/>
  <c r="AW707" i="16"/>
  <c r="AX707" i="16"/>
  <c r="AY707" i="16"/>
  <c r="AZ707" i="16"/>
  <c r="BA707" i="16"/>
  <c r="BB707" i="16"/>
  <c r="BC707" i="16"/>
  <c r="BD707" i="16"/>
  <c r="BE707" i="16"/>
  <c r="BF707" i="16"/>
  <c r="BG707" i="16"/>
  <c r="BH707" i="16"/>
  <c r="BI707" i="16"/>
  <c r="BJ707" i="16"/>
  <c r="BK707" i="16"/>
  <c r="BL707" i="16"/>
  <c r="BM707" i="16"/>
  <c r="BN707" i="16"/>
  <c r="BO707" i="16"/>
  <c r="B708" i="16"/>
  <c r="C708" i="16"/>
  <c r="D708" i="16"/>
  <c r="E708" i="16"/>
  <c r="F708" i="16"/>
  <c r="G708" i="16"/>
  <c r="H708" i="16"/>
  <c r="I708" i="16"/>
  <c r="J708" i="16"/>
  <c r="K708" i="16"/>
  <c r="L708" i="16"/>
  <c r="M708" i="16"/>
  <c r="N708" i="16"/>
  <c r="O708" i="16"/>
  <c r="P708" i="16"/>
  <c r="Q708" i="16"/>
  <c r="R708" i="16"/>
  <c r="S708" i="16"/>
  <c r="T708" i="16"/>
  <c r="U708" i="16"/>
  <c r="V708" i="16"/>
  <c r="W708" i="16"/>
  <c r="X708" i="16"/>
  <c r="Y708" i="16"/>
  <c r="Z708" i="16"/>
  <c r="AA708" i="16"/>
  <c r="AB708" i="16"/>
  <c r="AC708" i="16"/>
  <c r="AD708" i="16"/>
  <c r="AE708" i="16"/>
  <c r="AF708" i="16"/>
  <c r="AG708" i="16"/>
  <c r="AH708" i="16"/>
  <c r="AI708" i="16"/>
  <c r="AJ708" i="16"/>
  <c r="AK708" i="16"/>
  <c r="AL708" i="16"/>
  <c r="AM708" i="16"/>
  <c r="AN708" i="16"/>
  <c r="AO708" i="16"/>
  <c r="AP708" i="16"/>
  <c r="AQ708" i="16"/>
  <c r="AR708" i="16"/>
  <c r="AS708" i="16"/>
  <c r="AT708" i="16"/>
  <c r="AU708" i="16"/>
  <c r="AV708" i="16"/>
  <c r="AW708" i="16"/>
  <c r="AX708" i="16"/>
  <c r="AY708" i="16"/>
  <c r="AZ708" i="16"/>
  <c r="BA708" i="16"/>
  <c r="BB708" i="16"/>
  <c r="BC708" i="16"/>
  <c r="BD708" i="16"/>
  <c r="BE708" i="16"/>
  <c r="BF708" i="16"/>
  <c r="BG708" i="16"/>
  <c r="BH708" i="16"/>
  <c r="BI708" i="16"/>
  <c r="BJ708" i="16"/>
  <c r="BK708" i="16"/>
  <c r="BL708" i="16"/>
  <c r="BM708" i="16"/>
  <c r="BN708" i="16"/>
  <c r="BO708" i="16"/>
  <c r="B709" i="16"/>
  <c r="C709" i="16"/>
  <c r="D709" i="16"/>
  <c r="E709" i="16"/>
  <c r="F709" i="16"/>
  <c r="G709" i="16"/>
  <c r="H709" i="16"/>
  <c r="I709" i="16"/>
  <c r="J709" i="16"/>
  <c r="K709" i="16"/>
  <c r="L709" i="16"/>
  <c r="M709" i="16"/>
  <c r="N709" i="16"/>
  <c r="O709" i="16"/>
  <c r="P709" i="16"/>
  <c r="Q709" i="16"/>
  <c r="R709" i="16"/>
  <c r="S709" i="16"/>
  <c r="T709" i="16"/>
  <c r="U709" i="16"/>
  <c r="V709" i="16"/>
  <c r="W709" i="16"/>
  <c r="X709" i="16"/>
  <c r="Y709" i="16"/>
  <c r="Z709" i="16"/>
  <c r="AA709" i="16"/>
  <c r="AB709" i="16"/>
  <c r="AC709" i="16"/>
  <c r="AD709" i="16"/>
  <c r="AE709" i="16"/>
  <c r="AF709" i="16"/>
  <c r="AG709" i="16"/>
  <c r="AH709" i="16"/>
  <c r="AI709" i="16"/>
  <c r="AJ709" i="16"/>
  <c r="AK709" i="16"/>
  <c r="AL709" i="16"/>
  <c r="AM709" i="16"/>
  <c r="AN709" i="16"/>
  <c r="AO709" i="16"/>
  <c r="AP709" i="16"/>
  <c r="AQ709" i="16"/>
  <c r="AR709" i="16"/>
  <c r="AS709" i="16"/>
  <c r="AT709" i="16"/>
  <c r="AU709" i="16"/>
  <c r="AV709" i="16"/>
  <c r="AW709" i="16"/>
  <c r="AX709" i="16"/>
  <c r="AY709" i="16"/>
  <c r="AZ709" i="16"/>
  <c r="BA709" i="16"/>
  <c r="BB709" i="16"/>
  <c r="BC709" i="16"/>
  <c r="BD709" i="16"/>
  <c r="BE709" i="16"/>
  <c r="BF709" i="16"/>
  <c r="BG709" i="16"/>
  <c r="BH709" i="16"/>
  <c r="BI709" i="16"/>
  <c r="BJ709" i="16"/>
  <c r="BK709" i="16"/>
  <c r="BL709" i="16"/>
  <c r="BM709" i="16"/>
  <c r="BN709" i="16"/>
  <c r="BO709" i="16"/>
  <c r="B710" i="16"/>
  <c r="C710" i="16"/>
  <c r="D710" i="16"/>
  <c r="E710" i="16"/>
  <c r="F710" i="16"/>
  <c r="G710" i="16"/>
  <c r="H710" i="16"/>
  <c r="I710" i="16"/>
  <c r="J710" i="16"/>
  <c r="K710" i="16"/>
  <c r="L710" i="16"/>
  <c r="M710" i="16"/>
  <c r="N710" i="16"/>
  <c r="O710" i="16"/>
  <c r="P710" i="16"/>
  <c r="Q710" i="16"/>
  <c r="R710" i="16"/>
  <c r="S710" i="16"/>
  <c r="T710" i="16"/>
  <c r="U710" i="16"/>
  <c r="V710" i="16"/>
  <c r="W710" i="16"/>
  <c r="X710" i="16"/>
  <c r="Y710" i="16"/>
  <c r="Z710" i="16"/>
  <c r="AA710" i="16"/>
  <c r="AB710" i="16"/>
  <c r="AC710" i="16"/>
  <c r="AD710" i="16"/>
  <c r="AE710" i="16"/>
  <c r="AF710" i="16"/>
  <c r="AG710" i="16"/>
  <c r="AH710" i="16"/>
  <c r="AI710" i="16"/>
  <c r="AJ710" i="16"/>
  <c r="AK710" i="16"/>
  <c r="AL710" i="16"/>
  <c r="AM710" i="16"/>
  <c r="AN710" i="16"/>
  <c r="AO710" i="16"/>
  <c r="AP710" i="16"/>
  <c r="AQ710" i="16"/>
  <c r="AR710" i="16"/>
  <c r="AS710" i="16"/>
  <c r="AT710" i="16"/>
  <c r="AU710" i="16"/>
  <c r="AV710" i="16"/>
  <c r="AW710" i="16"/>
  <c r="AX710" i="16"/>
  <c r="AY710" i="16"/>
  <c r="AZ710" i="16"/>
  <c r="BA710" i="16"/>
  <c r="BB710" i="16"/>
  <c r="BC710" i="16"/>
  <c r="BD710" i="16"/>
  <c r="BE710" i="16"/>
  <c r="BF710" i="16"/>
  <c r="BG710" i="16"/>
  <c r="BH710" i="16"/>
  <c r="BI710" i="16"/>
  <c r="BJ710" i="16"/>
  <c r="BK710" i="16"/>
  <c r="BL710" i="16"/>
  <c r="BM710" i="16"/>
  <c r="BN710" i="16"/>
  <c r="BO710" i="16"/>
  <c r="B711" i="16"/>
  <c r="C711" i="16"/>
  <c r="D711" i="16"/>
  <c r="E711" i="16"/>
  <c r="F711" i="16"/>
  <c r="G711" i="16"/>
  <c r="H711" i="16"/>
  <c r="I711" i="16"/>
  <c r="J711" i="16"/>
  <c r="K711" i="16"/>
  <c r="L711" i="16"/>
  <c r="M711" i="16"/>
  <c r="N711" i="16"/>
  <c r="O711" i="16"/>
  <c r="P711" i="16"/>
  <c r="Q711" i="16"/>
  <c r="R711" i="16"/>
  <c r="S711" i="16"/>
  <c r="T711" i="16"/>
  <c r="U711" i="16"/>
  <c r="V711" i="16"/>
  <c r="W711" i="16"/>
  <c r="X711" i="16"/>
  <c r="Y711" i="16"/>
  <c r="Z711" i="16"/>
  <c r="AA711" i="16"/>
  <c r="AB711" i="16"/>
  <c r="AC711" i="16"/>
  <c r="AD711" i="16"/>
  <c r="AE711" i="16"/>
  <c r="AF711" i="16"/>
  <c r="AG711" i="16"/>
  <c r="AH711" i="16"/>
  <c r="AI711" i="16"/>
  <c r="AJ711" i="16"/>
  <c r="AK711" i="16"/>
  <c r="AL711" i="16"/>
  <c r="AM711" i="16"/>
  <c r="AN711" i="16"/>
  <c r="AO711" i="16"/>
  <c r="AP711" i="16"/>
  <c r="AQ711" i="16"/>
  <c r="AR711" i="16"/>
  <c r="AS711" i="16"/>
  <c r="AT711" i="16"/>
  <c r="AU711" i="16"/>
  <c r="AV711" i="16"/>
  <c r="AW711" i="16"/>
  <c r="AX711" i="16"/>
  <c r="AY711" i="16"/>
  <c r="AZ711" i="16"/>
  <c r="BA711" i="16"/>
  <c r="BB711" i="16"/>
  <c r="BC711" i="16"/>
  <c r="BD711" i="16"/>
  <c r="BE711" i="16"/>
  <c r="BF711" i="16"/>
  <c r="BG711" i="16"/>
  <c r="BH711" i="16"/>
  <c r="BI711" i="16"/>
  <c r="BJ711" i="16"/>
  <c r="BK711" i="16"/>
  <c r="BL711" i="16"/>
  <c r="BM711" i="16"/>
  <c r="BN711" i="16"/>
  <c r="BO711" i="16"/>
  <c r="B712" i="16"/>
  <c r="C712" i="16"/>
  <c r="D712" i="16"/>
  <c r="E712" i="16"/>
  <c r="F712" i="16"/>
  <c r="G712" i="16"/>
  <c r="H712" i="16"/>
  <c r="I712" i="16"/>
  <c r="J712" i="16"/>
  <c r="K712" i="16"/>
  <c r="L712" i="16"/>
  <c r="M712" i="16"/>
  <c r="N712" i="16"/>
  <c r="O712" i="16"/>
  <c r="P712" i="16"/>
  <c r="Q712" i="16"/>
  <c r="R712" i="16"/>
  <c r="S712" i="16"/>
  <c r="T712" i="16"/>
  <c r="U712" i="16"/>
  <c r="V712" i="16"/>
  <c r="W712" i="16"/>
  <c r="X712" i="16"/>
  <c r="Y712" i="16"/>
  <c r="Z712" i="16"/>
  <c r="AA712" i="16"/>
  <c r="AB712" i="16"/>
  <c r="AC712" i="16"/>
  <c r="AD712" i="16"/>
  <c r="AE712" i="16"/>
  <c r="AF712" i="16"/>
  <c r="AG712" i="16"/>
  <c r="AH712" i="16"/>
  <c r="AI712" i="16"/>
  <c r="AJ712" i="16"/>
  <c r="AK712" i="16"/>
  <c r="AL712" i="16"/>
  <c r="AM712" i="16"/>
  <c r="AN712" i="16"/>
  <c r="AO712" i="16"/>
  <c r="AP712" i="16"/>
  <c r="AQ712" i="16"/>
  <c r="AR712" i="16"/>
  <c r="AS712" i="16"/>
  <c r="AT712" i="16"/>
  <c r="AU712" i="16"/>
  <c r="AV712" i="16"/>
  <c r="AW712" i="16"/>
  <c r="AX712" i="16"/>
  <c r="AY712" i="16"/>
  <c r="AZ712" i="16"/>
  <c r="BA712" i="16"/>
  <c r="BB712" i="16"/>
  <c r="BC712" i="16"/>
  <c r="BD712" i="16"/>
  <c r="BE712" i="16"/>
  <c r="BF712" i="16"/>
  <c r="BG712" i="16"/>
  <c r="BH712" i="16"/>
  <c r="BI712" i="16"/>
  <c r="BJ712" i="16"/>
  <c r="BK712" i="16"/>
  <c r="BL712" i="16"/>
  <c r="BM712" i="16"/>
  <c r="BN712" i="16"/>
  <c r="BO712" i="16"/>
  <c r="B713" i="16"/>
  <c r="C713" i="16"/>
  <c r="D713" i="16"/>
  <c r="E713" i="16"/>
  <c r="F713" i="16"/>
  <c r="G713" i="16"/>
  <c r="H713" i="16"/>
  <c r="I713" i="16"/>
  <c r="J713" i="16"/>
  <c r="K713" i="16"/>
  <c r="L713" i="16"/>
  <c r="M713" i="16"/>
  <c r="N713" i="16"/>
  <c r="O713" i="16"/>
  <c r="P713" i="16"/>
  <c r="Q713" i="16"/>
  <c r="R713" i="16"/>
  <c r="S713" i="16"/>
  <c r="T713" i="16"/>
  <c r="U713" i="16"/>
  <c r="V713" i="16"/>
  <c r="W713" i="16"/>
  <c r="X713" i="16"/>
  <c r="Y713" i="16"/>
  <c r="Z713" i="16"/>
  <c r="AA713" i="16"/>
  <c r="AB713" i="16"/>
  <c r="AC713" i="16"/>
  <c r="AD713" i="16"/>
  <c r="AE713" i="16"/>
  <c r="AF713" i="16"/>
  <c r="AG713" i="16"/>
  <c r="AH713" i="16"/>
  <c r="AI713" i="16"/>
  <c r="AJ713" i="16"/>
  <c r="AK713" i="16"/>
  <c r="AL713" i="16"/>
  <c r="AM713" i="16"/>
  <c r="AN713" i="16"/>
  <c r="AO713" i="16"/>
  <c r="AP713" i="16"/>
  <c r="AQ713" i="16"/>
  <c r="AR713" i="16"/>
  <c r="AS713" i="16"/>
  <c r="AT713" i="16"/>
  <c r="AU713" i="16"/>
  <c r="AV713" i="16"/>
  <c r="AW713" i="16"/>
  <c r="AX713" i="16"/>
  <c r="AY713" i="16"/>
  <c r="AZ713" i="16"/>
  <c r="BA713" i="16"/>
  <c r="BB713" i="16"/>
  <c r="BC713" i="16"/>
  <c r="BD713" i="16"/>
  <c r="BE713" i="16"/>
  <c r="BF713" i="16"/>
  <c r="BG713" i="16"/>
  <c r="BH713" i="16"/>
  <c r="BI713" i="16"/>
  <c r="BJ713" i="16"/>
  <c r="BK713" i="16"/>
  <c r="BL713" i="16"/>
  <c r="BM713" i="16"/>
  <c r="BN713" i="16"/>
  <c r="BO713" i="16"/>
  <c r="B714" i="16"/>
  <c r="C714" i="16"/>
  <c r="D714" i="16"/>
  <c r="E714" i="16"/>
  <c r="F714" i="16"/>
  <c r="G714" i="16"/>
  <c r="H714" i="16"/>
  <c r="I714" i="16"/>
  <c r="J714" i="16"/>
  <c r="K714" i="16"/>
  <c r="L714" i="16"/>
  <c r="M714" i="16"/>
  <c r="N714" i="16"/>
  <c r="O714" i="16"/>
  <c r="P714" i="16"/>
  <c r="Q714" i="16"/>
  <c r="R714" i="16"/>
  <c r="S714" i="16"/>
  <c r="T714" i="16"/>
  <c r="U714" i="16"/>
  <c r="V714" i="16"/>
  <c r="W714" i="16"/>
  <c r="X714" i="16"/>
  <c r="Y714" i="16"/>
  <c r="Z714" i="16"/>
  <c r="AA714" i="16"/>
  <c r="AB714" i="16"/>
  <c r="AC714" i="16"/>
  <c r="AD714" i="16"/>
  <c r="AE714" i="16"/>
  <c r="AF714" i="16"/>
  <c r="AG714" i="16"/>
  <c r="AH714" i="16"/>
  <c r="AI714" i="16"/>
  <c r="AJ714" i="16"/>
  <c r="AK714" i="16"/>
  <c r="AL714" i="16"/>
  <c r="AM714" i="16"/>
  <c r="AN714" i="16"/>
  <c r="AO714" i="16"/>
  <c r="AP714" i="16"/>
  <c r="AQ714" i="16"/>
  <c r="AR714" i="16"/>
  <c r="AS714" i="16"/>
  <c r="AT714" i="16"/>
  <c r="AU714" i="16"/>
  <c r="AV714" i="16"/>
  <c r="AW714" i="16"/>
  <c r="AX714" i="16"/>
  <c r="AY714" i="16"/>
  <c r="AZ714" i="16"/>
  <c r="BA714" i="16"/>
  <c r="BB714" i="16"/>
  <c r="BC714" i="16"/>
  <c r="BD714" i="16"/>
  <c r="BE714" i="16"/>
  <c r="BF714" i="16"/>
  <c r="BG714" i="16"/>
  <c r="BH714" i="16"/>
  <c r="BI714" i="16"/>
  <c r="BJ714" i="16"/>
  <c r="BK714" i="16"/>
  <c r="BL714" i="16"/>
  <c r="BM714" i="16"/>
  <c r="BN714" i="16"/>
  <c r="BO714" i="16"/>
  <c r="B715" i="16"/>
  <c r="C715" i="16"/>
  <c r="D715" i="16"/>
  <c r="E715" i="16"/>
  <c r="F715" i="16"/>
  <c r="G715" i="16"/>
  <c r="H715" i="16"/>
  <c r="I715" i="16"/>
  <c r="J715" i="16"/>
  <c r="K715" i="16"/>
  <c r="L715" i="16"/>
  <c r="M715" i="16"/>
  <c r="N715" i="16"/>
  <c r="O715" i="16"/>
  <c r="P715" i="16"/>
  <c r="Q715" i="16"/>
  <c r="R715" i="16"/>
  <c r="S715" i="16"/>
  <c r="T715" i="16"/>
  <c r="U715" i="16"/>
  <c r="V715" i="16"/>
  <c r="W715" i="16"/>
  <c r="X715" i="16"/>
  <c r="Y715" i="16"/>
  <c r="Z715" i="16"/>
  <c r="AA715" i="16"/>
  <c r="AB715" i="16"/>
  <c r="AC715" i="16"/>
  <c r="AD715" i="16"/>
  <c r="AE715" i="16"/>
  <c r="AF715" i="16"/>
  <c r="AG715" i="16"/>
  <c r="AH715" i="16"/>
  <c r="AI715" i="16"/>
  <c r="AJ715" i="16"/>
  <c r="AK715" i="16"/>
  <c r="AL715" i="16"/>
  <c r="AM715" i="16"/>
  <c r="AN715" i="16"/>
  <c r="AO715" i="16"/>
  <c r="AP715" i="16"/>
  <c r="AQ715" i="16"/>
  <c r="AR715" i="16"/>
  <c r="AS715" i="16"/>
  <c r="AT715" i="16"/>
  <c r="AU715" i="16"/>
  <c r="AV715" i="16"/>
  <c r="AW715" i="16"/>
  <c r="AX715" i="16"/>
  <c r="AY715" i="16"/>
  <c r="AZ715" i="16"/>
  <c r="BA715" i="16"/>
  <c r="BB715" i="16"/>
  <c r="BC715" i="16"/>
  <c r="BD715" i="16"/>
  <c r="BE715" i="16"/>
  <c r="BF715" i="16"/>
  <c r="BG715" i="16"/>
  <c r="BH715" i="16"/>
  <c r="BI715" i="16"/>
  <c r="BJ715" i="16"/>
  <c r="BK715" i="16"/>
  <c r="BL715" i="16"/>
  <c r="BM715" i="16"/>
  <c r="BN715" i="16"/>
  <c r="BO715" i="16"/>
  <c r="B716" i="16"/>
  <c r="C716" i="16"/>
  <c r="D716" i="16"/>
  <c r="E716" i="16"/>
  <c r="F716" i="16"/>
  <c r="G716" i="16"/>
  <c r="H716" i="16"/>
  <c r="I716" i="16"/>
  <c r="J716" i="16"/>
  <c r="K716" i="16"/>
  <c r="L716" i="16"/>
  <c r="M716" i="16"/>
  <c r="N716" i="16"/>
  <c r="O716" i="16"/>
  <c r="P716" i="16"/>
  <c r="Q716" i="16"/>
  <c r="R716" i="16"/>
  <c r="S716" i="16"/>
  <c r="T716" i="16"/>
  <c r="U716" i="16"/>
  <c r="V716" i="16"/>
  <c r="W716" i="16"/>
  <c r="X716" i="16"/>
  <c r="Y716" i="16"/>
  <c r="Z716" i="16"/>
  <c r="AA716" i="16"/>
  <c r="AB716" i="16"/>
  <c r="AC716" i="16"/>
  <c r="AD716" i="16"/>
  <c r="AE716" i="16"/>
  <c r="AF716" i="16"/>
  <c r="AG716" i="16"/>
  <c r="AH716" i="16"/>
  <c r="AI716" i="16"/>
  <c r="AJ716" i="16"/>
  <c r="AK716" i="16"/>
  <c r="AL716" i="16"/>
  <c r="AM716" i="16"/>
  <c r="AN716" i="16"/>
  <c r="AO716" i="16"/>
  <c r="AP716" i="16"/>
  <c r="AQ716" i="16"/>
  <c r="AR716" i="16"/>
  <c r="AS716" i="16"/>
  <c r="AT716" i="16"/>
  <c r="AU716" i="16"/>
  <c r="AV716" i="16"/>
  <c r="AW716" i="16"/>
  <c r="AX716" i="16"/>
  <c r="AY716" i="16"/>
  <c r="AZ716" i="16"/>
  <c r="BA716" i="16"/>
  <c r="BB716" i="16"/>
  <c r="BC716" i="16"/>
  <c r="BD716" i="16"/>
  <c r="BE716" i="16"/>
  <c r="BF716" i="16"/>
  <c r="BG716" i="16"/>
  <c r="BH716" i="16"/>
  <c r="BI716" i="16"/>
  <c r="BJ716" i="16"/>
  <c r="BK716" i="16"/>
  <c r="BL716" i="16"/>
  <c r="BM716" i="16"/>
  <c r="BN716" i="16"/>
  <c r="BO716" i="16"/>
  <c r="B717" i="16"/>
  <c r="C717" i="16"/>
  <c r="D717" i="16"/>
  <c r="E717" i="16"/>
  <c r="F717" i="16"/>
  <c r="G717" i="16"/>
  <c r="H717" i="16"/>
  <c r="I717" i="16"/>
  <c r="J717" i="16"/>
  <c r="K717" i="16"/>
  <c r="L717" i="16"/>
  <c r="M717" i="16"/>
  <c r="N717" i="16"/>
  <c r="O717" i="16"/>
  <c r="P717" i="16"/>
  <c r="Q717" i="16"/>
  <c r="R717" i="16"/>
  <c r="S717" i="16"/>
  <c r="T717" i="16"/>
  <c r="U717" i="16"/>
  <c r="V717" i="16"/>
  <c r="W717" i="16"/>
  <c r="X717" i="16"/>
  <c r="Y717" i="16"/>
  <c r="Z717" i="16"/>
  <c r="AA717" i="16"/>
  <c r="AB717" i="16"/>
  <c r="AC717" i="16"/>
  <c r="AD717" i="16"/>
  <c r="AE717" i="16"/>
  <c r="AF717" i="16"/>
  <c r="AG717" i="16"/>
  <c r="AH717" i="16"/>
  <c r="AI717" i="16"/>
  <c r="AJ717" i="16"/>
  <c r="AK717" i="16"/>
  <c r="AL717" i="16"/>
  <c r="AM717" i="16"/>
  <c r="AN717" i="16"/>
  <c r="AO717" i="16"/>
  <c r="AP717" i="16"/>
  <c r="AQ717" i="16"/>
  <c r="AR717" i="16"/>
  <c r="AS717" i="16"/>
  <c r="AT717" i="16"/>
  <c r="AU717" i="16"/>
  <c r="AV717" i="16"/>
  <c r="AW717" i="16"/>
  <c r="AX717" i="16"/>
  <c r="AY717" i="16"/>
  <c r="AZ717" i="16"/>
  <c r="BA717" i="16"/>
  <c r="BB717" i="16"/>
  <c r="BC717" i="16"/>
  <c r="BD717" i="16"/>
  <c r="BE717" i="16"/>
  <c r="BF717" i="16"/>
  <c r="BG717" i="16"/>
  <c r="BH717" i="16"/>
  <c r="BI717" i="16"/>
  <c r="BJ717" i="16"/>
  <c r="BK717" i="16"/>
  <c r="BL717" i="16"/>
  <c r="BM717" i="16"/>
  <c r="BN717" i="16"/>
  <c r="BO717" i="16"/>
  <c r="B718" i="16"/>
  <c r="C718" i="16"/>
  <c r="D718" i="16"/>
  <c r="E718" i="16"/>
  <c r="F718" i="16"/>
  <c r="G718" i="16"/>
  <c r="H718" i="16"/>
  <c r="I718" i="16"/>
  <c r="J718" i="16"/>
  <c r="K718" i="16"/>
  <c r="L718" i="16"/>
  <c r="M718" i="16"/>
  <c r="N718" i="16"/>
  <c r="O718" i="16"/>
  <c r="P718" i="16"/>
  <c r="Q718" i="16"/>
  <c r="R718" i="16"/>
  <c r="S718" i="16"/>
  <c r="T718" i="16"/>
  <c r="U718" i="16"/>
  <c r="V718" i="16"/>
  <c r="W718" i="16"/>
  <c r="X718" i="16"/>
  <c r="Y718" i="16"/>
  <c r="Z718" i="16"/>
  <c r="AA718" i="16"/>
  <c r="AB718" i="16"/>
  <c r="AC718" i="16"/>
  <c r="AD718" i="16"/>
  <c r="AE718" i="16"/>
  <c r="AF718" i="16"/>
  <c r="AG718" i="16"/>
  <c r="AH718" i="16"/>
  <c r="AI718" i="16"/>
  <c r="AJ718" i="16"/>
  <c r="AK718" i="16"/>
  <c r="AL718" i="16"/>
  <c r="AM718" i="16"/>
  <c r="AN718" i="16"/>
  <c r="AO718" i="16"/>
  <c r="AP718" i="16"/>
  <c r="AQ718" i="16"/>
  <c r="AR718" i="16"/>
  <c r="AS718" i="16"/>
  <c r="AT718" i="16"/>
  <c r="AU718" i="16"/>
  <c r="AV718" i="16"/>
  <c r="AW718" i="16"/>
  <c r="AX718" i="16"/>
  <c r="AY718" i="16"/>
  <c r="AZ718" i="16"/>
  <c r="BA718" i="16"/>
  <c r="BB718" i="16"/>
  <c r="BC718" i="16"/>
  <c r="BD718" i="16"/>
  <c r="BE718" i="16"/>
  <c r="BF718" i="16"/>
  <c r="BG718" i="16"/>
  <c r="BH718" i="16"/>
  <c r="BI718" i="16"/>
  <c r="BJ718" i="16"/>
  <c r="BK718" i="16"/>
  <c r="BL718" i="16"/>
  <c r="BM718" i="16"/>
  <c r="BN718" i="16"/>
  <c r="BO718" i="16"/>
  <c r="B719" i="16"/>
  <c r="C719" i="16"/>
  <c r="D719" i="16"/>
  <c r="E719" i="16"/>
  <c r="F719" i="16"/>
  <c r="G719" i="16"/>
  <c r="H719" i="16"/>
  <c r="I719" i="16"/>
  <c r="J719" i="16"/>
  <c r="K719" i="16"/>
  <c r="L719" i="16"/>
  <c r="M719" i="16"/>
  <c r="N719" i="16"/>
  <c r="O719" i="16"/>
  <c r="P719" i="16"/>
  <c r="Q719" i="16"/>
  <c r="R719" i="16"/>
  <c r="S719" i="16"/>
  <c r="T719" i="16"/>
  <c r="U719" i="16"/>
  <c r="V719" i="16"/>
  <c r="W719" i="16"/>
  <c r="X719" i="16"/>
  <c r="Y719" i="16"/>
  <c r="Z719" i="16"/>
  <c r="AA719" i="16"/>
  <c r="AB719" i="16"/>
  <c r="AC719" i="16"/>
  <c r="AD719" i="16"/>
  <c r="AE719" i="16"/>
  <c r="AF719" i="16"/>
  <c r="AG719" i="16"/>
  <c r="AH719" i="16"/>
  <c r="AI719" i="16"/>
  <c r="AJ719" i="16"/>
  <c r="AK719" i="16"/>
  <c r="AL719" i="16"/>
  <c r="AM719" i="16"/>
  <c r="AN719" i="16"/>
  <c r="AO719" i="16"/>
  <c r="AP719" i="16"/>
  <c r="AQ719" i="16"/>
  <c r="AR719" i="16"/>
  <c r="AS719" i="16"/>
  <c r="AT719" i="16"/>
  <c r="AU719" i="16"/>
  <c r="AV719" i="16"/>
  <c r="AW719" i="16"/>
  <c r="AX719" i="16"/>
  <c r="AY719" i="16"/>
  <c r="AZ719" i="16"/>
  <c r="BA719" i="16"/>
  <c r="BB719" i="16"/>
  <c r="BC719" i="16"/>
  <c r="BD719" i="16"/>
  <c r="BE719" i="16"/>
  <c r="BF719" i="16"/>
  <c r="BG719" i="16"/>
  <c r="BH719" i="16"/>
  <c r="BI719" i="16"/>
  <c r="BJ719" i="16"/>
  <c r="BK719" i="16"/>
  <c r="BL719" i="16"/>
  <c r="BM719" i="16"/>
  <c r="BN719" i="16"/>
  <c r="BO719" i="16"/>
  <c r="B720" i="16"/>
  <c r="C720" i="16"/>
  <c r="D720" i="16"/>
  <c r="E720" i="16"/>
  <c r="F720" i="16"/>
  <c r="G720" i="16"/>
  <c r="H720" i="16"/>
  <c r="I720" i="16"/>
  <c r="J720" i="16"/>
  <c r="K720" i="16"/>
  <c r="L720" i="16"/>
  <c r="M720" i="16"/>
  <c r="N720" i="16"/>
  <c r="O720" i="16"/>
  <c r="P720" i="16"/>
  <c r="Q720" i="16"/>
  <c r="R720" i="16"/>
  <c r="S720" i="16"/>
  <c r="T720" i="16"/>
  <c r="U720" i="16"/>
  <c r="V720" i="16"/>
  <c r="W720" i="16"/>
  <c r="X720" i="16"/>
  <c r="Y720" i="16"/>
  <c r="Z720" i="16"/>
  <c r="AA720" i="16"/>
  <c r="AB720" i="16"/>
  <c r="AC720" i="16"/>
  <c r="AD720" i="16"/>
  <c r="AE720" i="16"/>
  <c r="AF720" i="16"/>
  <c r="AG720" i="16"/>
  <c r="AH720" i="16"/>
  <c r="AI720" i="16"/>
  <c r="AJ720" i="16"/>
  <c r="AK720" i="16"/>
  <c r="AL720" i="16"/>
  <c r="AM720" i="16"/>
  <c r="AN720" i="16"/>
  <c r="AO720" i="16"/>
  <c r="AP720" i="16"/>
  <c r="AQ720" i="16"/>
  <c r="AR720" i="16"/>
  <c r="AS720" i="16"/>
  <c r="AT720" i="16"/>
  <c r="AU720" i="16"/>
  <c r="AV720" i="16"/>
  <c r="AW720" i="16"/>
  <c r="AX720" i="16"/>
  <c r="AY720" i="16"/>
  <c r="AZ720" i="16"/>
  <c r="BA720" i="16"/>
  <c r="BB720" i="16"/>
  <c r="BC720" i="16"/>
  <c r="BD720" i="16"/>
  <c r="BE720" i="16"/>
  <c r="BF720" i="16"/>
  <c r="BG720" i="16"/>
  <c r="BH720" i="16"/>
  <c r="BI720" i="16"/>
  <c r="BJ720" i="16"/>
  <c r="BK720" i="16"/>
  <c r="BL720" i="16"/>
  <c r="BM720" i="16"/>
  <c r="BN720" i="16"/>
  <c r="BO720" i="16"/>
  <c r="B721" i="16"/>
  <c r="C721" i="16"/>
  <c r="D721" i="16"/>
  <c r="E721" i="16"/>
  <c r="F721" i="16"/>
  <c r="G721" i="16"/>
  <c r="H721" i="16"/>
  <c r="I721" i="16"/>
  <c r="J721" i="16"/>
  <c r="K721" i="16"/>
  <c r="L721" i="16"/>
  <c r="M721" i="16"/>
  <c r="N721" i="16"/>
  <c r="O721" i="16"/>
  <c r="P721" i="16"/>
  <c r="Q721" i="16"/>
  <c r="R721" i="16"/>
  <c r="S721" i="16"/>
  <c r="T721" i="16"/>
  <c r="U721" i="16"/>
  <c r="V721" i="16"/>
  <c r="W721" i="16"/>
  <c r="X721" i="16"/>
  <c r="Y721" i="16"/>
  <c r="Z721" i="16"/>
  <c r="AA721" i="16"/>
  <c r="AB721" i="16"/>
  <c r="AC721" i="16"/>
  <c r="AD721" i="16"/>
  <c r="AE721" i="16"/>
  <c r="AF721" i="16"/>
  <c r="AG721" i="16"/>
  <c r="AH721" i="16"/>
  <c r="AI721" i="16"/>
  <c r="AJ721" i="16"/>
  <c r="AK721" i="16"/>
  <c r="AL721" i="16"/>
  <c r="AM721" i="16"/>
  <c r="AN721" i="16"/>
  <c r="AO721" i="16"/>
  <c r="AP721" i="16"/>
  <c r="AQ721" i="16"/>
  <c r="AR721" i="16"/>
  <c r="AS721" i="16"/>
  <c r="AT721" i="16"/>
  <c r="AU721" i="16"/>
  <c r="AV721" i="16"/>
  <c r="AW721" i="16"/>
  <c r="AX721" i="16"/>
  <c r="AY721" i="16"/>
  <c r="AZ721" i="16"/>
  <c r="BA721" i="16"/>
  <c r="BB721" i="16"/>
  <c r="BC721" i="16"/>
  <c r="BD721" i="16"/>
  <c r="BE721" i="16"/>
  <c r="BF721" i="16"/>
  <c r="BG721" i="16"/>
  <c r="BH721" i="16"/>
  <c r="BI721" i="16"/>
  <c r="BJ721" i="16"/>
  <c r="BK721" i="16"/>
  <c r="BL721" i="16"/>
  <c r="BM721" i="16"/>
  <c r="BN721" i="16"/>
  <c r="BO721" i="16"/>
  <c r="B722" i="16"/>
  <c r="C722" i="16"/>
  <c r="D722" i="16"/>
  <c r="E722" i="16"/>
  <c r="F722" i="16"/>
  <c r="G722" i="16"/>
  <c r="H722" i="16"/>
  <c r="I722" i="16"/>
  <c r="J722" i="16"/>
  <c r="K722" i="16"/>
  <c r="L722" i="16"/>
  <c r="M722" i="16"/>
  <c r="N722" i="16"/>
  <c r="O722" i="16"/>
  <c r="P722" i="16"/>
  <c r="Q722" i="16"/>
  <c r="R722" i="16"/>
  <c r="S722" i="16"/>
  <c r="T722" i="16"/>
  <c r="U722" i="16"/>
  <c r="V722" i="16"/>
  <c r="W722" i="16"/>
  <c r="X722" i="16"/>
  <c r="Y722" i="16"/>
  <c r="Z722" i="16"/>
  <c r="AA722" i="16"/>
  <c r="AB722" i="16"/>
  <c r="AC722" i="16"/>
  <c r="AD722" i="16"/>
  <c r="AE722" i="16"/>
  <c r="AF722" i="16"/>
  <c r="AG722" i="16"/>
  <c r="AH722" i="16"/>
  <c r="AI722" i="16"/>
  <c r="AJ722" i="16"/>
  <c r="AK722" i="16"/>
  <c r="AL722" i="16"/>
  <c r="AM722" i="16"/>
  <c r="AN722" i="16"/>
  <c r="AO722" i="16"/>
  <c r="AP722" i="16"/>
  <c r="AQ722" i="16"/>
  <c r="AR722" i="16"/>
  <c r="AS722" i="16"/>
  <c r="AT722" i="16"/>
  <c r="AU722" i="16"/>
  <c r="AV722" i="16"/>
  <c r="AW722" i="16"/>
  <c r="AX722" i="16"/>
  <c r="AY722" i="16"/>
  <c r="AZ722" i="16"/>
  <c r="BA722" i="16"/>
  <c r="BB722" i="16"/>
  <c r="BC722" i="16"/>
  <c r="BD722" i="16"/>
  <c r="BE722" i="16"/>
  <c r="BF722" i="16"/>
  <c r="BG722" i="16"/>
  <c r="BH722" i="16"/>
  <c r="BI722" i="16"/>
  <c r="BJ722" i="16"/>
  <c r="BK722" i="16"/>
  <c r="BL722" i="16"/>
  <c r="BM722" i="16"/>
  <c r="BN722" i="16"/>
  <c r="BO722" i="16"/>
  <c r="B723" i="16"/>
  <c r="C723" i="16"/>
  <c r="D723" i="16"/>
  <c r="E723" i="16"/>
  <c r="F723" i="16"/>
  <c r="G723" i="16"/>
  <c r="H723" i="16"/>
  <c r="I723" i="16"/>
  <c r="J723" i="16"/>
  <c r="K723" i="16"/>
  <c r="L723" i="16"/>
  <c r="M723" i="16"/>
  <c r="N723" i="16"/>
  <c r="O723" i="16"/>
  <c r="P723" i="16"/>
  <c r="Q723" i="16"/>
  <c r="R723" i="16"/>
  <c r="S723" i="16"/>
  <c r="T723" i="16"/>
  <c r="U723" i="16"/>
  <c r="V723" i="16"/>
  <c r="W723" i="16"/>
  <c r="X723" i="16"/>
  <c r="Y723" i="16"/>
  <c r="Z723" i="16"/>
  <c r="AA723" i="16"/>
  <c r="AB723" i="16"/>
  <c r="AC723" i="16"/>
  <c r="AD723" i="16"/>
  <c r="AE723" i="16"/>
  <c r="AF723" i="16"/>
  <c r="AG723" i="16"/>
  <c r="AH723" i="16"/>
  <c r="AI723" i="16"/>
  <c r="AJ723" i="16"/>
  <c r="AK723" i="16"/>
  <c r="AL723" i="16"/>
  <c r="AM723" i="16"/>
  <c r="AN723" i="16"/>
  <c r="AO723" i="16"/>
  <c r="AP723" i="16"/>
  <c r="AQ723" i="16"/>
  <c r="AR723" i="16"/>
  <c r="AS723" i="16"/>
  <c r="AT723" i="16"/>
  <c r="AU723" i="16"/>
  <c r="AV723" i="16"/>
  <c r="AW723" i="16"/>
  <c r="AX723" i="16"/>
  <c r="AY723" i="16"/>
  <c r="AZ723" i="16"/>
  <c r="BA723" i="16"/>
  <c r="BB723" i="16"/>
  <c r="BC723" i="16"/>
  <c r="BD723" i="16"/>
  <c r="BE723" i="16"/>
  <c r="BF723" i="16"/>
  <c r="BG723" i="16"/>
  <c r="BH723" i="16"/>
  <c r="BI723" i="16"/>
  <c r="BJ723" i="16"/>
  <c r="BK723" i="16"/>
  <c r="BL723" i="16"/>
  <c r="BM723" i="16"/>
  <c r="BN723" i="16"/>
  <c r="BO723" i="16"/>
  <c r="B724" i="16"/>
  <c r="C724" i="16"/>
  <c r="D724" i="16"/>
  <c r="E724" i="16"/>
  <c r="F724" i="16"/>
  <c r="G724" i="16"/>
  <c r="H724" i="16"/>
  <c r="I724" i="16"/>
  <c r="J724" i="16"/>
  <c r="K724" i="16"/>
  <c r="L724" i="16"/>
  <c r="M724" i="16"/>
  <c r="N724" i="16"/>
  <c r="O724" i="16"/>
  <c r="P724" i="16"/>
  <c r="Q724" i="16"/>
  <c r="R724" i="16"/>
  <c r="S724" i="16"/>
  <c r="T724" i="16"/>
  <c r="U724" i="16"/>
  <c r="V724" i="16"/>
  <c r="W724" i="16"/>
  <c r="X724" i="16"/>
  <c r="Y724" i="16"/>
  <c r="Z724" i="16"/>
  <c r="AA724" i="16"/>
  <c r="AB724" i="16"/>
  <c r="AC724" i="16"/>
  <c r="AD724" i="16"/>
  <c r="AE724" i="16"/>
  <c r="AF724" i="16"/>
  <c r="AG724" i="16"/>
  <c r="AH724" i="16"/>
  <c r="AI724" i="16"/>
  <c r="AJ724" i="16"/>
  <c r="AK724" i="16"/>
  <c r="AL724" i="16"/>
  <c r="AM724" i="16"/>
  <c r="AN724" i="16"/>
  <c r="AO724" i="16"/>
  <c r="AP724" i="16"/>
  <c r="AQ724" i="16"/>
  <c r="AR724" i="16"/>
  <c r="AS724" i="16"/>
  <c r="AT724" i="16"/>
  <c r="AU724" i="16"/>
  <c r="AV724" i="16"/>
  <c r="AW724" i="16"/>
  <c r="AX724" i="16"/>
  <c r="AY724" i="16"/>
  <c r="AZ724" i="16"/>
  <c r="BA724" i="16"/>
  <c r="BB724" i="16"/>
  <c r="BC724" i="16"/>
  <c r="BD724" i="16"/>
  <c r="BE724" i="16"/>
  <c r="BF724" i="16"/>
  <c r="BG724" i="16"/>
  <c r="BH724" i="16"/>
  <c r="BI724" i="16"/>
  <c r="BJ724" i="16"/>
  <c r="BK724" i="16"/>
  <c r="BL724" i="16"/>
  <c r="BM724" i="16"/>
  <c r="BN724" i="16"/>
  <c r="BO724" i="16"/>
  <c r="B725" i="16"/>
  <c r="C725" i="16"/>
  <c r="D725" i="16"/>
  <c r="E725" i="16"/>
  <c r="F725" i="16"/>
  <c r="G725" i="16"/>
  <c r="H725" i="16"/>
  <c r="I725" i="16"/>
  <c r="J725" i="16"/>
  <c r="K725" i="16"/>
  <c r="L725" i="16"/>
  <c r="M725" i="16"/>
  <c r="N725" i="16"/>
  <c r="O725" i="16"/>
  <c r="P725" i="16"/>
  <c r="Q725" i="16"/>
  <c r="R725" i="16"/>
  <c r="S725" i="16"/>
  <c r="T725" i="16"/>
  <c r="U725" i="16"/>
  <c r="V725" i="16"/>
  <c r="W725" i="16"/>
  <c r="X725" i="16"/>
  <c r="Y725" i="16"/>
  <c r="Z725" i="16"/>
  <c r="AA725" i="16"/>
  <c r="AB725" i="16"/>
  <c r="AC725" i="16"/>
  <c r="AD725" i="16"/>
  <c r="AE725" i="16"/>
  <c r="AF725" i="16"/>
  <c r="AG725" i="16"/>
  <c r="AH725" i="16"/>
  <c r="AI725" i="16"/>
  <c r="AJ725" i="16"/>
  <c r="AK725" i="16"/>
  <c r="AL725" i="16"/>
  <c r="AM725" i="16"/>
  <c r="AN725" i="16"/>
  <c r="AO725" i="16"/>
  <c r="AP725" i="16"/>
  <c r="AQ725" i="16"/>
  <c r="AR725" i="16"/>
  <c r="AS725" i="16"/>
  <c r="AT725" i="16"/>
  <c r="AU725" i="16"/>
  <c r="AV725" i="16"/>
  <c r="AW725" i="16"/>
  <c r="AX725" i="16"/>
  <c r="AY725" i="16"/>
  <c r="AZ725" i="16"/>
  <c r="BA725" i="16"/>
  <c r="BB725" i="16"/>
  <c r="BC725" i="16"/>
  <c r="BD725" i="16"/>
  <c r="BE725" i="16"/>
  <c r="BF725" i="16"/>
  <c r="BG725" i="16"/>
  <c r="BH725" i="16"/>
  <c r="BI725" i="16"/>
  <c r="BJ725" i="16"/>
  <c r="BK725" i="16"/>
  <c r="BL725" i="16"/>
  <c r="BM725" i="16"/>
  <c r="BN725" i="16"/>
  <c r="BO725" i="16"/>
  <c r="B726" i="16"/>
  <c r="C726" i="16"/>
  <c r="D726" i="16"/>
  <c r="E726" i="16"/>
  <c r="F726" i="16"/>
  <c r="G726" i="16"/>
  <c r="H726" i="16"/>
  <c r="I726" i="16"/>
  <c r="J726" i="16"/>
  <c r="K726" i="16"/>
  <c r="L726" i="16"/>
  <c r="M726" i="16"/>
  <c r="N726" i="16"/>
  <c r="O726" i="16"/>
  <c r="P726" i="16"/>
  <c r="Q726" i="16"/>
  <c r="R726" i="16"/>
  <c r="S726" i="16"/>
  <c r="T726" i="16"/>
  <c r="U726" i="16"/>
  <c r="V726" i="16"/>
  <c r="W726" i="16"/>
  <c r="X726" i="16"/>
  <c r="Y726" i="16"/>
  <c r="Z726" i="16"/>
  <c r="AA726" i="16"/>
  <c r="AB726" i="16"/>
  <c r="AC726" i="16"/>
  <c r="AD726" i="16"/>
  <c r="AE726" i="16"/>
  <c r="AF726" i="16"/>
  <c r="AG726" i="16"/>
  <c r="AH726" i="16"/>
  <c r="AI726" i="16"/>
  <c r="AJ726" i="16"/>
  <c r="AK726" i="16"/>
  <c r="AL726" i="16"/>
  <c r="AM726" i="16"/>
  <c r="AN726" i="16"/>
  <c r="AO726" i="16"/>
  <c r="AP726" i="16"/>
  <c r="AQ726" i="16"/>
  <c r="AR726" i="16"/>
  <c r="AS726" i="16"/>
  <c r="AT726" i="16"/>
  <c r="AU726" i="16"/>
  <c r="AV726" i="16"/>
  <c r="AW726" i="16"/>
  <c r="AX726" i="16"/>
  <c r="AY726" i="16"/>
  <c r="AZ726" i="16"/>
  <c r="BA726" i="16"/>
  <c r="BB726" i="16"/>
  <c r="BC726" i="16"/>
  <c r="BD726" i="16"/>
  <c r="BE726" i="16"/>
  <c r="BF726" i="16"/>
  <c r="BG726" i="16"/>
  <c r="BH726" i="16"/>
  <c r="BI726" i="16"/>
  <c r="BJ726" i="16"/>
  <c r="BK726" i="16"/>
  <c r="BL726" i="16"/>
  <c r="BM726" i="16"/>
  <c r="BN726" i="16"/>
  <c r="BO726" i="16"/>
  <c r="B727" i="16"/>
  <c r="C727" i="16"/>
  <c r="D727" i="16"/>
  <c r="E727" i="16"/>
  <c r="F727" i="16"/>
  <c r="G727" i="16"/>
  <c r="H727" i="16"/>
  <c r="I727" i="16"/>
  <c r="J727" i="16"/>
  <c r="K727" i="16"/>
  <c r="L727" i="16"/>
  <c r="M727" i="16"/>
  <c r="N727" i="16"/>
  <c r="O727" i="16"/>
  <c r="P727" i="16"/>
  <c r="Q727" i="16"/>
  <c r="R727" i="16"/>
  <c r="S727" i="16"/>
  <c r="T727" i="16"/>
  <c r="U727" i="16"/>
  <c r="V727" i="16"/>
  <c r="W727" i="16"/>
  <c r="X727" i="16"/>
  <c r="Y727" i="16"/>
  <c r="Z727" i="16"/>
  <c r="AA727" i="16"/>
  <c r="AB727" i="16"/>
  <c r="AC727" i="16"/>
  <c r="AD727" i="16"/>
  <c r="AE727" i="16"/>
  <c r="AF727" i="16"/>
  <c r="AG727" i="16"/>
  <c r="AH727" i="16"/>
  <c r="AI727" i="16"/>
  <c r="AJ727" i="16"/>
  <c r="AK727" i="16"/>
  <c r="AL727" i="16"/>
  <c r="AM727" i="16"/>
  <c r="AN727" i="16"/>
  <c r="AO727" i="16"/>
  <c r="AP727" i="16"/>
  <c r="AQ727" i="16"/>
  <c r="AR727" i="16"/>
  <c r="AS727" i="16"/>
  <c r="AT727" i="16"/>
  <c r="AU727" i="16"/>
  <c r="AV727" i="16"/>
  <c r="AW727" i="16"/>
  <c r="AX727" i="16"/>
  <c r="AY727" i="16"/>
  <c r="AZ727" i="16"/>
  <c r="BA727" i="16"/>
  <c r="BB727" i="16"/>
  <c r="BC727" i="16"/>
  <c r="BD727" i="16"/>
  <c r="BE727" i="16"/>
  <c r="BF727" i="16"/>
  <c r="BG727" i="16"/>
  <c r="BH727" i="16"/>
  <c r="BI727" i="16"/>
  <c r="BJ727" i="16"/>
  <c r="BK727" i="16"/>
  <c r="BL727" i="16"/>
  <c r="BM727" i="16"/>
  <c r="BN727" i="16"/>
  <c r="BO727" i="16"/>
  <c r="B728" i="16"/>
  <c r="C728" i="16"/>
  <c r="D728" i="16"/>
  <c r="E728" i="16"/>
  <c r="F728" i="16"/>
  <c r="G728" i="16"/>
  <c r="H728" i="16"/>
  <c r="I728" i="16"/>
  <c r="J728" i="16"/>
  <c r="K728" i="16"/>
  <c r="L728" i="16"/>
  <c r="M728" i="16"/>
  <c r="N728" i="16"/>
  <c r="O728" i="16"/>
  <c r="P728" i="16"/>
  <c r="Q728" i="16"/>
  <c r="R728" i="16"/>
  <c r="S728" i="16"/>
  <c r="T728" i="16"/>
  <c r="U728" i="16"/>
  <c r="V728" i="16"/>
  <c r="W728" i="16"/>
  <c r="X728" i="16"/>
  <c r="Y728" i="16"/>
  <c r="Z728" i="16"/>
  <c r="AA728" i="16"/>
  <c r="AB728" i="16"/>
  <c r="AC728" i="16"/>
  <c r="AD728" i="16"/>
  <c r="AE728" i="16"/>
  <c r="AF728" i="16"/>
  <c r="AG728" i="16"/>
  <c r="AH728" i="16"/>
  <c r="AI728" i="16"/>
  <c r="AJ728" i="16"/>
  <c r="AK728" i="16"/>
  <c r="AL728" i="16"/>
  <c r="AM728" i="16"/>
  <c r="AN728" i="16"/>
  <c r="AO728" i="16"/>
  <c r="AP728" i="16"/>
  <c r="AQ728" i="16"/>
  <c r="AR728" i="16"/>
  <c r="AS728" i="16"/>
  <c r="AT728" i="16"/>
  <c r="AU728" i="16"/>
  <c r="AV728" i="16"/>
  <c r="AW728" i="16"/>
  <c r="AX728" i="16"/>
  <c r="AY728" i="16"/>
  <c r="AZ728" i="16"/>
  <c r="BA728" i="16"/>
  <c r="BB728" i="16"/>
  <c r="BC728" i="16"/>
  <c r="BD728" i="16"/>
  <c r="BE728" i="16"/>
  <c r="BF728" i="16"/>
  <c r="BG728" i="16"/>
  <c r="BH728" i="16"/>
  <c r="BI728" i="16"/>
  <c r="BJ728" i="16"/>
  <c r="BK728" i="16"/>
  <c r="BL728" i="16"/>
  <c r="BM728" i="16"/>
  <c r="BN728" i="16"/>
  <c r="BO728" i="16"/>
  <c r="B729" i="16"/>
  <c r="C729" i="16"/>
  <c r="D729" i="16"/>
  <c r="E729" i="16"/>
  <c r="F729" i="16"/>
  <c r="G729" i="16"/>
  <c r="H729" i="16"/>
  <c r="I729" i="16"/>
  <c r="J729" i="16"/>
  <c r="K729" i="16"/>
  <c r="L729" i="16"/>
  <c r="M729" i="16"/>
  <c r="N729" i="16"/>
  <c r="O729" i="16"/>
  <c r="P729" i="16"/>
  <c r="Q729" i="16"/>
  <c r="R729" i="16"/>
  <c r="S729" i="16"/>
  <c r="T729" i="16"/>
  <c r="U729" i="16"/>
  <c r="V729" i="16"/>
  <c r="W729" i="16"/>
  <c r="X729" i="16"/>
  <c r="Y729" i="16"/>
  <c r="Z729" i="16"/>
  <c r="AA729" i="16"/>
  <c r="AB729" i="16"/>
  <c r="AC729" i="16"/>
  <c r="AD729" i="16"/>
  <c r="AE729" i="16"/>
  <c r="AF729" i="16"/>
  <c r="AG729" i="16"/>
  <c r="AH729" i="16"/>
  <c r="AI729" i="16"/>
  <c r="AJ729" i="16"/>
  <c r="AK729" i="16"/>
  <c r="AL729" i="16"/>
  <c r="AM729" i="16"/>
  <c r="AN729" i="16"/>
  <c r="AO729" i="16"/>
  <c r="AP729" i="16"/>
  <c r="AQ729" i="16"/>
  <c r="AR729" i="16"/>
  <c r="AS729" i="16"/>
  <c r="AT729" i="16"/>
  <c r="AU729" i="16"/>
  <c r="AV729" i="16"/>
  <c r="AW729" i="16"/>
  <c r="AX729" i="16"/>
  <c r="AY729" i="16"/>
  <c r="AZ729" i="16"/>
  <c r="BA729" i="16"/>
  <c r="BB729" i="16"/>
  <c r="BC729" i="16"/>
  <c r="BD729" i="16"/>
  <c r="BE729" i="16"/>
  <c r="BF729" i="16"/>
  <c r="BG729" i="16"/>
  <c r="BH729" i="16"/>
  <c r="BI729" i="16"/>
  <c r="BJ729" i="16"/>
  <c r="BK729" i="16"/>
  <c r="BL729" i="16"/>
  <c r="BM729" i="16"/>
  <c r="BN729" i="16"/>
  <c r="BO729" i="16"/>
  <c r="B730" i="16"/>
  <c r="C730" i="16"/>
  <c r="D730" i="16"/>
  <c r="E730" i="16"/>
  <c r="F730" i="16"/>
  <c r="G730" i="16"/>
  <c r="H730" i="16"/>
  <c r="I730" i="16"/>
  <c r="J730" i="16"/>
  <c r="K730" i="16"/>
  <c r="L730" i="16"/>
  <c r="M730" i="16"/>
  <c r="N730" i="16"/>
  <c r="O730" i="16"/>
  <c r="P730" i="16"/>
  <c r="Q730" i="16"/>
  <c r="R730" i="16"/>
  <c r="S730" i="16"/>
  <c r="T730" i="16"/>
  <c r="U730" i="16"/>
  <c r="V730" i="16"/>
  <c r="W730" i="16"/>
  <c r="X730" i="16"/>
  <c r="Y730" i="16"/>
  <c r="Z730" i="16"/>
  <c r="AA730" i="16"/>
  <c r="AB730" i="16"/>
  <c r="AC730" i="16"/>
  <c r="AD730" i="16"/>
  <c r="AE730" i="16"/>
  <c r="AF730" i="16"/>
  <c r="AG730" i="16"/>
  <c r="AH730" i="16"/>
  <c r="AI730" i="16"/>
  <c r="AJ730" i="16"/>
  <c r="AK730" i="16"/>
  <c r="AL730" i="16"/>
  <c r="AM730" i="16"/>
  <c r="AN730" i="16"/>
  <c r="AO730" i="16"/>
  <c r="AP730" i="16"/>
  <c r="AQ730" i="16"/>
  <c r="AR730" i="16"/>
  <c r="AS730" i="16"/>
  <c r="AT730" i="16"/>
  <c r="AU730" i="16"/>
  <c r="AV730" i="16"/>
  <c r="AW730" i="16"/>
  <c r="AX730" i="16"/>
  <c r="AY730" i="16"/>
  <c r="AZ730" i="16"/>
  <c r="BA730" i="16"/>
  <c r="BB730" i="16"/>
  <c r="BC730" i="16"/>
  <c r="BD730" i="16"/>
  <c r="BE730" i="16"/>
  <c r="BF730" i="16"/>
  <c r="BG730" i="16"/>
  <c r="BH730" i="16"/>
  <c r="BI730" i="16"/>
  <c r="BJ730" i="16"/>
  <c r="BK730" i="16"/>
  <c r="BL730" i="16"/>
  <c r="BM730" i="16"/>
  <c r="BN730" i="16"/>
  <c r="BO730" i="16"/>
  <c r="B731" i="16"/>
  <c r="C731" i="16"/>
  <c r="D731" i="16"/>
  <c r="E731" i="16"/>
  <c r="F731" i="16"/>
  <c r="G731" i="16"/>
  <c r="H731" i="16"/>
  <c r="I731" i="16"/>
  <c r="J731" i="16"/>
  <c r="K731" i="16"/>
  <c r="L731" i="16"/>
  <c r="M731" i="16"/>
  <c r="N731" i="16"/>
  <c r="O731" i="16"/>
  <c r="P731" i="16"/>
  <c r="Q731" i="16"/>
  <c r="R731" i="16"/>
  <c r="S731" i="16"/>
  <c r="T731" i="16"/>
  <c r="U731" i="16"/>
  <c r="V731" i="16"/>
  <c r="W731" i="16"/>
  <c r="X731" i="16"/>
  <c r="Y731" i="16"/>
  <c r="Z731" i="16"/>
  <c r="AA731" i="16"/>
  <c r="AB731" i="16"/>
  <c r="AC731" i="16"/>
  <c r="AD731" i="16"/>
  <c r="AE731" i="16"/>
  <c r="AF731" i="16"/>
  <c r="AG731" i="16"/>
  <c r="AH731" i="16"/>
  <c r="AI731" i="16"/>
  <c r="AJ731" i="16"/>
  <c r="AK731" i="16"/>
  <c r="AL731" i="16"/>
  <c r="AM731" i="16"/>
  <c r="AN731" i="16"/>
  <c r="AO731" i="16"/>
  <c r="AP731" i="16"/>
  <c r="AQ731" i="16"/>
  <c r="AR731" i="16"/>
  <c r="AS731" i="16"/>
  <c r="AT731" i="16"/>
  <c r="AU731" i="16"/>
  <c r="AV731" i="16"/>
  <c r="AW731" i="16"/>
  <c r="AX731" i="16"/>
  <c r="AY731" i="16"/>
  <c r="AZ731" i="16"/>
  <c r="BA731" i="16"/>
  <c r="BB731" i="16"/>
  <c r="BC731" i="16"/>
  <c r="BD731" i="16"/>
  <c r="BE731" i="16"/>
  <c r="BF731" i="16"/>
  <c r="BG731" i="16"/>
  <c r="BH731" i="16"/>
  <c r="BI731" i="16"/>
  <c r="BJ731" i="16"/>
  <c r="BK731" i="16"/>
  <c r="BL731" i="16"/>
  <c r="BM731" i="16"/>
  <c r="BN731" i="16"/>
  <c r="BO731" i="16"/>
  <c r="B732" i="16"/>
  <c r="C732" i="16"/>
  <c r="D732" i="16"/>
  <c r="E732" i="16"/>
  <c r="F732" i="16"/>
  <c r="G732" i="16"/>
  <c r="H732" i="16"/>
  <c r="I732" i="16"/>
  <c r="J732" i="16"/>
  <c r="K732" i="16"/>
  <c r="L732" i="16"/>
  <c r="M732" i="16"/>
  <c r="N732" i="16"/>
  <c r="O732" i="16"/>
  <c r="P732" i="16"/>
  <c r="Q732" i="16"/>
  <c r="R732" i="16"/>
  <c r="S732" i="16"/>
  <c r="T732" i="16"/>
  <c r="U732" i="16"/>
  <c r="V732" i="16"/>
  <c r="W732" i="16"/>
  <c r="X732" i="16"/>
  <c r="Y732" i="16"/>
  <c r="Z732" i="16"/>
  <c r="AA732" i="16"/>
  <c r="AB732" i="16"/>
  <c r="AC732" i="16"/>
  <c r="AD732" i="16"/>
  <c r="AE732" i="16"/>
  <c r="AF732" i="16"/>
  <c r="AG732" i="16"/>
  <c r="AH732" i="16"/>
  <c r="AI732" i="16"/>
  <c r="AJ732" i="16"/>
  <c r="AK732" i="16"/>
  <c r="AL732" i="16"/>
  <c r="AM732" i="16"/>
  <c r="AN732" i="16"/>
  <c r="AO732" i="16"/>
  <c r="AP732" i="16"/>
  <c r="AQ732" i="16"/>
  <c r="AR732" i="16"/>
  <c r="AS732" i="16"/>
  <c r="AT732" i="16"/>
  <c r="AU732" i="16"/>
  <c r="AV732" i="16"/>
  <c r="AW732" i="16"/>
  <c r="AX732" i="16"/>
  <c r="AY732" i="16"/>
  <c r="AZ732" i="16"/>
  <c r="BA732" i="16"/>
  <c r="BB732" i="16"/>
  <c r="BC732" i="16"/>
  <c r="BD732" i="16"/>
  <c r="BE732" i="16"/>
  <c r="BF732" i="16"/>
  <c r="BG732" i="16"/>
  <c r="BH732" i="16"/>
  <c r="BI732" i="16"/>
  <c r="BJ732" i="16"/>
  <c r="BK732" i="16"/>
  <c r="BL732" i="16"/>
  <c r="BM732" i="16"/>
  <c r="BN732" i="16"/>
  <c r="BO732" i="16"/>
  <c r="B733" i="16"/>
  <c r="C733" i="16"/>
  <c r="D733" i="16"/>
  <c r="E733" i="16"/>
  <c r="F733" i="16"/>
  <c r="G733" i="16"/>
  <c r="H733" i="16"/>
  <c r="I733" i="16"/>
  <c r="J733" i="16"/>
  <c r="K733" i="16"/>
  <c r="L733" i="16"/>
  <c r="M733" i="16"/>
  <c r="N733" i="16"/>
  <c r="O733" i="16"/>
  <c r="P733" i="16"/>
  <c r="Q733" i="16"/>
  <c r="R733" i="16"/>
  <c r="S733" i="16"/>
  <c r="T733" i="16"/>
  <c r="U733" i="16"/>
  <c r="V733" i="16"/>
  <c r="W733" i="16"/>
  <c r="X733" i="16"/>
  <c r="Y733" i="16"/>
  <c r="Z733" i="16"/>
  <c r="AA733" i="16"/>
  <c r="AB733" i="16"/>
  <c r="AC733" i="16"/>
  <c r="AD733" i="16"/>
  <c r="AE733" i="16"/>
  <c r="AF733" i="16"/>
  <c r="AG733" i="16"/>
  <c r="AH733" i="16"/>
  <c r="AI733" i="16"/>
  <c r="AJ733" i="16"/>
  <c r="AK733" i="16"/>
  <c r="AL733" i="16"/>
  <c r="AM733" i="16"/>
  <c r="AN733" i="16"/>
  <c r="AO733" i="16"/>
  <c r="AP733" i="16"/>
  <c r="AQ733" i="16"/>
  <c r="AR733" i="16"/>
  <c r="AS733" i="16"/>
  <c r="AT733" i="16"/>
  <c r="AU733" i="16"/>
  <c r="AV733" i="16"/>
  <c r="AW733" i="16"/>
  <c r="AX733" i="16"/>
  <c r="AY733" i="16"/>
  <c r="AZ733" i="16"/>
  <c r="BA733" i="16"/>
  <c r="BB733" i="16"/>
  <c r="BC733" i="16"/>
  <c r="BD733" i="16"/>
  <c r="BE733" i="16"/>
  <c r="BF733" i="16"/>
  <c r="BG733" i="16"/>
  <c r="BH733" i="16"/>
  <c r="BI733" i="16"/>
  <c r="BJ733" i="16"/>
  <c r="BK733" i="16"/>
  <c r="BL733" i="16"/>
  <c r="BM733" i="16"/>
  <c r="BN733" i="16"/>
  <c r="BO733" i="16"/>
  <c r="B734" i="16"/>
  <c r="C734" i="16"/>
  <c r="D734" i="16"/>
  <c r="E734" i="16"/>
  <c r="F734" i="16"/>
  <c r="G734" i="16"/>
  <c r="H734" i="16"/>
  <c r="I734" i="16"/>
  <c r="J734" i="16"/>
  <c r="K734" i="16"/>
  <c r="L734" i="16"/>
  <c r="M734" i="16"/>
  <c r="N734" i="16"/>
  <c r="O734" i="16"/>
  <c r="P734" i="16"/>
  <c r="Q734" i="16"/>
  <c r="R734" i="16"/>
  <c r="S734" i="16"/>
  <c r="T734" i="16"/>
  <c r="U734" i="16"/>
  <c r="V734" i="16"/>
  <c r="W734" i="16"/>
  <c r="X734" i="16"/>
  <c r="Y734" i="16"/>
  <c r="Z734" i="16"/>
  <c r="AA734" i="16"/>
  <c r="AB734" i="16"/>
  <c r="AC734" i="16"/>
  <c r="AD734" i="16"/>
  <c r="AE734" i="16"/>
  <c r="AF734" i="16"/>
  <c r="AG734" i="16"/>
  <c r="AH734" i="16"/>
  <c r="AI734" i="16"/>
  <c r="AJ734" i="16"/>
  <c r="AK734" i="16"/>
  <c r="AL734" i="16"/>
  <c r="AM734" i="16"/>
  <c r="AN734" i="16"/>
  <c r="AO734" i="16"/>
  <c r="AP734" i="16"/>
  <c r="AQ734" i="16"/>
  <c r="AR734" i="16"/>
  <c r="AS734" i="16"/>
  <c r="AT734" i="16"/>
  <c r="AU734" i="16"/>
  <c r="AV734" i="16"/>
  <c r="AW734" i="16"/>
  <c r="AX734" i="16"/>
  <c r="AY734" i="16"/>
  <c r="AZ734" i="16"/>
  <c r="BA734" i="16"/>
  <c r="BB734" i="16"/>
  <c r="BC734" i="16"/>
  <c r="BD734" i="16"/>
  <c r="BE734" i="16"/>
  <c r="BF734" i="16"/>
  <c r="BG734" i="16"/>
  <c r="BH734" i="16"/>
  <c r="BI734" i="16"/>
  <c r="BJ734" i="16"/>
  <c r="BK734" i="16"/>
  <c r="BL734" i="16"/>
  <c r="BM734" i="16"/>
  <c r="BN734" i="16"/>
  <c r="BO734" i="16"/>
  <c r="B735" i="16"/>
  <c r="C735" i="16"/>
  <c r="D735" i="16"/>
  <c r="E735" i="16"/>
  <c r="F735" i="16"/>
  <c r="G735" i="16"/>
  <c r="H735" i="16"/>
  <c r="I735" i="16"/>
  <c r="J735" i="16"/>
  <c r="K735" i="16"/>
  <c r="L735" i="16"/>
  <c r="M735" i="16"/>
  <c r="N735" i="16"/>
  <c r="O735" i="16"/>
  <c r="P735" i="16"/>
  <c r="Q735" i="16"/>
  <c r="R735" i="16"/>
  <c r="S735" i="16"/>
  <c r="T735" i="16"/>
  <c r="U735" i="16"/>
  <c r="V735" i="16"/>
  <c r="W735" i="16"/>
  <c r="X735" i="16"/>
  <c r="Y735" i="16"/>
  <c r="Z735" i="16"/>
  <c r="AA735" i="16"/>
  <c r="AB735" i="16"/>
  <c r="AC735" i="16"/>
  <c r="AD735" i="16"/>
  <c r="AE735" i="16"/>
  <c r="AF735" i="16"/>
  <c r="AG735" i="16"/>
  <c r="AH735" i="16"/>
  <c r="AI735" i="16"/>
  <c r="AJ735" i="16"/>
  <c r="AK735" i="16"/>
  <c r="AL735" i="16"/>
  <c r="AM735" i="16"/>
  <c r="AN735" i="16"/>
  <c r="AO735" i="16"/>
  <c r="AP735" i="16"/>
  <c r="AQ735" i="16"/>
  <c r="AR735" i="16"/>
  <c r="AS735" i="16"/>
  <c r="AT735" i="16"/>
  <c r="AU735" i="16"/>
  <c r="AV735" i="16"/>
  <c r="AW735" i="16"/>
  <c r="AX735" i="16"/>
  <c r="AY735" i="16"/>
  <c r="AZ735" i="16"/>
  <c r="BA735" i="16"/>
  <c r="BB735" i="16"/>
  <c r="BC735" i="16"/>
  <c r="BD735" i="16"/>
  <c r="BE735" i="16"/>
  <c r="BF735" i="16"/>
  <c r="BG735" i="16"/>
  <c r="BH735" i="16"/>
  <c r="BI735" i="16"/>
  <c r="BJ735" i="16"/>
  <c r="BK735" i="16"/>
  <c r="BL735" i="16"/>
  <c r="BM735" i="16"/>
  <c r="BN735" i="16"/>
  <c r="BO735" i="16"/>
  <c r="B736" i="16"/>
  <c r="C736" i="16"/>
  <c r="D736" i="16"/>
  <c r="E736" i="16"/>
  <c r="F736" i="16"/>
  <c r="G736" i="16"/>
  <c r="H736" i="16"/>
  <c r="I736" i="16"/>
  <c r="J736" i="16"/>
  <c r="K736" i="16"/>
  <c r="L736" i="16"/>
  <c r="M736" i="16"/>
  <c r="N736" i="16"/>
  <c r="O736" i="16"/>
  <c r="P736" i="16"/>
  <c r="Q736" i="16"/>
  <c r="R736" i="16"/>
  <c r="S736" i="16"/>
  <c r="T736" i="16"/>
  <c r="U736" i="16"/>
  <c r="V736" i="16"/>
  <c r="W736" i="16"/>
  <c r="X736" i="16"/>
  <c r="Y736" i="16"/>
  <c r="Z736" i="16"/>
  <c r="AA736" i="16"/>
  <c r="AB736" i="16"/>
  <c r="AC736" i="16"/>
  <c r="AD736" i="16"/>
  <c r="AE736" i="16"/>
  <c r="AF736" i="16"/>
  <c r="AG736" i="16"/>
  <c r="AH736" i="16"/>
  <c r="AI736" i="16"/>
  <c r="AJ736" i="16"/>
  <c r="AK736" i="16"/>
  <c r="AL736" i="16"/>
  <c r="AM736" i="16"/>
  <c r="AN736" i="16"/>
  <c r="AO736" i="16"/>
  <c r="AP736" i="16"/>
  <c r="AQ736" i="16"/>
  <c r="AR736" i="16"/>
  <c r="AS736" i="16"/>
  <c r="AT736" i="16"/>
  <c r="AU736" i="16"/>
  <c r="AV736" i="16"/>
  <c r="AW736" i="16"/>
  <c r="AX736" i="16"/>
  <c r="AY736" i="16"/>
  <c r="AZ736" i="16"/>
  <c r="BA736" i="16"/>
  <c r="BB736" i="16"/>
  <c r="BC736" i="16"/>
  <c r="BD736" i="16"/>
  <c r="BE736" i="16"/>
  <c r="BF736" i="16"/>
  <c r="BG736" i="16"/>
  <c r="BH736" i="16"/>
  <c r="BI736" i="16"/>
  <c r="BJ736" i="16"/>
  <c r="BK736" i="16"/>
  <c r="BL736" i="16"/>
  <c r="BM736" i="16"/>
  <c r="BN736" i="16"/>
  <c r="BO736" i="16"/>
  <c r="B737" i="16"/>
  <c r="C737" i="16"/>
  <c r="D737" i="16"/>
  <c r="E737" i="16"/>
  <c r="F737" i="16"/>
  <c r="G737" i="16"/>
  <c r="H737" i="16"/>
  <c r="I737" i="16"/>
  <c r="J737" i="16"/>
  <c r="K737" i="16"/>
  <c r="L737" i="16"/>
  <c r="M737" i="16"/>
  <c r="N737" i="16"/>
  <c r="O737" i="16"/>
  <c r="P737" i="16"/>
  <c r="Q737" i="16"/>
  <c r="R737" i="16"/>
  <c r="S737" i="16"/>
  <c r="T737" i="16"/>
  <c r="U737" i="16"/>
  <c r="V737" i="16"/>
  <c r="W737" i="16"/>
  <c r="X737" i="16"/>
  <c r="Y737" i="16"/>
  <c r="Z737" i="16"/>
  <c r="AA737" i="16"/>
  <c r="AB737" i="16"/>
  <c r="AC737" i="16"/>
  <c r="AD737" i="16"/>
  <c r="AE737" i="16"/>
  <c r="AF737" i="16"/>
  <c r="AG737" i="16"/>
  <c r="AH737" i="16"/>
  <c r="AI737" i="16"/>
  <c r="AJ737" i="16"/>
  <c r="AK737" i="16"/>
  <c r="AL737" i="16"/>
  <c r="AM737" i="16"/>
  <c r="AN737" i="16"/>
  <c r="AO737" i="16"/>
  <c r="AP737" i="16"/>
  <c r="AQ737" i="16"/>
  <c r="AR737" i="16"/>
  <c r="AS737" i="16"/>
  <c r="AT737" i="16"/>
  <c r="AU737" i="16"/>
  <c r="AV737" i="16"/>
  <c r="AW737" i="16"/>
  <c r="AX737" i="16"/>
  <c r="AY737" i="16"/>
  <c r="AZ737" i="16"/>
  <c r="BA737" i="16"/>
  <c r="BB737" i="16"/>
  <c r="BC737" i="16"/>
  <c r="BD737" i="16"/>
  <c r="BE737" i="16"/>
  <c r="BF737" i="16"/>
  <c r="BG737" i="16"/>
  <c r="BH737" i="16"/>
  <c r="BI737" i="16"/>
  <c r="BJ737" i="16"/>
  <c r="BK737" i="16"/>
  <c r="BL737" i="16"/>
  <c r="BM737" i="16"/>
  <c r="BN737" i="16"/>
  <c r="BO737" i="16"/>
  <c r="B738" i="16"/>
  <c r="C738" i="16"/>
  <c r="D738" i="16"/>
  <c r="E738" i="16"/>
  <c r="F738" i="16"/>
  <c r="G738" i="16"/>
  <c r="H738" i="16"/>
  <c r="I738" i="16"/>
  <c r="J738" i="16"/>
  <c r="K738" i="16"/>
  <c r="L738" i="16"/>
  <c r="M738" i="16"/>
  <c r="N738" i="16"/>
  <c r="O738" i="16"/>
  <c r="P738" i="16"/>
  <c r="Q738" i="16"/>
  <c r="R738" i="16"/>
  <c r="S738" i="16"/>
  <c r="T738" i="16"/>
  <c r="U738" i="16"/>
  <c r="V738" i="16"/>
  <c r="W738" i="16"/>
  <c r="X738" i="16"/>
  <c r="Y738" i="16"/>
  <c r="Z738" i="16"/>
  <c r="AA738" i="16"/>
  <c r="AB738" i="16"/>
  <c r="AC738" i="16"/>
  <c r="AD738" i="16"/>
  <c r="AE738" i="16"/>
  <c r="AF738" i="16"/>
  <c r="AG738" i="16"/>
  <c r="AH738" i="16"/>
  <c r="AI738" i="16"/>
  <c r="AJ738" i="16"/>
  <c r="AK738" i="16"/>
  <c r="AL738" i="16"/>
  <c r="AM738" i="16"/>
  <c r="AN738" i="16"/>
  <c r="AO738" i="16"/>
  <c r="AP738" i="16"/>
  <c r="AQ738" i="16"/>
  <c r="AR738" i="16"/>
  <c r="AS738" i="16"/>
  <c r="AT738" i="16"/>
  <c r="AU738" i="16"/>
  <c r="AV738" i="16"/>
  <c r="AW738" i="16"/>
  <c r="AX738" i="16"/>
  <c r="AY738" i="16"/>
  <c r="AZ738" i="16"/>
  <c r="BA738" i="16"/>
  <c r="BB738" i="16"/>
  <c r="BC738" i="16"/>
  <c r="BD738" i="16"/>
  <c r="BE738" i="16"/>
  <c r="BF738" i="16"/>
  <c r="BG738" i="16"/>
  <c r="BH738" i="16"/>
  <c r="BI738" i="16"/>
  <c r="BJ738" i="16"/>
  <c r="BK738" i="16"/>
  <c r="BL738" i="16"/>
  <c r="BM738" i="16"/>
  <c r="BN738" i="16"/>
  <c r="BO738" i="16"/>
  <c r="B739" i="16"/>
  <c r="C739" i="16"/>
  <c r="D739" i="16"/>
  <c r="E739" i="16"/>
  <c r="F739" i="16"/>
  <c r="G739" i="16"/>
  <c r="H739" i="16"/>
  <c r="I739" i="16"/>
  <c r="J739" i="16"/>
  <c r="K739" i="16"/>
  <c r="L739" i="16"/>
  <c r="M739" i="16"/>
  <c r="N739" i="16"/>
  <c r="O739" i="16"/>
  <c r="P739" i="16"/>
  <c r="Q739" i="16"/>
  <c r="R739" i="16"/>
  <c r="S739" i="16"/>
  <c r="T739" i="16"/>
  <c r="U739" i="16"/>
  <c r="V739" i="16"/>
  <c r="W739" i="16"/>
  <c r="X739" i="16"/>
  <c r="Y739" i="16"/>
  <c r="Z739" i="16"/>
  <c r="AA739" i="16"/>
  <c r="AB739" i="16"/>
  <c r="AC739" i="16"/>
  <c r="AD739" i="16"/>
  <c r="AE739" i="16"/>
  <c r="AF739" i="16"/>
  <c r="AG739" i="16"/>
  <c r="AH739" i="16"/>
  <c r="AI739" i="16"/>
  <c r="AJ739" i="16"/>
  <c r="AK739" i="16"/>
  <c r="AL739" i="16"/>
  <c r="AM739" i="16"/>
  <c r="AN739" i="16"/>
  <c r="AO739" i="16"/>
  <c r="AP739" i="16"/>
  <c r="AQ739" i="16"/>
  <c r="AR739" i="16"/>
  <c r="AS739" i="16"/>
  <c r="AT739" i="16"/>
  <c r="AU739" i="16"/>
  <c r="AV739" i="16"/>
  <c r="AW739" i="16"/>
  <c r="AX739" i="16"/>
  <c r="AY739" i="16"/>
  <c r="AZ739" i="16"/>
  <c r="BA739" i="16"/>
  <c r="BB739" i="16"/>
  <c r="BC739" i="16"/>
  <c r="BD739" i="16"/>
  <c r="BE739" i="16"/>
  <c r="BF739" i="16"/>
  <c r="BG739" i="16"/>
  <c r="BH739" i="16"/>
  <c r="BI739" i="16"/>
  <c r="BJ739" i="16"/>
  <c r="BK739" i="16"/>
  <c r="BL739" i="16"/>
  <c r="BM739" i="16"/>
  <c r="BN739" i="16"/>
  <c r="BO739" i="16"/>
  <c r="B740" i="16"/>
  <c r="C740" i="16"/>
  <c r="D740" i="16"/>
  <c r="E740" i="16"/>
  <c r="F740" i="16"/>
  <c r="G740" i="16"/>
  <c r="H740" i="16"/>
  <c r="I740" i="16"/>
  <c r="J740" i="16"/>
  <c r="K740" i="16"/>
  <c r="L740" i="16"/>
  <c r="M740" i="16"/>
  <c r="N740" i="16"/>
  <c r="O740" i="16"/>
  <c r="P740" i="16"/>
  <c r="Q740" i="16"/>
  <c r="R740" i="16"/>
  <c r="S740" i="16"/>
  <c r="T740" i="16"/>
  <c r="U740" i="16"/>
  <c r="V740" i="16"/>
  <c r="W740" i="16"/>
  <c r="X740" i="16"/>
  <c r="Y740" i="16"/>
  <c r="Z740" i="16"/>
  <c r="AA740" i="16"/>
  <c r="AB740" i="16"/>
  <c r="AC740" i="16"/>
  <c r="AD740" i="16"/>
  <c r="AE740" i="16"/>
  <c r="AF740" i="16"/>
  <c r="AG740" i="16"/>
  <c r="AH740" i="16"/>
  <c r="AI740" i="16"/>
  <c r="AJ740" i="16"/>
  <c r="AK740" i="16"/>
  <c r="AL740" i="16"/>
  <c r="AM740" i="16"/>
  <c r="AN740" i="16"/>
  <c r="AO740" i="16"/>
  <c r="AP740" i="16"/>
  <c r="AQ740" i="16"/>
  <c r="AR740" i="16"/>
  <c r="AS740" i="16"/>
  <c r="AT740" i="16"/>
  <c r="AU740" i="16"/>
  <c r="AV740" i="16"/>
  <c r="AW740" i="16"/>
  <c r="AX740" i="16"/>
  <c r="AY740" i="16"/>
  <c r="AZ740" i="16"/>
  <c r="BA740" i="16"/>
  <c r="BB740" i="16"/>
  <c r="BC740" i="16"/>
  <c r="BD740" i="16"/>
  <c r="BE740" i="16"/>
  <c r="BF740" i="16"/>
  <c r="BG740" i="16"/>
  <c r="BH740" i="16"/>
  <c r="BI740" i="16"/>
  <c r="BJ740" i="16"/>
  <c r="BK740" i="16"/>
  <c r="BL740" i="16"/>
  <c r="BM740" i="16"/>
  <c r="BN740" i="16"/>
  <c r="BO740" i="16"/>
  <c r="B741" i="16"/>
  <c r="C741" i="16"/>
  <c r="D741" i="16"/>
  <c r="E741" i="16"/>
  <c r="F741" i="16"/>
  <c r="G741" i="16"/>
  <c r="H741" i="16"/>
  <c r="I741" i="16"/>
  <c r="J741" i="16"/>
  <c r="K741" i="16"/>
  <c r="L741" i="16"/>
  <c r="M741" i="16"/>
  <c r="N741" i="16"/>
  <c r="O741" i="16"/>
  <c r="P741" i="16"/>
  <c r="Q741" i="16"/>
  <c r="R741" i="16"/>
  <c r="S741" i="16"/>
  <c r="T741" i="16"/>
  <c r="U741" i="16"/>
  <c r="V741" i="16"/>
  <c r="W741" i="16"/>
  <c r="X741" i="16"/>
  <c r="Y741" i="16"/>
  <c r="Z741" i="16"/>
  <c r="AA741" i="16"/>
  <c r="AB741" i="16"/>
  <c r="AC741" i="16"/>
  <c r="AD741" i="16"/>
  <c r="AE741" i="16"/>
  <c r="AF741" i="16"/>
  <c r="AG741" i="16"/>
  <c r="AH741" i="16"/>
  <c r="AI741" i="16"/>
  <c r="AJ741" i="16"/>
  <c r="AK741" i="16"/>
  <c r="AL741" i="16"/>
  <c r="AM741" i="16"/>
  <c r="AN741" i="16"/>
  <c r="AO741" i="16"/>
  <c r="AP741" i="16"/>
  <c r="AQ741" i="16"/>
  <c r="AR741" i="16"/>
  <c r="AS741" i="16"/>
  <c r="AT741" i="16"/>
  <c r="AU741" i="16"/>
  <c r="AV741" i="16"/>
  <c r="AW741" i="16"/>
  <c r="AX741" i="16"/>
  <c r="AY741" i="16"/>
  <c r="AZ741" i="16"/>
  <c r="BA741" i="16"/>
  <c r="BB741" i="16"/>
  <c r="BC741" i="16"/>
  <c r="BD741" i="16"/>
  <c r="BE741" i="16"/>
  <c r="BF741" i="16"/>
  <c r="BG741" i="16"/>
  <c r="BH741" i="16"/>
  <c r="BI741" i="16"/>
  <c r="BJ741" i="16"/>
  <c r="BK741" i="16"/>
  <c r="BL741" i="16"/>
  <c r="BM741" i="16"/>
  <c r="BN741" i="16"/>
  <c r="BO741" i="16"/>
  <c r="B742" i="16"/>
  <c r="C742" i="16"/>
  <c r="D742" i="16"/>
  <c r="E742" i="16"/>
  <c r="F742" i="16"/>
  <c r="G742" i="16"/>
  <c r="H742" i="16"/>
  <c r="I742" i="16"/>
  <c r="J742" i="16"/>
  <c r="K742" i="16"/>
  <c r="L742" i="16"/>
  <c r="M742" i="16"/>
  <c r="N742" i="16"/>
  <c r="O742" i="16"/>
  <c r="P742" i="16"/>
  <c r="Q742" i="16"/>
  <c r="R742" i="16"/>
  <c r="S742" i="16"/>
  <c r="T742" i="16"/>
  <c r="U742" i="16"/>
  <c r="V742" i="16"/>
  <c r="W742" i="16"/>
  <c r="X742" i="16"/>
  <c r="Y742" i="16"/>
  <c r="Z742" i="16"/>
  <c r="AA742" i="16"/>
  <c r="AB742" i="16"/>
  <c r="AC742" i="16"/>
  <c r="AD742" i="16"/>
  <c r="AE742" i="16"/>
  <c r="AF742" i="16"/>
  <c r="AG742" i="16"/>
  <c r="AH742" i="16"/>
  <c r="AI742" i="16"/>
  <c r="AJ742" i="16"/>
  <c r="AK742" i="16"/>
  <c r="AL742" i="16"/>
  <c r="AM742" i="16"/>
  <c r="AN742" i="16"/>
  <c r="AO742" i="16"/>
  <c r="AP742" i="16"/>
  <c r="AQ742" i="16"/>
  <c r="AR742" i="16"/>
  <c r="AS742" i="16"/>
  <c r="AT742" i="16"/>
  <c r="AU742" i="16"/>
  <c r="AV742" i="16"/>
  <c r="AW742" i="16"/>
  <c r="AX742" i="16"/>
  <c r="AY742" i="16"/>
  <c r="AZ742" i="16"/>
  <c r="BA742" i="16"/>
  <c r="BB742" i="16"/>
  <c r="BC742" i="16"/>
  <c r="BD742" i="16"/>
  <c r="BE742" i="16"/>
  <c r="BF742" i="16"/>
  <c r="BG742" i="16"/>
  <c r="BH742" i="16"/>
  <c r="BI742" i="16"/>
  <c r="BJ742" i="16"/>
  <c r="BK742" i="16"/>
  <c r="BL742" i="16"/>
  <c r="BM742" i="16"/>
  <c r="BN742" i="16"/>
  <c r="BO742" i="16"/>
  <c r="B743" i="16"/>
  <c r="C743" i="16"/>
  <c r="D743" i="16"/>
  <c r="E743" i="16"/>
  <c r="F743" i="16"/>
  <c r="G743" i="16"/>
  <c r="H743" i="16"/>
  <c r="I743" i="16"/>
  <c r="J743" i="16"/>
  <c r="K743" i="16"/>
  <c r="L743" i="16"/>
  <c r="M743" i="16"/>
  <c r="N743" i="16"/>
  <c r="O743" i="16"/>
  <c r="P743" i="16"/>
  <c r="Q743" i="16"/>
  <c r="R743" i="16"/>
  <c r="S743" i="16"/>
  <c r="T743" i="16"/>
  <c r="U743" i="16"/>
  <c r="V743" i="16"/>
  <c r="W743" i="16"/>
  <c r="X743" i="16"/>
  <c r="Y743" i="16"/>
  <c r="Z743" i="16"/>
  <c r="AA743" i="16"/>
  <c r="AB743" i="16"/>
  <c r="AC743" i="16"/>
  <c r="AD743" i="16"/>
  <c r="AE743" i="16"/>
  <c r="AF743" i="16"/>
  <c r="AG743" i="16"/>
  <c r="AH743" i="16"/>
  <c r="AI743" i="16"/>
  <c r="AJ743" i="16"/>
  <c r="AK743" i="16"/>
  <c r="AL743" i="16"/>
  <c r="AM743" i="16"/>
  <c r="AN743" i="16"/>
  <c r="AO743" i="16"/>
  <c r="AP743" i="16"/>
  <c r="AQ743" i="16"/>
  <c r="AR743" i="16"/>
  <c r="AS743" i="16"/>
  <c r="AT743" i="16"/>
  <c r="AU743" i="16"/>
  <c r="AV743" i="16"/>
  <c r="AW743" i="16"/>
  <c r="AX743" i="16"/>
  <c r="AY743" i="16"/>
  <c r="AZ743" i="16"/>
  <c r="BA743" i="16"/>
  <c r="BB743" i="16"/>
  <c r="BC743" i="16"/>
  <c r="BD743" i="16"/>
  <c r="BE743" i="16"/>
  <c r="BF743" i="16"/>
  <c r="BG743" i="16"/>
  <c r="BH743" i="16"/>
  <c r="BI743" i="16"/>
  <c r="BJ743" i="16"/>
  <c r="BK743" i="16"/>
  <c r="BL743" i="16"/>
  <c r="BM743" i="16"/>
  <c r="BN743" i="16"/>
  <c r="BO743" i="16"/>
  <c r="B744" i="16"/>
  <c r="C744" i="16"/>
  <c r="D744" i="16"/>
  <c r="E744" i="16"/>
  <c r="F744" i="16"/>
  <c r="G744" i="16"/>
  <c r="H744" i="16"/>
  <c r="I744" i="16"/>
  <c r="J744" i="16"/>
  <c r="K744" i="16"/>
  <c r="L744" i="16"/>
  <c r="M744" i="16"/>
  <c r="N744" i="16"/>
  <c r="O744" i="16"/>
  <c r="P744" i="16"/>
  <c r="Q744" i="16"/>
  <c r="R744" i="16"/>
  <c r="S744" i="16"/>
  <c r="T744" i="16"/>
  <c r="U744" i="16"/>
  <c r="V744" i="16"/>
  <c r="W744" i="16"/>
  <c r="X744" i="16"/>
  <c r="Y744" i="16"/>
  <c r="Z744" i="16"/>
  <c r="AA744" i="16"/>
  <c r="AB744" i="16"/>
  <c r="AC744" i="16"/>
  <c r="AD744" i="16"/>
  <c r="AE744" i="16"/>
  <c r="AF744" i="16"/>
  <c r="AG744" i="16"/>
  <c r="AH744" i="16"/>
  <c r="AI744" i="16"/>
  <c r="AJ744" i="16"/>
  <c r="AK744" i="16"/>
  <c r="AL744" i="16"/>
  <c r="AM744" i="16"/>
  <c r="AN744" i="16"/>
  <c r="AO744" i="16"/>
  <c r="AP744" i="16"/>
  <c r="AQ744" i="16"/>
  <c r="AR744" i="16"/>
  <c r="AS744" i="16"/>
  <c r="AT744" i="16"/>
  <c r="AU744" i="16"/>
  <c r="AV744" i="16"/>
  <c r="AW744" i="16"/>
  <c r="AX744" i="16"/>
  <c r="AY744" i="16"/>
  <c r="AZ744" i="16"/>
  <c r="BA744" i="16"/>
  <c r="BB744" i="16"/>
  <c r="BC744" i="16"/>
  <c r="BD744" i="16"/>
  <c r="BE744" i="16"/>
  <c r="BF744" i="16"/>
  <c r="BG744" i="16"/>
  <c r="BH744" i="16"/>
  <c r="BI744" i="16"/>
  <c r="BJ744" i="16"/>
  <c r="BK744" i="16"/>
  <c r="BL744" i="16"/>
  <c r="BM744" i="16"/>
  <c r="BN744" i="16"/>
  <c r="BO744" i="16"/>
  <c r="B745" i="16"/>
  <c r="C745" i="16"/>
  <c r="D745" i="16"/>
  <c r="E745" i="16"/>
  <c r="F745" i="16"/>
  <c r="G745" i="16"/>
  <c r="H745" i="16"/>
  <c r="I745" i="16"/>
  <c r="J745" i="16"/>
  <c r="K745" i="16"/>
  <c r="L745" i="16"/>
  <c r="M745" i="16"/>
  <c r="N745" i="16"/>
  <c r="O745" i="16"/>
  <c r="P745" i="16"/>
  <c r="Q745" i="16"/>
  <c r="R745" i="16"/>
  <c r="S745" i="16"/>
  <c r="T745" i="16"/>
  <c r="U745" i="16"/>
  <c r="V745" i="16"/>
  <c r="W745" i="16"/>
  <c r="X745" i="16"/>
  <c r="Y745" i="16"/>
  <c r="Z745" i="16"/>
  <c r="AA745" i="16"/>
  <c r="AB745" i="16"/>
  <c r="AC745" i="16"/>
  <c r="AD745" i="16"/>
  <c r="AE745" i="16"/>
  <c r="AF745" i="16"/>
  <c r="AG745" i="16"/>
  <c r="AH745" i="16"/>
  <c r="AI745" i="16"/>
  <c r="AJ745" i="16"/>
  <c r="AK745" i="16"/>
  <c r="AL745" i="16"/>
  <c r="AM745" i="16"/>
  <c r="AN745" i="16"/>
  <c r="AO745" i="16"/>
  <c r="AP745" i="16"/>
  <c r="AQ745" i="16"/>
  <c r="AR745" i="16"/>
  <c r="AS745" i="16"/>
  <c r="AT745" i="16"/>
  <c r="AU745" i="16"/>
  <c r="AV745" i="16"/>
  <c r="AW745" i="16"/>
  <c r="AX745" i="16"/>
  <c r="AY745" i="16"/>
  <c r="AZ745" i="16"/>
  <c r="BA745" i="16"/>
  <c r="BB745" i="16"/>
  <c r="BC745" i="16"/>
  <c r="BD745" i="16"/>
  <c r="BE745" i="16"/>
  <c r="BF745" i="16"/>
  <c r="BG745" i="16"/>
  <c r="BH745" i="16"/>
  <c r="BI745" i="16"/>
  <c r="BJ745" i="16"/>
  <c r="BK745" i="16"/>
  <c r="BL745" i="16"/>
  <c r="BM745" i="16"/>
  <c r="BN745" i="16"/>
  <c r="BO745" i="16"/>
  <c r="B746" i="16"/>
  <c r="C746" i="16"/>
  <c r="D746" i="16"/>
  <c r="E746" i="16"/>
  <c r="F746" i="16"/>
  <c r="G746" i="16"/>
  <c r="H746" i="16"/>
  <c r="I746" i="16"/>
  <c r="J746" i="16"/>
  <c r="K746" i="16"/>
  <c r="L746" i="16"/>
  <c r="M746" i="16"/>
  <c r="N746" i="16"/>
  <c r="O746" i="16"/>
  <c r="P746" i="16"/>
  <c r="Q746" i="16"/>
  <c r="R746" i="16"/>
  <c r="S746" i="16"/>
  <c r="T746" i="16"/>
  <c r="U746" i="16"/>
  <c r="V746" i="16"/>
  <c r="W746" i="16"/>
  <c r="X746" i="16"/>
  <c r="Y746" i="16"/>
  <c r="Z746" i="16"/>
  <c r="AA746" i="16"/>
  <c r="AB746" i="16"/>
  <c r="AC746" i="16"/>
  <c r="AD746" i="16"/>
  <c r="AE746" i="16"/>
  <c r="AF746" i="16"/>
  <c r="AG746" i="16"/>
  <c r="AH746" i="16"/>
  <c r="AI746" i="16"/>
  <c r="AJ746" i="16"/>
  <c r="AK746" i="16"/>
  <c r="AL746" i="16"/>
  <c r="AM746" i="16"/>
  <c r="AN746" i="16"/>
  <c r="AO746" i="16"/>
  <c r="AP746" i="16"/>
  <c r="AQ746" i="16"/>
  <c r="AR746" i="16"/>
  <c r="AS746" i="16"/>
  <c r="AT746" i="16"/>
  <c r="AU746" i="16"/>
  <c r="AV746" i="16"/>
  <c r="AW746" i="16"/>
  <c r="AX746" i="16"/>
  <c r="AY746" i="16"/>
  <c r="AZ746" i="16"/>
  <c r="BA746" i="16"/>
  <c r="BB746" i="16"/>
  <c r="BC746" i="16"/>
  <c r="BD746" i="16"/>
  <c r="BE746" i="16"/>
  <c r="BF746" i="16"/>
  <c r="BG746" i="16"/>
  <c r="BH746" i="16"/>
  <c r="BI746" i="16"/>
  <c r="BJ746" i="16"/>
  <c r="BK746" i="16"/>
  <c r="BL746" i="16"/>
  <c r="BM746" i="16"/>
  <c r="BN746" i="16"/>
  <c r="BO746" i="16"/>
  <c r="B747" i="16"/>
  <c r="C747" i="16"/>
  <c r="D747" i="16"/>
  <c r="E747" i="16"/>
  <c r="F747" i="16"/>
  <c r="G747" i="16"/>
  <c r="H747" i="16"/>
  <c r="I747" i="16"/>
  <c r="J747" i="16"/>
  <c r="K747" i="16"/>
  <c r="L747" i="16"/>
  <c r="M747" i="16"/>
  <c r="N747" i="16"/>
  <c r="O747" i="16"/>
  <c r="P747" i="16"/>
  <c r="Q747" i="16"/>
  <c r="R747" i="16"/>
  <c r="S747" i="16"/>
  <c r="T747" i="16"/>
  <c r="U747" i="16"/>
  <c r="V747" i="16"/>
  <c r="W747" i="16"/>
  <c r="X747" i="16"/>
  <c r="Y747" i="16"/>
  <c r="Z747" i="16"/>
  <c r="AA747" i="16"/>
  <c r="AB747" i="16"/>
  <c r="AC747" i="16"/>
  <c r="AD747" i="16"/>
  <c r="AE747" i="16"/>
  <c r="AF747" i="16"/>
  <c r="AG747" i="16"/>
  <c r="AH747" i="16"/>
  <c r="AI747" i="16"/>
  <c r="AJ747" i="16"/>
  <c r="AK747" i="16"/>
  <c r="AL747" i="16"/>
  <c r="AM747" i="16"/>
  <c r="AN747" i="16"/>
  <c r="AO747" i="16"/>
  <c r="AP747" i="16"/>
  <c r="AQ747" i="16"/>
  <c r="AR747" i="16"/>
  <c r="AS747" i="16"/>
  <c r="AT747" i="16"/>
  <c r="AU747" i="16"/>
  <c r="AV747" i="16"/>
  <c r="AW747" i="16"/>
  <c r="AX747" i="16"/>
  <c r="AY747" i="16"/>
  <c r="AZ747" i="16"/>
  <c r="BA747" i="16"/>
  <c r="BB747" i="16"/>
  <c r="BC747" i="16"/>
  <c r="BD747" i="16"/>
  <c r="BE747" i="16"/>
  <c r="BF747" i="16"/>
  <c r="BG747" i="16"/>
  <c r="BH747" i="16"/>
  <c r="BI747" i="16"/>
  <c r="BJ747" i="16"/>
  <c r="BK747" i="16"/>
  <c r="BL747" i="16"/>
  <c r="BM747" i="16"/>
  <c r="BN747" i="16"/>
  <c r="BO747" i="16"/>
  <c r="B748" i="16"/>
  <c r="C748" i="16"/>
  <c r="D748" i="16"/>
  <c r="E748" i="16"/>
  <c r="F748" i="16"/>
  <c r="G748" i="16"/>
  <c r="H748" i="16"/>
  <c r="I748" i="16"/>
  <c r="J748" i="16"/>
  <c r="K748" i="16"/>
  <c r="L748" i="16"/>
  <c r="M748" i="16"/>
  <c r="N748" i="16"/>
  <c r="O748" i="16"/>
  <c r="P748" i="16"/>
  <c r="Q748" i="16"/>
  <c r="R748" i="16"/>
  <c r="S748" i="16"/>
  <c r="T748" i="16"/>
  <c r="U748" i="16"/>
  <c r="V748" i="16"/>
  <c r="W748" i="16"/>
  <c r="X748" i="16"/>
  <c r="Y748" i="16"/>
  <c r="Z748" i="16"/>
  <c r="AA748" i="16"/>
  <c r="AB748" i="16"/>
  <c r="AC748" i="16"/>
  <c r="AD748" i="16"/>
  <c r="AE748" i="16"/>
  <c r="AF748" i="16"/>
  <c r="AG748" i="16"/>
  <c r="AH748" i="16"/>
  <c r="AI748" i="16"/>
  <c r="AJ748" i="16"/>
  <c r="AK748" i="16"/>
  <c r="AL748" i="16"/>
  <c r="AM748" i="16"/>
  <c r="AN748" i="16"/>
  <c r="AO748" i="16"/>
  <c r="AP748" i="16"/>
  <c r="AQ748" i="16"/>
  <c r="AR748" i="16"/>
  <c r="AS748" i="16"/>
  <c r="AT748" i="16"/>
  <c r="AU748" i="16"/>
  <c r="AV748" i="16"/>
  <c r="AW748" i="16"/>
  <c r="AX748" i="16"/>
  <c r="AY748" i="16"/>
  <c r="AZ748" i="16"/>
  <c r="BA748" i="16"/>
  <c r="BB748" i="16"/>
  <c r="BC748" i="16"/>
  <c r="BD748" i="16"/>
  <c r="BE748" i="16"/>
  <c r="BF748" i="16"/>
  <c r="BG748" i="16"/>
  <c r="BH748" i="16"/>
  <c r="BI748" i="16"/>
  <c r="BJ748" i="16"/>
  <c r="BK748" i="16"/>
  <c r="BL748" i="16"/>
  <c r="BM748" i="16"/>
  <c r="BN748" i="16"/>
  <c r="BO748" i="16"/>
  <c r="B749" i="16"/>
  <c r="C749" i="16"/>
  <c r="D749" i="16"/>
  <c r="E749" i="16"/>
  <c r="F749" i="16"/>
  <c r="G749" i="16"/>
  <c r="H749" i="16"/>
  <c r="I749" i="16"/>
  <c r="J749" i="16"/>
  <c r="K749" i="16"/>
  <c r="L749" i="16"/>
  <c r="M749" i="16"/>
  <c r="N749" i="16"/>
  <c r="O749" i="16"/>
  <c r="P749" i="16"/>
  <c r="Q749" i="16"/>
  <c r="R749" i="16"/>
  <c r="S749" i="16"/>
  <c r="T749" i="16"/>
  <c r="U749" i="16"/>
  <c r="V749" i="16"/>
  <c r="W749" i="16"/>
  <c r="X749" i="16"/>
  <c r="Y749" i="16"/>
  <c r="Z749" i="16"/>
  <c r="AA749" i="16"/>
  <c r="AB749" i="16"/>
  <c r="AC749" i="16"/>
  <c r="AD749" i="16"/>
  <c r="AE749" i="16"/>
  <c r="AF749" i="16"/>
  <c r="AG749" i="16"/>
  <c r="AH749" i="16"/>
  <c r="AI749" i="16"/>
  <c r="AJ749" i="16"/>
  <c r="AK749" i="16"/>
  <c r="AL749" i="16"/>
  <c r="AM749" i="16"/>
  <c r="AN749" i="16"/>
  <c r="AO749" i="16"/>
  <c r="AP749" i="16"/>
  <c r="AQ749" i="16"/>
  <c r="AR749" i="16"/>
  <c r="AS749" i="16"/>
  <c r="AT749" i="16"/>
  <c r="AU749" i="16"/>
  <c r="AV749" i="16"/>
  <c r="AW749" i="16"/>
  <c r="AX749" i="16"/>
  <c r="AY749" i="16"/>
  <c r="AZ749" i="16"/>
  <c r="BA749" i="16"/>
  <c r="BB749" i="16"/>
  <c r="BC749" i="16"/>
  <c r="BD749" i="16"/>
  <c r="BE749" i="16"/>
  <c r="BF749" i="16"/>
  <c r="BG749" i="16"/>
  <c r="BH749" i="16"/>
  <c r="BI749" i="16"/>
  <c r="BJ749" i="16"/>
  <c r="BK749" i="16"/>
  <c r="BL749" i="16"/>
  <c r="BM749" i="16"/>
  <c r="BN749" i="16"/>
  <c r="BO749" i="16"/>
  <c r="B750" i="16"/>
  <c r="C750" i="16"/>
  <c r="D750" i="16"/>
  <c r="E750" i="16"/>
  <c r="F750" i="16"/>
  <c r="G750" i="16"/>
  <c r="H750" i="16"/>
  <c r="I750" i="16"/>
  <c r="J750" i="16"/>
  <c r="K750" i="16"/>
  <c r="L750" i="16"/>
  <c r="M750" i="16"/>
  <c r="N750" i="16"/>
  <c r="O750" i="16"/>
  <c r="P750" i="16"/>
  <c r="Q750" i="16"/>
  <c r="R750" i="16"/>
  <c r="S750" i="16"/>
  <c r="T750" i="16"/>
  <c r="U750" i="16"/>
  <c r="V750" i="16"/>
  <c r="W750" i="16"/>
  <c r="X750" i="16"/>
  <c r="Y750" i="16"/>
  <c r="Z750" i="16"/>
  <c r="AA750" i="16"/>
  <c r="AB750" i="16"/>
  <c r="AC750" i="16"/>
  <c r="AD750" i="16"/>
  <c r="AE750" i="16"/>
  <c r="AF750" i="16"/>
  <c r="AG750" i="16"/>
  <c r="AH750" i="16"/>
  <c r="AI750" i="16"/>
  <c r="AJ750" i="16"/>
  <c r="AK750" i="16"/>
  <c r="AL750" i="16"/>
  <c r="AM750" i="16"/>
  <c r="AN750" i="16"/>
  <c r="AO750" i="16"/>
  <c r="AP750" i="16"/>
  <c r="AQ750" i="16"/>
  <c r="AR750" i="16"/>
  <c r="AS750" i="16"/>
  <c r="AT750" i="16"/>
  <c r="AU750" i="16"/>
  <c r="AV750" i="16"/>
  <c r="AW750" i="16"/>
  <c r="AX750" i="16"/>
  <c r="AY750" i="16"/>
  <c r="AZ750" i="16"/>
  <c r="BA750" i="16"/>
  <c r="BB750" i="16"/>
  <c r="BC750" i="16"/>
  <c r="BD750" i="16"/>
  <c r="BE750" i="16"/>
  <c r="BF750" i="16"/>
  <c r="BG750" i="16"/>
  <c r="BH750" i="16"/>
  <c r="BI750" i="16"/>
  <c r="BJ750" i="16"/>
  <c r="BK750" i="16"/>
  <c r="BL750" i="16"/>
  <c r="BM750" i="16"/>
  <c r="BN750" i="16"/>
  <c r="BO750" i="16"/>
  <c r="B751" i="16"/>
  <c r="C751" i="16"/>
  <c r="D751" i="16"/>
  <c r="E751" i="16"/>
  <c r="F751" i="16"/>
  <c r="G751" i="16"/>
  <c r="H751" i="16"/>
  <c r="I751" i="16"/>
  <c r="J751" i="16"/>
  <c r="K751" i="16"/>
  <c r="L751" i="16"/>
  <c r="M751" i="16"/>
  <c r="N751" i="16"/>
  <c r="O751" i="16"/>
  <c r="P751" i="16"/>
  <c r="Q751" i="16"/>
  <c r="R751" i="16"/>
  <c r="S751" i="16"/>
  <c r="T751" i="16"/>
  <c r="U751" i="16"/>
  <c r="V751" i="16"/>
  <c r="W751" i="16"/>
  <c r="X751" i="16"/>
  <c r="Y751" i="16"/>
  <c r="Z751" i="16"/>
  <c r="AA751" i="16"/>
  <c r="AB751" i="16"/>
  <c r="AC751" i="16"/>
  <c r="AD751" i="16"/>
  <c r="AE751" i="16"/>
  <c r="AF751" i="16"/>
  <c r="AG751" i="16"/>
  <c r="AH751" i="16"/>
  <c r="AI751" i="16"/>
  <c r="AJ751" i="16"/>
  <c r="AK751" i="16"/>
  <c r="AL751" i="16"/>
  <c r="AM751" i="16"/>
  <c r="AN751" i="16"/>
  <c r="AO751" i="16"/>
  <c r="AP751" i="16"/>
  <c r="AQ751" i="16"/>
  <c r="AR751" i="16"/>
  <c r="AS751" i="16"/>
  <c r="AT751" i="16"/>
  <c r="AU751" i="16"/>
  <c r="AV751" i="16"/>
  <c r="AW751" i="16"/>
  <c r="AX751" i="16"/>
  <c r="AY751" i="16"/>
  <c r="AZ751" i="16"/>
  <c r="BA751" i="16"/>
  <c r="BB751" i="16"/>
  <c r="BC751" i="16"/>
  <c r="BD751" i="16"/>
  <c r="BE751" i="16"/>
  <c r="BF751" i="16"/>
  <c r="BG751" i="16"/>
  <c r="BH751" i="16"/>
  <c r="BI751" i="16"/>
  <c r="BJ751" i="16"/>
  <c r="BK751" i="16"/>
  <c r="BL751" i="16"/>
  <c r="BM751" i="16"/>
  <c r="BN751" i="16"/>
  <c r="BO751" i="16"/>
  <c r="B752" i="16"/>
  <c r="C752" i="16"/>
  <c r="D752" i="16"/>
  <c r="E752" i="16"/>
  <c r="F752" i="16"/>
  <c r="G752" i="16"/>
  <c r="H752" i="16"/>
  <c r="I752" i="16"/>
  <c r="J752" i="16"/>
  <c r="K752" i="16"/>
  <c r="L752" i="16"/>
  <c r="M752" i="16"/>
  <c r="N752" i="16"/>
  <c r="O752" i="16"/>
  <c r="P752" i="16"/>
  <c r="Q752" i="16"/>
  <c r="R752" i="16"/>
  <c r="S752" i="16"/>
  <c r="T752" i="16"/>
  <c r="U752" i="16"/>
  <c r="V752" i="16"/>
  <c r="W752" i="16"/>
  <c r="X752" i="16"/>
  <c r="Y752" i="16"/>
  <c r="Z752" i="16"/>
  <c r="AA752" i="16"/>
  <c r="AB752" i="16"/>
  <c r="AC752" i="16"/>
  <c r="AD752" i="16"/>
  <c r="AE752" i="16"/>
  <c r="AF752" i="16"/>
  <c r="AG752" i="16"/>
  <c r="AH752" i="16"/>
  <c r="AI752" i="16"/>
  <c r="AJ752" i="16"/>
  <c r="AK752" i="16"/>
  <c r="AL752" i="16"/>
  <c r="AM752" i="16"/>
  <c r="AN752" i="16"/>
  <c r="AO752" i="16"/>
  <c r="AP752" i="16"/>
  <c r="AQ752" i="16"/>
  <c r="AR752" i="16"/>
  <c r="AS752" i="16"/>
  <c r="AT752" i="16"/>
  <c r="AU752" i="16"/>
  <c r="AV752" i="16"/>
  <c r="AW752" i="16"/>
  <c r="AX752" i="16"/>
  <c r="AY752" i="16"/>
  <c r="AZ752" i="16"/>
  <c r="BA752" i="16"/>
  <c r="BB752" i="16"/>
  <c r="BC752" i="16"/>
  <c r="BD752" i="16"/>
  <c r="BE752" i="16"/>
  <c r="BF752" i="16"/>
  <c r="BG752" i="16"/>
  <c r="BH752" i="16"/>
  <c r="BI752" i="16"/>
  <c r="BJ752" i="16"/>
  <c r="BK752" i="16"/>
  <c r="BL752" i="16"/>
  <c r="BM752" i="16"/>
  <c r="BN752" i="16"/>
  <c r="BO752" i="16"/>
  <c r="B753" i="16"/>
  <c r="C753" i="16"/>
  <c r="D753" i="16"/>
  <c r="E753" i="16"/>
  <c r="F753" i="16"/>
  <c r="G753" i="16"/>
  <c r="H753" i="16"/>
  <c r="I753" i="16"/>
  <c r="J753" i="16"/>
  <c r="K753" i="16"/>
  <c r="L753" i="16"/>
  <c r="M753" i="16"/>
  <c r="N753" i="16"/>
  <c r="O753" i="16"/>
  <c r="P753" i="16"/>
  <c r="Q753" i="16"/>
  <c r="R753" i="16"/>
  <c r="S753" i="16"/>
  <c r="T753" i="16"/>
  <c r="U753" i="16"/>
  <c r="V753" i="16"/>
  <c r="W753" i="16"/>
  <c r="X753" i="16"/>
  <c r="Y753" i="16"/>
  <c r="Z753" i="16"/>
  <c r="AA753" i="16"/>
  <c r="AB753" i="16"/>
  <c r="AC753" i="16"/>
  <c r="AD753" i="16"/>
  <c r="AE753" i="16"/>
  <c r="AF753" i="16"/>
  <c r="AG753" i="16"/>
  <c r="AH753" i="16"/>
  <c r="AI753" i="16"/>
  <c r="AJ753" i="16"/>
  <c r="AK753" i="16"/>
  <c r="AL753" i="16"/>
  <c r="AM753" i="16"/>
  <c r="AN753" i="16"/>
  <c r="AO753" i="16"/>
  <c r="AP753" i="16"/>
  <c r="AQ753" i="16"/>
  <c r="AR753" i="16"/>
  <c r="AS753" i="16"/>
  <c r="AT753" i="16"/>
  <c r="AU753" i="16"/>
  <c r="AV753" i="16"/>
  <c r="AW753" i="16"/>
  <c r="AX753" i="16"/>
  <c r="AY753" i="16"/>
  <c r="AZ753" i="16"/>
  <c r="BA753" i="16"/>
  <c r="BB753" i="16"/>
  <c r="BC753" i="16"/>
  <c r="BD753" i="16"/>
  <c r="BE753" i="16"/>
  <c r="BF753" i="16"/>
  <c r="BG753" i="16"/>
  <c r="BH753" i="16"/>
  <c r="BI753" i="16"/>
  <c r="BJ753" i="16"/>
  <c r="BK753" i="16"/>
  <c r="BL753" i="16"/>
  <c r="BM753" i="16"/>
  <c r="BN753" i="16"/>
  <c r="BO753" i="16"/>
  <c r="B754" i="16"/>
  <c r="C754" i="16"/>
  <c r="D754" i="16"/>
  <c r="E754" i="16"/>
  <c r="F754" i="16"/>
  <c r="G754" i="16"/>
  <c r="H754" i="16"/>
  <c r="I754" i="16"/>
  <c r="J754" i="16"/>
  <c r="K754" i="16"/>
  <c r="L754" i="16"/>
  <c r="M754" i="16"/>
  <c r="N754" i="16"/>
  <c r="O754" i="16"/>
  <c r="P754" i="16"/>
  <c r="Q754" i="16"/>
  <c r="R754" i="16"/>
  <c r="S754" i="16"/>
  <c r="T754" i="16"/>
  <c r="U754" i="16"/>
  <c r="V754" i="16"/>
  <c r="W754" i="16"/>
  <c r="X754" i="16"/>
  <c r="Y754" i="16"/>
  <c r="Z754" i="16"/>
  <c r="AA754" i="16"/>
  <c r="AB754" i="16"/>
  <c r="AC754" i="16"/>
  <c r="AD754" i="16"/>
  <c r="AE754" i="16"/>
  <c r="AF754" i="16"/>
  <c r="AG754" i="16"/>
  <c r="AH754" i="16"/>
  <c r="AI754" i="16"/>
  <c r="AJ754" i="16"/>
  <c r="AK754" i="16"/>
  <c r="AL754" i="16"/>
  <c r="AM754" i="16"/>
  <c r="AN754" i="16"/>
  <c r="AO754" i="16"/>
  <c r="AP754" i="16"/>
  <c r="AQ754" i="16"/>
  <c r="AR754" i="16"/>
  <c r="AS754" i="16"/>
  <c r="AT754" i="16"/>
  <c r="AU754" i="16"/>
  <c r="AV754" i="16"/>
  <c r="AW754" i="16"/>
  <c r="AX754" i="16"/>
  <c r="AY754" i="16"/>
  <c r="AZ754" i="16"/>
  <c r="BA754" i="16"/>
  <c r="BB754" i="16"/>
  <c r="BC754" i="16"/>
  <c r="BD754" i="16"/>
  <c r="BE754" i="16"/>
  <c r="BF754" i="16"/>
  <c r="BG754" i="16"/>
  <c r="BH754" i="16"/>
  <c r="BI754" i="16"/>
  <c r="BJ754" i="16"/>
  <c r="BK754" i="16"/>
  <c r="BL754" i="16"/>
  <c r="BM754" i="16"/>
  <c r="BN754" i="16"/>
  <c r="BO754" i="16"/>
  <c r="B755" i="16"/>
  <c r="C755" i="16"/>
  <c r="D755" i="16"/>
  <c r="E755" i="16"/>
  <c r="F755" i="16"/>
  <c r="G755" i="16"/>
  <c r="H755" i="16"/>
  <c r="I755" i="16"/>
  <c r="J755" i="16"/>
  <c r="K755" i="16"/>
  <c r="L755" i="16"/>
  <c r="M755" i="16"/>
  <c r="N755" i="16"/>
  <c r="O755" i="16"/>
  <c r="P755" i="16"/>
  <c r="Q755" i="16"/>
  <c r="R755" i="16"/>
  <c r="S755" i="16"/>
  <c r="T755" i="16"/>
  <c r="U755" i="16"/>
  <c r="V755" i="16"/>
  <c r="W755" i="16"/>
  <c r="X755" i="16"/>
  <c r="Y755" i="16"/>
  <c r="Z755" i="16"/>
  <c r="AA755" i="16"/>
  <c r="AB755" i="16"/>
  <c r="AC755" i="16"/>
  <c r="AD755" i="16"/>
  <c r="AE755" i="16"/>
  <c r="AF755" i="16"/>
  <c r="AG755" i="16"/>
  <c r="AH755" i="16"/>
  <c r="AI755" i="16"/>
  <c r="AJ755" i="16"/>
  <c r="AK755" i="16"/>
  <c r="AL755" i="16"/>
  <c r="AM755" i="16"/>
  <c r="AN755" i="16"/>
  <c r="AO755" i="16"/>
  <c r="AP755" i="16"/>
  <c r="AQ755" i="16"/>
  <c r="AR755" i="16"/>
  <c r="AS755" i="16"/>
  <c r="AT755" i="16"/>
  <c r="AU755" i="16"/>
  <c r="AV755" i="16"/>
  <c r="AW755" i="16"/>
  <c r="AX755" i="16"/>
  <c r="AY755" i="16"/>
  <c r="AZ755" i="16"/>
  <c r="BA755" i="16"/>
  <c r="BB755" i="16"/>
  <c r="BC755" i="16"/>
  <c r="BD755" i="16"/>
  <c r="BE755" i="16"/>
  <c r="BF755" i="16"/>
  <c r="BG755" i="16"/>
  <c r="BH755" i="16"/>
  <c r="BI755" i="16"/>
  <c r="BJ755" i="16"/>
  <c r="BK755" i="16"/>
  <c r="BL755" i="16"/>
  <c r="BM755" i="16"/>
  <c r="BN755" i="16"/>
  <c r="BO755" i="16"/>
  <c r="B756" i="16"/>
  <c r="C756" i="16"/>
  <c r="D756" i="16"/>
  <c r="E756" i="16"/>
  <c r="F756" i="16"/>
  <c r="G756" i="16"/>
  <c r="H756" i="16"/>
  <c r="I756" i="16"/>
  <c r="J756" i="16"/>
  <c r="K756" i="16"/>
  <c r="L756" i="16"/>
  <c r="M756" i="16"/>
  <c r="N756" i="16"/>
  <c r="O756" i="16"/>
  <c r="P756" i="16"/>
  <c r="Q756" i="16"/>
  <c r="R756" i="16"/>
  <c r="S756" i="16"/>
  <c r="T756" i="16"/>
  <c r="U756" i="16"/>
  <c r="V756" i="16"/>
  <c r="W756" i="16"/>
  <c r="X756" i="16"/>
  <c r="Y756" i="16"/>
  <c r="Z756" i="16"/>
  <c r="AA756" i="16"/>
  <c r="AB756" i="16"/>
  <c r="AC756" i="16"/>
  <c r="AD756" i="16"/>
  <c r="AE756" i="16"/>
  <c r="AF756" i="16"/>
  <c r="AG756" i="16"/>
  <c r="AH756" i="16"/>
  <c r="AI756" i="16"/>
  <c r="AJ756" i="16"/>
  <c r="AK756" i="16"/>
  <c r="AL756" i="16"/>
  <c r="AM756" i="16"/>
  <c r="AN756" i="16"/>
  <c r="AO756" i="16"/>
  <c r="AP756" i="16"/>
  <c r="AQ756" i="16"/>
  <c r="AR756" i="16"/>
  <c r="AS756" i="16"/>
  <c r="AT756" i="16"/>
  <c r="AU756" i="16"/>
  <c r="AV756" i="16"/>
  <c r="AW756" i="16"/>
  <c r="AX756" i="16"/>
  <c r="AY756" i="16"/>
  <c r="AZ756" i="16"/>
  <c r="BA756" i="16"/>
  <c r="BB756" i="16"/>
  <c r="BC756" i="16"/>
  <c r="BD756" i="16"/>
  <c r="BE756" i="16"/>
  <c r="BF756" i="16"/>
  <c r="BG756" i="16"/>
  <c r="BH756" i="16"/>
  <c r="BI756" i="16"/>
  <c r="BJ756" i="16"/>
  <c r="BK756" i="16"/>
  <c r="BL756" i="16"/>
  <c r="BM756" i="16"/>
  <c r="BN756" i="16"/>
  <c r="BO756" i="16"/>
  <c r="B757" i="16"/>
  <c r="C757" i="16"/>
  <c r="D757" i="16"/>
  <c r="E757" i="16"/>
  <c r="F757" i="16"/>
  <c r="G757" i="16"/>
  <c r="H757" i="16"/>
  <c r="I757" i="16"/>
  <c r="J757" i="16"/>
  <c r="K757" i="16"/>
  <c r="L757" i="16"/>
  <c r="M757" i="16"/>
  <c r="N757" i="16"/>
  <c r="O757" i="16"/>
  <c r="P757" i="16"/>
  <c r="Q757" i="16"/>
  <c r="R757" i="16"/>
  <c r="S757" i="16"/>
  <c r="T757" i="16"/>
  <c r="U757" i="16"/>
  <c r="V757" i="16"/>
  <c r="W757" i="16"/>
  <c r="X757" i="16"/>
  <c r="Y757" i="16"/>
  <c r="Z757" i="16"/>
  <c r="AA757" i="16"/>
  <c r="AB757" i="16"/>
  <c r="AC757" i="16"/>
  <c r="AD757" i="16"/>
  <c r="AE757" i="16"/>
  <c r="AF757" i="16"/>
  <c r="AG757" i="16"/>
  <c r="AH757" i="16"/>
  <c r="AI757" i="16"/>
  <c r="AJ757" i="16"/>
  <c r="AK757" i="16"/>
  <c r="AL757" i="16"/>
  <c r="AM757" i="16"/>
  <c r="AN757" i="16"/>
  <c r="AO757" i="16"/>
  <c r="AP757" i="16"/>
  <c r="AQ757" i="16"/>
  <c r="AR757" i="16"/>
  <c r="AS757" i="16"/>
  <c r="AT757" i="16"/>
  <c r="AU757" i="16"/>
  <c r="AV757" i="16"/>
  <c r="AW757" i="16"/>
  <c r="AX757" i="16"/>
  <c r="AY757" i="16"/>
  <c r="AZ757" i="16"/>
  <c r="BA757" i="16"/>
  <c r="BB757" i="16"/>
  <c r="BC757" i="16"/>
  <c r="BD757" i="16"/>
  <c r="BE757" i="16"/>
  <c r="BF757" i="16"/>
  <c r="BG757" i="16"/>
  <c r="BH757" i="16"/>
  <c r="BI757" i="16"/>
  <c r="BJ757" i="16"/>
  <c r="BK757" i="16"/>
  <c r="BL757" i="16"/>
  <c r="BM757" i="16"/>
  <c r="BN757" i="16"/>
  <c r="BO757" i="16"/>
  <c r="B758" i="16"/>
  <c r="C758" i="16"/>
  <c r="D758" i="16"/>
  <c r="E758" i="16"/>
  <c r="F758" i="16"/>
  <c r="G758" i="16"/>
  <c r="H758" i="16"/>
  <c r="I758" i="16"/>
  <c r="J758" i="16"/>
  <c r="K758" i="16"/>
  <c r="L758" i="16"/>
  <c r="M758" i="16"/>
  <c r="N758" i="16"/>
  <c r="O758" i="16"/>
  <c r="P758" i="16"/>
  <c r="Q758" i="16"/>
  <c r="R758" i="16"/>
  <c r="S758" i="16"/>
  <c r="T758" i="16"/>
  <c r="U758" i="16"/>
  <c r="V758" i="16"/>
  <c r="W758" i="16"/>
  <c r="X758" i="16"/>
  <c r="Y758" i="16"/>
  <c r="Z758" i="16"/>
  <c r="AA758" i="16"/>
  <c r="AB758" i="16"/>
  <c r="AC758" i="16"/>
  <c r="AD758" i="16"/>
  <c r="AE758" i="16"/>
  <c r="AF758" i="16"/>
  <c r="AG758" i="16"/>
  <c r="AH758" i="16"/>
  <c r="AI758" i="16"/>
  <c r="AJ758" i="16"/>
  <c r="AK758" i="16"/>
  <c r="AL758" i="16"/>
  <c r="AM758" i="16"/>
  <c r="AN758" i="16"/>
  <c r="AO758" i="16"/>
  <c r="AP758" i="16"/>
  <c r="AQ758" i="16"/>
  <c r="AR758" i="16"/>
  <c r="AS758" i="16"/>
  <c r="AT758" i="16"/>
  <c r="AU758" i="16"/>
  <c r="AV758" i="16"/>
  <c r="AW758" i="16"/>
  <c r="AX758" i="16"/>
  <c r="AY758" i="16"/>
  <c r="AZ758" i="16"/>
  <c r="BA758" i="16"/>
  <c r="BB758" i="16"/>
  <c r="BC758" i="16"/>
  <c r="BD758" i="16"/>
  <c r="BE758" i="16"/>
  <c r="BF758" i="16"/>
  <c r="BG758" i="16"/>
  <c r="BH758" i="16"/>
  <c r="BI758" i="16"/>
  <c r="BJ758" i="16"/>
  <c r="BK758" i="16"/>
  <c r="BL758" i="16"/>
  <c r="BM758" i="16"/>
  <c r="BN758" i="16"/>
  <c r="BO758" i="16"/>
  <c r="B759" i="16"/>
  <c r="C759" i="16"/>
  <c r="D759" i="16"/>
  <c r="E759" i="16"/>
  <c r="F759" i="16"/>
  <c r="G759" i="16"/>
  <c r="H759" i="16"/>
  <c r="I759" i="16"/>
  <c r="J759" i="16"/>
  <c r="K759" i="16"/>
  <c r="L759" i="16"/>
  <c r="M759" i="16"/>
  <c r="N759" i="16"/>
  <c r="O759" i="16"/>
  <c r="P759" i="16"/>
  <c r="Q759" i="16"/>
  <c r="R759" i="16"/>
  <c r="S759" i="16"/>
  <c r="T759" i="16"/>
  <c r="U759" i="16"/>
  <c r="V759" i="16"/>
  <c r="W759" i="16"/>
  <c r="X759" i="16"/>
  <c r="Y759" i="16"/>
  <c r="Z759" i="16"/>
  <c r="AA759" i="16"/>
  <c r="AB759" i="16"/>
  <c r="AC759" i="16"/>
  <c r="AD759" i="16"/>
  <c r="AE759" i="16"/>
  <c r="AF759" i="16"/>
  <c r="AG759" i="16"/>
  <c r="AH759" i="16"/>
  <c r="AI759" i="16"/>
  <c r="AJ759" i="16"/>
  <c r="AK759" i="16"/>
  <c r="AL759" i="16"/>
  <c r="AM759" i="16"/>
  <c r="AN759" i="16"/>
  <c r="AO759" i="16"/>
  <c r="AP759" i="16"/>
  <c r="AQ759" i="16"/>
  <c r="AR759" i="16"/>
  <c r="AS759" i="16"/>
  <c r="AT759" i="16"/>
  <c r="AU759" i="16"/>
  <c r="AV759" i="16"/>
  <c r="AW759" i="16"/>
  <c r="AX759" i="16"/>
  <c r="AY759" i="16"/>
  <c r="AZ759" i="16"/>
  <c r="BA759" i="16"/>
  <c r="BB759" i="16"/>
  <c r="BC759" i="16"/>
  <c r="BD759" i="16"/>
  <c r="BE759" i="16"/>
  <c r="BF759" i="16"/>
  <c r="BG759" i="16"/>
  <c r="BH759" i="16"/>
  <c r="BI759" i="16"/>
  <c r="BJ759" i="16"/>
  <c r="BK759" i="16"/>
  <c r="BL759" i="16"/>
  <c r="BM759" i="16"/>
  <c r="BN759" i="16"/>
  <c r="BO759" i="16"/>
  <c r="B760" i="16"/>
  <c r="C760" i="16"/>
  <c r="D760" i="16"/>
  <c r="E760" i="16"/>
  <c r="F760" i="16"/>
  <c r="G760" i="16"/>
  <c r="H760" i="16"/>
  <c r="I760" i="16"/>
  <c r="J760" i="16"/>
  <c r="K760" i="16"/>
  <c r="L760" i="16"/>
  <c r="M760" i="16"/>
  <c r="N760" i="16"/>
  <c r="O760" i="16"/>
  <c r="P760" i="16"/>
  <c r="Q760" i="16"/>
  <c r="R760" i="16"/>
  <c r="S760" i="16"/>
  <c r="T760" i="16"/>
  <c r="U760" i="16"/>
  <c r="V760" i="16"/>
  <c r="W760" i="16"/>
  <c r="X760" i="16"/>
  <c r="Y760" i="16"/>
  <c r="Z760" i="16"/>
  <c r="AA760" i="16"/>
  <c r="AB760" i="16"/>
  <c r="AC760" i="16"/>
  <c r="AD760" i="16"/>
  <c r="AE760" i="16"/>
  <c r="AF760" i="16"/>
  <c r="AG760" i="16"/>
  <c r="AH760" i="16"/>
  <c r="AI760" i="16"/>
  <c r="AJ760" i="16"/>
  <c r="AK760" i="16"/>
  <c r="AL760" i="16"/>
  <c r="AM760" i="16"/>
  <c r="AN760" i="16"/>
  <c r="AO760" i="16"/>
  <c r="AP760" i="16"/>
  <c r="AQ760" i="16"/>
  <c r="AR760" i="16"/>
  <c r="AS760" i="16"/>
  <c r="AT760" i="16"/>
  <c r="AU760" i="16"/>
  <c r="AV760" i="16"/>
  <c r="AW760" i="16"/>
  <c r="AX760" i="16"/>
  <c r="AY760" i="16"/>
  <c r="AZ760" i="16"/>
  <c r="BA760" i="16"/>
  <c r="BB760" i="16"/>
  <c r="BC760" i="16"/>
  <c r="BD760" i="16"/>
  <c r="BE760" i="16"/>
  <c r="BF760" i="16"/>
  <c r="BG760" i="16"/>
  <c r="BH760" i="16"/>
  <c r="BI760" i="16"/>
  <c r="BJ760" i="16"/>
  <c r="BK760" i="16"/>
  <c r="BL760" i="16"/>
  <c r="BM760" i="16"/>
  <c r="BN760" i="16"/>
  <c r="BO760" i="16"/>
  <c r="B761" i="16"/>
  <c r="C761" i="16"/>
  <c r="D761" i="16"/>
  <c r="E761" i="16"/>
  <c r="F761" i="16"/>
  <c r="G761" i="16"/>
  <c r="H761" i="16"/>
  <c r="I761" i="16"/>
  <c r="J761" i="16"/>
  <c r="K761" i="16"/>
  <c r="L761" i="16"/>
  <c r="M761" i="16"/>
  <c r="N761" i="16"/>
  <c r="O761" i="16"/>
  <c r="P761" i="16"/>
  <c r="Q761" i="16"/>
  <c r="R761" i="16"/>
  <c r="S761" i="16"/>
  <c r="T761" i="16"/>
  <c r="U761" i="16"/>
  <c r="V761" i="16"/>
  <c r="W761" i="16"/>
  <c r="X761" i="16"/>
  <c r="Y761" i="16"/>
  <c r="Z761" i="16"/>
  <c r="AA761" i="16"/>
  <c r="AB761" i="16"/>
  <c r="AC761" i="16"/>
  <c r="AD761" i="16"/>
  <c r="AE761" i="16"/>
  <c r="AF761" i="16"/>
  <c r="AG761" i="16"/>
  <c r="AH761" i="16"/>
  <c r="AI761" i="16"/>
  <c r="AJ761" i="16"/>
  <c r="AK761" i="16"/>
  <c r="AL761" i="16"/>
  <c r="AM761" i="16"/>
  <c r="AN761" i="16"/>
  <c r="AO761" i="16"/>
  <c r="AP761" i="16"/>
  <c r="AQ761" i="16"/>
  <c r="AR761" i="16"/>
  <c r="AS761" i="16"/>
  <c r="AT761" i="16"/>
  <c r="AU761" i="16"/>
  <c r="AV761" i="16"/>
  <c r="AW761" i="16"/>
  <c r="AX761" i="16"/>
  <c r="AY761" i="16"/>
  <c r="AZ761" i="16"/>
  <c r="BA761" i="16"/>
  <c r="BB761" i="16"/>
  <c r="BC761" i="16"/>
  <c r="BD761" i="16"/>
  <c r="BE761" i="16"/>
  <c r="BF761" i="16"/>
  <c r="BG761" i="16"/>
  <c r="BH761" i="16"/>
  <c r="BI761" i="16"/>
  <c r="BJ761" i="16"/>
  <c r="BK761" i="16"/>
  <c r="BL761" i="16"/>
  <c r="BM761" i="16"/>
  <c r="BN761" i="16"/>
  <c r="BO761" i="16"/>
  <c r="B762" i="16"/>
  <c r="C762" i="16"/>
  <c r="D762" i="16"/>
  <c r="E762" i="16"/>
  <c r="F762" i="16"/>
  <c r="G762" i="16"/>
  <c r="H762" i="16"/>
  <c r="I762" i="16"/>
  <c r="J762" i="16"/>
  <c r="K762" i="16"/>
  <c r="L762" i="16"/>
  <c r="M762" i="16"/>
  <c r="N762" i="16"/>
  <c r="O762" i="16"/>
  <c r="P762" i="16"/>
  <c r="Q762" i="16"/>
  <c r="R762" i="16"/>
  <c r="S762" i="16"/>
  <c r="T762" i="16"/>
  <c r="U762" i="16"/>
  <c r="V762" i="16"/>
  <c r="W762" i="16"/>
  <c r="X762" i="16"/>
  <c r="Y762" i="16"/>
  <c r="Z762" i="16"/>
  <c r="AA762" i="16"/>
  <c r="AB762" i="16"/>
  <c r="AC762" i="16"/>
  <c r="AD762" i="16"/>
  <c r="AE762" i="16"/>
  <c r="AF762" i="16"/>
  <c r="AG762" i="16"/>
  <c r="AH762" i="16"/>
  <c r="AI762" i="16"/>
  <c r="AJ762" i="16"/>
  <c r="AK762" i="16"/>
  <c r="AL762" i="16"/>
  <c r="AM762" i="16"/>
  <c r="AN762" i="16"/>
  <c r="AO762" i="16"/>
  <c r="AP762" i="16"/>
  <c r="AQ762" i="16"/>
  <c r="AR762" i="16"/>
  <c r="AS762" i="16"/>
  <c r="AT762" i="16"/>
  <c r="AU762" i="16"/>
  <c r="AV762" i="16"/>
  <c r="AW762" i="16"/>
  <c r="AX762" i="16"/>
  <c r="AY762" i="16"/>
  <c r="AZ762" i="16"/>
  <c r="BA762" i="16"/>
  <c r="BB762" i="16"/>
  <c r="BC762" i="16"/>
  <c r="BD762" i="16"/>
  <c r="BE762" i="16"/>
  <c r="BF762" i="16"/>
  <c r="BG762" i="16"/>
  <c r="BH762" i="16"/>
  <c r="BI762" i="16"/>
  <c r="BJ762" i="16"/>
  <c r="BK762" i="16"/>
  <c r="BL762" i="16"/>
  <c r="BM762" i="16"/>
  <c r="BN762" i="16"/>
  <c r="BO762" i="16"/>
  <c r="B763" i="16"/>
  <c r="C763" i="16"/>
  <c r="D763" i="16"/>
  <c r="E763" i="16"/>
  <c r="F763" i="16"/>
  <c r="G763" i="16"/>
  <c r="H763" i="16"/>
  <c r="I763" i="16"/>
  <c r="J763" i="16"/>
  <c r="K763" i="16"/>
  <c r="L763" i="16"/>
  <c r="M763" i="16"/>
  <c r="N763" i="16"/>
  <c r="O763" i="16"/>
  <c r="P763" i="16"/>
  <c r="Q763" i="16"/>
  <c r="R763" i="16"/>
  <c r="S763" i="16"/>
  <c r="T763" i="16"/>
  <c r="U763" i="16"/>
  <c r="V763" i="16"/>
  <c r="W763" i="16"/>
  <c r="X763" i="16"/>
  <c r="Y763" i="16"/>
  <c r="Z763" i="16"/>
  <c r="AA763" i="16"/>
  <c r="AB763" i="16"/>
  <c r="AC763" i="16"/>
  <c r="AD763" i="16"/>
  <c r="AE763" i="16"/>
  <c r="AF763" i="16"/>
  <c r="AG763" i="16"/>
  <c r="AH763" i="16"/>
  <c r="AI763" i="16"/>
  <c r="AJ763" i="16"/>
  <c r="AK763" i="16"/>
  <c r="AL763" i="16"/>
  <c r="AM763" i="16"/>
  <c r="AN763" i="16"/>
  <c r="AO763" i="16"/>
  <c r="AP763" i="16"/>
  <c r="AQ763" i="16"/>
  <c r="AR763" i="16"/>
  <c r="AS763" i="16"/>
  <c r="AT763" i="16"/>
  <c r="AU763" i="16"/>
  <c r="AV763" i="16"/>
  <c r="AW763" i="16"/>
  <c r="AX763" i="16"/>
  <c r="AY763" i="16"/>
  <c r="AZ763" i="16"/>
  <c r="BA763" i="16"/>
  <c r="BB763" i="16"/>
  <c r="BC763" i="16"/>
  <c r="BD763" i="16"/>
  <c r="BE763" i="16"/>
  <c r="BF763" i="16"/>
  <c r="BG763" i="16"/>
  <c r="BH763" i="16"/>
  <c r="BI763" i="16"/>
  <c r="BJ763" i="16"/>
  <c r="BK763" i="16"/>
  <c r="BL763" i="16"/>
  <c r="BM763" i="16"/>
  <c r="BN763" i="16"/>
  <c r="BO763" i="16"/>
  <c r="B764" i="16"/>
  <c r="C764" i="16"/>
  <c r="D764" i="16"/>
  <c r="E764" i="16"/>
  <c r="F764" i="16"/>
  <c r="G764" i="16"/>
  <c r="H764" i="16"/>
  <c r="I764" i="16"/>
  <c r="J764" i="16"/>
  <c r="K764" i="16"/>
  <c r="L764" i="16"/>
  <c r="M764" i="16"/>
  <c r="N764" i="16"/>
  <c r="O764" i="16"/>
  <c r="P764" i="16"/>
  <c r="Q764" i="16"/>
  <c r="R764" i="16"/>
  <c r="S764" i="16"/>
  <c r="T764" i="16"/>
  <c r="U764" i="16"/>
  <c r="V764" i="16"/>
  <c r="W764" i="16"/>
  <c r="X764" i="16"/>
  <c r="Y764" i="16"/>
  <c r="Z764" i="16"/>
  <c r="AA764" i="16"/>
  <c r="AB764" i="16"/>
  <c r="AC764" i="16"/>
  <c r="AD764" i="16"/>
  <c r="AE764" i="16"/>
  <c r="AF764" i="16"/>
  <c r="AG764" i="16"/>
  <c r="AH764" i="16"/>
  <c r="AI764" i="16"/>
  <c r="AJ764" i="16"/>
  <c r="AK764" i="16"/>
  <c r="AL764" i="16"/>
  <c r="AM764" i="16"/>
  <c r="AN764" i="16"/>
  <c r="AO764" i="16"/>
  <c r="AP764" i="16"/>
  <c r="AQ764" i="16"/>
  <c r="AR764" i="16"/>
  <c r="AS764" i="16"/>
  <c r="AT764" i="16"/>
  <c r="AU764" i="16"/>
  <c r="AV764" i="16"/>
  <c r="AW764" i="16"/>
  <c r="AX764" i="16"/>
  <c r="AY764" i="16"/>
  <c r="AZ764" i="16"/>
  <c r="BA764" i="16"/>
  <c r="BB764" i="16"/>
  <c r="BC764" i="16"/>
  <c r="BD764" i="16"/>
  <c r="BE764" i="16"/>
  <c r="BF764" i="16"/>
  <c r="BG764" i="16"/>
  <c r="BH764" i="16"/>
  <c r="BI764" i="16"/>
  <c r="BJ764" i="16"/>
  <c r="BK764" i="16"/>
  <c r="BL764" i="16"/>
  <c r="BM764" i="16"/>
  <c r="BN764" i="16"/>
  <c r="BO764" i="16"/>
  <c r="B765" i="16"/>
  <c r="C765" i="16"/>
  <c r="D765" i="16"/>
  <c r="E765" i="16"/>
  <c r="F765" i="16"/>
  <c r="G765" i="16"/>
  <c r="H765" i="16"/>
  <c r="I765" i="16"/>
  <c r="J765" i="16"/>
  <c r="K765" i="16"/>
  <c r="L765" i="16"/>
  <c r="M765" i="16"/>
  <c r="N765" i="16"/>
  <c r="O765" i="16"/>
  <c r="P765" i="16"/>
  <c r="Q765" i="16"/>
  <c r="R765" i="16"/>
  <c r="S765" i="16"/>
  <c r="T765" i="16"/>
  <c r="U765" i="16"/>
  <c r="V765" i="16"/>
  <c r="W765" i="16"/>
  <c r="X765" i="16"/>
  <c r="Y765" i="16"/>
  <c r="Z765" i="16"/>
  <c r="AA765" i="16"/>
  <c r="AB765" i="16"/>
  <c r="AC765" i="16"/>
  <c r="AD765" i="16"/>
  <c r="AE765" i="16"/>
  <c r="AF765" i="16"/>
  <c r="AG765" i="16"/>
  <c r="AH765" i="16"/>
  <c r="AI765" i="16"/>
  <c r="AJ765" i="16"/>
  <c r="AK765" i="16"/>
  <c r="AL765" i="16"/>
  <c r="AM765" i="16"/>
  <c r="AN765" i="16"/>
  <c r="AO765" i="16"/>
  <c r="AP765" i="16"/>
  <c r="AQ765" i="16"/>
  <c r="AR765" i="16"/>
  <c r="AS765" i="16"/>
  <c r="AT765" i="16"/>
  <c r="AU765" i="16"/>
  <c r="AV765" i="16"/>
  <c r="AW765" i="16"/>
  <c r="AX765" i="16"/>
  <c r="AY765" i="16"/>
  <c r="AZ765" i="16"/>
  <c r="BA765" i="16"/>
  <c r="BB765" i="16"/>
  <c r="BC765" i="16"/>
  <c r="BD765" i="16"/>
  <c r="BE765" i="16"/>
  <c r="BF765" i="16"/>
  <c r="BG765" i="16"/>
  <c r="BH765" i="16"/>
  <c r="BI765" i="16"/>
  <c r="BJ765" i="16"/>
  <c r="BK765" i="16"/>
  <c r="BL765" i="16"/>
  <c r="BM765" i="16"/>
  <c r="BN765" i="16"/>
  <c r="BO765" i="16"/>
  <c r="B766" i="16"/>
  <c r="C766" i="16"/>
  <c r="D766" i="16"/>
  <c r="E766" i="16"/>
  <c r="F766" i="16"/>
  <c r="G766" i="16"/>
  <c r="H766" i="16"/>
  <c r="I766" i="16"/>
  <c r="J766" i="16"/>
  <c r="K766" i="16"/>
  <c r="L766" i="16"/>
  <c r="M766" i="16"/>
  <c r="N766" i="16"/>
  <c r="O766" i="16"/>
  <c r="P766" i="16"/>
  <c r="Q766" i="16"/>
  <c r="R766" i="16"/>
  <c r="S766" i="16"/>
  <c r="T766" i="16"/>
  <c r="U766" i="16"/>
  <c r="V766" i="16"/>
  <c r="W766" i="16"/>
  <c r="X766" i="16"/>
  <c r="Y766" i="16"/>
  <c r="Z766" i="16"/>
  <c r="AA766" i="16"/>
  <c r="AB766" i="16"/>
  <c r="AC766" i="16"/>
  <c r="AD766" i="16"/>
  <c r="AE766" i="16"/>
  <c r="AF766" i="16"/>
  <c r="AG766" i="16"/>
  <c r="AH766" i="16"/>
  <c r="AI766" i="16"/>
  <c r="AJ766" i="16"/>
  <c r="AK766" i="16"/>
  <c r="AL766" i="16"/>
  <c r="AM766" i="16"/>
  <c r="AN766" i="16"/>
  <c r="AO766" i="16"/>
  <c r="AP766" i="16"/>
  <c r="AQ766" i="16"/>
  <c r="AR766" i="16"/>
  <c r="AS766" i="16"/>
  <c r="AT766" i="16"/>
  <c r="AU766" i="16"/>
  <c r="AV766" i="16"/>
  <c r="AW766" i="16"/>
  <c r="AX766" i="16"/>
  <c r="AY766" i="16"/>
  <c r="AZ766" i="16"/>
  <c r="BA766" i="16"/>
  <c r="BB766" i="16"/>
  <c r="BC766" i="16"/>
  <c r="BD766" i="16"/>
  <c r="BE766" i="16"/>
  <c r="BF766" i="16"/>
  <c r="BG766" i="16"/>
  <c r="BH766" i="16"/>
  <c r="BI766" i="16"/>
  <c r="BJ766" i="16"/>
  <c r="BK766" i="16"/>
  <c r="BL766" i="16"/>
  <c r="BM766" i="16"/>
  <c r="BN766" i="16"/>
  <c r="BO766" i="16"/>
  <c r="B767" i="16"/>
  <c r="C767" i="16"/>
  <c r="D767" i="16"/>
  <c r="E767" i="16"/>
  <c r="F767" i="16"/>
  <c r="G767" i="16"/>
  <c r="H767" i="16"/>
  <c r="I767" i="16"/>
  <c r="J767" i="16"/>
  <c r="K767" i="16"/>
  <c r="L767" i="16"/>
  <c r="M767" i="16"/>
  <c r="N767" i="16"/>
  <c r="O767" i="16"/>
  <c r="P767" i="16"/>
  <c r="Q767" i="16"/>
  <c r="R767" i="16"/>
  <c r="S767" i="16"/>
  <c r="T767" i="16"/>
  <c r="U767" i="16"/>
  <c r="V767" i="16"/>
  <c r="W767" i="16"/>
  <c r="X767" i="16"/>
  <c r="Y767" i="16"/>
  <c r="Z767" i="16"/>
  <c r="AA767" i="16"/>
  <c r="AB767" i="16"/>
  <c r="AC767" i="16"/>
  <c r="AD767" i="16"/>
  <c r="AE767" i="16"/>
  <c r="AF767" i="16"/>
  <c r="AG767" i="16"/>
  <c r="AH767" i="16"/>
  <c r="AI767" i="16"/>
  <c r="AJ767" i="16"/>
  <c r="AK767" i="16"/>
  <c r="AL767" i="16"/>
  <c r="AM767" i="16"/>
  <c r="AN767" i="16"/>
  <c r="AO767" i="16"/>
  <c r="AP767" i="16"/>
  <c r="AQ767" i="16"/>
  <c r="AR767" i="16"/>
  <c r="AS767" i="16"/>
  <c r="AT767" i="16"/>
  <c r="AU767" i="16"/>
  <c r="AV767" i="16"/>
  <c r="AW767" i="16"/>
  <c r="AX767" i="16"/>
  <c r="AY767" i="16"/>
  <c r="AZ767" i="16"/>
  <c r="BA767" i="16"/>
  <c r="BB767" i="16"/>
  <c r="BC767" i="16"/>
  <c r="BD767" i="16"/>
  <c r="BE767" i="16"/>
  <c r="BF767" i="16"/>
  <c r="BG767" i="16"/>
  <c r="BH767" i="16"/>
  <c r="BI767" i="16"/>
  <c r="BJ767" i="16"/>
  <c r="BK767" i="16"/>
  <c r="BL767" i="16"/>
  <c r="BM767" i="16"/>
  <c r="BN767" i="16"/>
  <c r="BO767" i="16"/>
  <c r="B768" i="16"/>
  <c r="C768" i="16"/>
  <c r="D768" i="16"/>
  <c r="E768" i="16"/>
  <c r="F768" i="16"/>
  <c r="G768" i="16"/>
  <c r="H768" i="16"/>
  <c r="I768" i="16"/>
  <c r="J768" i="16"/>
  <c r="K768" i="16"/>
  <c r="L768" i="16"/>
  <c r="M768" i="16"/>
  <c r="N768" i="16"/>
  <c r="O768" i="16"/>
  <c r="P768" i="16"/>
  <c r="Q768" i="16"/>
  <c r="R768" i="16"/>
  <c r="S768" i="16"/>
  <c r="T768" i="16"/>
  <c r="U768" i="16"/>
  <c r="V768" i="16"/>
  <c r="W768" i="16"/>
  <c r="X768" i="16"/>
  <c r="Y768" i="16"/>
  <c r="Z768" i="16"/>
  <c r="AA768" i="16"/>
  <c r="AB768" i="16"/>
  <c r="AC768" i="16"/>
  <c r="AD768" i="16"/>
  <c r="AE768" i="16"/>
  <c r="AF768" i="16"/>
  <c r="AG768" i="16"/>
  <c r="AH768" i="16"/>
  <c r="AI768" i="16"/>
  <c r="AJ768" i="16"/>
  <c r="AK768" i="16"/>
  <c r="AL768" i="16"/>
  <c r="AM768" i="16"/>
  <c r="AN768" i="16"/>
  <c r="AO768" i="16"/>
  <c r="AP768" i="16"/>
  <c r="AQ768" i="16"/>
  <c r="AR768" i="16"/>
  <c r="AS768" i="16"/>
  <c r="AT768" i="16"/>
  <c r="AU768" i="16"/>
  <c r="AV768" i="16"/>
  <c r="AW768" i="16"/>
  <c r="AX768" i="16"/>
  <c r="AY768" i="16"/>
  <c r="AZ768" i="16"/>
  <c r="BA768" i="16"/>
  <c r="BB768" i="16"/>
  <c r="BC768" i="16"/>
  <c r="BD768" i="16"/>
  <c r="BE768" i="16"/>
  <c r="BF768" i="16"/>
  <c r="BG768" i="16"/>
  <c r="BH768" i="16"/>
  <c r="BI768" i="16"/>
  <c r="BJ768" i="16"/>
  <c r="BK768" i="16"/>
  <c r="BL768" i="16"/>
  <c r="BM768" i="16"/>
  <c r="BN768" i="16"/>
  <c r="BO768" i="16"/>
  <c r="B769" i="16"/>
  <c r="C769" i="16"/>
  <c r="D769" i="16"/>
  <c r="E769" i="16"/>
  <c r="F769" i="16"/>
  <c r="G769" i="16"/>
  <c r="H769" i="16"/>
  <c r="I769" i="16"/>
  <c r="J769" i="16"/>
  <c r="K769" i="16"/>
  <c r="L769" i="16"/>
  <c r="M769" i="16"/>
  <c r="N769" i="16"/>
  <c r="O769" i="16"/>
  <c r="P769" i="16"/>
  <c r="Q769" i="16"/>
  <c r="R769" i="16"/>
  <c r="S769" i="16"/>
  <c r="T769" i="16"/>
  <c r="U769" i="16"/>
  <c r="V769" i="16"/>
  <c r="W769" i="16"/>
  <c r="X769" i="16"/>
  <c r="Y769" i="16"/>
  <c r="Z769" i="16"/>
  <c r="AA769" i="16"/>
  <c r="AB769" i="16"/>
  <c r="AC769" i="16"/>
  <c r="AD769" i="16"/>
  <c r="AE769" i="16"/>
  <c r="AF769" i="16"/>
  <c r="AG769" i="16"/>
  <c r="AH769" i="16"/>
  <c r="AI769" i="16"/>
  <c r="AJ769" i="16"/>
  <c r="AK769" i="16"/>
  <c r="AL769" i="16"/>
  <c r="AM769" i="16"/>
  <c r="AN769" i="16"/>
  <c r="AO769" i="16"/>
  <c r="AP769" i="16"/>
  <c r="AQ769" i="16"/>
  <c r="AR769" i="16"/>
  <c r="AS769" i="16"/>
  <c r="AT769" i="16"/>
  <c r="AU769" i="16"/>
  <c r="AV769" i="16"/>
  <c r="AW769" i="16"/>
  <c r="AX769" i="16"/>
  <c r="AY769" i="16"/>
  <c r="AZ769" i="16"/>
  <c r="BA769" i="16"/>
  <c r="BB769" i="16"/>
  <c r="BC769" i="16"/>
  <c r="BD769" i="16"/>
  <c r="BE769" i="16"/>
  <c r="BF769" i="16"/>
  <c r="BG769" i="16"/>
  <c r="BH769" i="16"/>
  <c r="BI769" i="16"/>
  <c r="BJ769" i="16"/>
  <c r="BK769" i="16"/>
  <c r="BL769" i="16"/>
  <c r="BM769" i="16"/>
  <c r="BN769" i="16"/>
  <c r="BO769" i="16"/>
  <c r="B770" i="16"/>
  <c r="C770" i="16"/>
  <c r="D770" i="16"/>
  <c r="E770" i="16"/>
  <c r="F770" i="16"/>
  <c r="G770" i="16"/>
  <c r="H770" i="16"/>
  <c r="I770" i="16"/>
  <c r="J770" i="16"/>
  <c r="K770" i="16"/>
  <c r="L770" i="16"/>
  <c r="M770" i="16"/>
  <c r="N770" i="16"/>
  <c r="O770" i="16"/>
  <c r="P770" i="16"/>
  <c r="Q770" i="16"/>
  <c r="R770" i="16"/>
  <c r="S770" i="16"/>
  <c r="T770" i="16"/>
  <c r="U770" i="16"/>
  <c r="V770" i="16"/>
  <c r="W770" i="16"/>
  <c r="X770" i="16"/>
  <c r="Y770" i="16"/>
  <c r="Z770" i="16"/>
  <c r="AA770" i="16"/>
  <c r="AB770" i="16"/>
  <c r="AC770" i="16"/>
  <c r="AD770" i="16"/>
  <c r="AE770" i="16"/>
  <c r="AF770" i="16"/>
  <c r="AG770" i="16"/>
  <c r="AH770" i="16"/>
  <c r="AI770" i="16"/>
  <c r="AJ770" i="16"/>
  <c r="AK770" i="16"/>
  <c r="AL770" i="16"/>
  <c r="AM770" i="16"/>
  <c r="AN770" i="16"/>
  <c r="AO770" i="16"/>
  <c r="AP770" i="16"/>
  <c r="AQ770" i="16"/>
  <c r="AR770" i="16"/>
  <c r="AS770" i="16"/>
  <c r="AT770" i="16"/>
  <c r="AU770" i="16"/>
  <c r="AV770" i="16"/>
  <c r="AW770" i="16"/>
  <c r="AX770" i="16"/>
  <c r="AY770" i="16"/>
  <c r="AZ770" i="16"/>
  <c r="BA770" i="16"/>
  <c r="BB770" i="16"/>
  <c r="BC770" i="16"/>
  <c r="BD770" i="16"/>
  <c r="BE770" i="16"/>
  <c r="BF770" i="16"/>
  <c r="BG770" i="16"/>
  <c r="BH770" i="16"/>
  <c r="BI770" i="16"/>
  <c r="BJ770" i="16"/>
  <c r="BK770" i="16"/>
  <c r="BL770" i="16"/>
  <c r="BM770" i="16"/>
  <c r="BN770" i="16"/>
  <c r="BO770" i="16"/>
  <c r="B771" i="16"/>
  <c r="C771" i="16"/>
  <c r="D771" i="16"/>
  <c r="E771" i="16"/>
  <c r="F771" i="16"/>
  <c r="G771" i="16"/>
  <c r="H771" i="16"/>
  <c r="I771" i="16"/>
  <c r="J771" i="16"/>
  <c r="K771" i="16"/>
  <c r="L771" i="16"/>
  <c r="M771" i="16"/>
  <c r="N771" i="16"/>
  <c r="O771" i="16"/>
  <c r="P771" i="16"/>
  <c r="Q771" i="16"/>
  <c r="R771" i="16"/>
  <c r="S771" i="16"/>
  <c r="T771" i="16"/>
  <c r="U771" i="16"/>
  <c r="V771" i="16"/>
  <c r="W771" i="16"/>
  <c r="X771" i="16"/>
  <c r="Y771" i="16"/>
  <c r="Z771" i="16"/>
  <c r="AA771" i="16"/>
  <c r="AB771" i="16"/>
  <c r="AC771" i="16"/>
  <c r="AD771" i="16"/>
  <c r="AE771" i="16"/>
  <c r="AF771" i="16"/>
  <c r="AG771" i="16"/>
  <c r="AH771" i="16"/>
  <c r="AI771" i="16"/>
  <c r="AJ771" i="16"/>
  <c r="AK771" i="16"/>
  <c r="AL771" i="16"/>
  <c r="AM771" i="16"/>
  <c r="AN771" i="16"/>
  <c r="AO771" i="16"/>
  <c r="AP771" i="16"/>
  <c r="AQ771" i="16"/>
  <c r="AR771" i="16"/>
  <c r="AS771" i="16"/>
  <c r="AT771" i="16"/>
  <c r="AU771" i="16"/>
  <c r="AV771" i="16"/>
  <c r="AW771" i="16"/>
  <c r="AX771" i="16"/>
  <c r="AY771" i="16"/>
  <c r="AZ771" i="16"/>
  <c r="BA771" i="16"/>
  <c r="BB771" i="16"/>
  <c r="BC771" i="16"/>
  <c r="BD771" i="16"/>
  <c r="BE771" i="16"/>
  <c r="BF771" i="16"/>
  <c r="BG771" i="16"/>
  <c r="BH771" i="16"/>
  <c r="BI771" i="16"/>
  <c r="BJ771" i="16"/>
  <c r="BK771" i="16"/>
  <c r="BL771" i="16"/>
  <c r="BM771" i="16"/>
  <c r="BN771" i="16"/>
  <c r="BO771" i="16"/>
  <c r="B772" i="16"/>
  <c r="C772" i="16"/>
  <c r="D772" i="16"/>
  <c r="E772" i="16"/>
  <c r="F772" i="16"/>
  <c r="G772" i="16"/>
  <c r="H772" i="16"/>
  <c r="I772" i="16"/>
  <c r="J772" i="16"/>
  <c r="K772" i="16"/>
  <c r="L772" i="16"/>
  <c r="M772" i="16"/>
  <c r="N772" i="16"/>
  <c r="O772" i="16"/>
  <c r="P772" i="16"/>
  <c r="Q772" i="16"/>
  <c r="R772" i="16"/>
  <c r="S772" i="16"/>
  <c r="T772" i="16"/>
  <c r="U772" i="16"/>
  <c r="V772" i="16"/>
  <c r="W772" i="16"/>
  <c r="X772" i="16"/>
  <c r="Y772" i="16"/>
  <c r="Z772" i="16"/>
  <c r="AA772" i="16"/>
  <c r="AB772" i="16"/>
  <c r="AC772" i="16"/>
  <c r="AD772" i="16"/>
  <c r="AE772" i="16"/>
  <c r="AF772" i="16"/>
  <c r="AG772" i="16"/>
  <c r="AH772" i="16"/>
  <c r="AI772" i="16"/>
  <c r="AJ772" i="16"/>
  <c r="AK772" i="16"/>
  <c r="AL772" i="16"/>
  <c r="AM772" i="16"/>
  <c r="AN772" i="16"/>
  <c r="AO772" i="16"/>
  <c r="AP772" i="16"/>
  <c r="AQ772" i="16"/>
  <c r="AR772" i="16"/>
  <c r="AS772" i="16"/>
  <c r="AT772" i="16"/>
  <c r="AU772" i="16"/>
  <c r="AV772" i="16"/>
  <c r="AW772" i="16"/>
  <c r="AX772" i="16"/>
  <c r="AY772" i="16"/>
  <c r="AZ772" i="16"/>
  <c r="BA772" i="16"/>
  <c r="BB772" i="16"/>
  <c r="BC772" i="16"/>
  <c r="BD772" i="16"/>
  <c r="BE772" i="16"/>
  <c r="BF772" i="16"/>
  <c r="BG772" i="16"/>
  <c r="BH772" i="16"/>
  <c r="BI772" i="16"/>
  <c r="BJ772" i="16"/>
  <c r="BK772" i="16"/>
  <c r="BL772" i="16"/>
  <c r="BM772" i="16"/>
  <c r="BN772" i="16"/>
  <c r="BO772" i="16"/>
  <c r="B773" i="16"/>
  <c r="C773" i="16"/>
  <c r="D773" i="16"/>
  <c r="E773" i="16"/>
  <c r="F773" i="16"/>
  <c r="G773" i="16"/>
  <c r="H773" i="16"/>
  <c r="I773" i="16"/>
  <c r="J773" i="16"/>
  <c r="K773" i="16"/>
  <c r="L773" i="16"/>
  <c r="M773" i="16"/>
  <c r="N773" i="16"/>
  <c r="O773" i="16"/>
  <c r="P773" i="16"/>
  <c r="Q773" i="16"/>
  <c r="R773" i="16"/>
  <c r="S773" i="16"/>
  <c r="T773" i="16"/>
  <c r="U773" i="16"/>
  <c r="V773" i="16"/>
  <c r="W773" i="16"/>
  <c r="X773" i="16"/>
  <c r="Y773" i="16"/>
  <c r="Z773" i="16"/>
  <c r="AA773" i="16"/>
  <c r="AB773" i="16"/>
  <c r="AC773" i="16"/>
  <c r="AD773" i="16"/>
  <c r="AE773" i="16"/>
  <c r="AF773" i="16"/>
  <c r="AG773" i="16"/>
  <c r="AH773" i="16"/>
  <c r="AI773" i="16"/>
  <c r="AJ773" i="16"/>
  <c r="AK773" i="16"/>
  <c r="AL773" i="16"/>
  <c r="AM773" i="16"/>
  <c r="AN773" i="16"/>
  <c r="AO773" i="16"/>
  <c r="AP773" i="16"/>
  <c r="AQ773" i="16"/>
  <c r="AR773" i="16"/>
  <c r="AS773" i="16"/>
  <c r="AT773" i="16"/>
  <c r="AU773" i="16"/>
  <c r="AV773" i="16"/>
  <c r="AW773" i="16"/>
  <c r="AX773" i="16"/>
  <c r="AY773" i="16"/>
  <c r="AZ773" i="16"/>
  <c r="BA773" i="16"/>
  <c r="BB773" i="16"/>
  <c r="BC773" i="16"/>
  <c r="BD773" i="16"/>
  <c r="BE773" i="16"/>
  <c r="BF773" i="16"/>
  <c r="BG773" i="16"/>
  <c r="BH773" i="16"/>
  <c r="BI773" i="16"/>
  <c r="BJ773" i="16"/>
  <c r="BK773" i="16"/>
  <c r="BL773" i="16"/>
  <c r="BM773" i="16"/>
  <c r="BN773" i="16"/>
  <c r="BO773" i="16"/>
  <c r="B774" i="16"/>
  <c r="C774" i="16"/>
  <c r="D774" i="16"/>
  <c r="E774" i="16"/>
  <c r="F774" i="16"/>
  <c r="G774" i="16"/>
  <c r="H774" i="16"/>
  <c r="I774" i="16"/>
  <c r="J774" i="16"/>
  <c r="K774" i="16"/>
  <c r="L774" i="16"/>
  <c r="M774" i="16"/>
  <c r="N774" i="16"/>
  <c r="O774" i="16"/>
  <c r="P774" i="16"/>
  <c r="Q774" i="16"/>
  <c r="R774" i="16"/>
  <c r="S774" i="16"/>
  <c r="T774" i="16"/>
  <c r="U774" i="16"/>
  <c r="V774" i="16"/>
  <c r="W774" i="16"/>
  <c r="X774" i="16"/>
  <c r="Y774" i="16"/>
  <c r="Z774" i="16"/>
  <c r="AA774" i="16"/>
  <c r="AB774" i="16"/>
  <c r="AC774" i="16"/>
  <c r="AD774" i="16"/>
  <c r="AE774" i="16"/>
  <c r="AF774" i="16"/>
  <c r="AG774" i="16"/>
  <c r="AH774" i="16"/>
  <c r="AI774" i="16"/>
  <c r="AJ774" i="16"/>
  <c r="AK774" i="16"/>
  <c r="AL774" i="16"/>
  <c r="AM774" i="16"/>
  <c r="AN774" i="16"/>
  <c r="AO774" i="16"/>
  <c r="AP774" i="16"/>
  <c r="AQ774" i="16"/>
  <c r="AR774" i="16"/>
  <c r="AS774" i="16"/>
  <c r="AT774" i="16"/>
  <c r="AU774" i="16"/>
  <c r="AV774" i="16"/>
  <c r="AW774" i="16"/>
  <c r="AX774" i="16"/>
  <c r="AY774" i="16"/>
  <c r="AZ774" i="16"/>
  <c r="BA774" i="16"/>
  <c r="BB774" i="16"/>
  <c r="BC774" i="16"/>
  <c r="BD774" i="16"/>
  <c r="BE774" i="16"/>
  <c r="BF774" i="16"/>
  <c r="BG774" i="16"/>
  <c r="BH774" i="16"/>
  <c r="BI774" i="16"/>
  <c r="BJ774" i="16"/>
  <c r="BK774" i="16"/>
  <c r="BL774" i="16"/>
  <c r="BM774" i="16"/>
  <c r="BN774" i="16"/>
  <c r="BO774" i="16"/>
  <c r="B775" i="16"/>
  <c r="C775" i="16"/>
  <c r="D775" i="16"/>
  <c r="E775" i="16"/>
  <c r="F775" i="16"/>
  <c r="G775" i="16"/>
  <c r="H775" i="16"/>
  <c r="I775" i="16"/>
  <c r="J775" i="16"/>
  <c r="K775" i="16"/>
  <c r="L775" i="16"/>
  <c r="M775" i="16"/>
  <c r="N775" i="16"/>
  <c r="O775" i="16"/>
  <c r="P775" i="16"/>
  <c r="Q775" i="16"/>
  <c r="R775" i="16"/>
  <c r="S775" i="16"/>
  <c r="T775" i="16"/>
  <c r="U775" i="16"/>
  <c r="V775" i="16"/>
  <c r="W775" i="16"/>
  <c r="X775" i="16"/>
  <c r="Y775" i="16"/>
  <c r="Z775" i="16"/>
  <c r="AA775" i="16"/>
  <c r="AB775" i="16"/>
  <c r="AC775" i="16"/>
  <c r="AD775" i="16"/>
  <c r="AE775" i="16"/>
  <c r="AF775" i="16"/>
  <c r="AG775" i="16"/>
  <c r="AH775" i="16"/>
  <c r="AI775" i="16"/>
  <c r="AJ775" i="16"/>
  <c r="AK775" i="16"/>
  <c r="AL775" i="16"/>
  <c r="AM775" i="16"/>
  <c r="AN775" i="16"/>
  <c r="AO775" i="16"/>
  <c r="AP775" i="16"/>
  <c r="AQ775" i="16"/>
  <c r="AR775" i="16"/>
  <c r="AS775" i="16"/>
  <c r="AT775" i="16"/>
  <c r="AU775" i="16"/>
  <c r="AV775" i="16"/>
  <c r="AW775" i="16"/>
  <c r="AX775" i="16"/>
  <c r="AY775" i="16"/>
  <c r="AZ775" i="16"/>
  <c r="BA775" i="16"/>
  <c r="BB775" i="16"/>
  <c r="BC775" i="16"/>
  <c r="BD775" i="16"/>
  <c r="BE775" i="16"/>
  <c r="BF775" i="16"/>
  <c r="BG775" i="16"/>
  <c r="BH775" i="16"/>
  <c r="BI775" i="16"/>
  <c r="BJ775" i="16"/>
  <c r="BK775" i="16"/>
  <c r="BL775" i="16"/>
  <c r="BM775" i="16"/>
  <c r="BN775" i="16"/>
  <c r="BO775" i="16"/>
  <c r="B776" i="16"/>
  <c r="C776" i="16"/>
  <c r="D776" i="16"/>
  <c r="E776" i="16"/>
  <c r="F776" i="16"/>
  <c r="G776" i="16"/>
  <c r="H776" i="16"/>
  <c r="I776" i="16"/>
  <c r="J776" i="16"/>
  <c r="K776" i="16"/>
  <c r="L776" i="16"/>
  <c r="M776" i="16"/>
  <c r="N776" i="16"/>
  <c r="O776" i="16"/>
  <c r="P776" i="16"/>
  <c r="Q776" i="16"/>
  <c r="R776" i="16"/>
  <c r="S776" i="16"/>
  <c r="T776" i="16"/>
  <c r="U776" i="16"/>
  <c r="V776" i="16"/>
  <c r="W776" i="16"/>
  <c r="X776" i="16"/>
  <c r="Y776" i="16"/>
  <c r="Z776" i="16"/>
  <c r="AA776" i="16"/>
  <c r="AB776" i="16"/>
  <c r="AC776" i="16"/>
  <c r="AD776" i="16"/>
  <c r="AE776" i="16"/>
  <c r="AF776" i="16"/>
  <c r="AG776" i="16"/>
  <c r="AH776" i="16"/>
  <c r="AI776" i="16"/>
  <c r="AJ776" i="16"/>
  <c r="AK776" i="16"/>
  <c r="AL776" i="16"/>
  <c r="AM776" i="16"/>
  <c r="AN776" i="16"/>
  <c r="AO776" i="16"/>
  <c r="AP776" i="16"/>
  <c r="AQ776" i="16"/>
  <c r="AR776" i="16"/>
  <c r="AS776" i="16"/>
  <c r="AT776" i="16"/>
  <c r="AU776" i="16"/>
  <c r="AV776" i="16"/>
  <c r="AW776" i="16"/>
  <c r="AX776" i="16"/>
  <c r="AY776" i="16"/>
  <c r="AZ776" i="16"/>
  <c r="BA776" i="16"/>
  <c r="BB776" i="16"/>
  <c r="BC776" i="16"/>
  <c r="BD776" i="16"/>
  <c r="BE776" i="16"/>
  <c r="BF776" i="16"/>
  <c r="BG776" i="16"/>
  <c r="BH776" i="16"/>
  <c r="BI776" i="16"/>
  <c r="BJ776" i="16"/>
  <c r="BK776" i="16"/>
  <c r="BL776" i="16"/>
  <c r="BM776" i="16"/>
  <c r="BN776" i="16"/>
  <c r="BO776" i="16"/>
  <c r="B777" i="16"/>
  <c r="C777" i="16"/>
  <c r="D777" i="16"/>
  <c r="E777" i="16"/>
  <c r="F777" i="16"/>
  <c r="G777" i="16"/>
  <c r="H777" i="16"/>
  <c r="I777" i="16"/>
  <c r="J777" i="16"/>
  <c r="K777" i="16"/>
  <c r="L777" i="16"/>
  <c r="M777" i="16"/>
  <c r="N777" i="16"/>
  <c r="O777" i="16"/>
  <c r="P777" i="16"/>
  <c r="Q777" i="16"/>
  <c r="R777" i="16"/>
  <c r="S777" i="16"/>
  <c r="T777" i="16"/>
  <c r="U777" i="16"/>
  <c r="V777" i="16"/>
  <c r="W777" i="16"/>
  <c r="X777" i="16"/>
  <c r="Y777" i="16"/>
  <c r="Z777" i="16"/>
  <c r="AA777" i="16"/>
  <c r="AB777" i="16"/>
  <c r="AC777" i="16"/>
  <c r="AD777" i="16"/>
  <c r="AE777" i="16"/>
  <c r="AF777" i="16"/>
  <c r="AG777" i="16"/>
  <c r="AH777" i="16"/>
  <c r="AI777" i="16"/>
  <c r="AJ777" i="16"/>
  <c r="AK777" i="16"/>
  <c r="AL777" i="16"/>
  <c r="AM777" i="16"/>
  <c r="AN777" i="16"/>
  <c r="AO777" i="16"/>
  <c r="AP777" i="16"/>
  <c r="AQ777" i="16"/>
  <c r="AR777" i="16"/>
  <c r="AS777" i="16"/>
  <c r="AT777" i="16"/>
  <c r="AU777" i="16"/>
  <c r="AV777" i="16"/>
  <c r="AW777" i="16"/>
  <c r="AX777" i="16"/>
  <c r="AY777" i="16"/>
  <c r="AZ777" i="16"/>
  <c r="BA777" i="16"/>
  <c r="BB777" i="16"/>
  <c r="BC777" i="16"/>
  <c r="BD777" i="16"/>
  <c r="BE777" i="16"/>
  <c r="BF777" i="16"/>
  <c r="BG777" i="16"/>
  <c r="BH777" i="16"/>
  <c r="BI777" i="16"/>
  <c r="BJ777" i="16"/>
  <c r="BK777" i="16"/>
  <c r="BL777" i="16"/>
  <c r="BM777" i="16"/>
  <c r="BN777" i="16"/>
  <c r="BO777" i="16"/>
  <c r="B778" i="16"/>
  <c r="C778" i="16"/>
  <c r="D778" i="16"/>
  <c r="E778" i="16"/>
  <c r="F778" i="16"/>
  <c r="G778" i="16"/>
  <c r="H778" i="16"/>
  <c r="I778" i="16"/>
  <c r="J778" i="16"/>
  <c r="K778" i="16"/>
  <c r="L778" i="16"/>
  <c r="M778" i="16"/>
  <c r="N778" i="16"/>
  <c r="O778" i="16"/>
  <c r="P778" i="16"/>
  <c r="Q778" i="16"/>
  <c r="R778" i="16"/>
  <c r="S778" i="16"/>
  <c r="T778" i="16"/>
  <c r="U778" i="16"/>
  <c r="V778" i="16"/>
  <c r="W778" i="16"/>
  <c r="X778" i="16"/>
  <c r="Y778" i="16"/>
  <c r="Z778" i="16"/>
  <c r="AA778" i="16"/>
  <c r="AB778" i="16"/>
  <c r="AC778" i="16"/>
  <c r="AD778" i="16"/>
  <c r="AE778" i="16"/>
  <c r="AF778" i="16"/>
  <c r="AG778" i="16"/>
  <c r="AH778" i="16"/>
  <c r="AI778" i="16"/>
  <c r="AJ778" i="16"/>
  <c r="AK778" i="16"/>
  <c r="AL778" i="16"/>
  <c r="AM778" i="16"/>
  <c r="AN778" i="16"/>
  <c r="AO778" i="16"/>
  <c r="AP778" i="16"/>
  <c r="AQ778" i="16"/>
  <c r="AR778" i="16"/>
  <c r="AS778" i="16"/>
  <c r="AT778" i="16"/>
  <c r="AU778" i="16"/>
  <c r="AV778" i="16"/>
  <c r="AW778" i="16"/>
  <c r="AX778" i="16"/>
  <c r="AY778" i="16"/>
  <c r="AZ778" i="16"/>
  <c r="BA778" i="16"/>
  <c r="BB778" i="16"/>
  <c r="BC778" i="16"/>
  <c r="BD778" i="16"/>
  <c r="BE778" i="16"/>
  <c r="BF778" i="16"/>
  <c r="BG778" i="16"/>
  <c r="BH778" i="16"/>
  <c r="BI778" i="16"/>
  <c r="BJ778" i="16"/>
  <c r="BK778" i="16"/>
  <c r="BL778" i="16"/>
  <c r="BM778" i="16"/>
  <c r="BN778" i="16"/>
  <c r="BO778" i="16"/>
  <c r="B779" i="16"/>
  <c r="C779" i="16"/>
  <c r="D779" i="16"/>
  <c r="E779" i="16"/>
  <c r="F779" i="16"/>
  <c r="G779" i="16"/>
  <c r="H779" i="16"/>
  <c r="I779" i="16"/>
  <c r="J779" i="16"/>
  <c r="K779" i="16"/>
  <c r="L779" i="16"/>
  <c r="M779" i="16"/>
  <c r="N779" i="16"/>
  <c r="O779" i="16"/>
  <c r="P779" i="16"/>
  <c r="Q779" i="16"/>
  <c r="R779" i="16"/>
  <c r="S779" i="16"/>
  <c r="T779" i="16"/>
  <c r="U779" i="16"/>
  <c r="V779" i="16"/>
  <c r="W779" i="16"/>
  <c r="X779" i="16"/>
  <c r="Y779" i="16"/>
  <c r="Z779" i="16"/>
  <c r="AA779" i="16"/>
  <c r="AB779" i="16"/>
  <c r="AC779" i="16"/>
  <c r="AD779" i="16"/>
  <c r="AE779" i="16"/>
  <c r="AF779" i="16"/>
  <c r="AG779" i="16"/>
  <c r="AH779" i="16"/>
  <c r="AI779" i="16"/>
  <c r="AJ779" i="16"/>
  <c r="AK779" i="16"/>
  <c r="AL779" i="16"/>
  <c r="AM779" i="16"/>
  <c r="AN779" i="16"/>
  <c r="AO779" i="16"/>
  <c r="AP779" i="16"/>
  <c r="AQ779" i="16"/>
  <c r="AR779" i="16"/>
  <c r="AS779" i="16"/>
  <c r="AT779" i="16"/>
  <c r="AU779" i="16"/>
  <c r="AV779" i="16"/>
  <c r="AW779" i="16"/>
  <c r="AX779" i="16"/>
  <c r="AY779" i="16"/>
  <c r="AZ779" i="16"/>
  <c r="BA779" i="16"/>
  <c r="BB779" i="16"/>
  <c r="BC779" i="16"/>
  <c r="BD779" i="16"/>
  <c r="BE779" i="16"/>
  <c r="BF779" i="16"/>
  <c r="BG779" i="16"/>
  <c r="BH779" i="16"/>
  <c r="BI779" i="16"/>
  <c r="BJ779" i="16"/>
  <c r="BK779" i="16"/>
  <c r="BL779" i="16"/>
  <c r="BM779" i="16"/>
  <c r="BN779" i="16"/>
  <c r="BO779" i="16"/>
  <c r="B780" i="16"/>
  <c r="C780" i="16"/>
  <c r="D780" i="16"/>
  <c r="E780" i="16"/>
  <c r="F780" i="16"/>
  <c r="G780" i="16"/>
  <c r="H780" i="16"/>
  <c r="I780" i="16"/>
  <c r="J780" i="16"/>
  <c r="K780" i="16"/>
  <c r="L780" i="16"/>
  <c r="M780" i="16"/>
  <c r="N780" i="16"/>
  <c r="O780" i="16"/>
  <c r="P780" i="16"/>
  <c r="Q780" i="16"/>
  <c r="R780" i="16"/>
  <c r="S780" i="16"/>
  <c r="T780" i="16"/>
  <c r="U780" i="16"/>
  <c r="V780" i="16"/>
  <c r="W780" i="16"/>
  <c r="X780" i="16"/>
  <c r="Y780" i="16"/>
  <c r="Z780" i="16"/>
  <c r="AA780" i="16"/>
  <c r="AB780" i="16"/>
  <c r="AC780" i="16"/>
  <c r="AD780" i="16"/>
  <c r="AE780" i="16"/>
  <c r="AF780" i="16"/>
  <c r="AG780" i="16"/>
  <c r="AH780" i="16"/>
  <c r="AI780" i="16"/>
  <c r="AJ780" i="16"/>
  <c r="AK780" i="16"/>
  <c r="AL780" i="16"/>
  <c r="AM780" i="16"/>
  <c r="AN780" i="16"/>
  <c r="AO780" i="16"/>
  <c r="AP780" i="16"/>
  <c r="AQ780" i="16"/>
  <c r="AR780" i="16"/>
  <c r="AS780" i="16"/>
  <c r="AT780" i="16"/>
  <c r="AU780" i="16"/>
  <c r="AV780" i="16"/>
  <c r="AW780" i="16"/>
  <c r="AX780" i="16"/>
  <c r="AY780" i="16"/>
  <c r="AZ780" i="16"/>
  <c r="BA780" i="16"/>
  <c r="BB780" i="16"/>
  <c r="BC780" i="16"/>
  <c r="BD780" i="16"/>
  <c r="BE780" i="16"/>
  <c r="BF780" i="16"/>
  <c r="BG780" i="16"/>
  <c r="BH780" i="16"/>
  <c r="BI780" i="16"/>
  <c r="BJ780" i="16"/>
  <c r="BK780" i="16"/>
  <c r="BL780" i="16"/>
  <c r="BM780" i="16"/>
  <c r="BN780" i="16"/>
  <c r="BO780" i="16"/>
  <c r="B781" i="16"/>
  <c r="C781" i="16"/>
  <c r="D781" i="16"/>
  <c r="E781" i="16"/>
  <c r="F781" i="16"/>
  <c r="G781" i="16"/>
  <c r="H781" i="16"/>
  <c r="I781" i="16"/>
  <c r="J781" i="16"/>
  <c r="K781" i="16"/>
  <c r="L781" i="16"/>
  <c r="M781" i="16"/>
  <c r="N781" i="16"/>
  <c r="O781" i="16"/>
  <c r="P781" i="16"/>
  <c r="Q781" i="16"/>
  <c r="R781" i="16"/>
  <c r="S781" i="16"/>
  <c r="T781" i="16"/>
  <c r="U781" i="16"/>
  <c r="V781" i="16"/>
  <c r="W781" i="16"/>
  <c r="X781" i="16"/>
  <c r="Y781" i="16"/>
  <c r="Z781" i="16"/>
  <c r="AA781" i="16"/>
  <c r="AB781" i="16"/>
  <c r="AC781" i="16"/>
  <c r="AD781" i="16"/>
  <c r="AE781" i="16"/>
  <c r="AF781" i="16"/>
  <c r="AG781" i="16"/>
  <c r="AH781" i="16"/>
  <c r="AI781" i="16"/>
  <c r="AJ781" i="16"/>
  <c r="AK781" i="16"/>
  <c r="AL781" i="16"/>
  <c r="AM781" i="16"/>
  <c r="AN781" i="16"/>
  <c r="AO781" i="16"/>
  <c r="AP781" i="16"/>
  <c r="AQ781" i="16"/>
  <c r="AR781" i="16"/>
  <c r="AS781" i="16"/>
  <c r="AT781" i="16"/>
  <c r="AU781" i="16"/>
  <c r="AV781" i="16"/>
  <c r="AW781" i="16"/>
  <c r="AX781" i="16"/>
  <c r="AY781" i="16"/>
  <c r="AZ781" i="16"/>
  <c r="BA781" i="16"/>
  <c r="BB781" i="16"/>
  <c r="BC781" i="16"/>
  <c r="BD781" i="16"/>
  <c r="BE781" i="16"/>
  <c r="BF781" i="16"/>
  <c r="BG781" i="16"/>
  <c r="BH781" i="16"/>
  <c r="BI781" i="16"/>
  <c r="BJ781" i="16"/>
  <c r="BK781" i="16"/>
  <c r="BL781" i="16"/>
  <c r="BM781" i="16"/>
  <c r="BN781" i="16"/>
  <c r="BO781" i="16"/>
  <c r="B782" i="16"/>
  <c r="C782" i="16"/>
  <c r="D782" i="16"/>
  <c r="E782" i="16"/>
  <c r="F782" i="16"/>
  <c r="G782" i="16"/>
  <c r="H782" i="16"/>
  <c r="I782" i="16"/>
  <c r="J782" i="16"/>
  <c r="K782" i="16"/>
  <c r="L782" i="16"/>
  <c r="M782" i="16"/>
  <c r="N782" i="16"/>
  <c r="O782" i="16"/>
  <c r="P782" i="16"/>
  <c r="Q782" i="16"/>
  <c r="R782" i="16"/>
  <c r="S782" i="16"/>
  <c r="T782" i="16"/>
  <c r="U782" i="16"/>
  <c r="V782" i="16"/>
  <c r="W782" i="16"/>
  <c r="X782" i="16"/>
  <c r="Y782" i="16"/>
  <c r="Z782" i="16"/>
  <c r="AA782" i="16"/>
  <c r="AB782" i="16"/>
  <c r="AC782" i="16"/>
  <c r="AD782" i="16"/>
  <c r="AE782" i="16"/>
  <c r="AF782" i="16"/>
  <c r="AG782" i="16"/>
  <c r="AH782" i="16"/>
  <c r="AI782" i="16"/>
  <c r="AJ782" i="16"/>
  <c r="AK782" i="16"/>
  <c r="AL782" i="16"/>
  <c r="AM782" i="16"/>
  <c r="AN782" i="16"/>
  <c r="AO782" i="16"/>
  <c r="AP782" i="16"/>
  <c r="AQ782" i="16"/>
  <c r="AR782" i="16"/>
  <c r="AS782" i="16"/>
  <c r="AT782" i="16"/>
  <c r="AU782" i="16"/>
  <c r="AV782" i="16"/>
  <c r="AW782" i="16"/>
  <c r="AX782" i="16"/>
  <c r="AY782" i="16"/>
  <c r="AZ782" i="16"/>
  <c r="BA782" i="16"/>
  <c r="BB782" i="16"/>
  <c r="BC782" i="16"/>
  <c r="BD782" i="16"/>
  <c r="BE782" i="16"/>
  <c r="BF782" i="16"/>
  <c r="BG782" i="16"/>
  <c r="BH782" i="16"/>
  <c r="BI782" i="16"/>
  <c r="BJ782" i="16"/>
  <c r="BK782" i="16"/>
  <c r="BL782" i="16"/>
  <c r="BM782" i="16"/>
  <c r="BN782" i="16"/>
  <c r="BO782" i="16"/>
  <c r="B783" i="16"/>
  <c r="C783" i="16"/>
  <c r="D783" i="16"/>
  <c r="E783" i="16"/>
  <c r="F783" i="16"/>
  <c r="G783" i="16"/>
  <c r="H783" i="16"/>
  <c r="I783" i="16"/>
  <c r="J783" i="16"/>
  <c r="K783" i="16"/>
  <c r="L783" i="16"/>
  <c r="M783" i="16"/>
  <c r="N783" i="16"/>
  <c r="O783" i="16"/>
  <c r="P783" i="16"/>
  <c r="Q783" i="16"/>
  <c r="R783" i="16"/>
  <c r="S783" i="16"/>
  <c r="T783" i="16"/>
  <c r="U783" i="16"/>
  <c r="V783" i="16"/>
  <c r="W783" i="16"/>
  <c r="X783" i="16"/>
  <c r="Y783" i="16"/>
  <c r="Z783" i="16"/>
  <c r="AA783" i="16"/>
  <c r="AB783" i="16"/>
  <c r="AC783" i="16"/>
  <c r="AD783" i="16"/>
  <c r="AE783" i="16"/>
  <c r="AF783" i="16"/>
  <c r="AG783" i="16"/>
  <c r="AH783" i="16"/>
  <c r="AI783" i="16"/>
  <c r="AJ783" i="16"/>
  <c r="AK783" i="16"/>
  <c r="AL783" i="16"/>
  <c r="AM783" i="16"/>
  <c r="AN783" i="16"/>
  <c r="AO783" i="16"/>
  <c r="AP783" i="16"/>
  <c r="AQ783" i="16"/>
  <c r="AR783" i="16"/>
  <c r="AS783" i="16"/>
  <c r="AT783" i="16"/>
  <c r="AU783" i="16"/>
  <c r="AV783" i="16"/>
  <c r="AW783" i="16"/>
  <c r="AX783" i="16"/>
  <c r="AY783" i="16"/>
  <c r="AZ783" i="16"/>
  <c r="BA783" i="16"/>
  <c r="BB783" i="16"/>
  <c r="BC783" i="16"/>
  <c r="BD783" i="16"/>
  <c r="BE783" i="16"/>
  <c r="BF783" i="16"/>
  <c r="BG783" i="16"/>
  <c r="BH783" i="16"/>
  <c r="BI783" i="16"/>
  <c r="BJ783" i="16"/>
  <c r="BK783" i="16"/>
  <c r="BL783" i="16"/>
  <c r="BM783" i="16"/>
  <c r="BN783" i="16"/>
  <c r="BO783" i="16"/>
  <c r="B784" i="16"/>
  <c r="C784" i="16"/>
  <c r="D784" i="16"/>
  <c r="E784" i="16"/>
  <c r="F784" i="16"/>
  <c r="G784" i="16"/>
  <c r="H784" i="16"/>
  <c r="I784" i="16"/>
  <c r="J784" i="16"/>
  <c r="K784" i="16"/>
  <c r="L784" i="16"/>
  <c r="M784" i="16"/>
  <c r="N784" i="16"/>
  <c r="O784" i="16"/>
  <c r="P784" i="16"/>
  <c r="Q784" i="16"/>
  <c r="R784" i="16"/>
  <c r="S784" i="16"/>
  <c r="T784" i="16"/>
  <c r="U784" i="16"/>
  <c r="V784" i="16"/>
  <c r="W784" i="16"/>
  <c r="X784" i="16"/>
  <c r="Y784" i="16"/>
  <c r="Z784" i="16"/>
  <c r="AA784" i="16"/>
  <c r="AB784" i="16"/>
  <c r="AC784" i="16"/>
  <c r="AD784" i="16"/>
  <c r="AE784" i="16"/>
  <c r="AF784" i="16"/>
  <c r="AG784" i="16"/>
  <c r="AH784" i="16"/>
  <c r="AI784" i="16"/>
  <c r="AJ784" i="16"/>
  <c r="AK784" i="16"/>
  <c r="AL784" i="16"/>
  <c r="AM784" i="16"/>
  <c r="AN784" i="16"/>
  <c r="AO784" i="16"/>
  <c r="AP784" i="16"/>
  <c r="AQ784" i="16"/>
  <c r="AR784" i="16"/>
  <c r="AS784" i="16"/>
  <c r="AT784" i="16"/>
  <c r="AU784" i="16"/>
  <c r="AV784" i="16"/>
  <c r="AW784" i="16"/>
  <c r="AX784" i="16"/>
  <c r="AY784" i="16"/>
  <c r="AZ784" i="16"/>
  <c r="BA784" i="16"/>
  <c r="BB784" i="16"/>
  <c r="BC784" i="16"/>
  <c r="BD784" i="16"/>
  <c r="BE784" i="16"/>
  <c r="BF784" i="16"/>
  <c r="BG784" i="16"/>
  <c r="BH784" i="16"/>
  <c r="BI784" i="16"/>
  <c r="BJ784" i="16"/>
  <c r="BK784" i="16"/>
  <c r="BL784" i="16"/>
  <c r="BM784" i="16"/>
  <c r="BN784" i="16"/>
  <c r="BO784" i="16"/>
  <c r="B785" i="16"/>
  <c r="C785" i="16"/>
  <c r="D785" i="16"/>
  <c r="E785" i="16"/>
  <c r="F785" i="16"/>
  <c r="G785" i="16"/>
  <c r="H785" i="16"/>
  <c r="I785" i="16"/>
  <c r="J785" i="16"/>
  <c r="K785" i="16"/>
  <c r="L785" i="16"/>
  <c r="M785" i="16"/>
  <c r="N785" i="16"/>
  <c r="O785" i="16"/>
  <c r="P785" i="16"/>
  <c r="Q785" i="16"/>
  <c r="R785" i="16"/>
  <c r="S785" i="16"/>
  <c r="T785" i="16"/>
  <c r="U785" i="16"/>
  <c r="V785" i="16"/>
  <c r="W785" i="16"/>
  <c r="X785" i="16"/>
  <c r="Y785" i="16"/>
  <c r="Z785" i="16"/>
  <c r="AA785" i="16"/>
  <c r="AB785" i="16"/>
  <c r="AC785" i="16"/>
  <c r="AD785" i="16"/>
  <c r="AE785" i="16"/>
  <c r="AF785" i="16"/>
  <c r="AG785" i="16"/>
  <c r="AH785" i="16"/>
  <c r="AI785" i="16"/>
  <c r="AJ785" i="16"/>
  <c r="AK785" i="16"/>
  <c r="AL785" i="16"/>
  <c r="AM785" i="16"/>
  <c r="AN785" i="16"/>
  <c r="AO785" i="16"/>
  <c r="AP785" i="16"/>
  <c r="AQ785" i="16"/>
  <c r="AR785" i="16"/>
  <c r="AS785" i="16"/>
  <c r="AT785" i="16"/>
  <c r="AU785" i="16"/>
  <c r="AV785" i="16"/>
  <c r="AW785" i="16"/>
  <c r="AX785" i="16"/>
  <c r="AY785" i="16"/>
  <c r="AZ785" i="16"/>
  <c r="BA785" i="16"/>
  <c r="BB785" i="16"/>
  <c r="BC785" i="16"/>
  <c r="BD785" i="16"/>
  <c r="BE785" i="16"/>
  <c r="BF785" i="16"/>
  <c r="BG785" i="16"/>
  <c r="BH785" i="16"/>
  <c r="BI785" i="16"/>
  <c r="BJ785" i="16"/>
  <c r="BK785" i="16"/>
  <c r="BL785" i="16"/>
  <c r="BM785" i="16"/>
  <c r="BN785" i="16"/>
  <c r="BO785" i="16"/>
  <c r="B786" i="16"/>
  <c r="C786" i="16"/>
  <c r="D786" i="16"/>
  <c r="E786" i="16"/>
  <c r="F786" i="16"/>
  <c r="G786" i="16"/>
  <c r="H786" i="16"/>
  <c r="I786" i="16"/>
  <c r="J786" i="16"/>
  <c r="K786" i="16"/>
  <c r="L786" i="16"/>
  <c r="M786" i="16"/>
  <c r="N786" i="16"/>
  <c r="O786" i="16"/>
  <c r="P786" i="16"/>
  <c r="Q786" i="16"/>
  <c r="R786" i="16"/>
  <c r="S786" i="16"/>
  <c r="T786" i="16"/>
  <c r="U786" i="16"/>
  <c r="V786" i="16"/>
  <c r="W786" i="16"/>
  <c r="X786" i="16"/>
  <c r="Y786" i="16"/>
  <c r="Z786" i="16"/>
  <c r="AA786" i="16"/>
  <c r="AB786" i="16"/>
  <c r="AC786" i="16"/>
  <c r="AD786" i="16"/>
  <c r="AE786" i="16"/>
  <c r="AF786" i="16"/>
  <c r="AG786" i="16"/>
  <c r="AH786" i="16"/>
  <c r="AI786" i="16"/>
  <c r="AJ786" i="16"/>
  <c r="AK786" i="16"/>
  <c r="AL786" i="16"/>
  <c r="AM786" i="16"/>
  <c r="AN786" i="16"/>
  <c r="AO786" i="16"/>
  <c r="AP786" i="16"/>
  <c r="AQ786" i="16"/>
  <c r="AR786" i="16"/>
  <c r="AS786" i="16"/>
  <c r="AT786" i="16"/>
  <c r="AU786" i="16"/>
  <c r="AV786" i="16"/>
  <c r="AW786" i="16"/>
  <c r="AX786" i="16"/>
  <c r="AY786" i="16"/>
  <c r="AZ786" i="16"/>
  <c r="BA786" i="16"/>
  <c r="BB786" i="16"/>
  <c r="BC786" i="16"/>
  <c r="BD786" i="16"/>
  <c r="BE786" i="16"/>
  <c r="BF786" i="16"/>
  <c r="BG786" i="16"/>
  <c r="BH786" i="16"/>
  <c r="BI786" i="16"/>
  <c r="BJ786" i="16"/>
  <c r="BK786" i="16"/>
  <c r="BL786" i="16"/>
  <c r="BM786" i="16"/>
  <c r="BN786" i="16"/>
  <c r="BO786" i="16"/>
  <c r="B787" i="16"/>
  <c r="C787" i="16"/>
  <c r="D787" i="16"/>
  <c r="E787" i="16"/>
  <c r="F787" i="16"/>
  <c r="G787" i="16"/>
  <c r="H787" i="16"/>
  <c r="I787" i="16"/>
  <c r="J787" i="16"/>
  <c r="K787" i="16"/>
  <c r="L787" i="16"/>
  <c r="M787" i="16"/>
  <c r="N787" i="16"/>
  <c r="O787" i="16"/>
  <c r="P787" i="16"/>
  <c r="Q787" i="16"/>
  <c r="R787" i="16"/>
  <c r="S787" i="16"/>
  <c r="T787" i="16"/>
  <c r="U787" i="16"/>
  <c r="V787" i="16"/>
  <c r="W787" i="16"/>
  <c r="X787" i="16"/>
  <c r="Y787" i="16"/>
  <c r="Z787" i="16"/>
  <c r="AA787" i="16"/>
  <c r="AB787" i="16"/>
  <c r="AC787" i="16"/>
  <c r="AD787" i="16"/>
  <c r="AE787" i="16"/>
  <c r="AF787" i="16"/>
  <c r="AG787" i="16"/>
  <c r="AH787" i="16"/>
  <c r="AI787" i="16"/>
  <c r="AJ787" i="16"/>
  <c r="AK787" i="16"/>
  <c r="AL787" i="16"/>
  <c r="AM787" i="16"/>
  <c r="AN787" i="16"/>
  <c r="AO787" i="16"/>
  <c r="AP787" i="16"/>
  <c r="AQ787" i="16"/>
  <c r="AR787" i="16"/>
  <c r="AS787" i="16"/>
  <c r="AT787" i="16"/>
  <c r="AU787" i="16"/>
  <c r="AV787" i="16"/>
  <c r="AW787" i="16"/>
  <c r="AX787" i="16"/>
  <c r="AY787" i="16"/>
  <c r="AZ787" i="16"/>
  <c r="BA787" i="16"/>
  <c r="BB787" i="16"/>
  <c r="BC787" i="16"/>
  <c r="BD787" i="16"/>
  <c r="BE787" i="16"/>
  <c r="BF787" i="16"/>
  <c r="BG787" i="16"/>
  <c r="BH787" i="16"/>
  <c r="BI787" i="16"/>
  <c r="BJ787" i="16"/>
  <c r="BK787" i="16"/>
  <c r="BL787" i="16"/>
  <c r="BM787" i="16"/>
  <c r="BN787" i="16"/>
  <c r="BO787" i="16"/>
  <c r="B788" i="16"/>
  <c r="C788" i="16"/>
  <c r="D788" i="16"/>
  <c r="E788" i="16"/>
  <c r="F788" i="16"/>
  <c r="G788" i="16"/>
  <c r="H788" i="16"/>
  <c r="I788" i="16"/>
  <c r="J788" i="16"/>
  <c r="K788" i="16"/>
  <c r="L788" i="16"/>
  <c r="M788" i="16"/>
  <c r="N788" i="16"/>
  <c r="O788" i="16"/>
  <c r="P788" i="16"/>
  <c r="Q788" i="16"/>
  <c r="R788" i="16"/>
  <c r="S788" i="16"/>
  <c r="T788" i="16"/>
  <c r="U788" i="16"/>
  <c r="V788" i="16"/>
  <c r="W788" i="16"/>
  <c r="X788" i="16"/>
  <c r="Y788" i="16"/>
  <c r="Z788" i="16"/>
  <c r="AA788" i="16"/>
  <c r="AB788" i="16"/>
  <c r="AC788" i="16"/>
  <c r="AD788" i="16"/>
  <c r="AE788" i="16"/>
  <c r="AF788" i="16"/>
  <c r="AG788" i="16"/>
  <c r="AH788" i="16"/>
  <c r="AI788" i="16"/>
  <c r="AJ788" i="16"/>
  <c r="AK788" i="16"/>
  <c r="AL788" i="16"/>
  <c r="AM788" i="16"/>
  <c r="AN788" i="16"/>
  <c r="AO788" i="16"/>
  <c r="AP788" i="16"/>
  <c r="AQ788" i="16"/>
  <c r="AR788" i="16"/>
  <c r="AS788" i="16"/>
  <c r="AT788" i="16"/>
  <c r="AU788" i="16"/>
  <c r="AV788" i="16"/>
  <c r="AW788" i="16"/>
  <c r="AX788" i="16"/>
  <c r="AY788" i="16"/>
  <c r="AZ788" i="16"/>
  <c r="BA788" i="16"/>
  <c r="BB788" i="16"/>
  <c r="BC788" i="16"/>
  <c r="BD788" i="16"/>
  <c r="BE788" i="16"/>
  <c r="BF788" i="16"/>
  <c r="BG788" i="16"/>
  <c r="BH788" i="16"/>
  <c r="BI788" i="16"/>
  <c r="BJ788" i="16"/>
  <c r="BK788" i="16"/>
  <c r="BL788" i="16"/>
  <c r="BM788" i="16"/>
  <c r="BN788" i="16"/>
  <c r="BO788" i="16"/>
  <c r="B789" i="16"/>
  <c r="C789" i="16"/>
  <c r="D789" i="16"/>
  <c r="E789" i="16"/>
  <c r="F789" i="16"/>
  <c r="G789" i="16"/>
  <c r="H789" i="16"/>
  <c r="I789" i="16"/>
  <c r="J789" i="16"/>
  <c r="K789" i="16"/>
  <c r="L789" i="16"/>
  <c r="M789" i="16"/>
  <c r="N789" i="16"/>
  <c r="O789" i="16"/>
  <c r="P789" i="16"/>
  <c r="Q789" i="16"/>
  <c r="R789" i="16"/>
  <c r="S789" i="16"/>
  <c r="T789" i="16"/>
  <c r="U789" i="16"/>
  <c r="V789" i="16"/>
  <c r="W789" i="16"/>
  <c r="X789" i="16"/>
  <c r="Y789" i="16"/>
  <c r="Z789" i="16"/>
  <c r="AA789" i="16"/>
  <c r="AB789" i="16"/>
  <c r="AC789" i="16"/>
  <c r="AD789" i="16"/>
  <c r="AE789" i="16"/>
  <c r="AF789" i="16"/>
  <c r="AG789" i="16"/>
  <c r="AH789" i="16"/>
  <c r="AI789" i="16"/>
  <c r="AJ789" i="16"/>
  <c r="AK789" i="16"/>
  <c r="AL789" i="16"/>
  <c r="AM789" i="16"/>
  <c r="AN789" i="16"/>
  <c r="AO789" i="16"/>
  <c r="AP789" i="16"/>
  <c r="AQ789" i="16"/>
  <c r="AR789" i="16"/>
  <c r="AS789" i="16"/>
  <c r="AT789" i="16"/>
  <c r="AU789" i="16"/>
  <c r="AV789" i="16"/>
  <c r="AW789" i="16"/>
  <c r="AX789" i="16"/>
  <c r="AY789" i="16"/>
  <c r="AZ789" i="16"/>
  <c r="BA789" i="16"/>
  <c r="BB789" i="16"/>
  <c r="BC789" i="16"/>
  <c r="BD789" i="16"/>
  <c r="BE789" i="16"/>
  <c r="BF789" i="16"/>
  <c r="BG789" i="16"/>
  <c r="BH789" i="16"/>
  <c r="BI789" i="16"/>
  <c r="BJ789" i="16"/>
  <c r="BK789" i="16"/>
  <c r="BL789" i="16"/>
  <c r="BM789" i="16"/>
  <c r="BN789" i="16"/>
  <c r="BO789" i="16"/>
  <c r="B790" i="16"/>
  <c r="C790" i="16"/>
  <c r="D790" i="16"/>
  <c r="E790" i="16"/>
  <c r="F790" i="16"/>
  <c r="G790" i="16"/>
  <c r="H790" i="16"/>
  <c r="I790" i="16"/>
  <c r="J790" i="16"/>
  <c r="K790" i="16"/>
  <c r="L790" i="16"/>
  <c r="M790" i="16"/>
  <c r="N790" i="16"/>
  <c r="O790" i="16"/>
  <c r="P790" i="16"/>
  <c r="Q790" i="16"/>
  <c r="R790" i="16"/>
  <c r="S790" i="16"/>
  <c r="T790" i="16"/>
  <c r="U790" i="16"/>
  <c r="V790" i="16"/>
  <c r="W790" i="16"/>
  <c r="X790" i="16"/>
  <c r="Y790" i="16"/>
  <c r="Z790" i="16"/>
  <c r="AA790" i="16"/>
  <c r="AB790" i="16"/>
  <c r="AC790" i="16"/>
  <c r="AD790" i="16"/>
  <c r="AE790" i="16"/>
  <c r="AF790" i="16"/>
  <c r="AG790" i="16"/>
  <c r="AH790" i="16"/>
  <c r="AI790" i="16"/>
  <c r="AJ790" i="16"/>
  <c r="AK790" i="16"/>
  <c r="AL790" i="16"/>
  <c r="AM790" i="16"/>
  <c r="AN790" i="16"/>
  <c r="AO790" i="16"/>
  <c r="AP790" i="16"/>
  <c r="AQ790" i="16"/>
  <c r="AR790" i="16"/>
  <c r="AS790" i="16"/>
  <c r="AT790" i="16"/>
  <c r="AU790" i="16"/>
  <c r="AV790" i="16"/>
  <c r="AW790" i="16"/>
  <c r="AX790" i="16"/>
  <c r="AY790" i="16"/>
  <c r="AZ790" i="16"/>
  <c r="BA790" i="16"/>
  <c r="BB790" i="16"/>
  <c r="BC790" i="16"/>
  <c r="BD790" i="16"/>
  <c r="BE790" i="16"/>
  <c r="BF790" i="16"/>
  <c r="BG790" i="16"/>
  <c r="BH790" i="16"/>
  <c r="BI790" i="16"/>
  <c r="BJ790" i="16"/>
  <c r="BK790" i="16"/>
  <c r="BL790" i="16"/>
  <c r="BM790" i="16"/>
  <c r="BN790" i="16"/>
  <c r="BO790" i="16"/>
  <c r="B791" i="16"/>
  <c r="C791" i="16"/>
  <c r="D791" i="16"/>
  <c r="E791" i="16"/>
  <c r="F791" i="16"/>
  <c r="G791" i="16"/>
  <c r="H791" i="16"/>
  <c r="I791" i="16"/>
  <c r="J791" i="16"/>
  <c r="K791" i="16"/>
  <c r="L791" i="16"/>
  <c r="M791" i="16"/>
  <c r="N791" i="16"/>
  <c r="O791" i="16"/>
  <c r="P791" i="16"/>
  <c r="Q791" i="16"/>
  <c r="R791" i="16"/>
  <c r="S791" i="16"/>
  <c r="T791" i="16"/>
  <c r="U791" i="16"/>
  <c r="V791" i="16"/>
  <c r="W791" i="16"/>
  <c r="X791" i="16"/>
  <c r="Y791" i="16"/>
  <c r="Z791" i="16"/>
  <c r="AA791" i="16"/>
  <c r="AB791" i="16"/>
  <c r="AC791" i="16"/>
  <c r="AD791" i="16"/>
  <c r="AE791" i="16"/>
  <c r="AF791" i="16"/>
  <c r="AG791" i="16"/>
  <c r="AH791" i="16"/>
  <c r="AI791" i="16"/>
  <c r="AJ791" i="16"/>
  <c r="AK791" i="16"/>
  <c r="AL791" i="16"/>
  <c r="AM791" i="16"/>
  <c r="AN791" i="16"/>
  <c r="AO791" i="16"/>
  <c r="AP791" i="16"/>
  <c r="AQ791" i="16"/>
  <c r="AR791" i="16"/>
  <c r="AS791" i="16"/>
  <c r="AT791" i="16"/>
  <c r="AU791" i="16"/>
  <c r="AV791" i="16"/>
  <c r="AW791" i="16"/>
  <c r="AX791" i="16"/>
  <c r="AY791" i="16"/>
  <c r="AZ791" i="16"/>
  <c r="BA791" i="16"/>
  <c r="BB791" i="16"/>
  <c r="BC791" i="16"/>
  <c r="BD791" i="16"/>
  <c r="BE791" i="16"/>
  <c r="BF791" i="16"/>
  <c r="BG791" i="16"/>
  <c r="BH791" i="16"/>
  <c r="BI791" i="16"/>
  <c r="BJ791" i="16"/>
  <c r="BK791" i="16"/>
  <c r="BL791" i="16"/>
  <c r="BM791" i="16"/>
  <c r="BN791" i="16"/>
  <c r="BO791" i="16"/>
  <c r="B792" i="16"/>
  <c r="C792" i="16"/>
  <c r="D792" i="16"/>
  <c r="E792" i="16"/>
  <c r="F792" i="16"/>
  <c r="G792" i="16"/>
  <c r="H792" i="16"/>
  <c r="I792" i="16"/>
  <c r="J792" i="16"/>
  <c r="K792" i="16"/>
  <c r="L792" i="16"/>
  <c r="M792" i="16"/>
  <c r="N792" i="16"/>
  <c r="O792" i="16"/>
  <c r="P792" i="16"/>
  <c r="Q792" i="16"/>
  <c r="R792" i="16"/>
  <c r="S792" i="16"/>
  <c r="T792" i="16"/>
  <c r="U792" i="16"/>
  <c r="V792" i="16"/>
  <c r="W792" i="16"/>
  <c r="X792" i="16"/>
  <c r="Y792" i="16"/>
  <c r="Z792" i="16"/>
  <c r="AA792" i="16"/>
  <c r="AB792" i="16"/>
  <c r="AC792" i="16"/>
  <c r="AD792" i="16"/>
  <c r="AE792" i="16"/>
  <c r="AF792" i="16"/>
  <c r="AG792" i="16"/>
  <c r="AH792" i="16"/>
  <c r="AI792" i="16"/>
  <c r="AJ792" i="16"/>
  <c r="AK792" i="16"/>
  <c r="AL792" i="16"/>
  <c r="AM792" i="16"/>
  <c r="AN792" i="16"/>
  <c r="AO792" i="16"/>
  <c r="AP792" i="16"/>
  <c r="AQ792" i="16"/>
  <c r="AR792" i="16"/>
  <c r="AS792" i="16"/>
  <c r="AT792" i="16"/>
  <c r="AU792" i="16"/>
  <c r="AV792" i="16"/>
  <c r="AW792" i="16"/>
  <c r="AX792" i="16"/>
  <c r="AY792" i="16"/>
  <c r="AZ792" i="16"/>
  <c r="BA792" i="16"/>
  <c r="BB792" i="16"/>
  <c r="BC792" i="16"/>
  <c r="BD792" i="16"/>
  <c r="BE792" i="16"/>
  <c r="BF792" i="16"/>
  <c r="BG792" i="16"/>
  <c r="BH792" i="16"/>
  <c r="BI792" i="16"/>
  <c r="BJ792" i="16"/>
  <c r="BK792" i="16"/>
  <c r="BL792" i="16"/>
  <c r="BM792" i="16"/>
  <c r="BN792" i="16"/>
  <c r="BO792" i="16"/>
  <c r="B793" i="16"/>
  <c r="C793" i="16"/>
  <c r="D793" i="16"/>
  <c r="E793" i="16"/>
  <c r="F793" i="16"/>
  <c r="G793" i="16"/>
  <c r="H793" i="16"/>
  <c r="I793" i="16"/>
  <c r="J793" i="16"/>
  <c r="K793" i="16"/>
  <c r="L793" i="16"/>
  <c r="M793" i="16"/>
  <c r="N793" i="16"/>
  <c r="O793" i="16"/>
  <c r="P793" i="16"/>
  <c r="Q793" i="16"/>
  <c r="R793" i="16"/>
  <c r="S793" i="16"/>
  <c r="T793" i="16"/>
  <c r="U793" i="16"/>
  <c r="V793" i="16"/>
  <c r="W793" i="16"/>
  <c r="X793" i="16"/>
  <c r="Y793" i="16"/>
  <c r="Z793" i="16"/>
  <c r="AA793" i="16"/>
  <c r="AB793" i="16"/>
  <c r="AC793" i="16"/>
  <c r="AD793" i="16"/>
  <c r="AE793" i="16"/>
  <c r="AF793" i="16"/>
  <c r="AG793" i="16"/>
  <c r="AH793" i="16"/>
  <c r="AI793" i="16"/>
  <c r="AJ793" i="16"/>
  <c r="AK793" i="16"/>
  <c r="AL793" i="16"/>
  <c r="AM793" i="16"/>
  <c r="AN793" i="16"/>
  <c r="AO793" i="16"/>
  <c r="AP793" i="16"/>
  <c r="AQ793" i="16"/>
  <c r="AR793" i="16"/>
  <c r="AS793" i="16"/>
  <c r="AT793" i="16"/>
  <c r="AU793" i="16"/>
  <c r="AV793" i="16"/>
  <c r="AW793" i="16"/>
  <c r="AX793" i="16"/>
  <c r="AY793" i="16"/>
  <c r="AZ793" i="16"/>
  <c r="BA793" i="16"/>
  <c r="BB793" i="16"/>
  <c r="BC793" i="16"/>
  <c r="BD793" i="16"/>
  <c r="BE793" i="16"/>
  <c r="BF793" i="16"/>
  <c r="BG793" i="16"/>
  <c r="BH793" i="16"/>
  <c r="BI793" i="16"/>
  <c r="BJ793" i="16"/>
  <c r="BK793" i="16"/>
  <c r="BL793" i="16"/>
  <c r="BM793" i="16"/>
  <c r="BN793" i="16"/>
  <c r="BO793" i="16"/>
  <c r="B794" i="16"/>
  <c r="C794" i="16"/>
  <c r="D794" i="16"/>
  <c r="E794" i="16"/>
  <c r="F794" i="16"/>
  <c r="G794" i="16"/>
  <c r="H794" i="16"/>
  <c r="I794" i="16"/>
  <c r="J794" i="16"/>
  <c r="K794" i="16"/>
  <c r="L794" i="16"/>
  <c r="M794" i="16"/>
  <c r="N794" i="16"/>
  <c r="O794" i="16"/>
  <c r="P794" i="16"/>
  <c r="Q794" i="16"/>
  <c r="R794" i="16"/>
  <c r="S794" i="16"/>
  <c r="T794" i="16"/>
  <c r="U794" i="16"/>
  <c r="V794" i="16"/>
  <c r="W794" i="16"/>
  <c r="X794" i="16"/>
  <c r="Y794" i="16"/>
  <c r="Z794" i="16"/>
  <c r="AA794" i="16"/>
  <c r="AB794" i="16"/>
  <c r="AC794" i="16"/>
  <c r="AD794" i="16"/>
  <c r="AE794" i="16"/>
  <c r="AF794" i="16"/>
  <c r="AG794" i="16"/>
  <c r="AH794" i="16"/>
  <c r="AI794" i="16"/>
  <c r="AJ794" i="16"/>
  <c r="AK794" i="16"/>
  <c r="AL794" i="16"/>
  <c r="AM794" i="16"/>
  <c r="AN794" i="16"/>
  <c r="AO794" i="16"/>
  <c r="AP794" i="16"/>
  <c r="AQ794" i="16"/>
  <c r="AR794" i="16"/>
  <c r="AS794" i="16"/>
  <c r="AT794" i="16"/>
  <c r="AU794" i="16"/>
  <c r="AV794" i="16"/>
  <c r="AW794" i="16"/>
  <c r="AX794" i="16"/>
  <c r="AY794" i="16"/>
  <c r="AZ794" i="16"/>
  <c r="BA794" i="16"/>
  <c r="BB794" i="16"/>
  <c r="BC794" i="16"/>
  <c r="BD794" i="16"/>
  <c r="BE794" i="16"/>
  <c r="BF794" i="16"/>
  <c r="BG794" i="16"/>
  <c r="BH794" i="16"/>
  <c r="BI794" i="16"/>
  <c r="BJ794" i="16"/>
  <c r="BK794" i="16"/>
  <c r="BL794" i="16"/>
  <c r="BM794" i="16"/>
  <c r="BN794" i="16"/>
  <c r="BO794" i="16"/>
  <c r="B795" i="16"/>
  <c r="C795" i="16"/>
  <c r="D795" i="16"/>
  <c r="E795" i="16"/>
  <c r="F795" i="16"/>
  <c r="G795" i="16"/>
  <c r="H795" i="16"/>
  <c r="I795" i="16"/>
  <c r="J795" i="16"/>
  <c r="K795" i="16"/>
  <c r="L795" i="16"/>
  <c r="M795" i="16"/>
  <c r="N795" i="16"/>
  <c r="O795" i="16"/>
  <c r="P795" i="16"/>
  <c r="Q795" i="16"/>
  <c r="R795" i="16"/>
  <c r="S795" i="16"/>
  <c r="T795" i="16"/>
  <c r="U795" i="16"/>
  <c r="V795" i="16"/>
  <c r="W795" i="16"/>
  <c r="X795" i="16"/>
  <c r="Y795" i="16"/>
  <c r="Z795" i="16"/>
  <c r="AA795" i="16"/>
  <c r="AB795" i="16"/>
  <c r="AC795" i="16"/>
  <c r="AD795" i="16"/>
  <c r="AE795" i="16"/>
  <c r="AF795" i="16"/>
  <c r="AG795" i="16"/>
  <c r="AH795" i="16"/>
  <c r="AI795" i="16"/>
  <c r="AJ795" i="16"/>
  <c r="AK795" i="16"/>
  <c r="AL795" i="16"/>
  <c r="AM795" i="16"/>
  <c r="AN795" i="16"/>
  <c r="AO795" i="16"/>
  <c r="AP795" i="16"/>
  <c r="AQ795" i="16"/>
  <c r="AR795" i="16"/>
  <c r="AS795" i="16"/>
  <c r="AT795" i="16"/>
  <c r="AU795" i="16"/>
  <c r="AV795" i="16"/>
  <c r="AW795" i="16"/>
  <c r="AX795" i="16"/>
  <c r="AY795" i="16"/>
  <c r="AZ795" i="16"/>
  <c r="BA795" i="16"/>
  <c r="BB795" i="16"/>
  <c r="BC795" i="16"/>
  <c r="BD795" i="16"/>
  <c r="BE795" i="16"/>
  <c r="BF795" i="16"/>
  <c r="BG795" i="16"/>
  <c r="BH795" i="16"/>
  <c r="BI795" i="16"/>
  <c r="BJ795" i="16"/>
  <c r="BK795" i="16"/>
  <c r="BL795" i="16"/>
  <c r="BM795" i="16"/>
  <c r="BN795" i="16"/>
  <c r="BO795" i="16"/>
  <c r="B796" i="16"/>
  <c r="C796" i="16"/>
  <c r="D796" i="16"/>
  <c r="E796" i="16"/>
  <c r="F796" i="16"/>
  <c r="G796" i="16"/>
  <c r="H796" i="16"/>
  <c r="I796" i="16"/>
  <c r="J796" i="16"/>
  <c r="K796" i="16"/>
  <c r="L796" i="16"/>
  <c r="M796" i="16"/>
  <c r="N796" i="16"/>
  <c r="O796" i="16"/>
  <c r="P796" i="16"/>
  <c r="Q796" i="16"/>
  <c r="R796" i="16"/>
  <c r="S796" i="16"/>
  <c r="T796" i="16"/>
  <c r="U796" i="16"/>
  <c r="V796" i="16"/>
  <c r="W796" i="16"/>
  <c r="X796" i="16"/>
  <c r="Y796" i="16"/>
  <c r="Z796" i="16"/>
  <c r="AA796" i="16"/>
  <c r="AB796" i="16"/>
  <c r="AC796" i="16"/>
  <c r="AD796" i="16"/>
  <c r="AE796" i="16"/>
  <c r="AF796" i="16"/>
  <c r="AG796" i="16"/>
  <c r="AH796" i="16"/>
  <c r="AI796" i="16"/>
  <c r="AJ796" i="16"/>
  <c r="AK796" i="16"/>
  <c r="AL796" i="16"/>
  <c r="AM796" i="16"/>
  <c r="AN796" i="16"/>
  <c r="AO796" i="16"/>
  <c r="AP796" i="16"/>
  <c r="AQ796" i="16"/>
  <c r="AR796" i="16"/>
  <c r="AS796" i="16"/>
  <c r="AT796" i="16"/>
  <c r="AU796" i="16"/>
  <c r="AV796" i="16"/>
  <c r="AW796" i="16"/>
  <c r="AX796" i="16"/>
  <c r="AY796" i="16"/>
  <c r="AZ796" i="16"/>
  <c r="BA796" i="16"/>
  <c r="BB796" i="16"/>
  <c r="BC796" i="16"/>
  <c r="BD796" i="16"/>
  <c r="BE796" i="16"/>
  <c r="BF796" i="16"/>
  <c r="BG796" i="16"/>
  <c r="BH796" i="16"/>
  <c r="BI796" i="16"/>
  <c r="BJ796" i="16"/>
  <c r="BK796" i="16"/>
  <c r="BL796" i="16"/>
  <c r="BM796" i="16"/>
  <c r="BN796" i="16"/>
  <c r="BO796" i="16"/>
  <c r="B797" i="16"/>
  <c r="C797" i="16"/>
  <c r="D797" i="16"/>
  <c r="E797" i="16"/>
  <c r="F797" i="16"/>
  <c r="G797" i="16"/>
  <c r="H797" i="16"/>
  <c r="I797" i="16"/>
  <c r="J797" i="16"/>
  <c r="K797" i="16"/>
  <c r="L797" i="16"/>
  <c r="M797" i="16"/>
  <c r="N797" i="16"/>
  <c r="O797" i="16"/>
  <c r="P797" i="16"/>
  <c r="Q797" i="16"/>
  <c r="R797" i="16"/>
  <c r="S797" i="16"/>
  <c r="T797" i="16"/>
  <c r="U797" i="16"/>
  <c r="V797" i="16"/>
  <c r="W797" i="16"/>
  <c r="X797" i="16"/>
  <c r="Y797" i="16"/>
  <c r="Z797" i="16"/>
  <c r="AA797" i="16"/>
  <c r="AB797" i="16"/>
  <c r="AC797" i="16"/>
  <c r="AD797" i="16"/>
  <c r="AE797" i="16"/>
  <c r="AF797" i="16"/>
  <c r="AG797" i="16"/>
  <c r="AH797" i="16"/>
  <c r="AI797" i="16"/>
  <c r="AJ797" i="16"/>
  <c r="AK797" i="16"/>
  <c r="AL797" i="16"/>
  <c r="AM797" i="16"/>
  <c r="AN797" i="16"/>
  <c r="AO797" i="16"/>
  <c r="AP797" i="16"/>
  <c r="AQ797" i="16"/>
  <c r="AR797" i="16"/>
  <c r="AS797" i="16"/>
  <c r="AT797" i="16"/>
  <c r="AU797" i="16"/>
  <c r="AV797" i="16"/>
  <c r="AW797" i="16"/>
  <c r="AX797" i="16"/>
  <c r="AY797" i="16"/>
  <c r="AZ797" i="16"/>
  <c r="BA797" i="16"/>
  <c r="BB797" i="16"/>
  <c r="BC797" i="16"/>
  <c r="BD797" i="16"/>
  <c r="BE797" i="16"/>
  <c r="BF797" i="16"/>
  <c r="BG797" i="16"/>
  <c r="BH797" i="16"/>
  <c r="BI797" i="16"/>
  <c r="BJ797" i="16"/>
  <c r="BK797" i="16"/>
  <c r="BL797" i="16"/>
  <c r="BM797" i="16"/>
  <c r="BN797" i="16"/>
  <c r="BO797" i="16"/>
  <c r="B798" i="16"/>
  <c r="C798" i="16"/>
  <c r="D798" i="16"/>
  <c r="E798" i="16"/>
  <c r="F798" i="16"/>
  <c r="G798" i="16"/>
  <c r="H798" i="16"/>
  <c r="I798" i="16"/>
  <c r="J798" i="16"/>
  <c r="K798" i="16"/>
  <c r="L798" i="16"/>
  <c r="M798" i="16"/>
  <c r="N798" i="16"/>
  <c r="O798" i="16"/>
  <c r="P798" i="16"/>
  <c r="Q798" i="16"/>
  <c r="R798" i="16"/>
  <c r="S798" i="16"/>
  <c r="T798" i="16"/>
  <c r="U798" i="16"/>
  <c r="V798" i="16"/>
  <c r="W798" i="16"/>
  <c r="X798" i="16"/>
  <c r="Y798" i="16"/>
  <c r="Z798" i="16"/>
  <c r="AA798" i="16"/>
  <c r="AB798" i="16"/>
  <c r="AC798" i="16"/>
  <c r="AD798" i="16"/>
  <c r="AE798" i="16"/>
  <c r="AF798" i="16"/>
  <c r="AG798" i="16"/>
  <c r="AH798" i="16"/>
  <c r="AI798" i="16"/>
  <c r="AJ798" i="16"/>
  <c r="AK798" i="16"/>
  <c r="AL798" i="16"/>
  <c r="AM798" i="16"/>
  <c r="AN798" i="16"/>
  <c r="AO798" i="16"/>
  <c r="AP798" i="16"/>
  <c r="AQ798" i="16"/>
  <c r="AR798" i="16"/>
  <c r="AS798" i="16"/>
  <c r="AT798" i="16"/>
  <c r="AU798" i="16"/>
  <c r="AV798" i="16"/>
  <c r="AW798" i="16"/>
  <c r="AX798" i="16"/>
  <c r="AY798" i="16"/>
  <c r="AZ798" i="16"/>
  <c r="BA798" i="16"/>
  <c r="BB798" i="16"/>
  <c r="BC798" i="16"/>
  <c r="BD798" i="16"/>
  <c r="BE798" i="16"/>
  <c r="BF798" i="16"/>
  <c r="BG798" i="16"/>
  <c r="BH798" i="16"/>
  <c r="BI798" i="16"/>
  <c r="BJ798" i="16"/>
  <c r="BK798" i="16"/>
  <c r="BL798" i="16"/>
  <c r="BM798" i="16"/>
  <c r="BN798" i="16"/>
  <c r="BO798" i="16"/>
  <c r="B799" i="16"/>
  <c r="C799" i="16"/>
  <c r="D799" i="16"/>
  <c r="E799" i="16"/>
  <c r="F799" i="16"/>
  <c r="G799" i="16"/>
  <c r="H799" i="16"/>
  <c r="I799" i="16"/>
  <c r="J799" i="16"/>
  <c r="K799" i="16"/>
  <c r="L799" i="16"/>
  <c r="M799" i="16"/>
  <c r="N799" i="16"/>
  <c r="O799" i="16"/>
  <c r="P799" i="16"/>
  <c r="Q799" i="16"/>
  <c r="R799" i="16"/>
  <c r="S799" i="16"/>
  <c r="T799" i="16"/>
  <c r="U799" i="16"/>
  <c r="V799" i="16"/>
  <c r="W799" i="16"/>
  <c r="X799" i="16"/>
  <c r="Y799" i="16"/>
  <c r="Z799" i="16"/>
  <c r="AA799" i="16"/>
  <c r="AB799" i="16"/>
  <c r="AC799" i="16"/>
  <c r="AD799" i="16"/>
  <c r="AE799" i="16"/>
  <c r="AF799" i="16"/>
  <c r="AG799" i="16"/>
  <c r="AH799" i="16"/>
  <c r="AI799" i="16"/>
  <c r="AJ799" i="16"/>
  <c r="AK799" i="16"/>
  <c r="AL799" i="16"/>
  <c r="AM799" i="16"/>
  <c r="AN799" i="16"/>
  <c r="AO799" i="16"/>
  <c r="AP799" i="16"/>
  <c r="AQ799" i="16"/>
  <c r="AR799" i="16"/>
  <c r="AS799" i="16"/>
  <c r="AT799" i="16"/>
  <c r="AU799" i="16"/>
  <c r="AV799" i="16"/>
  <c r="AW799" i="16"/>
  <c r="AX799" i="16"/>
  <c r="AY799" i="16"/>
  <c r="AZ799" i="16"/>
  <c r="BA799" i="16"/>
  <c r="BB799" i="16"/>
  <c r="BC799" i="16"/>
  <c r="BD799" i="16"/>
  <c r="BE799" i="16"/>
  <c r="BF799" i="16"/>
  <c r="BG799" i="16"/>
  <c r="BH799" i="16"/>
  <c r="BI799" i="16"/>
  <c r="BJ799" i="16"/>
  <c r="BK799" i="16"/>
  <c r="BL799" i="16"/>
  <c r="BM799" i="16"/>
  <c r="BN799" i="16"/>
  <c r="BO799" i="16"/>
  <c r="B800" i="16"/>
  <c r="C800" i="16"/>
  <c r="D800" i="16"/>
  <c r="E800" i="16"/>
  <c r="F800" i="16"/>
  <c r="G800" i="16"/>
  <c r="H800" i="16"/>
  <c r="I800" i="16"/>
  <c r="J800" i="16"/>
  <c r="K800" i="16"/>
  <c r="L800" i="16"/>
  <c r="M800" i="16"/>
  <c r="N800" i="16"/>
  <c r="O800" i="16"/>
  <c r="P800" i="16"/>
  <c r="Q800" i="16"/>
  <c r="R800" i="16"/>
  <c r="S800" i="16"/>
  <c r="T800" i="16"/>
  <c r="U800" i="16"/>
  <c r="V800" i="16"/>
  <c r="W800" i="16"/>
  <c r="X800" i="16"/>
  <c r="Y800" i="16"/>
  <c r="Z800" i="16"/>
  <c r="AA800" i="16"/>
  <c r="AB800" i="16"/>
  <c r="AC800" i="16"/>
  <c r="AD800" i="16"/>
  <c r="AE800" i="16"/>
  <c r="AF800" i="16"/>
  <c r="AG800" i="16"/>
  <c r="AH800" i="16"/>
  <c r="AI800" i="16"/>
  <c r="AJ800" i="16"/>
  <c r="AK800" i="16"/>
  <c r="AL800" i="16"/>
  <c r="AM800" i="16"/>
  <c r="AN800" i="16"/>
  <c r="AO800" i="16"/>
  <c r="AP800" i="16"/>
  <c r="AQ800" i="16"/>
  <c r="AR800" i="16"/>
  <c r="AS800" i="16"/>
  <c r="AT800" i="16"/>
  <c r="AU800" i="16"/>
  <c r="AV800" i="16"/>
  <c r="AW800" i="16"/>
  <c r="AX800" i="16"/>
  <c r="AY800" i="16"/>
  <c r="AZ800" i="16"/>
  <c r="BA800" i="16"/>
  <c r="BB800" i="16"/>
  <c r="BC800" i="16"/>
  <c r="BD800" i="16"/>
  <c r="BE800" i="16"/>
  <c r="BF800" i="16"/>
  <c r="BG800" i="16"/>
  <c r="BH800" i="16"/>
  <c r="BI800" i="16"/>
  <c r="BJ800" i="16"/>
  <c r="BK800" i="16"/>
  <c r="BL800" i="16"/>
  <c r="BM800" i="16"/>
  <c r="BN800" i="16"/>
  <c r="BO800" i="16"/>
  <c r="B801" i="16"/>
  <c r="C801" i="16"/>
  <c r="D801" i="16"/>
  <c r="E801" i="16"/>
  <c r="F801" i="16"/>
  <c r="G801" i="16"/>
  <c r="H801" i="16"/>
  <c r="I801" i="16"/>
  <c r="J801" i="16"/>
  <c r="K801" i="16"/>
  <c r="L801" i="16"/>
  <c r="M801" i="16"/>
  <c r="N801" i="16"/>
  <c r="O801" i="16"/>
  <c r="P801" i="16"/>
  <c r="Q801" i="16"/>
  <c r="R801" i="16"/>
  <c r="S801" i="16"/>
  <c r="T801" i="16"/>
  <c r="U801" i="16"/>
  <c r="V801" i="16"/>
  <c r="W801" i="16"/>
  <c r="X801" i="16"/>
  <c r="Y801" i="16"/>
  <c r="Z801" i="16"/>
  <c r="AA801" i="16"/>
  <c r="AB801" i="16"/>
  <c r="AC801" i="16"/>
  <c r="AD801" i="16"/>
  <c r="AE801" i="16"/>
  <c r="AF801" i="16"/>
  <c r="AG801" i="16"/>
  <c r="AH801" i="16"/>
  <c r="AI801" i="16"/>
  <c r="AJ801" i="16"/>
  <c r="AK801" i="16"/>
  <c r="AL801" i="16"/>
  <c r="AM801" i="16"/>
  <c r="AN801" i="16"/>
  <c r="AO801" i="16"/>
  <c r="AP801" i="16"/>
  <c r="AQ801" i="16"/>
  <c r="AR801" i="16"/>
  <c r="AS801" i="16"/>
  <c r="AT801" i="16"/>
  <c r="AU801" i="16"/>
  <c r="AV801" i="16"/>
  <c r="AW801" i="16"/>
  <c r="AX801" i="16"/>
  <c r="AY801" i="16"/>
  <c r="AZ801" i="16"/>
  <c r="BA801" i="16"/>
  <c r="BB801" i="16"/>
  <c r="BC801" i="16"/>
  <c r="BD801" i="16"/>
  <c r="BE801" i="16"/>
  <c r="BF801" i="16"/>
  <c r="BG801" i="16"/>
  <c r="BH801" i="16"/>
  <c r="BI801" i="16"/>
  <c r="BJ801" i="16"/>
  <c r="BK801" i="16"/>
  <c r="BL801" i="16"/>
  <c r="BM801" i="16"/>
  <c r="BN801" i="16"/>
  <c r="BO801" i="16"/>
  <c r="B802" i="16"/>
  <c r="C802" i="16"/>
  <c r="D802" i="16"/>
  <c r="E802" i="16"/>
  <c r="F802" i="16"/>
  <c r="G802" i="16"/>
  <c r="H802" i="16"/>
  <c r="I802" i="16"/>
  <c r="J802" i="16"/>
  <c r="K802" i="16"/>
  <c r="L802" i="16"/>
  <c r="M802" i="16"/>
  <c r="N802" i="16"/>
  <c r="O802" i="16"/>
  <c r="P802" i="16"/>
  <c r="Q802" i="16"/>
  <c r="R802" i="16"/>
  <c r="S802" i="16"/>
  <c r="T802" i="16"/>
  <c r="U802" i="16"/>
  <c r="V802" i="16"/>
  <c r="W802" i="16"/>
  <c r="X802" i="16"/>
  <c r="Y802" i="16"/>
  <c r="Z802" i="16"/>
  <c r="AA802" i="16"/>
  <c r="AB802" i="16"/>
  <c r="AC802" i="16"/>
  <c r="AD802" i="16"/>
  <c r="AE802" i="16"/>
  <c r="AF802" i="16"/>
  <c r="AG802" i="16"/>
  <c r="AH802" i="16"/>
  <c r="AI802" i="16"/>
  <c r="AJ802" i="16"/>
  <c r="AK802" i="16"/>
  <c r="AL802" i="16"/>
  <c r="AM802" i="16"/>
  <c r="AN802" i="16"/>
  <c r="AO802" i="16"/>
  <c r="AP802" i="16"/>
  <c r="AQ802" i="16"/>
  <c r="AR802" i="16"/>
  <c r="AS802" i="16"/>
  <c r="AT802" i="16"/>
  <c r="AU802" i="16"/>
  <c r="AV802" i="16"/>
  <c r="AW802" i="16"/>
  <c r="AX802" i="16"/>
  <c r="AY802" i="16"/>
  <c r="AZ802" i="16"/>
  <c r="BA802" i="16"/>
  <c r="BB802" i="16"/>
  <c r="BC802" i="16"/>
  <c r="BD802" i="16"/>
  <c r="BE802" i="16"/>
  <c r="BF802" i="16"/>
  <c r="BG802" i="16"/>
  <c r="BH802" i="16"/>
  <c r="BI802" i="16"/>
  <c r="BJ802" i="16"/>
  <c r="BK802" i="16"/>
  <c r="BL802" i="16"/>
  <c r="BM802" i="16"/>
  <c r="BN802" i="16"/>
  <c r="BO802" i="16"/>
  <c r="B803" i="16"/>
  <c r="C803" i="16"/>
  <c r="D803" i="16"/>
  <c r="E803" i="16"/>
  <c r="F803" i="16"/>
  <c r="G803" i="16"/>
  <c r="H803" i="16"/>
  <c r="I803" i="16"/>
  <c r="J803" i="16"/>
  <c r="K803" i="16"/>
  <c r="L803" i="16"/>
  <c r="M803" i="16"/>
  <c r="N803" i="16"/>
  <c r="O803" i="16"/>
  <c r="P803" i="16"/>
  <c r="Q803" i="16"/>
  <c r="R803" i="16"/>
  <c r="S803" i="16"/>
  <c r="T803" i="16"/>
  <c r="U803" i="16"/>
  <c r="V803" i="16"/>
  <c r="W803" i="16"/>
  <c r="X803" i="16"/>
  <c r="Y803" i="16"/>
  <c r="Z803" i="16"/>
  <c r="AA803" i="16"/>
  <c r="AB803" i="16"/>
  <c r="AC803" i="16"/>
  <c r="AD803" i="16"/>
  <c r="AE803" i="16"/>
  <c r="AF803" i="16"/>
  <c r="AG803" i="16"/>
  <c r="AH803" i="16"/>
  <c r="AI803" i="16"/>
  <c r="AJ803" i="16"/>
  <c r="AK803" i="16"/>
  <c r="AL803" i="16"/>
  <c r="AM803" i="16"/>
  <c r="AN803" i="16"/>
  <c r="AO803" i="16"/>
  <c r="AP803" i="16"/>
  <c r="AQ803" i="16"/>
  <c r="AR803" i="16"/>
  <c r="AS803" i="16"/>
  <c r="AT803" i="16"/>
  <c r="AU803" i="16"/>
  <c r="AV803" i="16"/>
  <c r="AW803" i="16"/>
  <c r="AX803" i="16"/>
  <c r="AY803" i="16"/>
  <c r="AZ803" i="16"/>
  <c r="BA803" i="16"/>
  <c r="BB803" i="16"/>
  <c r="BC803" i="16"/>
  <c r="BD803" i="16"/>
  <c r="BE803" i="16"/>
  <c r="BF803" i="16"/>
  <c r="BG803" i="16"/>
  <c r="BH803" i="16"/>
  <c r="BI803" i="16"/>
  <c r="BJ803" i="16"/>
  <c r="BK803" i="16"/>
  <c r="BL803" i="16"/>
  <c r="BM803" i="16"/>
  <c r="BN803" i="16"/>
  <c r="BO803" i="16"/>
  <c r="B804" i="16"/>
  <c r="C804" i="16"/>
  <c r="D804" i="16"/>
  <c r="E804" i="16"/>
  <c r="F804" i="16"/>
  <c r="G804" i="16"/>
  <c r="H804" i="16"/>
  <c r="I804" i="16"/>
  <c r="J804" i="16"/>
  <c r="K804" i="16"/>
  <c r="L804" i="16"/>
  <c r="M804" i="16"/>
  <c r="N804" i="16"/>
  <c r="O804" i="16"/>
  <c r="P804" i="16"/>
  <c r="Q804" i="16"/>
  <c r="R804" i="16"/>
  <c r="S804" i="16"/>
  <c r="T804" i="16"/>
  <c r="U804" i="16"/>
  <c r="V804" i="16"/>
  <c r="W804" i="16"/>
  <c r="X804" i="16"/>
  <c r="Y804" i="16"/>
  <c r="Z804" i="16"/>
  <c r="AA804" i="16"/>
  <c r="AB804" i="16"/>
  <c r="AC804" i="16"/>
  <c r="AD804" i="16"/>
  <c r="AE804" i="16"/>
  <c r="AF804" i="16"/>
  <c r="AG804" i="16"/>
  <c r="AH804" i="16"/>
  <c r="AI804" i="16"/>
  <c r="AJ804" i="16"/>
  <c r="AK804" i="16"/>
  <c r="AL804" i="16"/>
  <c r="AM804" i="16"/>
  <c r="AN804" i="16"/>
  <c r="AO804" i="16"/>
  <c r="AP804" i="16"/>
  <c r="AQ804" i="16"/>
  <c r="AR804" i="16"/>
  <c r="AS804" i="16"/>
  <c r="AT804" i="16"/>
  <c r="AU804" i="16"/>
  <c r="AV804" i="16"/>
  <c r="AW804" i="16"/>
  <c r="AX804" i="16"/>
  <c r="AY804" i="16"/>
  <c r="AZ804" i="16"/>
  <c r="BA804" i="16"/>
  <c r="BB804" i="16"/>
  <c r="BC804" i="16"/>
  <c r="BD804" i="16"/>
  <c r="BE804" i="16"/>
  <c r="BF804" i="16"/>
  <c r="BG804" i="16"/>
  <c r="BH804" i="16"/>
  <c r="BI804" i="16"/>
  <c r="BJ804" i="16"/>
  <c r="BK804" i="16"/>
  <c r="BL804" i="16"/>
  <c r="BM804" i="16"/>
  <c r="BN804" i="16"/>
  <c r="BO804" i="16"/>
  <c r="B805" i="16"/>
  <c r="C805" i="16"/>
  <c r="D805" i="16"/>
  <c r="E805" i="16"/>
  <c r="F805" i="16"/>
  <c r="G805" i="16"/>
  <c r="H805" i="16"/>
  <c r="I805" i="16"/>
  <c r="J805" i="16"/>
  <c r="K805" i="16"/>
  <c r="L805" i="16"/>
  <c r="M805" i="16"/>
  <c r="N805" i="16"/>
  <c r="O805" i="16"/>
  <c r="P805" i="16"/>
  <c r="Q805" i="16"/>
  <c r="R805" i="16"/>
  <c r="S805" i="16"/>
  <c r="T805" i="16"/>
  <c r="U805" i="16"/>
  <c r="V805" i="16"/>
  <c r="W805" i="16"/>
  <c r="X805" i="16"/>
  <c r="Y805" i="16"/>
  <c r="Z805" i="16"/>
  <c r="AA805" i="16"/>
  <c r="AB805" i="16"/>
  <c r="AC805" i="16"/>
  <c r="AD805" i="16"/>
  <c r="AE805" i="16"/>
  <c r="AF805" i="16"/>
  <c r="AG805" i="16"/>
  <c r="AH805" i="16"/>
  <c r="AI805" i="16"/>
  <c r="AJ805" i="16"/>
  <c r="AK805" i="16"/>
  <c r="AL805" i="16"/>
  <c r="AM805" i="16"/>
  <c r="AN805" i="16"/>
  <c r="AO805" i="16"/>
  <c r="AP805" i="16"/>
  <c r="AQ805" i="16"/>
  <c r="AR805" i="16"/>
  <c r="AS805" i="16"/>
  <c r="AT805" i="16"/>
  <c r="AU805" i="16"/>
  <c r="AV805" i="16"/>
  <c r="AW805" i="16"/>
  <c r="AX805" i="16"/>
  <c r="AY805" i="16"/>
  <c r="AZ805" i="16"/>
  <c r="BA805" i="16"/>
  <c r="BB805" i="16"/>
  <c r="BC805" i="16"/>
  <c r="BD805" i="16"/>
  <c r="BE805" i="16"/>
  <c r="BF805" i="16"/>
  <c r="BG805" i="16"/>
  <c r="BH805" i="16"/>
  <c r="BI805" i="16"/>
  <c r="BJ805" i="16"/>
  <c r="BK805" i="16"/>
  <c r="BL805" i="16"/>
  <c r="BM805" i="16"/>
  <c r="BN805" i="16"/>
  <c r="BO805" i="16"/>
  <c r="B806" i="16"/>
  <c r="C806" i="16"/>
  <c r="D806" i="16"/>
  <c r="E806" i="16"/>
  <c r="F806" i="16"/>
  <c r="G806" i="16"/>
  <c r="H806" i="16"/>
  <c r="I806" i="16"/>
  <c r="J806" i="16"/>
  <c r="K806" i="16"/>
  <c r="L806" i="16"/>
  <c r="M806" i="16"/>
  <c r="N806" i="16"/>
  <c r="O806" i="16"/>
  <c r="P806" i="16"/>
  <c r="Q806" i="16"/>
  <c r="R806" i="16"/>
  <c r="S806" i="16"/>
  <c r="T806" i="16"/>
  <c r="U806" i="16"/>
  <c r="V806" i="16"/>
  <c r="W806" i="16"/>
  <c r="X806" i="16"/>
  <c r="Y806" i="16"/>
  <c r="Z806" i="16"/>
  <c r="AA806" i="16"/>
  <c r="AB806" i="16"/>
  <c r="AC806" i="16"/>
  <c r="AD806" i="16"/>
  <c r="AE806" i="16"/>
  <c r="AF806" i="16"/>
  <c r="AG806" i="16"/>
  <c r="AH806" i="16"/>
  <c r="AI806" i="16"/>
  <c r="AJ806" i="16"/>
  <c r="AK806" i="16"/>
  <c r="AL806" i="16"/>
  <c r="AM806" i="16"/>
  <c r="AN806" i="16"/>
  <c r="AO806" i="16"/>
  <c r="AP806" i="16"/>
  <c r="AQ806" i="16"/>
  <c r="AR806" i="16"/>
  <c r="AS806" i="16"/>
  <c r="AT806" i="16"/>
  <c r="AU806" i="16"/>
  <c r="AV806" i="16"/>
  <c r="AW806" i="16"/>
  <c r="AX806" i="16"/>
  <c r="AY806" i="16"/>
  <c r="AZ806" i="16"/>
  <c r="BA806" i="16"/>
  <c r="BB806" i="16"/>
  <c r="BC806" i="16"/>
  <c r="BD806" i="16"/>
  <c r="BE806" i="16"/>
  <c r="BF806" i="16"/>
  <c r="BG806" i="16"/>
  <c r="BH806" i="16"/>
  <c r="BI806" i="16"/>
  <c r="BJ806" i="16"/>
  <c r="BK806" i="16"/>
  <c r="BL806" i="16"/>
  <c r="BM806" i="16"/>
  <c r="BN806" i="16"/>
  <c r="BO806" i="16"/>
  <c r="B807" i="16"/>
  <c r="C807" i="16"/>
  <c r="D807" i="16"/>
  <c r="E807" i="16"/>
  <c r="F807" i="16"/>
  <c r="G807" i="16"/>
  <c r="H807" i="16"/>
  <c r="I807" i="16"/>
  <c r="J807" i="16"/>
  <c r="K807" i="16"/>
  <c r="L807" i="16"/>
  <c r="M807" i="16"/>
  <c r="N807" i="16"/>
  <c r="O807" i="16"/>
  <c r="P807" i="16"/>
  <c r="Q807" i="16"/>
  <c r="R807" i="16"/>
  <c r="S807" i="16"/>
  <c r="T807" i="16"/>
  <c r="U807" i="16"/>
  <c r="V807" i="16"/>
  <c r="W807" i="16"/>
  <c r="X807" i="16"/>
  <c r="Y807" i="16"/>
  <c r="Z807" i="16"/>
  <c r="AA807" i="16"/>
  <c r="AB807" i="16"/>
  <c r="AC807" i="16"/>
  <c r="AD807" i="16"/>
  <c r="AE807" i="16"/>
  <c r="AF807" i="16"/>
  <c r="AG807" i="16"/>
  <c r="AH807" i="16"/>
  <c r="AI807" i="16"/>
  <c r="AJ807" i="16"/>
  <c r="AK807" i="16"/>
  <c r="AL807" i="16"/>
  <c r="AM807" i="16"/>
  <c r="AN807" i="16"/>
  <c r="AO807" i="16"/>
  <c r="AP807" i="16"/>
  <c r="AQ807" i="16"/>
  <c r="AR807" i="16"/>
  <c r="AS807" i="16"/>
  <c r="AT807" i="16"/>
  <c r="AU807" i="16"/>
  <c r="AV807" i="16"/>
  <c r="AW807" i="16"/>
  <c r="AX807" i="16"/>
  <c r="AY807" i="16"/>
  <c r="AZ807" i="16"/>
  <c r="BA807" i="16"/>
  <c r="BB807" i="16"/>
  <c r="BC807" i="16"/>
  <c r="BD807" i="16"/>
  <c r="BE807" i="16"/>
  <c r="BF807" i="16"/>
  <c r="BG807" i="16"/>
  <c r="BH807" i="16"/>
  <c r="BI807" i="16"/>
  <c r="BJ807" i="16"/>
  <c r="BK807" i="16"/>
  <c r="BL807" i="16"/>
  <c r="BM807" i="16"/>
  <c r="BN807" i="16"/>
  <c r="BO807" i="16"/>
  <c r="B808" i="16"/>
  <c r="C808" i="16"/>
  <c r="D808" i="16"/>
  <c r="E808" i="16"/>
  <c r="F808" i="16"/>
  <c r="G808" i="16"/>
  <c r="H808" i="16"/>
  <c r="I808" i="16"/>
  <c r="J808" i="16"/>
  <c r="K808" i="16"/>
  <c r="L808" i="16"/>
  <c r="M808" i="16"/>
  <c r="N808" i="16"/>
  <c r="O808" i="16"/>
  <c r="P808" i="16"/>
  <c r="Q808" i="16"/>
  <c r="R808" i="16"/>
  <c r="S808" i="16"/>
  <c r="T808" i="16"/>
  <c r="U808" i="16"/>
  <c r="V808" i="16"/>
  <c r="W808" i="16"/>
  <c r="X808" i="16"/>
  <c r="Y808" i="16"/>
  <c r="Z808" i="16"/>
  <c r="AA808" i="16"/>
  <c r="AB808" i="16"/>
  <c r="AC808" i="16"/>
  <c r="AD808" i="16"/>
  <c r="AE808" i="16"/>
  <c r="AF808" i="16"/>
  <c r="AG808" i="16"/>
  <c r="AH808" i="16"/>
  <c r="AI808" i="16"/>
  <c r="AJ808" i="16"/>
  <c r="AK808" i="16"/>
  <c r="AL808" i="16"/>
  <c r="AM808" i="16"/>
  <c r="AN808" i="16"/>
  <c r="AO808" i="16"/>
  <c r="AP808" i="16"/>
  <c r="AQ808" i="16"/>
  <c r="AR808" i="16"/>
  <c r="AS808" i="16"/>
  <c r="AT808" i="16"/>
  <c r="AU808" i="16"/>
  <c r="AV808" i="16"/>
  <c r="AW808" i="16"/>
  <c r="AX808" i="16"/>
  <c r="AY808" i="16"/>
  <c r="AZ808" i="16"/>
  <c r="BA808" i="16"/>
  <c r="BB808" i="16"/>
  <c r="BC808" i="16"/>
  <c r="BD808" i="16"/>
  <c r="BE808" i="16"/>
  <c r="BF808" i="16"/>
  <c r="BG808" i="16"/>
  <c r="BH808" i="16"/>
  <c r="BI808" i="16"/>
  <c r="BJ808" i="16"/>
  <c r="BK808" i="16"/>
  <c r="BL808" i="16"/>
  <c r="BM808" i="16"/>
  <c r="BN808" i="16"/>
  <c r="BO808" i="16"/>
  <c r="B809" i="16"/>
  <c r="C809" i="16"/>
  <c r="D809" i="16"/>
  <c r="E809" i="16"/>
  <c r="F809" i="16"/>
  <c r="G809" i="16"/>
  <c r="H809" i="16"/>
  <c r="I809" i="16"/>
  <c r="J809" i="16"/>
  <c r="K809" i="16"/>
  <c r="L809" i="16"/>
  <c r="M809" i="16"/>
  <c r="N809" i="16"/>
  <c r="O809" i="16"/>
  <c r="P809" i="16"/>
  <c r="Q809" i="16"/>
  <c r="R809" i="16"/>
  <c r="S809" i="16"/>
  <c r="T809" i="16"/>
  <c r="U809" i="16"/>
  <c r="V809" i="16"/>
  <c r="W809" i="16"/>
  <c r="X809" i="16"/>
  <c r="Y809" i="16"/>
  <c r="Z809" i="16"/>
  <c r="AA809" i="16"/>
  <c r="AB809" i="16"/>
  <c r="AC809" i="16"/>
  <c r="AD809" i="16"/>
  <c r="AE809" i="16"/>
  <c r="AF809" i="16"/>
  <c r="AG809" i="16"/>
  <c r="AH809" i="16"/>
  <c r="AI809" i="16"/>
  <c r="AJ809" i="16"/>
  <c r="AK809" i="16"/>
  <c r="AL809" i="16"/>
  <c r="AM809" i="16"/>
  <c r="AN809" i="16"/>
  <c r="AO809" i="16"/>
  <c r="AP809" i="16"/>
  <c r="AQ809" i="16"/>
  <c r="AR809" i="16"/>
  <c r="AS809" i="16"/>
  <c r="AT809" i="16"/>
  <c r="AU809" i="16"/>
  <c r="AV809" i="16"/>
  <c r="AW809" i="16"/>
  <c r="AX809" i="16"/>
  <c r="AY809" i="16"/>
  <c r="AZ809" i="16"/>
  <c r="BA809" i="16"/>
  <c r="BB809" i="16"/>
  <c r="BC809" i="16"/>
  <c r="BD809" i="16"/>
  <c r="BE809" i="16"/>
  <c r="BF809" i="16"/>
  <c r="BG809" i="16"/>
  <c r="BH809" i="16"/>
  <c r="BI809" i="16"/>
  <c r="BJ809" i="16"/>
  <c r="BK809" i="16"/>
  <c r="BL809" i="16"/>
  <c r="BM809" i="16"/>
  <c r="BN809" i="16"/>
  <c r="BO809" i="16"/>
  <c r="B810" i="16"/>
  <c r="C810" i="16"/>
  <c r="D810" i="16"/>
  <c r="E810" i="16"/>
  <c r="F810" i="16"/>
  <c r="G810" i="16"/>
  <c r="H810" i="16"/>
  <c r="I810" i="16"/>
  <c r="J810" i="16"/>
  <c r="K810" i="16"/>
  <c r="L810" i="16"/>
  <c r="M810" i="16"/>
  <c r="N810" i="16"/>
  <c r="O810" i="16"/>
  <c r="P810" i="16"/>
  <c r="Q810" i="16"/>
  <c r="R810" i="16"/>
  <c r="S810" i="16"/>
  <c r="T810" i="16"/>
  <c r="U810" i="16"/>
  <c r="V810" i="16"/>
  <c r="W810" i="16"/>
  <c r="X810" i="16"/>
  <c r="Y810" i="16"/>
  <c r="Z810" i="16"/>
  <c r="AA810" i="16"/>
  <c r="AB810" i="16"/>
  <c r="AC810" i="16"/>
  <c r="AD810" i="16"/>
  <c r="AE810" i="16"/>
  <c r="AF810" i="16"/>
  <c r="AG810" i="16"/>
  <c r="AH810" i="16"/>
  <c r="AI810" i="16"/>
  <c r="AJ810" i="16"/>
  <c r="AK810" i="16"/>
  <c r="AL810" i="16"/>
  <c r="AM810" i="16"/>
  <c r="AN810" i="16"/>
  <c r="AO810" i="16"/>
  <c r="AP810" i="16"/>
  <c r="AQ810" i="16"/>
  <c r="AR810" i="16"/>
  <c r="AS810" i="16"/>
  <c r="AT810" i="16"/>
  <c r="AU810" i="16"/>
  <c r="AV810" i="16"/>
  <c r="AW810" i="16"/>
  <c r="AX810" i="16"/>
  <c r="AY810" i="16"/>
  <c r="AZ810" i="16"/>
  <c r="BA810" i="16"/>
  <c r="BB810" i="16"/>
  <c r="BC810" i="16"/>
  <c r="BD810" i="16"/>
  <c r="BE810" i="16"/>
  <c r="BF810" i="16"/>
  <c r="BG810" i="16"/>
  <c r="BH810" i="16"/>
  <c r="BI810" i="16"/>
  <c r="BJ810" i="16"/>
  <c r="BK810" i="16"/>
  <c r="BL810" i="16"/>
  <c r="BM810" i="16"/>
  <c r="BN810" i="16"/>
  <c r="BO810" i="16"/>
  <c r="B811" i="16"/>
  <c r="C811" i="16"/>
  <c r="D811" i="16"/>
  <c r="E811" i="16"/>
  <c r="F811" i="16"/>
  <c r="G811" i="16"/>
  <c r="H811" i="16"/>
  <c r="I811" i="16"/>
  <c r="J811" i="16"/>
  <c r="K811" i="16"/>
  <c r="L811" i="16"/>
  <c r="M811" i="16"/>
  <c r="N811" i="16"/>
  <c r="O811" i="16"/>
  <c r="P811" i="16"/>
  <c r="Q811" i="16"/>
  <c r="R811" i="16"/>
  <c r="S811" i="16"/>
  <c r="T811" i="16"/>
  <c r="U811" i="16"/>
  <c r="V811" i="16"/>
  <c r="W811" i="16"/>
  <c r="X811" i="16"/>
  <c r="Y811" i="16"/>
  <c r="Z811" i="16"/>
  <c r="AA811" i="16"/>
  <c r="AB811" i="16"/>
  <c r="AC811" i="16"/>
  <c r="AD811" i="16"/>
  <c r="AE811" i="16"/>
  <c r="AF811" i="16"/>
  <c r="AG811" i="16"/>
  <c r="AH811" i="16"/>
  <c r="AI811" i="16"/>
  <c r="AJ811" i="16"/>
  <c r="AK811" i="16"/>
  <c r="AL811" i="16"/>
  <c r="AM811" i="16"/>
  <c r="AN811" i="16"/>
  <c r="AO811" i="16"/>
  <c r="AP811" i="16"/>
  <c r="AQ811" i="16"/>
  <c r="AR811" i="16"/>
  <c r="AS811" i="16"/>
  <c r="AT811" i="16"/>
  <c r="AU811" i="16"/>
  <c r="AV811" i="16"/>
  <c r="AW811" i="16"/>
  <c r="AX811" i="16"/>
  <c r="AY811" i="16"/>
  <c r="AZ811" i="16"/>
  <c r="BA811" i="16"/>
  <c r="BB811" i="16"/>
  <c r="BC811" i="16"/>
  <c r="BD811" i="16"/>
  <c r="BE811" i="16"/>
  <c r="BF811" i="16"/>
  <c r="BG811" i="16"/>
  <c r="BH811" i="16"/>
  <c r="BI811" i="16"/>
  <c r="BJ811" i="16"/>
  <c r="BK811" i="16"/>
  <c r="BL811" i="16"/>
  <c r="BM811" i="16"/>
  <c r="BN811" i="16"/>
  <c r="BO811" i="16"/>
  <c r="B812" i="16"/>
  <c r="C812" i="16"/>
  <c r="D812" i="16"/>
  <c r="E812" i="16"/>
  <c r="F812" i="16"/>
  <c r="G812" i="16"/>
  <c r="H812" i="16"/>
  <c r="I812" i="16"/>
  <c r="J812" i="16"/>
  <c r="K812" i="16"/>
  <c r="L812" i="16"/>
  <c r="M812" i="16"/>
  <c r="N812" i="16"/>
  <c r="O812" i="16"/>
  <c r="P812" i="16"/>
  <c r="Q812" i="16"/>
  <c r="R812" i="16"/>
  <c r="S812" i="16"/>
  <c r="T812" i="16"/>
  <c r="U812" i="16"/>
  <c r="V812" i="16"/>
  <c r="W812" i="16"/>
  <c r="X812" i="16"/>
  <c r="Y812" i="16"/>
  <c r="Z812" i="16"/>
  <c r="AA812" i="16"/>
  <c r="AB812" i="16"/>
  <c r="AC812" i="16"/>
  <c r="AD812" i="16"/>
  <c r="AE812" i="16"/>
  <c r="AF812" i="16"/>
  <c r="AG812" i="16"/>
  <c r="AH812" i="16"/>
  <c r="AI812" i="16"/>
  <c r="AJ812" i="16"/>
  <c r="AK812" i="16"/>
  <c r="AL812" i="16"/>
  <c r="AM812" i="16"/>
  <c r="AN812" i="16"/>
  <c r="AO812" i="16"/>
  <c r="AP812" i="16"/>
  <c r="AQ812" i="16"/>
  <c r="AR812" i="16"/>
  <c r="AS812" i="16"/>
  <c r="AT812" i="16"/>
  <c r="AU812" i="16"/>
  <c r="AV812" i="16"/>
  <c r="AW812" i="16"/>
  <c r="AX812" i="16"/>
  <c r="AY812" i="16"/>
  <c r="AZ812" i="16"/>
  <c r="BA812" i="16"/>
  <c r="BB812" i="16"/>
  <c r="BC812" i="16"/>
  <c r="BD812" i="16"/>
  <c r="BE812" i="16"/>
  <c r="BF812" i="16"/>
  <c r="BG812" i="16"/>
  <c r="BH812" i="16"/>
  <c r="BI812" i="16"/>
  <c r="BJ812" i="16"/>
  <c r="BK812" i="16"/>
  <c r="BL812" i="16"/>
  <c r="BM812" i="16"/>
  <c r="BN812" i="16"/>
  <c r="BO812" i="16"/>
  <c r="B813" i="16"/>
  <c r="C813" i="16"/>
  <c r="D813" i="16"/>
  <c r="E813" i="16"/>
  <c r="F813" i="16"/>
  <c r="G813" i="16"/>
  <c r="H813" i="16"/>
  <c r="I813" i="16"/>
  <c r="J813" i="16"/>
  <c r="K813" i="16"/>
  <c r="L813" i="16"/>
  <c r="M813" i="16"/>
  <c r="N813" i="16"/>
  <c r="O813" i="16"/>
  <c r="P813" i="16"/>
  <c r="Q813" i="16"/>
  <c r="R813" i="16"/>
  <c r="S813" i="16"/>
  <c r="T813" i="16"/>
  <c r="U813" i="16"/>
  <c r="V813" i="16"/>
  <c r="W813" i="16"/>
  <c r="X813" i="16"/>
  <c r="Y813" i="16"/>
  <c r="Z813" i="16"/>
  <c r="AA813" i="16"/>
  <c r="AB813" i="16"/>
  <c r="AC813" i="16"/>
  <c r="AD813" i="16"/>
  <c r="AE813" i="16"/>
  <c r="AF813" i="16"/>
  <c r="AG813" i="16"/>
  <c r="AH813" i="16"/>
  <c r="AI813" i="16"/>
  <c r="AJ813" i="16"/>
  <c r="AK813" i="16"/>
  <c r="AL813" i="16"/>
  <c r="AM813" i="16"/>
  <c r="AN813" i="16"/>
  <c r="AO813" i="16"/>
  <c r="AP813" i="16"/>
  <c r="AQ813" i="16"/>
  <c r="AR813" i="16"/>
  <c r="AS813" i="16"/>
  <c r="AT813" i="16"/>
  <c r="AU813" i="16"/>
  <c r="AV813" i="16"/>
  <c r="AW813" i="16"/>
  <c r="AX813" i="16"/>
  <c r="AY813" i="16"/>
  <c r="AZ813" i="16"/>
  <c r="BA813" i="16"/>
  <c r="BB813" i="16"/>
  <c r="BC813" i="16"/>
  <c r="BD813" i="16"/>
  <c r="BE813" i="16"/>
  <c r="BF813" i="16"/>
  <c r="BG813" i="16"/>
  <c r="BH813" i="16"/>
  <c r="BI813" i="16"/>
  <c r="BJ813" i="16"/>
  <c r="BK813" i="16"/>
  <c r="BL813" i="16"/>
  <c r="BM813" i="16"/>
  <c r="BN813" i="16"/>
  <c r="BO813" i="16"/>
  <c r="B814" i="16"/>
  <c r="C814" i="16"/>
  <c r="D814" i="16"/>
  <c r="E814" i="16"/>
  <c r="F814" i="16"/>
  <c r="G814" i="16"/>
  <c r="H814" i="16"/>
  <c r="I814" i="16"/>
  <c r="J814" i="16"/>
  <c r="K814" i="16"/>
  <c r="L814" i="16"/>
  <c r="M814" i="16"/>
  <c r="N814" i="16"/>
  <c r="O814" i="16"/>
  <c r="P814" i="16"/>
  <c r="Q814" i="16"/>
  <c r="R814" i="16"/>
  <c r="S814" i="16"/>
  <c r="T814" i="16"/>
  <c r="U814" i="16"/>
  <c r="V814" i="16"/>
  <c r="W814" i="16"/>
  <c r="X814" i="16"/>
  <c r="Y814" i="16"/>
  <c r="Z814" i="16"/>
  <c r="AA814" i="16"/>
  <c r="AB814" i="16"/>
  <c r="AC814" i="16"/>
  <c r="AD814" i="16"/>
  <c r="AE814" i="16"/>
  <c r="AF814" i="16"/>
  <c r="AG814" i="16"/>
  <c r="AH814" i="16"/>
  <c r="AI814" i="16"/>
  <c r="AJ814" i="16"/>
  <c r="AK814" i="16"/>
  <c r="AL814" i="16"/>
  <c r="AM814" i="16"/>
  <c r="AN814" i="16"/>
  <c r="AO814" i="16"/>
  <c r="AP814" i="16"/>
  <c r="AQ814" i="16"/>
  <c r="AR814" i="16"/>
  <c r="AS814" i="16"/>
  <c r="AT814" i="16"/>
  <c r="AU814" i="16"/>
  <c r="AV814" i="16"/>
  <c r="AW814" i="16"/>
  <c r="AX814" i="16"/>
  <c r="AY814" i="16"/>
  <c r="AZ814" i="16"/>
  <c r="BA814" i="16"/>
  <c r="BB814" i="16"/>
  <c r="BC814" i="16"/>
  <c r="BD814" i="16"/>
  <c r="BE814" i="16"/>
  <c r="BF814" i="16"/>
  <c r="BG814" i="16"/>
  <c r="BH814" i="16"/>
  <c r="BI814" i="16"/>
  <c r="BJ814" i="16"/>
  <c r="BK814" i="16"/>
  <c r="BL814" i="16"/>
  <c r="BM814" i="16"/>
  <c r="BN814" i="16"/>
  <c r="BO814" i="16"/>
  <c r="B815" i="16"/>
  <c r="C815" i="16"/>
  <c r="D815" i="16"/>
  <c r="E815" i="16"/>
  <c r="F815" i="16"/>
  <c r="G815" i="16"/>
  <c r="H815" i="16"/>
  <c r="I815" i="16"/>
  <c r="J815" i="16"/>
  <c r="K815" i="16"/>
  <c r="L815" i="16"/>
  <c r="M815" i="16"/>
  <c r="N815" i="16"/>
  <c r="O815" i="16"/>
  <c r="P815" i="16"/>
  <c r="Q815" i="16"/>
  <c r="R815" i="16"/>
  <c r="S815" i="16"/>
  <c r="T815" i="16"/>
  <c r="U815" i="16"/>
  <c r="V815" i="16"/>
  <c r="W815" i="16"/>
  <c r="X815" i="16"/>
  <c r="Y815" i="16"/>
  <c r="Z815" i="16"/>
  <c r="AA815" i="16"/>
  <c r="AB815" i="16"/>
  <c r="AC815" i="16"/>
  <c r="AD815" i="16"/>
  <c r="AE815" i="16"/>
  <c r="AF815" i="16"/>
  <c r="AG815" i="16"/>
  <c r="AH815" i="16"/>
  <c r="AI815" i="16"/>
  <c r="AJ815" i="16"/>
  <c r="AK815" i="16"/>
  <c r="AL815" i="16"/>
  <c r="AM815" i="16"/>
  <c r="AN815" i="16"/>
  <c r="AO815" i="16"/>
  <c r="AP815" i="16"/>
  <c r="AQ815" i="16"/>
  <c r="AR815" i="16"/>
  <c r="AS815" i="16"/>
  <c r="AT815" i="16"/>
  <c r="AU815" i="16"/>
  <c r="AV815" i="16"/>
  <c r="AW815" i="16"/>
  <c r="AX815" i="16"/>
  <c r="AY815" i="16"/>
  <c r="AZ815" i="16"/>
  <c r="BA815" i="16"/>
  <c r="BB815" i="16"/>
  <c r="BC815" i="16"/>
  <c r="BD815" i="16"/>
  <c r="BE815" i="16"/>
  <c r="BF815" i="16"/>
  <c r="BG815" i="16"/>
  <c r="BH815" i="16"/>
  <c r="BI815" i="16"/>
  <c r="BJ815" i="16"/>
  <c r="BK815" i="16"/>
  <c r="BL815" i="16"/>
  <c r="BM815" i="16"/>
  <c r="BN815" i="16"/>
  <c r="BO815" i="16"/>
  <c r="B816" i="16"/>
  <c r="C816" i="16"/>
  <c r="D816" i="16"/>
  <c r="E816" i="16"/>
  <c r="F816" i="16"/>
  <c r="G816" i="16"/>
  <c r="H816" i="16"/>
  <c r="I816" i="16"/>
  <c r="J816" i="16"/>
  <c r="K816" i="16"/>
  <c r="L816" i="16"/>
  <c r="M816" i="16"/>
  <c r="N816" i="16"/>
  <c r="O816" i="16"/>
  <c r="P816" i="16"/>
  <c r="Q816" i="16"/>
  <c r="R816" i="16"/>
  <c r="S816" i="16"/>
  <c r="T816" i="16"/>
  <c r="U816" i="16"/>
  <c r="V816" i="16"/>
  <c r="W816" i="16"/>
  <c r="X816" i="16"/>
  <c r="Y816" i="16"/>
  <c r="Z816" i="16"/>
  <c r="AA816" i="16"/>
  <c r="AB816" i="16"/>
  <c r="AC816" i="16"/>
  <c r="AD816" i="16"/>
  <c r="AE816" i="16"/>
  <c r="AF816" i="16"/>
  <c r="AG816" i="16"/>
  <c r="AH816" i="16"/>
  <c r="AI816" i="16"/>
  <c r="AJ816" i="16"/>
  <c r="AK816" i="16"/>
  <c r="AL816" i="16"/>
  <c r="AM816" i="16"/>
  <c r="AN816" i="16"/>
  <c r="AO816" i="16"/>
  <c r="AP816" i="16"/>
  <c r="AQ816" i="16"/>
  <c r="AR816" i="16"/>
  <c r="AS816" i="16"/>
  <c r="AT816" i="16"/>
  <c r="AU816" i="16"/>
  <c r="AV816" i="16"/>
  <c r="AW816" i="16"/>
  <c r="AX816" i="16"/>
  <c r="AY816" i="16"/>
  <c r="AZ816" i="16"/>
  <c r="BA816" i="16"/>
  <c r="BB816" i="16"/>
  <c r="BC816" i="16"/>
  <c r="BD816" i="16"/>
  <c r="BE816" i="16"/>
  <c r="BF816" i="16"/>
  <c r="BG816" i="16"/>
  <c r="BH816" i="16"/>
  <c r="BI816" i="16"/>
  <c r="BJ816" i="16"/>
  <c r="BK816" i="16"/>
  <c r="BL816" i="16"/>
  <c r="BM816" i="16"/>
  <c r="BN816" i="16"/>
  <c r="BO816" i="16"/>
  <c r="B817" i="16"/>
  <c r="C817" i="16"/>
  <c r="D817" i="16"/>
  <c r="E817" i="16"/>
  <c r="F817" i="16"/>
  <c r="G817" i="16"/>
  <c r="H817" i="16"/>
  <c r="I817" i="16"/>
  <c r="J817" i="16"/>
  <c r="K817" i="16"/>
  <c r="L817" i="16"/>
  <c r="M817" i="16"/>
  <c r="N817" i="16"/>
  <c r="O817" i="16"/>
  <c r="P817" i="16"/>
  <c r="Q817" i="16"/>
  <c r="R817" i="16"/>
  <c r="S817" i="16"/>
  <c r="T817" i="16"/>
  <c r="U817" i="16"/>
  <c r="V817" i="16"/>
  <c r="W817" i="16"/>
  <c r="X817" i="16"/>
  <c r="Y817" i="16"/>
  <c r="Z817" i="16"/>
  <c r="AA817" i="16"/>
  <c r="AB817" i="16"/>
  <c r="AC817" i="16"/>
  <c r="AD817" i="16"/>
  <c r="AE817" i="16"/>
  <c r="AF817" i="16"/>
  <c r="AG817" i="16"/>
  <c r="AH817" i="16"/>
  <c r="AI817" i="16"/>
  <c r="AJ817" i="16"/>
  <c r="AK817" i="16"/>
  <c r="AL817" i="16"/>
  <c r="AM817" i="16"/>
  <c r="AN817" i="16"/>
  <c r="AO817" i="16"/>
  <c r="AP817" i="16"/>
  <c r="AQ817" i="16"/>
  <c r="AR817" i="16"/>
  <c r="AS817" i="16"/>
  <c r="AT817" i="16"/>
  <c r="AU817" i="16"/>
  <c r="AV817" i="16"/>
  <c r="AW817" i="16"/>
  <c r="AX817" i="16"/>
  <c r="AY817" i="16"/>
  <c r="AZ817" i="16"/>
  <c r="BA817" i="16"/>
  <c r="BB817" i="16"/>
  <c r="BC817" i="16"/>
  <c r="BD817" i="16"/>
  <c r="BE817" i="16"/>
  <c r="BF817" i="16"/>
  <c r="BG817" i="16"/>
  <c r="BH817" i="16"/>
  <c r="BI817" i="16"/>
  <c r="BJ817" i="16"/>
  <c r="BK817" i="16"/>
  <c r="BL817" i="16"/>
  <c r="BM817" i="16"/>
  <c r="BN817" i="16"/>
  <c r="BO817" i="16"/>
  <c r="B818" i="16"/>
  <c r="C818" i="16"/>
  <c r="D818" i="16"/>
  <c r="E818" i="16"/>
  <c r="F818" i="16"/>
  <c r="G818" i="16"/>
  <c r="H818" i="16"/>
  <c r="I818" i="16"/>
  <c r="J818" i="16"/>
  <c r="K818" i="16"/>
  <c r="L818" i="16"/>
  <c r="M818" i="16"/>
  <c r="N818" i="16"/>
  <c r="O818" i="16"/>
  <c r="P818" i="16"/>
  <c r="Q818" i="16"/>
  <c r="R818" i="16"/>
  <c r="S818" i="16"/>
  <c r="T818" i="16"/>
  <c r="U818" i="16"/>
  <c r="V818" i="16"/>
  <c r="W818" i="16"/>
  <c r="X818" i="16"/>
  <c r="Y818" i="16"/>
  <c r="Z818" i="16"/>
  <c r="AA818" i="16"/>
  <c r="AB818" i="16"/>
  <c r="AC818" i="16"/>
  <c r="AD818" i="16"/>
  <c r="AE818" i="16"/>
  <c r="AF818" i="16"/>
  <c r="AG818" i="16"/>
  <c r="AH818" i="16"/>
  <c r="AI818" i="16"/>
  <c r="AJ818" i="16"/>
  <c r="AK818" i="16"/>
  <c r="AL818" i="16"/>
  <c r="AM818" i="16"/>
  <c r="AN818" i="16"/>
  <c r="AO818" i="16"/>
  <c r="AP818" i="16"/>
  <c r="AQ818" i="16"/>
  <c r="AR818" i="16"/>
  <c r="AS818" i="16"/>
  <c r="AT818" i="16"/>
  <c r="AU818" i="16"/>
  <c r="AV818" i="16"/>
  <c r="AW818" i="16"/>
  <c r="AX818" i="16"/>
  <c r="AY818" i="16"/>
  <c r="AZ818" i="16"/>
  <c r="BA818" i="16"/>
  <c r="BB818" i="16"/>
  <c r="BC818" i="16"/>
  <c r="BD818" i="16"/>
  <c r="BE818" i="16"/>
  <c r="BF818" i="16"/>
  <c r="BG818" i="16"/>
  <c r="BH818" i="16"/>
  <c r="BI818" i="16"/>
  <c r="BJ818" i="16"/>
  <c r="BK818" i="16"/>
  <c r="BL818" i="16"/>
  <c r="BM818" i="16"/>
  <c r="BN818" i="16"/>
  <c r="BO818" i="16"/>
  <c r="B819" i="16"/>
  <c r="C819" i="16"/>
  <c r="D819" i="16"/>
  <c r="E819" i="16"/>
  <c r="F819" i="16"/>
  <c r="G819" i="16"/>
  <c r="H819" i="16"/>
  <c r="I819" i="16"/>
  <c r="J819" i="16"/>
  <c r="K819" i="16"/>
  <c r="L819" i="16"/>
  <c r="M819" i="16"/>
  <c r="N819" i="16"/>
  <c r="O819" i="16"/>
  <c r="P819" i="16"/>
  <c r="Q819" i="16"/>
  <c r="R819" i="16"/>
  <c r="S819" i="16"/>
  <c r="T819" i="16"/>
  <c r="U819" i="16"/>
  <c r="V819" i="16"/>
  <c r="W819" i="16"/>
  <c r="X819" i="16"/>
  <c r="Y819" i="16"/>
  <c r="Z819" i="16"/>
  <c r="AA819" i="16"/>
  <c r="AB819" i="16"/>
  <c r="AC819" i="16"/>
  <c r="AD819" i="16"/>
  <c r="AE819" i="16"/>
  <c r="AF819" i="16"/>
  <c r="AG819" i="16"/>
  <c r="AH819" i="16"/>
  <c r="AI819" i="16"/>
  <c r="AJ819" i="16"/>
  <c r="AK819" i="16"/>
  <c r="AL819" i="16"/>
  <c r="AM819" i="16"/>
  <c r="AN819" i="16"/>
  <c r="AO819" i="16"/>
  <c r="AP819" i="16"/>
  <c r="AQ819" i="16"/>
  <c r="AR819" i="16"/>
  <c r="AS819" i="16"/>
  <c r="AT819" i="16"/>
  <c r="AU819" i="16"/>
  <c r="AV819" i="16"/>
  <c r="AW819" i="16"/>
  <c r="AX819" i="16"/>
  <c r="AY819" i="16"/>
  <c r="AZ819" i="16"/>
  <c r="BA819" i="16"/>
  <c r="BB819" i="16"/>
  <c r="BC819" i="16"/>
  <c r="BD819" i="16"/>
  <c r="BE819" i="16"/>
  <c r="BF819" i="16"/>
  <c r="BG819" i="16"/>
  <c r="BH819" i="16"/>
  <c r="BI819" i="16"/>
  <c r="BJ819" i="16"/>
  <c r="BK819" i="16"/>
  <c r="BL819" i="16"/>
  <c r="BM819" i="16"/>
  <c r="BN819" i="16"/>
  <c r="BO819" i="16"/>
  <c r="B820" i="16"/>
  <c r="C820" i="16"/>
  <c r="D820" i="16"/>
  <c r="E820" i="16"/>
  <c r="F820" i="16"/>
  <c r="G820" i="16"/>
  <c r="H820" i="16"/>
  <c r="I820" i="16"/>
  <c r="J820" i="16"/>
  <c r="K820" i="16"/>
  <c r="L820" i="16"/>
  <c r="M820" i="16"/>
  <c r="N820" i="16"/>
  <c r="O820" i="16"/>
  <c r="P820" i="16"/>
  <c r="Q820" i="16"/>
  <c r="R820" i="16"/>
  <c r="S820" i="16"/>
  <c r="T820" i="16"/>
  <c r="U820" i="16"/>
  <c r="V820" i="16"/>
  <c r="W820" i="16"/>
  <c r="X820" i="16"/>
  <c r="Y820" i="16"/>
  <c r="Z820" i="16"/>
  <c r="AA820" i="16"/>
  <c r="AB820" i="16"/>
  <c r="AC820" i="16"/>
  <c r="AD820" i="16"/>
  <c r="AE820" i="16"/>
  <c r="AF820" i="16"/>
  <c r="AG820" i="16"/>
  <c r="AH820" i="16"/>
  <c r="AI820" i="16"/>
  <c r="AJ820" i="16"/>
  <c r="AK820" i="16"/>
  <c r="AL820" i="16"/>
  <c r="AM820" i="16"/>
  <c r="AN820" i="16"/>
  <c r="AO820" i="16"/>
  <c r="AP820" i="16"/>
  <c r="AQ820" i="16"/>
  <c r="AR820" i="16"/>
  <c r="AS820" i="16"/>
  <c r="AT820" i="16"/>
  <c r="AU820" i="16"/>
  <c r="AV820" i="16"/>
  <c r="AW820" i="16"/>
  <c r="AX820" i="16"/>
  <c r="AY820" i="16"/>
  <c r="AZ820" i="16"/>
  <c r="BA820" i="16"/>
  <c r="BB820" i="16"/>
  <c r="BC820" i="16"/>
  <c r="BD820" i="16"/>
  <c r="BE820" i="16"/>
  <c r="BF820" i="16"/>
  <c r="BG820" i="16"/>
  <c r="BH820" i="16"/>
  <c r="BI820" i="16"/>
  <c r="BJ820" i="16"/>
  <c r="BK820" i="16"/>
  <c r="BL820" i="16"/>
  <c r="BM820" i="16"/>
  <c r="BN820" i="16"/>
  <c r="BO820" i="16"/>
  <c r="B821" i="16"/>
  <c r="C821" i="16"/>
  <c r="D821" i="16"/>
  <c r="E821" i="16"/>
  <c r="F821" i="16"/>
  <c r="G821" i="16"/>
  <c r="H821" i="16"/>
  <c r="I821" i="16"/>
  <c r="J821" i="16"/>
  <c r="K821" i="16"/>
  <c r="L821" i="16"/>
  <c r="M821" i="16"/>
  <c r="N821" i="16"/>
  <c r="O821" i="16"/>
  <c r="P821" i="16"/>
  <c r="Q821" i="16"/>
  <c r="R821" i="16"/>
  <c r="S821" i="16"/>
  <c r="T821" i="16"/>
  <c r="U821" i="16"/>
  <c r="V821" i="16"/>
  <c r="W821" i="16"/>
  <c r="X821" i="16"/>
  <c r="Y821" i="16"/>
  <c r="Z821" i="16"/>
  <c r="AA821" i="16"/>
  <c r="AB821" i="16"/>
  <c r="AC821" i="16"/>
  <c r="AD821" i="16"/>
  <c r="AE821" i="16"/>
  <c r="AF821" i="16"/>
  <c r="AG821" i="16"/>
  <c r="AH821" i="16"/>
  <c r="AI821" i="16"/>
  <c r="AJ821" i="16"/>
  <c r="AK821" i="16"/>
  <c r="AL821" i="16"/>
  <c r="AM821" i="16"/>
  <c r="AN821" i="16"/>
  <c r="AO821" i="16"/>
  <c r="AP821" i="16"/>
  <c r="AQ821" i="16"/>
  <c r="AR821" i="16"/>
  <c r="AS821" i="16"/>
  <c r="AT821" i="16"/>
  <c r="AU821" i="16"/>
  <c r="AV821" i="16"/>
  <c r="AW821" i="16"/>
  <c r="AX821" i="16"/>
  <c r="AY821" i="16"/>
  <c r="AZ821" i="16"/>
  <c r="BA821" i="16"/>
  <c r="BB821" i="16"/>
  <c r="BC821" i="16"/>
  <c r="BD821" i="16"/>
  <c r="BE821" i="16"/>
  <c r="BF821" i="16"/>
  <c r="BG821" i="16"/>
  <c r="BH821" i="16"/>
  <c r="BI821" i="16"/>
  <c r="BJ821" i="16"/>
  <c r="BK821" i="16"/>
  <c r="BL821" i="16"/>
  <c r="BM821" i="16"/>
  <c r="BN821" i="16"/>
  <c r="BO821" i="16"/>
  <c r="B822" i="16"/>
  <c r="C822" i="16"/>
  <c r="D822" i="16"/>
  <c r="E822" i="16"/>
  <c r="F822" i="16"/>
  <c r="G822" i="16"/>
  <c r="H822" i="16"/>
  <c r="I822" i="16"/>
  <c r="J822" i="16"/>
  <c r="K822" i="16"/>
  <c r="L822" i="16"/>
  <c r="M822" i="16"/>
  <c r="N822" i="16"/>
  <c r="O822" i="16"/>
  <c r="P822" i="16"/>
  <c r="Q822" i="16"/>
  <c r="R822" i="16"/>
  <c r="S822" i="16"/>
  <c r="T822" i="16"/>
  <c r="U822" i="16"/>
  <c r="V822" i="16"/>
  <c r="W822" i="16"/>
  <c r="X822" i="16"/>
  <c r="Y822" i="16"/>
  <c r="Z822" i="16"/>
  <c r="AA822" i="16"/>
  <c r="AB822" i="16"/>
  <c r="AC822" i="16"/>
  <c r="AD822" i="16"/>
  <c r="AE822" i="16"/>
  <c r="AF822" i="16"/>
  <c r="AG822" i="16"/>
  <c r="AH822" i="16"/>
  <c r="AI822" i="16"/>
  <c r="AJ822" i="16"/>
  <c r="AK822" i="16"/>
  <c r="AL822" i="16"/>
  <c r="AM822" i="16"/>
  <c r="AN822" i="16"/>
  <c r="AO822" i="16"/>
  <c r="AP822" i="16"/>
  <c r="AQ822" i="16"/>
  <c r="AR822" i="16"/>
  <c r="AS822" i="16"/>
  <c r="AT822" i="16"/>
  <c r="AU822" i="16"/>
  <c r="AV822" i="16"/>
  <c r="AW822" i="16"/>
  <c r="AX822" i="16"/>
  <c r="AY822" i="16"/>
  <c r="AZ822" i="16"/>
  <c r="BA822" i="16"/>
  <c r="BB822" i="16"/>
  <c r="BC822" i="16"/>
  <c r="BD822" i="16"/>
  <c r="BE822" i="16"/>
  <c r="BF822" i="16"/>
  <c r="BG822" i="16"/>
  <c r="BH822" i="16"/>
  <c r="BI822" i="16"/>
  <c r="BJ822" i="16"/>
  <c r="BK822" i="16"/>
  <c r="BL822" i="16"/>
  <c r="BM822" i="16"/>
  <c r="BN822" i="16"/>
  <c r="BO822" i="16"/>
  <c r="B823" i="16"/>
  <c r="C823" i="16"/>
  <c r="D823" i="16"/>
  <c r="E823" i="16"/>
  <c r="F823" i="16"/>
  <c r="G823" i="16"/>
  <c r="H823" i="16"/>
  <c r="I823" i="16"/>
  <c r="J823" i="16"/>
  <c r="K823" i="16"/>
  <c r="L823" i="16"/>
  <c r="M823" i="16"/>
  <c r="N823" i="16"/>
  <c r="O823" i="16"/>
  <c r="P823" i="16"/>
  <c r="Q823" i="16"/>
  <c r="R823" i="16"/>
  <c r="S823" i="16"/>
  <c r="T823" i="16"/>
  <c r="U823" i="16"/>
  <c r="V823" i="16"/>
  <c r="W823" i="16"/>
  <c r="X823" i="16"/>
  <c r="Y823" i="16"/>
  <c r="Z823" i="16"/>
  <c r="AA823" i="16"/>
  <c r="AB823" i="16"/>
  <c r="AC823" i="16"/>
  <c r="AD823" i="16"/>
  <c r="AE823" i="16"/>
  <c r="AF823" i="16"/>
  <c r="AG823" i="16"/>
  <c r="AH823" i="16"/>
  <c r="AI823" i="16"/>
  <c r="AJ823" i="16"/>
  <c r="AK823" i="16"/>
  <c r="AL823" i="16"/>
  <c r="AM823" i="16"/>
  <c r="AN823" i="16"/>
  <c r="AO823" i="16"/>
  <c r="AP823" i="16"/>
  <c r="AQ823" i="16"/>
  <c r="AR823" i="16"/>
  <c r="AS823" i="16"/>
  <c r="AT823" i="16"/>
  <c r="AU823" i="16"/>
  <c r="AV823" i="16"/>
  <c r="AW823" i="16"/>
  <c r="AX823" i="16"/>
  <c r="AY823" i="16"/>
  <c r="AZ823" i="16"/>
  <c r="BA823" i="16"/>
  <c r="BB823" i="16"/>
  <c r="BC823" i="16"/>
  <c r="BD823" i="16"/>
  <c r="BE823" i="16"/>
  <c r="BF823" i="16"/>
  <c r="BG823" i="16"/>
  <c r="BH823" i="16"/>
  <c r="BI823" i="16"/>
  <c r="BJ823" i="16"/>
  <c r="BK823" i="16"/>
  <c r="BL823" i="16"/>
  <c r="BM823" i="16"/>
  <c r="BN823" i="16"/>
  <c r="BO823" i="16"/>
  <c r="B824" i="16"/>
  <c r="C824" i="16"/>
  <c r="D824" i="16"/>
  <c r="E824" i="16"/>
  <c r="F824" i="16"/>
  <c r="G824" i="16"/>
  <c r="H824" i="16"/>
  <c r="I824" i="16"/>
  <c r="J824" i="16"/>
  <c r="K824" i="16"/>
  <c r="L824" i="16"/>
  <c r="M824" i="16"/>
  <c r="N824" i="16"/>
  <c r="O824" i="16"/>
  <c r="P824" i="16"/>
  <c r="Q824" i="16"/>
  <c r="R824" i="16"/>
  <c r="S824" i="16"/>
  <c r="T824" i="16"/>
  <c r="U824" i="16"/>
  <c r="V824" i="16"/>
  <c r="W824" i="16"/>
  <c r="X824" i="16"/>
  <c r="Y824" i="16"/>
  <c r="Z824" i="16"/>
  <c r="AA824" i="16"/>
  <c r="AB824" i="16"/>
  <c r="AC824" i="16"/>
  <c r="AD824" i="16"/>
  <c r="AE824" i="16"/>
  <c r="AF824" i="16"/>
  <c r="AG824" i="16"/>
  <c r="AH824" i="16"/>
  <c r="AI824" i="16"/>
  <c r="AJ824" i="16"/>
  <c r="AK824" i="16"/>
  <c r="AL824" i="16"/>
  <c r="AM824" i="16"/>
  <c r="AN824" i="16"/>
  <c r="AO824" i="16"/>
  <c r="AP824" i="16"/>
  <c r="AQ824" i="16"/>
  <c r="AR824" i="16"/>
  <c r="AS824" i="16"/>
  <c r="AT824" i="16"/>
  <c r="AU824" i="16"/>
  <c r="AV824" i="16"/>
  <c r="AW824" i="16"/>
  <c r="AX824" i="16"/>
  <c r="AY824" i="16"/>
  <c r="AZ824" i="16"/>
  <c r="BA824" i="16"/>
  <c r="BB824" i="16"/>
  <c r="BC824" i="16"/>
  <c r="BD824" i="16"/>
  <c r="BE824" i="16"/>
  <c r="BF824" i="16"/>
  <c r="BG824" i="16"/>
  <c r="BH824" i="16"/>
  <c r="BI824" i="16"/>
  <c r="BJ824" i="16"/>
  <c r="BK824" i="16"/>
  <c r="BL824" i="16"/>
  <c r="BM824" i="16"/>
  <c r="BN824" i="16"/>
  <c r="BO824" i="16"/>
  <c r="B825" i="16"/>
  <c r="C825" i="16"/>
  <c r="D825" i="16"/>
  <c r="E825" i="16"/>
  <c r="F825" i="16"/>
  <c r="G825" i="16"/>
  <c r="H825" i="16"/>
  <c r="I825" i="16"/>
  <c r="J825" i="16"/>
  <c r="K825" i="16"/>
  <c r="L825" i="16"/>
  <c r="M825" i="16"/>
  <c r="N825" i="16"/>
  <c r="O825" i="16"/>
  <c r="P825" i="16"/>
  <c r="Q825" i="16"/>
  <c r="R825" i="16"/>
  <c r="S825" i="16"/>
  <c r="T825" i="16"/>
  <c r="U825" i="16"/>
  <c r="V825" i="16"/>
  <c r="W825" i="16"/>
  <c r="X825" i="16"/>
  <c r="Y825" i="16"/>
  <c r="Z825" i="16"/>
  <c r="AA825" i="16"/>
  <c r="AB825" i="16"/>
  <c r="AC825" i="16"/>
  <c r="AD825" i="16"/>
  <c r="AE825" i="16"/>
  <c r="AF825" i="16"/>
  <c r="AG825" i="16"/>
  <c r="AH825" i="16"/>
  <c r="AI825" i="16"/>
  <c r="AJ825" i="16"/>
  <c r="AK825" i="16"/>
  <c r="AL825" i="16"/>
  <c r="AM825" i="16"/>
  <c r="AN825" i="16"/>
  <c r="AO825" i="16"/>
  <c r="AP825" i="16"/>
  <c r="AQ825" i="16"/>
  <c r="AR825" i="16"/>
  <c r="AS825" i="16"/>
  <c r="AT825" i="16"/>
  <c r="AU825" i="16"/>
  <c r="AV825" i="16"/>
  <c r="AW825" i="16"/>
  <c r="AX825" i="16"/>
  <c r="AY825" i="16"/>
  <c r="AZ825" i="16"/>
  <c r="BA825" i="16"/>
  <c r="BB825" i="16"/>
  <c r="BC825" i="16"/>
  <c r="BD825" i="16"/>
  <c r="BE825" i="16"/>
  <c r="BF825" i="16"/>
  <c r="BG825" i="16"/>
  <c r="BH825" i="16"/>
  <c r="BI825" i="16"/>
  <c r="BJ825" i="16"/>
  <c r="BK825" i="16"/>
  <c r="BL825" i="16"/>
  <c r="BM825" i="16"/>
  <c r="BN825" i="16"/>
  <c r="BO825" i="16"/>
  <c r="B826" i="16"/>
  <c r="C826" i="16"/>
  <c r="D826" i="16"/>
  <c r="E826" i="16"/>
  <c r="F826" i="16"/>
  <c r="G826" i="16"/>
  <c r="H826" i="16"/>
  <c r="I826" i="16"/>
  <c r="J826" i="16"/>
  <c r="K826" i="16"/>
  <c r="L826" i="16"/>
  <c r="M826" i="16"/>
  <c r="N826" i="16"/>
  <c r="O826" i="16"/>
  <c r="P826" i="16"/>
  <c r="Q826" i="16"/>
  <c r="R826" i="16"/>
  <c r="S826" i="16"/>
  <c r="T826" i="16"/>
  <c r="U826" i="16"/>
  <c r="V826" i="16"/>
  <c r="W826" i="16"/>
  <c r="X826" i="16"/>
  <c r="Y826" i="16"/>
  <c r="Z826" i="16"/>
  <c r="AA826" i="16"/>
  <c r="AB826" i="16"/>
  <c r="AC826" i="16"/>
  <c r="AD826" i="16"/>
  <c r="AE826" i="16"/>
  <c r="AF826" i="16"/>
  <c r="AG826" i="16"/>
  <c r="AH826" i="16"/>
  <c r="AI826" i="16"/>
  <c r="AJ826" i="16"/>
  <c r="AK826" i="16"/>
  <c r="AL826" i="16"/>
  <c r="AM826" i="16"/>
  <c r="AN826" i="16"/>
  <c r="AO826" i="16"/>
  <c r="AP826" i="16"/>
  <c r="AQ826" i="16"/>
  <c r="AR826" i="16"/>
  <c r="AS826" i="16"/>
  <c r="AT826" i="16"/>
  <c r="AU826" i="16"/>
  <c r="AV826" i="16"/>
  <c r="AW826" i="16"/>
  <c r="AX826" i="16"/>
  <c r="AY826" i="16"/>
  <c r="AZ826" i="16"/>
  <c r="BA826" i="16"/>
  <c r="BB826" i="16"/>
  <c r="BC826" i="16"/>
  <c r="BD826" i="16"/>
  <c r="BE826" i="16"/>
  <c r="BF826" i="16"/>
  <c r="BG826" i="16"/>
  <c r="BH826" i="16"/>
  <c r="BI826" i="16"/>
  <c r="BJ826" i="16"/>
  <c r="BK826" i="16"/>
  <c r="BL826" i="16"/>
  <c r="BM826" i="16"/>
  <c r="BN826" i="16"/>
  <c r="BO826" i="16"/>
  <c r="B827" i="16"/>
  <c r="C827" i="16"/>
  <c r="D827" i="16"/>
  <c r="E827" i="16"/>
  <c r="F827" i="16"/>
  <c r="G827" i="16"/>
  <c r="H827" i="16"/>
  <c r="I827" i="16"/>
  <c r="J827" i="16"/>
  <c r="K827" i="16"/>
  <c r="L827" i="16"/>
  <c r="M827" i="16"/>
  <c r="N827" i="16"/>
  <c r="O827" i="16"/>
  <c r="P827" i="16"/>
  <c r="Q827" i="16"/>
  <c r="R827" i="16"/>
  <c r="S827" i="16"/>
  <c r="T827" i="16"/>
  <c r="U827" i="16"/>
  <c r="V827" i="16"/>
  <c r="W827" i="16"/>
  <c r="X827" i="16"/>
  <c r="Y827" i="16"/>
  <c r="Z827" i="16"/>
  <c r="AA827" i="16"/>
  <c r="AB827" i="16"/>
  <c r="AC827" i="16"/>
  <c r="AD827" i="16"/>
  <c r="AE827" i="16"/>
  <c r="AF827" i="16"/>
  <c r="AG827" i="16"/>
  <c r="AH827" i="16"/>
  <c r="AI827" i="16"/>
  <c r="AJ827" i="16"/>
  <c r="AK827" i="16"/>
  <c r="AL827" i="16"/>
  <c r="AM827" i="16"/>
  <c r="AN827" i="16"/>
  <c r="AO827" i="16"/>
  <c r="AP827" i="16"/>
  <c r="AQ827" i="16"/>
  <c r="AR827" i="16"/>
  <c r="AS827" i="16"/>
  <c r="AT827" i="16"/>
  <c r="AU827" i="16"/>
  <c r="AV827" i="16"/>
  <c r="AW827" i="16"/>
  <c r="AX827" i="16"/>
  <c r="AY827" i="16"/>
  <c r="AZ827" i="16"/>
  <c r="BA827" i="16"/>
  <c r="BB827" i="16"/>
  <c r="BC827" i="16"/>
  <c r="BD827" i="16"/>
  <c r="BE827" i="16"/>
  <c r="BF827" i="16"/>
  <c r="BG827" i="16"/>
  <c r="BH827" i="16"/>
  <c r="BI827" i="16"/>
  <c r="BJ827" i="16"/>
  <c r="BK827" i="16"/>
  <c r="BL827" i="16"/>
  <c r="BM827" i="16"/>
  <c r="BN827" i="16"/>
  <c r="BO827" i="16"/>
  <c r="B828" i="16"/>
  <c r="C828" i="16"/>
  <c r="D828" i="16"/>
  <c r="E828" i="16"/>
  <c r="F828" i="16"/>
  <c r="G828" i="16"/>
  <c r="H828" i="16"/>
  <c r="I828" i="16"/>
  <c r="J828" i="16"/>
  <c r="K828" i="16"/>
  <c r="L828" i="16"/>
  <c r="M828" i="16"/>
  <c r="N828" i="16"/>
  <c r="O828" i="16"/>
  <c r="P828" i="16"/>
  <c r="Q828" i="16"/>
  <c r="R828" i="16"/>
  <c r="S828" i="16"/>
  <c r="T828" i="16"/>
  <c r="U828" i="16"/>
  <c r="V828" i="16"/>
  <c r="W828" i="16"/>
  <c r="X828" i="16"/>
  <c r="Y828" i="16"/>
  <c r="Z828" i="16"/>
  <c r="AA828" i="16"/>
  <c r="AB828" i="16"/>
  <c r="AC828" i="16"/>
  <c r="AD828" i="16"/>
  <c r="AE828" i="16"/>
  <c r="AF828" i="16"/>
  <c r="AG828" i="16"/>
  <c r="AH828" i="16"/>
  <c r="AI828" i="16"/>
  <c r="AJ828" i="16"/>
  <c r="AK828" i="16"/>
  <c r="AL828" i="16"/>
  <c r="AM828" i="16"/>
  <c r="AN828" i="16"/>
  <c r="AO828" i="16"/>
  <c r="AP828" i="16"/>
  <c r="AQ828" i="16"/>
  <c r="AR828" i="16"/>
  <c r="AS828" i="16"/>
  <c r="AT828" i="16"/>
  <c r="AU828" i="16"/>
  <c r="AV828" i="16"/>
  <c r="AW828" i="16"/>
  <c r="AX828" i="16"/>
  <c r="AY828" i="16"/>
  <c r="AZ828" i="16"/>
  <c r="BA828" i="16"/>
  <c r="BB828" i="16"/>
  <c r="BC828" i="16"/>
  <c r="BD828" i="16"/>
  <c r="BE828" i="16"/>
  <c r="BF828" i="16"/>
  <c r="BG828" i="16"/>
  <c r="BH828" i="16"/>
  <c r="BI828" i="16"/>
  <c r="BJ828" i="16"/>
  <c r="BK828" i="16"/>
  <c r="BL828" i="16"/>
  <c r="BM828" i="16"/>
  <c r="BN828" i="16"/>
  <c r="BO828" i="16"/>
  <c r="B829" i="16"/>
  <c r="C829" i="16"/>
  <c r="D829" i="16"/>
  <c r="E829" i="16"/>
  <c r="F829" i="16"/>
  <c r="G829" i="16"/>
  <c r="H829" i="16"/>
  <c r="I829" i="16"/>
  <c r="J829" i="16"/>
  <c r="K829" i="16"/>
  <c r="L829" i="16"/>
  <c r="M829" i="16"/>
  <c r="N829" i="16"/>
  <c r="O829" i="16"/>
  <c r="P829" i="16"/>
  <c r="Q829" i="16"/>
  <c r="R829" i="16"/>
  <c r="S829" i="16"/>
  <c r="T829" i="16"/>
  <c r="U829" i="16"/>
  <c r="V829" i="16"/>
  <c r="W829" i="16"/>
  <c r="X829" i="16"/>
  <c r="Y829" i="16"/>
  <c r="Z829" i="16"/>
  <c r="AA829" i="16"/>
  <c r="AB829" i="16"/>
  <c r="AC829" i="16"/>
  <c r="AD829" i="16"/>
  <c r="AE829" i="16"/>
  <c r="AF829" i="16"/>
  <c r="AG829" i="16"/>
  <c r="AH829" i="16"/>
  <c r="AI829" i="16"/>
  <c r="AJ829" i="16"/>
  <c r="AK829" i="16"/>
  <c r="AL829" i="16"/>
  <c r="AM829" i="16"/>
  <c r="AN829" i="16"/>
  <c r="AO829" i="16"/>
  <c r="AP829" i="16"/>
  <c r="AQ829" i="16"/>
  <c r="AR829" i="16"/>
  <c r="AS829" i="16"/>
  <c r="AT829" i="16"/>
  <c r="AU829" i="16"/>
  <c r="AV829" i="16"/>
  <c r="AW829" i="16"/>
  <c r="AX829" i="16"/>
  <c r="AY829" i="16"/>
  <c r="AZ829" i="16"/>
  <c r="BA829" i="16"/>
  <c r="BB829" i="16"/>
  <c r="BC829" i="16"/>
  <c r="BD829" i="16"/>
  <c r="BE829" i="16"/>
  <c r="BF829" i="16"/>
  <c r="BG829" i="16"/>
  <c r="BH829" i="16"/>
  <c r="BI829" i="16"/>
  <c r="BJ829" i="16"/>
  <c r="BK829" i="16"/>
  <c r="BL829" i="16"/>
  <c r="BM829" i="16"/>
  <c r="BN829" i="16"/>
  <c r="BO829" i="16"/>
  <c r="B830" i="16"/>
  <c r="C830" i="16"/>
  <c r="D830" i="16"/>
  <c r="E830" i="16"/>
  <c r="F830" i="16"/>
  <c r="G830" i="16"/>
  <c r="H830" i="16"/>
  <c r="I830" i="16"/>
  <c r="J830" i="16"/>
  <c r="K830" i="16"/>
  <c r="L830" i="16"/>
  <c r="M830" i="16"/>
  <c r="N830" i="16"/>
  <c r="O830" i="16"/>
  <c r="P830" i="16"/>
  <c r="Q830" i="16"/>
  <c r="R830" i="16"/>
  <c r="S830" i="16"/>
  <c r="T830" i="16"/>
  <c r="U830" i="16"/>
  <c r="V830" i="16"/>
  <c r="W830" i="16"/>
  <c r="X830" i="16"/>
  <c r="Y830" i="16"/>
  <c r="Z830" i="16"/>
  <c r="AA830" i="16"/>
  <c r="AB830" i="16"/>
  <c r="AC830" i="16"/>
  <c r="AD830" i="16"/>
  <c r="AE830" i="16"/>
  <c r="AF830" i="16"/>
  <c r="AG830" i="16"/>
  <c r="AH830" i="16"/>
  <c r="AI830" i="16"/>
  <c r="AJ830" i="16"/>
  <c r="AK830" i="16"/>
  <c r="AL830" i="16"/>
  <c r="AM830" i="16"/>
  <c r="AN830" i="16"/>
  <c r="AO830" i="16"/>
  <c r="AP830" i="16"/>
  <c r="AQ830" i="16"/>
  <c r="AR830" i="16"/>
  <c r="AS830" i="16"/>
  <c r="AT830" i="16"/>
  <c r="AU830" i="16"/>
  <c r="AV830" i="16"/>
  <c r="AW830" i="16"/>
  <c r="AX830" i="16"/>
  <c r="AY830" i="16"/>
  <c r="AZ830" i="16"/>
  <c r="BA830" i="16"/>
  <c r="BB830" i="16"/>
  <c r="BC830" i="16"/>
  <c r="BD830" i="16"/>
  <c r="BE830" i="16"/>
  <c r="BF830" i="16"/>
  <c r="BG830" i="16"/>
  <c r="BH830" i="16"/>
  <c r="BI830" i="16"/>
  <c r="BJ830" i="16"/>
  <c r="BK830" i="16"/>
  <c r="BL830" i="16"/>
  <c r="BM830" i="16"/>
  <c r="BN830" i="16"/>
  <c r="BO830" i="16"/>
  <c r="B831" i="16"/>
  <c r="C831" i="16"/>
  <c r="D831" i="16"/>
  <c r="E831" i="16"/>
  <c r="F831" i="16"/>
  <c r="G831" i="16"/>
  <c r="H831" i="16"/>
  <c r="I831" i="16"/>
  <c r="J831" i="16"/>
  <c r="K831" i="16"/>
  <c r="L831" i="16"/>
  <c r="M831" i="16"/>
  <c r="N831" i="16"/>
  <c r="O831" i="16"/>
  <c r="P831" i="16"/>
  <c r="Q831" i="16"/>
  <c r="R831" i="16"/>
  <c r="S831" i="16"/>
  <c r="T831" i="16"/>
  <c r="U831" i="16"/>
  <c r="V831" i="16"/>
  <c r="W831" i="16"/>
  <c r="X831" i="16"/>
  <c r="Y831" i="16"/>
  <c r="Z831" i="16"/>
  <c r="AA831" i="16"/>
  <c r="AB831" i="16"/>
  <c r="AC831" i="16"/>
  <c r="AD831" i="16"/>
  <c r="AE831" i="16"/>
  <c r="AF831" i="16"/>
  <c r="AG831" i="16"/>
  <c r="AH831" i="16"/>
  <c r="AI831" i="16"/>
  <c r="AJ831" i="16"/>
  <c r="AK831" i="16"/>
  <c r="AL831" i="16"/>
  <c r="AM831" i="16"/>
  <c r="AN831" i="16"/>
  <c r="AO831" i="16"/>
  <c r="AP831" i="16"/>
  <c r="AQ831" i="16"/>
  <c r="AR831" i="16"/>
  <c r="AS831" i="16"/>
  <c r="AT831" i="16"/>
  <c r="AU831" i="16"/>
  <c r="AV831" i="16"/>
  <c r="AW831" i="16"/>
  <c r="AX831" i="16"/>
  <c r="AY831" i="16"/>
  <c r="AZ831" i="16"/>
  <c r="BA831" i="16"/>
  <c r="BB831" i="16"/>
  <c r="BC831" i="16"/>
  <c r="BD831" i="16"/>
  <c r="BE831" i="16"/>
  <c r="BF831" i="16"/>
  <c r="BG831" i="16"/>
  <c r="BH831" i="16"/>
  <c r="BI831" i="16"/>
  <c r="BJ831" i="16"/>
  <c r="BK831" i="16"/>
  <c r="BL831" i="16"/>
  <c r="BM831" i="16"/>
  <c r="BN831" i="16"/>
  <c r="BO831" i="16"/>
  <c r="B832" i="16"/>
  <c r="C832" i="16"/>
  <c r="D832" i="16"/>
  <c r="E832" i="16"/>
  <c r="F832" i="16"/>
  <c r="G832" i="16"/>
  <c r="H832" i="16"/>
  <c r="I832" i="16"/>
  <c r="J832" i="16"/>
  <c r="K832" i="16"/>
  <c r="L832" i="16"/>
  <c r="M832" i="16"/>
  <c r="N832" i="16"/>
  <c r="O832" i="16"/>
  <c r="P832" i="16"/>
  <c r="Q832" i="16"/>
  <c r="R832" i="16"/>
  <c r="S832" i="16"/>
  <c r="T832" i="16"/>
  <c r="U832" i="16"/>
  <c r="V832" i="16"/>
  <c r="W832" i="16"/>
  <c r="X832" i="16"/>
  <c r="Y832" i="16"/>
  <c r="Z832" i="16"/>
  <c r="AA832" i="16"/>
  <c r="AB832" i="16"/>
  <c r="AC832" i="16"/>
  <c r="AD832" i="16"/>
  <c r="AE832" i="16"/>
  <c r="AF832" i="16"/>
  <c r="AG832" i="16"/>
  <c r="AH832" i="16"/>
  <c r="AI832" i="16"/>
  <c r="AJ832" i="16"/>
  <c r="AK832" i="16"/>
  <c r="AL832" i="16"/>
  <c r="AM832" i="16"/>
  <c r="AN832" i="16"/>
  <c r="AO832" i="16"/>
  <c r="AP832" i="16"/>
  <c r="AQ832" i="16"/>
  <c r="AR832" i="16"/>
  <c r="AS832" i="16"/>
  <c r="AT832" i="16"/>
  <c r="AU832" i="16"/>
  <c r="AV832" i="16"/>
  <c r="AW832" i="16"/>
  <c r="AX832" i="16"/>
  <c r="AY832" i="16"/>
  <c r="AZ832" i="16"/>
  <c r="BA832" i="16"/>
  <c r="BB832" i="16"/>
  <c r="BC832" i="16"/>
  <c r="BD832" i="16"/>
  <c r="BE832" i="16"/>
  <c r="BF832" i="16"/>
  <c r="BG832" i="16"/>
  <c r="BH832" i="16"/>
  <c r="BI832" i="16"/>
  <c r="BJ832" i="16"/>
  <c r="BK832" i="16"/>
  <c r="BL832" i="16"/>
  <c r="BM832" i="16"/>
  <c r="BN832" i="16"/>
  <c r="BO832" i="16"/>
  <c r="B833" i="16"/>
  <c r="C833" i="16"/>
  <c r="D833" i="16"/>
  <c r="E833" i="16"/>
  <c r="F833" i="16"/>
  <c r="G833" i="16"/>
  <c r="H833" i="16"/>
  <c r="I833" i="16"/>
  <c r="J833" i="16"/>
  <c r="K833" i="16"/>
  <c r="L833" i="16"/>
  <c r="M833" i="16"/>
  <c r="N833" i="16"/>
  <c r="O833" i="16"/>
  <c r="P833" i="16"/>
  <c r="Q833" i="16"/>
  <c r="R833" i="16"/>
  <c r="S833" i="16"/>
  <c r="T833" i="16"/>
  <c r="U833" i="16"/>
  <c r="V833" i="16"/>
  <c r="W833" i="16"/>
  <c r="X833" i="16"/>
  <c r="Y833" i="16"/>
  <c r="Z833" i="16"/>
  <c r="AA833" i="16"/>
  <c r="AB833" i="16"/>
  <c r="AC833" i="16"/>
  <c r="AD833" i="16"/>
  <c r="AE833" i="16"/>
  <c r="AF833" i="16"/>
  <c r="AG833" i="16"/>
  <c r="AH833" i="16"/>
  <c r="AI833" i="16"/>
  <c r="AJ833" i="16"/>
  <c r="AK833" i="16"/>
  <c r="AL833" i="16"/>
  <c r="AM833" i="16"/>
  <c r="AN833" i="16"/>
  <c r="AO833" i="16"/>
  <c r="AP833" i="16"/>
  <c r="AQ833" i="16"/>
  <c r="AR833" i="16"/>
  <c r="AS833" i="16"/>
  <c r="AT833" i="16"/>
  <c r="AU833" i="16"/>
  <c r="AV833" i="16"/>
  <c r="AW833" i="16"/>
  <c r="AX833" i="16"/>
  <c r="AY833" i="16"/>
  <c r="AZ833" i="16"/>
  <c r="BA833" i="16"/>
  <c r="BB833" i="16"/>
  <c r="BC833" i="16"/>
  <c r="BD833" i="16"/>
  <c r="BE833" i="16"/>
  <c r="BF833" i="16"/>
  <c r="BG833" i="16"/>
  <c r="BH833" i="16"/>
  <c r="BI833" i="16"/>
  <c r="BJ833" i="16"/>
  <c r="BK833" i="16"/>
  <c r="BL833" i="16"/>
  <c r="BM833" i="16"/>
  <c r="BN833" i="16"/>
  <c r="BO833" i="16"/>
  <c r="B834" i="16"/>
  <c r="C834" i="16"/>
  <c r="D834" i="16"/>
  <c r="E834" i="16"/>
  <c r="F834" i="16"/>
  <c r="G834" i="16"/>
  <c r="H834" i="16"/>
  <c r="I834" i="16"/>
  <c r="J834" i="16"/>
  <c r="K834" i="16"/>
  <c r="L834" i="16"/>
  <c r="M834" i="16"/>
  <c r="N834" i="16"/>
  <c r="O834" i="16"/>
  <c r="P834" i="16"/>
  <c r="Q834" i="16"/>
  <c r="R834" i="16"/>
  <c r="S834" i="16"/>
  <c r="T834" i="16"/>
  <c r="U834" i="16"/>
  <c r="V834" i="16"/>
  <c r="W834" i="16"/>
  <c r="X834" i="16"/>
  <c r="Y834" i="16"/>
  <c r="Z834" i="16"/>
  <c r="AA834" i="16"/>
  <c r="AB834" i="16"/>
  <c r="AC834" i="16"/>
  <c r="AD834" i="16"/>
  <c r="AE834" i="16"/>
  <c r="AF834" i="16"/>
  <c r="AG834" i="16"/>
  <c r="AH834" i="16"/>
  <c r="AI834" i="16"/>
  <c r="AJ834" i="16"/>
  <c r="AK834" i="16"/>
  <c r="AL834" i="16"/>
  <c r="AM834" i="16"/>
  <c r="AN834" i="16"/>
  <c r="AO834" i="16"/>
  <c r="AP834" i="16"/>
  <c r="AQ834" i="16"/>
  <c r="AR834" i="16"/>
  <c r="AS834" i="16"/>
  <c r="AT834" i="16"/>
  <c r="AU834" i="16"/>
  <c r="AV834" i="16"/>
  <c r="AW834" i="16"/>
  <c r="AX834" i="16"/>
  <c r="AY834" i="16"/>
  <c r="AZ834" i="16"/>
  <c r="BA834" i="16"/>
  <c r="BB834" i="16"/>
  <c r="BC834" i="16"/>
  <c r="BD834" i="16"/>
  <c r="BE834" i="16"/>
  <c r="BF834" i="16"/>
  <c r="BG834" i="16"/>
  <c r="BH834" i="16"/>
  <c r="BI834" i="16"/>
  <c r="BJ834" i="16"/>
  <c r="BK834" i="16"/>
  <c r="BL834" i="16"/>
  <c r="BM834" i="16"/>
  <c r="BN834" i="16"/>
  <c r="BO834" i="16"/>
  <c r="B835" i="16"/>
  <c r="C835" i="16"/>
  <c r="D835" i="16"/>
  <c r="E835" i="16"/>
  <c r="F835" i="16"/>
  <c r="G835" i="16"/>
  <c r="H835" i="16"/>
  <c r="I835" i="16"/>
  <c r="J835" i="16"/>
  <c r="K835" i="16"/>
  <c r="L835" i="16"/>
  <c r="M835" i="16"/>
  <c r="N835" i="16"/>
  <c r="O835" i="16"/>
  <c r="P835" i="16"/>
  <c r="Q835" i="16"/>
  <c r="R835" i="16"/>
  <c r="S835" i="16"/>
  <c r="T835" i="16"/>
  <c r="U835" i="16"/>
  <c r="V835" i="16"/>
  <c r="W835" i="16"/>
  <c r="X835" i="16"/>
  <c r="Y835" i="16"/>
  <c r="Z835" i="16"/>
  <c r="AA835" i="16"/>
  <c r="AB835" i="16"/>
  <c r="AC835" i="16"/>
  <c r="AD835" i="16"/>
  <c r="AE835" i="16"/>
  <c r="AF835" i="16"/>
  <c r="AG835" i="16"/>
  <c r="AH835" i="16"/>
  <c r="AI835" i="16"/>
  <c r="AJ835" i="16"/>
  <c r="AK835" i="16"/>
  <c r="AL835" i="16"/>
  <c r="AM835" i="16"/>
  <c r="AN835" i="16"/>
  <c r="AO835" i="16"/>
  <c r="AP835" i="16"/>
  <c r="AQ835" i="16"/>
  <c r="AR835" i="16"/>
  <c r="AS835" i="16"/>
  <c r="AT835" i="16"/>
  <c r="AU835" i="16"/>
  <c r="AV835" i="16"/>
  <c r="AW835" i="16"/>
  <c r="AX835" i="16"/>
  <c r="AY835" i="16"/>
  <c r="AZ835" i="16"/>
  <c r="BA835" i="16"/>
  <c r="BB835" i="16"/>
  <c r="BC835" i="16"/>
  <c r="BD835" i="16"/>
  <c r="BE835" i="16"/>
  <c r="BF835" i="16"/>
  <c r="BG835" i="16"/>
  <c r="BH835" i="16"/>
  <c r="BI835" i="16"/>
  <c r="BJ835" i="16"/>
  <c r="BK835" i="16"/>
  <c r="BL835" i="16"/>
  <c r="BM835" i="16"/>
  <c r="BN835" i="16"/>
  <c r="BO835" i="16"/>
  <c r="B836" i="16"/>
  <c r="C836" i="16"/>
  <c r="D836" i="16"/>
  <c r="E836" i="16"/>
  <c r="F836" i="16"/>
  <c r="G836" i="16"/>
  <c r="H836" i="16"/>
  <c r="I836" i="16"/>
  <c r="J836" i="16"/>
  <c r="K836" i="16"/>
  <c r="L836" i="16"/>
  <c r="M836" i="16"/>
  <c r="N836" i="16"/>
  <c r="O836" i="16"/>
  <c r="P836" i="16"/>
  <c r="Q836" i="16"/>
  <c r="R836" i="16"/>
  <c r="S836" i="16"/>
  <c r="T836" i="16"/>
  <c r="U836" i="16"/>
  <c r="V836" i="16"/>
  <c r="W836" i="16"/>
  <c r="X836" i="16"/>
  <c r="Y836" i="16"/>
  <c r="Z836" i="16"/>
  <c r="AA836" i="16"/>
  <c r="AB836" i="16"/>
  <c r="AC836" i="16"/>
  <c r="AD836" i="16"/>
  <c r="AE836" i="16"/>
  <c r="AF836" i="16"/>
  <c r="AG836" i="16"/>
  <c r="AH836" i="16"/>
  <c r="AI836" i="16"/>
  <c r="AJ836" i="16"/>
  <c r="AK836" i="16"/>
  <c r="AL836" i="16"/>
  <c r="AM836" i="16"/>
  <c r="AN836" i="16"/>
  <c r="AO836" i="16"/>
  <c r="AP836" i="16"/>
  <c r="AQ836" i="16"/>
  <c r="AR836" i="16"/>
  <c r="AS836" i="16"/>
  <c r="AT836" i="16"/>
  <c r="AU836" i="16"/>
  <c r="AV836" i="16"/>
  <c r="AW836" i="16"/>
  <c r="AX836" i="16"/>
  <c r="AY836" i="16"/>
  <c r="AZ836" i="16"/>
  <c r="BA836" i="16"/>
  <c r="BB836" i="16"/>
  <c r="BC836" i="16"/>
  <c r="BD836" i="16"/>
  <c r="BE836" i="16"/>
  <c r="BF836" i="16"/>
  <c r="BG836" i="16"/>
  <c r="BH836" i="16"/>
  <c r="BI836" i="16"/>
  <c r="BJ836" i="16"/>
  <c r="BK836" i="16"/>
  <c r="BL836" i="16"/>
  <c r="BM836" i="16"/>
  <c r="BN836" i="16"/>
  <c r="BO836" i="16"/>
  <c r="B837" i="16"/>
  <c r="C837" i="16"/>
  <c r="D837" i="16"/>
  <c r="E837" i="16"/>
  <c r="F837" i="16"/>
  <c r="G837" i="16"/>
  <c r="H837" i="16"/>
  <c r="I837" i="16"/>
  <c r="J837" i="16"/>
  <c r="K837" i="16"/>
  <c r="L837" i="16"/>
  <c r="M837" i="16"/>
  <c r="N837" i="16"/>
  <c r="O837" i="16"/>
  <c r="P837" i="16"/>
  <c r="Q837" i="16"/>
  <c r="R837" i="16"/>
  <c r="S837" i="16"/>
  <c r="T837" i="16"/>
  <c r="U837" i="16"/>
  <c r="V837" i="16"/>
  <c r="W837" i="16"/>
  <c r="X837" i="16"/>
  <c r="Y837" i="16"/>
  <c r="Z837" i="16"/>
  <c r="AA837" i="16"/>
  <c r="AB837" i="16"/>
  <c r="AC837" i="16"/>
  <c r="AD837" i="16"/>
  <c r="AE837" i="16"/>
  <c r="AF837" i="16"/>
  <c r="AG837" i="16"/>
  <c r="AH837" i="16"/>
  <c r="AI837" i="16"/>
  <c r="AJ837" i="16"/>
  <c r="AK837" i="16"/>
  <c r="AL837" i="16"/>
  <c r="AM837" i="16"/>
  <c r="AN837" i="16"/>
  <c r="AO837" i="16"/>
  <c r="AP837" i="16"/>
  <c r="AQ837" i="16"/>
  <c r="AR837" i="16"/>
  <c r="AS837" i="16"/>
  <c r="AT837" i="16"/>
  <c r="AU837" i="16"/>
  <c r="AV837" i="16"/>
  <c r="AW837" i="16"/>
  <c r="AX837" i="16"/>
  <c r="AY837" i="16"/>
  <c r="AZ837" i="16"/>
  <c r="BA837" i="16"/>
  <c r="BB837" i="16"/>
  <c r="BC837" i="16"/>
  <c r="BD837" i="16"/>
  <c r="BE837" i="16"/>
  <c r="BF837" i="16"/>
  <c r="BG837" i="16"/>
  <c r="BH837" i="16"/>
  <c r="BI837" i="16"/>
  <c r="BJ837" i="16"/>
  <c r="BK837" i="16"/>
  <c r="BL837" i="16"/>
  <c r="BM837" i="16"/>
  <c r="BN837" i="16"/>
  <c r="BO837" i="16"/>
  <c r="B838" i="16"/>
  <c r="C838" i="16"/>
  <c r="D838" i="16"/>
  <c r="E838" i="16"/>
  <c r="F838" i="16"/>
  <c r="G838" i="16"/>
  <c r="H838" i="16"/>
  <c r="I838" i="16"/>
  <c r="J838" i="16"/>
  <c r="K838" i="16"/>
  <c r="L838" i="16"/>
  <c r="M838" i="16"/>
  <c r="N838" i="16"/>
  <c r="O838" i="16"/>
  <c r="P838" i="16"/>
  <c r="Q838" i="16"/>
  <c r="R838" i="16"/>
  <c r="S838" i="16"/>
  <c r="T838" i="16"/>
  <c r="U838" i="16"/>
  <c r="V838" i="16"/>
  <c r="W838" i="16"/>
  <c r="X838" i="16"/>
  <c r="Y838" i="16"/>
  <c r="Z838" i="16"/>
  <c r="AA838" i="16"/>
  <c r="AB838" i="16"/>
  <c r="AC838" i="16"/>
  <c r="AD838" i="16"/>
  <c r="AE838" i="16"/>
  <c r="AF838" i="16"/>
  <c r="AG838" i="16"/>
  <c r="AH838" i="16"/>
  <c r="AI838" i="16"/>
  <c r="AJ838" i="16"/>
  <c r="AK838" i="16"/>
  <c r="AL838" i="16"/>
  <c r="AM838" i="16"/>
  <c r="AN838" i="16"/>
  <c r="AO838" i="16"/>
  <c r="AP838" i="16"/>
  <c r="AQ838" i="16"/>
  <c r="AR838" i="16"/>
  <c r="AS838" i="16"/>
  <c r="AT838" i="16"/>
  <c r="AU838" i="16"/>
  <c r="AV838" i="16"/>
  <c r="AW838" i="16"/>
  <c r="AX838" i="16"/>
  <c r="AY838" i="16"/>
  <c r="AZ838" i="16"/>
  <c r="BA838" i="16"/>
  <c r="BB838" i="16"/>
  <c r="BC838" i="16"/>
  <c r="BD838" i="16"/>
  <c r="BE838" i="16"/>
  <c r="BF838" i="16"/>
  <c r="BG838" i="16"/>
  <c r="BH838" i="16"/>
  <c r="BI838" i="16"/>
  <c r="BJ838" i="16"/>
  <c r="BK838" i="16"/>
  <c r="BL838" i="16"/>
  <c r="BM838" i="16"/>
  <c r="BN838" i="16"/>
  <c r="BO838" i="16"/>
  <c r="B839" i="16"/>
  <c r="C839" i="16"/>
  <c r="D839" i="16"/>
  <c r="E839" i="16"/>
  <c r="F839" i="16"/>
  <c r="G839" i="16"/>
  <c r="H839" i="16"/>
  <c r="I839" i="16"/>
  <c r="J839" i="16"/>
  <c r="K839" i="16"/>
  <c r="L839" i="16"/>
  <c r="M839" i="16"/>
  <c r="N839" i="16"/>
  <c r="O839" i="16"/>
  <c r="P839" i="16"/>
  <c r="Q839" i="16"/>
  <c r="R839" i="16"/>
  <c r="S839" i="16"/>
  <c r="T839" i="16"/>
  <c r="U839" i="16"/>
  <c r="V839" i="16"/>
  <c r="W839" i="16"/>
  <c r="X839" i="16"/>
  <c r="Y839" i="16"/>
  <c r="Z839" i="16"/>
  <c r="AA839" i="16"/>
  <c r="AB839" i="16"/>
  <c r="AC839" i="16"/>
  <c r="AD839" i="16"/>
  <c r="AE839" i="16"/>
  <c r="AF839" i="16"/>
  <c r="AG839" i="16"/>
  <c r="AH839" i="16"/>
  <c r="AI839" i="16"/>
  <c r="AJ839" i="16"/>
  <c r="AK839" i="16"/>
  <c r="AL839" i="16"/>
  <c r="AM839" i="16"/>
  <c r="AN839" i="16"/>
  <c r="AO839" i="16"/>
  <c r="AP839" i="16"/>
  <c r="AQ839" i="16"/>
  <c r="AR839" i="16"/>
  <c r="AS839" i="16"/>
  <c r="AT839" i="16"/>
  <c r="AU839" i="16"/>
  <c r="AV839" i="16"/>
  <c r="AW839" i="16"/>
  <c r="AX839" i="16"/>
  <c r="AY839" i="16"/>
  <c r="AZ839" i="16"/>
  <c r="BA839" i="16"/>
  <c r="BB839" i="16"/>
  <c r="BC839" i="16"/>
  <c r="BD839" i="16"/>
  <c r="BE839" i="16"/>
  <c r="BF839" i="16"/>
  <c r="BG839" i="16"/>
  <c r="BH839" i="16"/>
  <c r="BI839" i="16"/>
  <c r="BJ839" i="16"/>
  <c r="BK839" i="16"/>
  <c r="BL839" i="16"/>
  <c r="BM839" i="16"/>
  <c r="BN839" i="16"/>
  <c r="BO839" i="16"/>
  <c r="B840" i="16"/>
  <c r="C840" i="16"/>
  <c r="D840" i="16"/>
  <c r="E840" i="16"/>
  <c r="F840" i="16"/>
  <c r="G840" i="16"/>
  <c r="H840" i="16"/>
  <c r="I840" i="16"/>
  <c r="J840" i="16"/>
  <c r="K840" i="16"/>
  <c r="L840" i="16"/>
  <c r="M840" i="16"/>
  <c r="N840" i="16"/>
  <c r="O840" i="16"/>
  <c r="P840" i="16"/>
  <c r="Q840" i="16"/>
  <c r="R840" i="16"/>
  <c r="S840" i="16"/>
  <c r="T840" i="16"/>
  <c r="U840" i="16"/>
  <c r="V840" i="16"/>
  <c r="W840" i="16"/>
  <c r="X840" i="16"/>
  <c r="Y840" i="16"/>
  <c r="Z840" i="16"/>
  <c r="AA840" i="16"/>
  <c r="AB840" i="16"/>
  <c r="AC840" i="16"/>
  <c r="AD840" i="16"/>
  <c r="AE840" i="16"/>
  <c r="AF840" i="16"/>
  <c r="AG840" i="16"/>
  <c r="AH840" i="16"/>
  <c r="AI840" i="16"/>
  <c r="AJ840" i="16"/>
  <c r="AK840" i="16"/>
  <c r="AL840" i="16"/>
  <c r="AM840" i="16"/>
  <c r="AN840" i="16"/>
  <c r="AO840" i="16"/>
  <c r="AP840" i="16"/>
  <c r="AQ840" i="16"/>
  <c r="AR840" i="16"/>
  <c r="AS840" i="16"/>
  <c r="AT840" i="16"/>
  <c r="AU840" i="16"/>
  <c r="AV840" i="16"/>
  <c r="AW840" i="16"/>
  <c r="AX840" i="16"/>
  <c r="AY840" i="16"/>
  <c r="AZ840" i="16"/>
  <c r="BA840" i="16"/>
  <c r="BB840" i="16"/>
  <c r="BC840" i="16"/>
  <c r="BD840" i="16"/>
  <c r="BE840" i="16"/>
  <c r="BF840" i="16"/>
  <c r="BG840" i="16"/>
  <c r="BH840" i="16"/>
  <c r="BI840" i="16"/>
  <c r="BJ840" i="16"/>
  <c r="BK840" i="16"/>
  <c r="BL840" i="16"/>
  <c r="BM840" i="16"/>
  <c r="BN840" i="16"/>
  <c r="BO840" i="16"/>
  <c r="B841" i="16"/>
  <c r="C841" i="16"/>
  <c r="D841" i="16"/>
  <c r="E841" i="16"/>
  <c r="F841" i="16"/>
  <c r="G841" i="16"/>
  <c r="H841" i="16"/>
  <c r="I841" i="16"/>
  <c r="J841" i="16"/>
  <c r="K841" i="16"/>
  <c r="L841" i="16"/>
  <c r="M841" i="16"/>
  <c r="N841" i="16"/>
  <c r="O841" i="16"/>
  <c r="P841" i="16"/>
  <c r="Q841" i="16"/>
  <c r="R841" i="16"/>
  <c r="S841" i="16"/>
  <c r="T841" i="16"/>
  <c r="U841" i="16"/>
  <c r="V841" i="16"/>
  <c r="W841" i="16"/>
  <c r="X841" i="16"/>
  <c r="Y841" i="16"/>
  <c r="Z841" i="16"/>
  <c r="AA841" i="16"/>
  <c r="AB841" i="16"/>
  <c r="AC841" i="16"/>
  <c r="AD841" i="16"/>
  <c r="AE841" i="16"/>
  <c r="AF841" i="16"/>
  <c r="AG841" i="16"/>
  <c r="AH841" i="16"/>
  <c r="AI841" i="16"/>
  <c r="AJ841" i="16"/>
  <c r="AK841" i="16"/>
  <c r="AL841" i="16"/>
  <c r="AM841" i="16"/>
  <c r="AN841" i="16"/>
  <c r="AO841" i="16"/>
  <c r="AP841" i="16"/>
  <c r="AQ841" i="16"/>
  <c r="AR841" i="16"/>
  <c r="AS841" i="16"/>
  <c r="AT841" i="16"/>
  <c r="AU841" i="16"/>
  <c r="AV841" i="16"/>
  <c r="AW841" i="16"/>
  <c r="AX841" i="16"/>
  <c r="AY841" i="16"/>
  <c r="AZ841" i="16"/>
  <c r="BA841" i="16"/>
  <c r="BB841" i="16"/>
  <c r="BC841" i="16"/>
  <c r="BD841" i="16"/>
  <c r="BE841" i="16"/>
  <c r="BF841" i="16"/>
  <c r="BG841" i="16"/>
  <c r="BH841" i="16"/>
  <c r="BI841" i="16"/>
  <c r="BJ841" i="16"/>
  <c r="BK841" i="16"/>
  <c r="BL841" i="16"/>
  <c r="BM841" i="16"/>
  <c r="BN841" i="16"/>
  <c r="BO841" i="16"/>
  <c r="B842" i="16"/>
  <c r="C842" i="16"/>
  <c r="D842" i="16"/>
  <c r="E842" i="16"/>
  <c r="F842" i="16"/>
  <c r="G842" i="16"/>
  <c r="H842" i="16"/>
  <c r="I842" i="16"/>
  <c r="J842" i="16"/>
  <c r="K842" i="16"/>
  <c r="L842" i="16"/>
  <c r="M842" i="16"/>
  <c r="N842" i="16"/>
  <c r="O842" i="16"/>
  <c r="P842" i="16"/>
  <c r="Q842" i="16"/>
  <c r="R842" i="16"/>
  <c r="S842" i="16"/>
  <c r="T842" i="16"/>
  <c r="U842" i="16"/>
  <c r="V842" i="16"/>
  <c r="W842" i="16"/>
  <c r="X842" i="16"/>
  <c r="Y842" i="16"/>
  <c r="Z842" i="16"/>
  <c r="AA842" i="16"/>
  <c r="AB842" i="16"/>
  <c r="AC842" i="16"/>
  <c r="AD842" i="16"/>
  <c r="AE842" i="16"/>
  <c r="AF842" i="16"/>
  <c r="AG842" i="16"/>
  <c r="AH842" i="16"/>
  <c r="AI842" i="16"/>
  <c r="AJ842" i="16"/>
  <c r="AK842" i="16"/>
  <c r="AL842" i="16"/>
  <c r="AM842" i="16"/>
  <c r="AN842" i="16"/>
  <c r="AO842" i="16"/>
  <c r="AP842" i="16"/>
  <c r="AQ842" i="16"/>
  <c r="AR842" i="16"/>
  <c r="AS842" i="16"/>
  <c r="AT842" i="16"/>
  <c r="AU842" i="16"/>
  <c r="AV842" i="16"/>
  <c r="AW842" i="16"/>
  <c r="AX842" i="16"/>
  <c r="AY842" i="16"/>
  <c r="AZ842" i="16"/>
  <c r="BA842" i="16"/>
  <c r="BB842" i="16"/>
  <c r="BC842" i="16"/>
  <c r="BD842" i="16"/>
  <c r="BE842" i="16"/>
  <c r="BF842" i="16"/>
  <c r="BG842" i="16"/>
  <c r="BH842" i="16"/>
  <c r="BI842" i="16"/>
  <c r="BJ842" i="16"/>
  <c r="BK842" i="16"/>
  <c r="BL842" i="16"/>
  <c r="BM842" i="16"/>
  <c r="BN842" i="16"/>
  <c r="BO842" i="16"/>
  <c r="B843" i="16"/>
  <c r="C843" i="16"/>
  <c r="D843" i="16"/>
  <c r="E843" i="16"/>
  <c r="F843" i="16"/>
  <c r="G843" i="16"/>
  <c r="H843" i="16"/>
  <c r="I843" i="16"/>
  <c r="J843" i="16"/>
  <c r="K843" i="16"/>
  <c r="L843" i="16"/>
  <c r="M843" i="16"/>
  <c r="N843" i="16"/>
  <c r="O843" i="16"/>
  <c r="P843" i="16"/>
  <c r="Q843" i="16"/>
  <c r="R843" i="16"/>
  <c r="S843" i="16"/>
  <c r="T843" i="16"/>
  <c r="U843" i="16"/>
  <c r="V843" i="16"/>
  <c r="W843" i="16"/>
  <c r="X843" i="16"/>
  <c r="Y843" i="16"/>
  <c r="Z843" i="16"/>
  <c r="AA843" i="16"/>
  <c r="AB843" i="16"/>
  <c r="AC843" i="16"/>
  <c r="AD843" i="16"/>
  <c r="AE843" i="16"/>
  <c r="AF843" i="16"/>
  <c r="AG843" i="16"/>
  <c r="AH843" i="16"/>
  <c r="AI843" i="16"/>
  <c r="AJ843" i="16"/>
  <c r="AK843" i="16"/>
  <c r="AL843" i="16"/>
  <c r="AM843" i="16"/>
  <c r="AN843" i="16"/>
  <c r="AO843" i="16"/>
  <c r="AP843" i="16"/>
  <c r="AQ843" i="16"/>
  <c r="AR843" i="16"/>
  <c r="AS843" i="16"/>
  <c r="AT843" i="16"/>
  <c r="AU843" i="16"/>
  <c r="AV843" i="16"/>
  <c r="AW843" i="16"/>
  <c r="AX843" i="16"/>
  <c r="AY843" i="16"/>
  <c r="AZ843" i="16"/>
  <c r="BA843" i="16"/>
  <c r="BB843" i="16"/>
  <c r="BC843" i="16"/>
  <c r="BD843" i="16"/>
  <c r="BE843" i="16"/>
  <c r="BF843" i="16"/>
  <c r="BG843" i="16"/>
  <c r="BH843" i="16"/>
  <c r="BI843" i="16"/>
  <c r="BJ843" i="16"/>
  <c r="BK843" i="16"/>
  <c r="BL843" i="16"/>
  <c r="BM843" i="16"/>
  <c r="BN843" i="16"/>
  <c r="BO843" i="16"/>
  <c r="B844" i="16"/>
  <c r="C844" i="16"/>
  <c r="D844" i="16"/>
  <c r="E844" i="16"/>
  <c r="F844" i="16"/>
  <c r="G844" i="16"/>
  <c r="H844" i="16"/>
  <c r="I844" i="16"/>
  <c r="J844" i="16"/>
  <c r="K844" i="16"/>
  <c r="L844" i="16"/>
  <c r="M844" i="16"/>
  <c r="N844" i="16"/>
  <c r="O844" i="16"/>
  <c r="P844" i="16"/>
  <c r="Q844" i="16"/>
  <c r="R844" i="16"/>
  <c r="S844" i="16"/>
  <c r="T844" i="16"/>
  <c r="U844" i="16"/>
  <c r="V844" i="16"/>
  <c r="W844" i="16"/>
  <c r="X844" i="16"/>
  <c r="Y844" i="16"/>
  <c r="Z844" i="16"/>
  <c r="AA844" i="16"/>
  <c r="AB844" i="16"/>
  <c r="AC844" i="16"/>
  <c r="AD844" i="16"/>
  <c r="AE844" i="16"/>
  <c r="AF844" i="16"/>
  <c r="AG844" i="16"/>
  <c r="AH844" i="16"/>
  <c r="AI844" i="16"/>
  <c r="AJ844" i="16"/>
  <c r="AK844" i="16"/>
  <c r="AL844" i="16"/>
  <c r="AM844" i="16"/>
  <c r="AN844" i="16"/>
  <c r="AO844" i="16"/>
  <c r="AP844" i="16"/>
  <c r="AQ844" i="16"/>
  <c r="AR844" i="16"/>
  <c r="AS844" i="16"/>
  <c r="AT844" i="16"/>
  <c r="AU844" i="16"/>
  <c r="AV844" i="16"/>
  <c r="AW844" i="16"/>
  <c r="AX844" i="16"/>
  <c r="AY844" i="16"/>
  <c r="AZ844" i="16"/>
  <c r="BA844" i="16"/>
  <c r="BB844" i="16"/>
  <c r="BC844" i="16"/>
  <c r="BD844" i="16"/>
  <c r="BE844" i="16"/>
  <c r="BF844" i="16"/>
  <c r="BG844" i="16"/>
  <c r="BH844" i="16"/>
  <c r="BI844" i="16"/>
  <c r="BJ844" i="16"/>
  <c r="BK844" i="16"/>
  <c r="BL844" i="16"/>
  <c r="BM844" i="16"/>
  <c r="BN844" i="16"/>
  <c r="BO844" i="16"/>
  <c r="B845" i="16"/>
  <c r="C845" i="16"/>
  <c r="D845" i="16"/>
  <c r="E845" i="16"/>
  <c r="F845" i="16"/>
  <c r="G845" i="16"/>
  <c r="H845" i="16"/>
  <c r="I845" i="16"/>
  <c r="J845" i="16"/>
  <c r="K845" i="16"/>
  <c r="L845" i="16"/>
  <c r="M845" i="16"/>
  <c r="N845" i="16"/>
  <c r="O845" i="16"/>
  <c r="P845" i="16"/>
  <c r="Q845" i="16"/>
  <c r="R845" i="16"/>
  <c r="S845" i="16"/>
  <c r="T845" i="16"/>
  <c r="U845" i="16"/>
  <c r="V845" i="16"/>
  <c r="W845" i="16"/>
  <c r="X845" i="16"/>
  <c r="Y845" i="16"/>
  <c r="Z845" i="16"/>
  <c r="AA845" i="16"/>
  <c r="AB845" i="16"/>
  <c r="AC845" i="16"/>
  <c r="AD845" i="16"/>
  <c r="AE845" i="16"/>
  <c r="AF845" i="16"/>
  <c r="AG845" i="16"/>
  <c r="AH845" i="16"/>
  <c r="AI845" i="16"/>
  <c r="AJ845" i="16"/>
  <c r="AK845" i="16"/>
  <c r="AL845" i="16"/>
  <c r="AM845" i="16"/>
  <c r="AN845" i="16"/>
  <c r="AO845" i="16"/>
  <c r="AP845" i="16"/>
  <c r="AQ845" i="16"/>
  <c r="AR845" i="16"/>
  <c r="AS845" i="16"/>
  <c r="AT845" i="16"/>
  <c r="AU845" i="16"/>
  <c r="AV845" i="16"/>
  <c r="AW845" i="16"/>
  <c r="AX845" i="16"/>
  <c r="AY845" i="16"/>
  <c r="AZ845" i="16"/>
  <c r="BA845" i="16"/>
  <c r="BB845" i="16"/>
  <c r="BC845" i="16"/>
  <c r="BD845" i="16"/>
  <c r="BE845" i="16"/>
  <c r="BF845" i="16"/>
  <c r="BG845" i="16"/>
  <c r="BH845" i="16"/>
  <c r="BI845" i="16"/>
  <c r="BJ845" i="16"/>
  <c r="BK845" i="16"/>
  <c r="BL845" i="16"/>
  <c r="BM845" i="16"/>
  <c r="BN845" i="16"/>
  <c r="BO845" i="16"/>
  <c r="B846" i="16"/>
  <c r="C846" i="16"/>
  <c r="D846" i="16"/>
  <c r="E846" i="16"/>
  <c r="F846" i="16"/>
  <c r="G846" i="16"/>
  <c r="H846" i="16"/>
  <c r="I846" i="16"/>
  <c r="J846" i="16"/>
  <c r="K846" i="16"/>
  <c r="L846" i="16"/>
  <c r="M846" i="16"/>
  <c r="N846" i="16"/>
  <c r="O846" i="16"/>
  <c r="P846" i="16"/>
  <c r="Q846" i="16"/>
  <c r="R846" i="16"/>
  <c r="S846" i="16"/>
  <c r="T846" i="16"/>
  <c r="U846" i="16"/>
  <c r="V846" i="16"/>
  <c r="W846" i="16"/>
  <c r="X846" i="16"/>
  <c r="Y846" i="16"/>
  <c r="Z846" i="16"/>
  <c r="AA846" i="16"/>
  <c r="AB846" i="16"/>
  <c r="AC846" i="16"/>
  <c r="AD846" i="16"/>
  <c r="AE846" i="16"/>
  <c r="AF846" i="16"/>
  <c r="AG846" i="16"/>
  <c r="AH846" i="16"/>
  <c r="AI846" i="16"/>
  <c r="AJ846" i="16"/>
  <c r="AK846" i="16"/>
  <c r="AL846" i="16"/>
  <c r="AM846" i="16"/>
  <c r="AN846" i="16"/>
  <c r="AO846" i="16"/>
  <c r="AP846" i="16"/>
  <c r="AQ846" i="16"/>
  <c r="AR846" i="16"/>
  <c r="AS846" i="16"/>
  <c r="AT846" i="16"/>
  <c r="AU846" i="16"/>
  <c r="AV846" i="16"/>
  <c r="AW846" i="16"/>
  <c r="AX846" i="16"/>
  <c r="AY846" i="16"/>
  <c r="AZ846" i="16"/>
  <c r="BA846" i="16"/>
  <c r="BB846" i="16"/>
  <c r="BC846" i="16"/>
  <c r="BD846" i="16"/>
  <c r="BE846" i="16"/>
  <c r="BF846" i="16"/>
  <c r="BG846" i="16"/>
  <c r="BH846" i="16"/>
  <c r="BI846" i="16"/>
  <c r="BJ846" i="16"/>
  <c r="BK846" i="16"/>
  <c r="BL846" i="16"/>
  <c r="BM846" i="16"/>
  <c r="BN846" i="16"/>
  <c r="BO846" i="16"/>
  <c r="B847" i="16"/>
  <c r="C847" i="16"/>
  <c r="D847" i="16"/>
  <c r="E847" i="16"/>
  <c r="F847" i="16"/>
  <c r="G847" i="16"/>
  <c r="H847" i="16"/>
  <c r="I847" i="16"/>
  <c r="J847" i="16"/>
  <c r="K847" i="16"/>
  <c r="L847" i="16"/>
  <c r="M847" i="16"/>
  <c r="N847" i="16"/>
  <c r="O847" i="16"/>
  <c r="P847" i="16"/>
  <c r="Q847" i="16"/>
  <c r="R847" i="16"/>
  <c r="S847" i="16"/>
  <c r="T847" i="16"/>
  <c r="U847" i="16"/>
  <c r="V847" i="16"/>
  <c r="W847" i="16"/>
  <c r="X847" i="16"/>
  <c r="Y847" i="16"/>
  <c r="Z847" i="16"/>
  <c r="AA847" i="16"/>
  <c r="AB847" i="16"/>
  <c r="AC847" i="16"/>
  <c r="AD847" i="16"/>
  <c r="AE847" i="16"/>
  <c r="AF847" i="16"/>
  <c r="AG847" i="16"/>
  <c r="AH847" i="16"/>
  <c r="AI847" i="16"/>
  <c r="AJ847" i="16"/>
  <c r="AK847" i="16"/>
  <c r="AL847" i="16"/>
  <c r="AM847" i="16"/>
  <c r="AN847" i="16"/>
  <c r="AO847" i="16"/>
  <c r="AP847" i="16"/>
  <c r="AQ847" i="16"/>
  <c r="AR847" i="16"/>
  <c r="AS847" i="16"/>
  <c r="AT847" i="16"/>
  <c r="AU847" i="16"/>
  <c r="AV847" i="16"/>
  <c r="AW847" i="16"/>
  <c r="AX847" i="16"/>
  <c r="AY847" i="16"/>
  <c r="AZ847" i="16"/>
  <c r="BA847" i="16"/>
  <c r="BB847" i="16"/>
  <c r="BC847" i="16"/>
  <c r="BD847" i="16"/>
  <c r="BE847" i="16"/>
  <c r="BF847" i="16"/>
  <c r="BG847" i="16"/>
  <c r="BH847" i="16"/>
  <c r="BI847" i="16"/>
  <c r="BJ847" i="16"/>
  <c r="BK847" i="16"/>
  <c r="BL847" i="16"/>
  <c r="BM847" i="16"/>
  <c r="BN847" i="16"/>
  <c r="BO847" i="16"/>
  <c r="B848" i="16"/>
  <c r="C848" i="16"/>
  <c r="D848" i="16"/>
  <c r="E848" i="16"/>
  <c r="F848" i="16"/>
  <c r="G848" i="16"/>
  <c r="H848" i="16"/>
  <c r="I848" i="16"/>
  <c r="J848" i="16"/>
  <c r="K848" i="16"/>
  <c r="L848" i="16"/>
  <c r="M848" i="16"/>
  <c r="N848" i="16"/>
  <c r="O848" i="16"/>
  <c r="P848" i="16"/>
  <c r="Q848" i="16"/>
  <c r="R848" i="16"/>
  <c r="S848" i="16"/>
  <c r="T848" i="16"/>
  <c r="U848" i="16"/>
  <c r="V848" i="16"/>
  <c r="W848" i="16"/>
  <c r="X848" i="16"/>
  <c r="Y848" i="16"/>
  <c r="Z848" i="16"/>
  <c r="AA848" i="16"/>
  <c r="AB848" i="16"/>
  <c r="AC848" i="16"/>
  <c r="AD848" i="16"/>
  <c r="AE848" i="16"/>
  <c r="AF848" i="16"/>
  <c r="AG848" i="16"/>
  <c r="AH848" i="16"/>
  <c r="AI848" i="16"/>
  <c r="AJ848" i="16"/>
  <c r="AK848" i="16"/>
  <c r="AL848" i="16"/>
  <c r="AM848" i="16"/>
  <c r="AN848" i="16"/>
  <c r="AO848" i="16"/>
  <c r="AP848" i="16"/>
  <c r="AQ848" i="16"/>
  <c r="AR848" i="16"/>
  <c r="AS848" i="16"/>
  <c r="AT848" i="16"/>
  <c r="AU848" i="16"/>
  <c r="AV848" i="16"/>
  <c r="AW848" i="16"/>
  <c r="AX848" i="16"/>
  <c r="AY848" i="16"/>
  <c r="AZ848" i="16"/>
  <c r="BA848" i="16"/>
  <c r="BB848" i="16"/>
  <c r="BC848" i="16"/>
  <c r="BD848" i="16"/>
  <c r="BE848" i="16"/>
  <c r="BF848" i="16"/>
  <c r="BG848" i="16"/>
  <c r="BH848" i="16"/>
  <c r="BI848" i="16"/>
  <c r="BJ848" i="16"/>
  <c r="BK848" i="16"/>
  <c r="BL848" i="16"/>
  <c r="BM848" i="16"/>
  <c r="BN848" i="16"/>
  <c r="BO848" i="16"/>
  <c r="B849" i="16"/>
  <c r="C849" i="16"/>
  <c r="D849" i="16"/>
  <c r="E849" i="16"/>
  <c r="F849" i="16"/>
  <c r="G849" i="16"/>
  <c r="H849" i="16"/>
  <c r="I849" i="16"/>
  <c r="J849" i="16"/>
  <c r="K849" i="16"/>
  <c r="L849" i="16"/>
  <c r="M849" i="16"/>
  <c r="N849" i="16"/>
  <c r="O849" i="16"/>
  <c r="P849" i="16"/>
  <c r="Q849" i="16"/>
  <c r="R849" i="16"/>
  <c r="S849" i="16"/>
  <c r="T849" i="16"/>
  <c r="U849" i="16"/>
  <c r="V849" i="16"/>
  <c r="W849" i="16"/>
  <c r="X849" i="16"/>
  <c r="Y849" i="16"/>
  <c r="Z849" i="16"/>
  <c r="AA849" i="16"/>
  <c r="AB849" i="16"/>
  <c r="AC849" i="16"/>
  <c r="AD849" i="16"/>
  <c r="AE849" i="16"/>
  <c r="AF849" i="16"/>
  <c r="AG849" i="16"/>
  <c r="AH849" i="16"/>
  <c r="AI849" i="16"/>
  <c r="AJ849" i="16"/>
  <c r="AK849" i="16"/>
  <c r="AL849" i="16"/>
  <c r="AM849" i="16"/>
  <c r="AN849" i="16"/>
  <c r="AO849" i="16"/>
  <c r="AP849" i="16"/>
  <c r="AQ849" i="16"/>
  <c r="AR849" i="16"/>
  <c r="AS849" i="16"/>
  <c r="AT849" i="16"/>
  <c r="AU849" i="16"/>
  <c r="AV849" i="16"/>
  <c r="AW849" i="16"/>
  <c r="AX849" i="16"/>
  <c r="AY849" i="16"/>
  <c r="AZ849" i="16"/>
  <c r="BA849" i="16"/>
  <c r="BB849" i="16"/>
  <c r="BC849" i="16"/>
  <c r="BD849" i="16"/>
  <c r="BE849" i="16"/>
  <c r="BF849" i="16"/>
  <c r="BG849" i="16"/>
  <c r="BH849" i="16"/>
  <c r="BI849" i="16"/>
  <c r="BJ849" i="16"/>
  <c r="BK849" i="16"/>
  <c r="BL849" i="16"/>
  <c r="BM849" i="16"/>
  <c r="BN849" i="16"/>
  <c r="BO849" i="16"/>
  <c r="B850" i="16"/>
  <c r="C850" i="16"/>
  <c r="D850" i="16"/>
  <c r="E850" i="16"/>
  <c r="F850" i="16"/>
  <c r="G850" i="16"/>
  <c r="H850" i="16"/>
  <c r="I850" i="16"/>
  <c r="J850" i="16"/>
  <c r="K850" i="16"/>
  <c r="L850" i="16"/>
  <c r="M850" i="16"/>
  <c r="N850" i="16"/>
  <c r="O850" i="16"/>
  <c r="P850" i="16"/>
  <c r="Q850" i="16"/>
  <c r="R850" i="16"/>
  <c r="S850" i="16"/>
  <c r="T850" i="16"/>
  <c r="U850" i="16"/>
  <c r="V850" i="16"/>
  <c r="W850" i="16"/>
  <c r="X850" i="16"/>
  <c r="Y850" i="16"/>
  <c r="Z850" i="16"/>
  <c r="AA850" i="16"/>
  <c r="AB850" i="16"/>
  <c r="AC850" i="16"/>
  <c r="AD850" i="16"/>
  <c r="AE850" i="16"/>
  <c r="AF850" i="16"/>
  <c r="AG850" i="16"/>
  <c r="AH850" i="16"/>
  <c r="AI850" i="16"/>
  <c r="AJ850" i="16"/>
  <c r="AK850" i="16"/>
  <c r="AL850" i="16"/>
  <c r="AM850" i="16"/>
  <c r="AN850" i="16"/>
  <c r="AO850" i="16"/>
  <c r="AP850" i="16"/>
  <c r="AQ850" i="16"/>
  <c r="AR850" i="16"/>
  <c r="AS850" i="16"/>
  <c r="AT850" i="16"/>
  <c r="AU850" i="16"/>
  <c r="AV850" i="16"/>
  <c r="AW850" i="16"/>
  <c r="AX850" i="16"/>
  <c r="AY850" i="16"/>
  <c r="AZ850" i="16"/>
  <c r="BA850" i="16"/>
  <c r="BB850" i="16"/>
  <c r="BC850" i="16"/>
  <c r="BD850" i="16"/>
  <c r="BE850" i="16"/>
  <c r="BF850" i="16"/>
  <c r="BG850" i="16"/>
  <c r="BH850" i="16"/>
  <c r="BI850" i="16"/>
  <c r="BJ850" i="16"/>
  <c r="BK850" i="16"/>
  <c r="BL850" i="16"/>
  <c r="BM850" i="16"/>
  <c r="BN850" i="16"/>
  <c r="BO850" i="16"/>
  <c r="B851" i="16"/>
  <c r="C851" i="16"/>
  <c r="D851" i="16"/>
  <c r="E851" i="16"/>
  <c r="F851" i="16"/>
  <c r="G851" i="16"/>
  <c r="H851" i="16"/>
  <c r="I851" i="16"/>
  <c r="J851" i="16"/>
  <c r="K851" i="16"/>
  <c r="L851" i="16"/>
  <c r="M851" i="16"/>
  <c r="N851" i="16"/>
  <c r="O851" i="16"/>
  <c r="P851" i="16"/>
  <c r="Q851" i="16"/>
  <c r="R851" i="16"/>
  <c r="S851" i="16"/>
  <c r="T851" i="16"/>
  <c r="U851" i="16"/>
  <c r="V851" i="16"/>
  <c r="W851" i="16"/>
  <c r="X851" i="16"/>
  <c r="Y851" i="16"/>
  <c r="Z851" i="16"/>
  <c r="AA851" i="16"/>
  <c r="AB851" i="16"/>
  <c r="AC851" i="16"/>
  <c r="AD851" i="16"/>
  <c r="AE851" i="16"/>
  <c r="AF851" i="16"/>
  <c r="AG851" i="16"/>
  <c r="AH851" i="16"/>
  <c r="AI851" i="16"/>
  <c r="AJ851" i="16"/>
  <c r="AK851" i="16"/>
  <c r="AL851" i="16"/>
  <c r="AM851" i="16"/>
  <c r="AN851" i="16"/>
  <c r="AO851" i="16"/>
  <c r="AP851" i="16"/>
  <c r="AQ851" i="16"/>
  <c r="AR851" i="16"/>
  <c r="AS851" i="16"/>
  <c r="AT851" i="16"/>
  <c r="AU851" i="16"/>
  <c r="AV851" i="16"/>
  <c r="AW851" i="16"/>
  <c r="AX851" i="16"/>
  <c r="AY851" i="16"/>
  <c r="AZ851" i="16"/>
  <c r="BA851" i="16"/>
  <c r="BB851" i="16"/>
  <c r="BC851" i="16"/>
  <c r="BD851" i="16"/>
  <c r="BE851" i="16"/>
  <c r="BF851" i="16"/>
  <c r="BG851" i="16"/>
  <c r="BH851" i="16"/>
  <c r="BI851" i="16"/>
  <c r="BJ851" i="16"/>
  <c r="BK851" i="16"/>
  <c r="BL851" i="16"/>
  <c r="BM851" i="16"/>
  <c r="BN851" i="16"/>
  <c r="BO851" i="16"/>
  <c r="B852" i="16"/>
  <c r="C852" i="16"/>
  <c r="D852" i="16"/>
  <c r="E852" i="16"/>
  <c r="F852" i="16"/>
  <c r="G852" i="16"/>
  <c r="H852" i="16"/>
  <c r="I852" i="16"/>
  <c r="J852" i="16"/>
  <c r="K852" i="16"/>
  <c r="L852" i="16"/>
  <c r="M852" i="16"/>
  <c r="N852" i="16"/>
  <c r="O852" i="16"/>
  <c r="P852" i="16"/>
  <c r="Q852" i="16"/>
  <c r="R852" i="16"/>
  <c r="S852" i="16"/>
  <c r="T852" i="16"/>
  <c r="U852" i="16"/>
  <c r="V852" i="16"/>
  <c r="W852" i="16"/>
  <c r="X852" i="16"/>
  <c r="Y852" i="16"/>
  <c r="Z852" i="16"/>
  <c r="AA852" i="16"/>
  <c r="AB852" i="16"/>
  <c r="AC852" i="16"/>
  <c r="AD852" i="16"/>
  <c r="AE852" i="16"/>
  <c r="AF852" i="16"/>
  <c r="AG852" i="16"/>
  <c r="AH852" i="16"/>
  <c r="AI852" i="16"/>
  <c r="AJ852" i="16"/>
  <c r="AK852" i="16"/>
  <c r="AL852" i="16"/>
  <c r="AM852" i="16"/>
  <c r="AN852" i="16"/>
  <c r="AO852" i="16"/>
  <c r="AP852" i="16"/>
  <c r="AQ852" i="16"/>
  <c r="AR852" i="16"/>
  <c r="AS852" i="16"/>
  <c r="AT852" i="16"/>
  <c r="AU852" i="16"/>
  <c r="AV852" i="16"/>
  <c r="AW852" i="16"/>
  <c r="AX852" i="16"/>
  <c r="AY852" i="16"/>
  <c r="AZ852" i="16"/>
  <c r="BA852" i="16"/>
  <c r="BB852" i="16"/>
  <c r="BC852" i="16"/>
  <c r="BD852" i="16"/>
  <c r="BE852" i="16"/>
  <c r="BF852" i="16"/>
  <c r="BG852" i="16"/>
  <c r="BH852" i="16"/>
  <c r="BI852" i="16"/>
  <c r="BJ852" i="16"/>
  <c r="BK852" i="16"/>
  <c r="BL852" i="16"/>
  <c r="BM852" i="16"/>
  <c r="BN852" i="16"/>
  <c r="BO852" i="16"/>
  <c r="B853" i="16"/>
  <c r="C853" i="16"/>
  <c r="D853" i="16"/>
  <c r="E853" i="16"/>
  <c r="F853" i="16"/>
  <c r="G853" i="16"/>
  <c r="H853" i="16"/>
  <c r="I853" i="16"/>
  <c r="J853" i="16"/>
  <c r="K853" i="16"/>
  <c r="L853" i="16"/>
  <c r="M853" i="16"/>
  <c r="N853" i="16"/>
  <c r="O853" i="16"/>
  <c r="P853" i="16"/>
  <c r="Q853" i="16"/>
  <c r="R853" i="16"/>
  <c r="S853" i="16"/>
  <c r="T853" i="16"/>
  <c r="U853" i="16"/>
  <c r="V853" i="16"/>
  <c r="W853" i="16"/>
  <c r="X853" i="16"/>
  <c r="Y853" i="16"/>
  <c r="Z853" i="16"/>
  <c r="AA853" i="16"/>
  <c r="AB853" i="16"/>
  <c r="AC853" i="16"/>
  <c r="AD853" i="16"/>
  <c r="AE853" i="16"/>
  <c r="AF853" i="16"/>
  <c r="AG853" i="16"/>
  <c r="AH853" i="16"/>
  <c r="AI853" i="16"/>
  <c r="AJ853" i="16"/>
  <c r="AK853" i="16"/>
  <c r="AL853" i="16"/>
  <c r="AM853" i="16"/>
  <c r="AN853" i="16"/>
  <c r="AO853" i="16"/>
  <c r="AP853" i="16"/>
  <c r="AQ853" i="16"/>
  <c r="AR853" i="16"/>
  <c r="AS853" i="16"/>
  <c r="AT853" i="16"/>
  <c r="AU853" i="16"/>
  <c r="AV853" i="16"/>
  <c r="AW853" i="16"/>
  <c r="AX853" i="16"/>
  <c r="AY853" i="16"/>
  <c r="AZ853" i="16"/>
  <c r="BA853" i="16"/>
  <c r="BB853" i="16"/>
  <c r="BC853" i="16"/>
  <c r="BD853" i="16"/>
  <c r="BE853" i="16"/>
  <c r="BF853" i="16"/>
  <c r="BG853" i="16"/>
  <c r="BH853" i="16"/>
  <c r="BI853" i="16"/>
  <c r="BJ853" i="16"/>
  <c r="BK853" i="16"/>
  <c r="BL853" i="16"/>
  <c r="BM853" i="16"/>
  <c r="BN853" i="16"/>
  <c r="BO853" i="16"/>
  <c r="B854" i="16"/>
  <c r="C854" i="16"/>
  <c r="D854" i="16"/>
  <c r="E854" i="16"/>
  <c r="F854" i="16"/>
  <c r="G854" i="16"/>
  <c r="H854" i="16"/>
  <c r="I854" i="16"/>
  <c r="J854" i="16"/>
  <c r="K854" i="16"/>
  <c r="L854" i="16"/>
  <c r="M854" i="16"/>
  <c r="N854" i="16"/>
  <c r="O854" i="16"/>
  <c r="P854" i="16"/>
  <c r="Q854" i="16"/>
  <c r="R854" i="16"/>
  <c r="S854" i="16"/>
  <c r="T854" i="16"/>
  <c r="U854" i="16"/>
  <c r="V854" i="16"/>
  <c r="W854" i="16"/>
  <c r="X854" i="16"/>
  <c r="Y854" i="16"/>
  <c r="Z854" i="16"/>
  <c r="AA854" i="16"/>
  <c r="AB854" i="16"/>
  <c r="AC854" i="16"/>
  <c r="AD854" i="16"/>
  <c r="AE854" i="16"/>
  <c r="AF854" i="16"/>
  <c r="AG854" i="16"/>
  <c r="AH854" i="16"/>
  <c r="AI854" i="16"/>
  <c r="AJ854" i="16"/>
  <c r="AK854" i="16"/>
  <c r="AL854" i="16"/>
  <c r="AM854" i="16"/>
  <c r="AN854" i="16"/>
  <c r="AO854" i="16"/>
  <c r="AP854" i="16"/>
  <c r="AQ854" i="16"/>
  <c r="AR854" i="16"/>
  <c r="AS854" i="16"/>
  <c r="AT854" i="16"/>
  <c r="AU854" i="16"/>
  <c r="AV854" i="16"/>
  <c r="AW854" i="16"/>
  <c r="AX854" i="16"/>
  <c r="AY854" i="16"/>
  <c r="AZ854" i="16"/>
  <c r="BA854" i="16"/>
  <c r="BB854" i="16"/>
  <c r="BC854" i="16"/>
  <c r="BD854" i="16"/>
  <c r="BE854" i="16"/>
  <c r="BF854" i="16"/>
  <c r="BG854" i="16"/>
  <c r="BH854" i="16"/>
  <c r="BI854" i="16"/>
  <c r="BJ854" i="16"/>
  <c r="BK854" i="16"/>
  <c r="BL854" i="16"/>
  <c r="BM854" i="16"/>
  <c r="BN854" i="16"/>
  <c r="BO854" i="16"/>
  <c r="B855" i="16"/>
  <c r="C855" i="16"/>
  <c r="D855" i="16"/>
  <c r="E855" i="16"/>
  <c r="F855" i="16"/>
  <c r="G855" i="16"/>
  <c r="H855" i="16"/>
  <c r="I855" i="16"/>
  <c r="J855" i="16"/>
  <c r="K855" i="16"/>
  <c r="L855" i="16"/>
  <c r="M855" i="16"/>
  <c r="N855" i="16"/>
  <c r="O855" i="16"/>
  <c r="P855" i="16"/>
  <c r="Q855" i="16"/>
  <c r="R855" i="16"/>
  <c r="S855" i="16"/>
  <c r="T855" i="16"/>
  <c r="U855" i="16"/>
  <c r="V855" i="16"/>
  <c r="W855" i="16"/>
  <c r="X855" i="16"/>
  <c r="Y855" i="16"/>
  <c r="Z855" i="16"/>
  <c r="AA855" i="16"/>
  <c r="AB855" i="16"/>
  <c r="AC855" i="16"/>
  <c r="AD855" i="16"/>
  <c r="AE855" i="16"/>
  <c r="AF855" i="16"/>
  <c r="AG855" i="16"/>
  <c r="AH855" i="16"/>
  <c r="AI855" i="16"/>
  <c r="AJ855" i="16"/>
  <c r="AK855" i="16"/>
  <c r="AL855" i="16"/>
  <c r="AM855" i="16"/>
  <c r="AN855" i="16"/>
  <c r="AO855" i="16"/>
  <c r="AP855" i="16"/>
  <c r="AQ855" i="16"/>
  <c r="AR855" i="16"/>
  <c r="AS855" i="16"/>
  <c r="AT855" i="16"/>
  <c r="AU855" i="16"/>
  <c r="AV855" i="16"/>
  <c r="AW855" i="16"/>
  <c r="AX855" i="16"/>
  <c r="AY855" i="16"/>
  <c r="AZ855" i="16"/>
  <c r="BA855" i="16"/>
  <c r="BB855" i="16"/>
  <c r="BC855" i="16"/>
  <c r="BD855" i="16"/>
  <c r="BE855" i="16"/>
  <c r="BF855" i="16"/>
  <c r="BG855" i="16"/>
  <c r="BH855" i="16"/>
  <c r="BI855" i="16"/>
  <c r="BJ855" i="16"/>
  <c r="BK855" i="16"/>
  <c r="BL855" i="16"/>
  <c r="BM855" i="16"/>
  <c r="BN855" i="16"/>
  <c r="BO855" i="16"/>
  <c r="B856" i="16"/>
  <c r="C856" i="16"/>
  <c r="D856" i="16"/>
  <c r="E856" i="16"/>
  <c r="F856" i="16"/>
  <c r="G856" i="16"/>
  <c r="H856" i="16"/>
  <c r="I856" i="16"/>
  <c r="J856" i="16"/>
  <c r="K856" i="16"/>
  <c r="L856" i="16"/>
  <c r="M856" i="16"/>
  <c r="N856" i="16"/>
  <c r="O856" i="16"/>
  <c r="P856" i="16"/>
  <c r="Q856" i="16"/>
  <c r="R856" i="16"/>
  <c r="S856" i="16"/>
  <c r="T856" i="16"/>
  <c r="U856" i="16"/>
  <c r="V856" i="16"/>
  <c r="W856" i="16"/>
  <c r="X856" i="16"/>
  <c r="Y856" i="16"/>
  <c r="Z856" i="16"/>
  <c r="AA856" i="16"/>
  <c r="AB856" i="16"/>
  <c r="AC856" i="16"/>
  <c r="AD856" i="16"/>
  <c r="AE856" i="16"/>
  <c r="AF856" i="16"/>
  <c r="AG856" i="16"/>
  <c r="AH856" i="16"/>
  <c r="AI856" i="16"/>
  <c r="AJ856" i="16"/>
  <c r="AK856" i="16"/>
  <c r="AL856" i="16"/>
  <c r="AM856" i="16"/>
  <c r="AN856" i="16"/>
  <c r="AO856" i="16"/>
  <c r="AP856" i="16"/>
  <c r="AQ856" i="16"/>
  <c r="AR856" i="16"/>
  <c r="AS856" i="16"/>
  <c r="AT856" i="16"/>
  <c r="AU856" i="16"/>
  <c r="AV856" i="16"/>
  <c r="AW856" i="16"/>
  <c r="AX856" i="16"/>
  <c r="AY856" i="16"/>
  <c r="AZ856" i="16"/>
  <c r="BA856" i="16"/>
  <c r="BB856" i="16"/>
  <c r="BC856" i="16"/>
  <c r="BD856" i="16"/>
  <c r="BE856" i="16"/>
  <c r="BF856" i="16"/>
  <c r="BG856" i="16"/>
  <c r="BH856" i="16"/>
  <c r="BI856" i="16"/>
  <c r="BJ856" i="16"/>
  <c r="BK856" i="16"/>
  <c r="BL856" i="16"/>
  <c r="BM856" i="16"/>
  <c r="BN856" i="16"/>
  <c r="BO856" i="16"/>
  <c r="B857" i="16"/>
  <c r="C857" i="16"/>
  <c r="D857" i="16"/>
  <c r="E857" i="16"/>
  <c r="F857" i="16"/>
  <c r="G857" i="16"/>
  <c r="H857" i="16"/>
  <c r="I857" i="16"/>
  <c r="J857" i="16"/>
  <c r="K857" i="16"/>
  <c r="L857" i="16"/>
  <c r="M857" i="16"/>
  <c r="N857" i="16"/>
  <c r="O857" i="16"/>
  <c r="P857" i="16"/>
  <c r="Q857" i="16"/>
  <c r="R857" i="16"/>
  <c r="S857" i="16"/>
  <c r="T857" i="16"/>
  <c r="U857" i="16"/>
  <c r="V857" i="16"/>
  <c r="W857" i="16"/>
  <c r="X857" i="16"/>
  <c r="Y857" i="16"/>
  <c r="Z857" i="16"/>
  <c r="AA857" i="16"/>
  <c r="AB857" i="16"/>
  <c r="AC857" i="16"/>
  <c r="AD857" i="16"/>
  <c r="AE857" i="16"/>
  <c r="AF857" i="16"/>
  <c r="AG857" i="16"/>
  <c r="AH857" i="16"/>
  <c r="AI857" i="16"/>
  <c r="AJ857" i="16"/>
  <c r="AK857" i="16"/>
  <c r="AL857" i="16"/>
  <c r="AM857" i="16"/>
  <c r="AN857" i="16"/>
  <c r="AO857" i="16"/>
  <c r="AP857" i="16"/>
  <c r="AQ857" i="16"/>
  <c r="AR857" i="16"/>
  <c r="AS857" i="16"/>
  <c r="AT857" i="16"/>
  <c r="AU857" i="16"/>
  <c r="AV857" i="16"/>
  <c r="AW857" i="16"/>
  <c r="AX857" i="16"/>
  <c r="AY857" i="16"/>
  <c r="AZ857" i="16"/>
  <c r="BA857" i="16"/>
  <c r="BB857" i="16"/>
  <c r="BC857" i="16"/>
  <c r="BD857" i="16"/>
  <c r="BE857" i="16"/>
  <c r="BF857" i="16"/>
  <c r="BG857" i="16"/>
  <c r="BH857" i="16"/>
  <c r="BI857" i="16"/>
  <c r="BJ857" i="16"/>
  <c r="BK857" i="16"/>
  <c r="BL857" i="16"/>
  <c r="BM857" i="16"/>
  <c r="BN857" i="16"/>
  <c r="BO857" i="16"/>
  <c r="B858" i="16"/>
  <c r="C858" i="16"/>
  <c r="D858" i="16"/>
  <c r="E858" i="16"/>
  <c r="F858" i="16"/>
  <c r="G858" i="16"/>
  <c r="H858" i="16"/>
  <c r="I858" i="16"/>
  <c r="J858" i="16"/>
  <c r="K858" i="16"/>
  <c r="L858" i="16"/>
  <c r="M858" i="16"/>
  <c r="N858" i="16"/>
  <c r="O858" i="16"/>
  <c r="P858" i="16"/>
  <c r="Q858" i="16"/>
  <c r="R858" i="16"/>
  <c r="S858" i="16"/>
  <c r="T858" i="16"/>
  <c r="U858" i="16"/>
  <c r="V858" i="16"/>
  <c r="W858" i="16"/>
  <c r="X858" i="16"/>
  <c r="Y858" i="16"/>
  <c r="Z858" i="16"/>
  <c r="AA858" i="16"/>
  <c r="AB858" i="16"/>
  <c r="AC858" i="16"/>
  <c r="AD858" i="16"/>
  <c r="AE858" i="16"/>
  <c r="AF858" i="16"/>
  <c r="AG858" i="16"/>
  <c r="AH858" i="16"/>
  <c r="AI858" i="16"/>
  <c r="AJ858" i="16"/>
  <c r="AK858" i="16"/>
  <c r="AL858" i="16"/>
  <c r="AM858" i="16"/>
  <c r="AN858" i="16"/>
  <c r="AO858" i="16"/>
  <c r="AP858" i="16"/>
  <c r="AQ858" i="16"/>
  <c r="AR858" i="16"/>
  <c r="AS858" i="16"/>
  <c r="AT858" i="16"/>
  <c r="AU858" i="16"/>
  <c r="AV858" i="16"/>
  <c r="AW858" i="16"/>
  <c r="AX858" i="16"/>
  <c r="AY858" i="16"/>
  <c r="AZ858" i="16"/>
  <c r="BA858" i="16"/>
  <c r="BB858" i="16"/>
  <c r="BC858" i="16"/>
  <c r="BD858" i="16"/>
  <c r="BE858" i="16"/>
  <c r="BF858" i="16"/>
  <c r="BG858" i="16"/>
  <c r="BH858" i="16"/>
  <c r="BI858" i="16"/>
  <c r="BJ858" i="16"/>
  <c r="BK858" i="16"/>
  <c r="BL858" i="16"/>
  <c r="BM858" i="16"/>
  <c r="BN858" i="16"/>
  <c r="BO858" i="16"/>
  <c r="B859" i="16"/>
  <c r="C859" i="16"/>
  <c r="D859" i="16"/>
  <c r="E859" i="16"/>
  <c r="F859" i="16"/>
  <c r="G859" i="16"/>
  <c r="H859" i="16"/>
  <c r="I859" i="16"/>
  <c r="J859" i="16"/>
  <c r="K859" i="16"/>
  <c r="L859" i="16"/>
  <c r="M859" i="16"/>
  <c r="N859" i="16"/>
  <c r="O859" i="16"/>
  <c r="P859" i="16"/>
  <c r="Q859" i="16"/>
  <c r="R859" i="16"/>
  <c r="S859" i="16"/>
  <c r="T859" i="16"/>
  <c r="U859" i="16"/>
  <c r="V859" i="16"/>
  <c r="W859" i="16"/>
  <c r="X859" i="16"/>
  <c r="Y859" i="16"/>
  <c r="Z859" i="16"/>
  <c r="AA859" i="16"/>
  <c r="AB859" i="16"/>
  <c r="AC859" i="16"/>
  <c r="AD859" i="16"/>
  <c r="AE859" i="16"/>
  <c r="AF859" i="16"/>
  <c r="AG859" i="16"/>
  <c r="AH859" i="16"/>
  <c r="AI859" i="16"/>
  <c r="AJ859" i="16"/>
  <c r="AK859" i="16"/>
  <c r="AL859" i="16"/>
  <c r="AM859" i="16"/>
  <c r="AN859" i="16"/>
  <c r="AO859" i="16"/>
  <c r="AP859" i="16"/>
  <c r="AQ859" i="16"/>
  <c r="AR859" i="16"/>
  <c r="AS859" i="16"/>
  <c r="AT859" i="16"/>
  <c r="AU859" i="16"/>
  <c r="AV859" i="16"/>
  <c r="AW859" i="16"/>
  <c r="AX859" i="16"/>
  <c r="AY859" i="16"/>
  <c r="AZ859" i="16"/>
  <c r="BA859" i="16"/>
  <c r="BB859" i="16"/>
  <c r="BC859" i="16"/>
  <c r="BD859" i="16"/>
  <c r="BE859" i="16"/>
  <c r="BF859" i="16"/>
  <c r="BG859" i="16"/>
  <c r="BH859" i="16"/>
  <c r="BI859" i="16"/>
  <c r="BJ859" i="16"/>
  <c r="BK859" i="16"/>
  <c r="BL859" i="16"/>
  <c r="BM859" i="16"/>
  <c r="BN859" i="16"/>
  <c r="BO859" i="16"/>
  <c r="B860" i="16"/>
  <c r="C860" i="16"/>
  <c r="D860" i="16"/>
  <c r="E860" i="16"/>
  <c r="F860" i="16"/>
  <c r="G860" i="16"/>
  <c r="H860" i="16"/>
  <c r="I860" i="16"/>
  <c r="J860" i="16"/>
  <c r="K860" i="16"/>
  <c r="L860" i="16"/>
  <c r="M860" i="16"/>
  <c r="N860" i="16"/>
  <c r="O860" i="16"/>
  <c r="P860" i="16"/>
  <c r="Q860" i="16"/>
  <c r="R860" i="16"/>
  <c r="S860" i="16"/>
  <c r="T860" i="16"/>
  <c r="U860" i="16"/>
  <c r="V860" i="16"/>
  <c r="W860" i="16"/>
  <c r="X860" i="16"/>
  <c r="Y860" i="16"/>
  <c r="Z860" i="16"/>
  <c r="AA860" i="16"/>
  <c r="AB860" i="16"/>
  <c r="AC860" i="16"/>
  <c r="AD860" i="16"/>
  <c r="AE860" i="16"/>
  <c r="AF860" i="16"/>
  <c r="AG860" i="16"/>
  <c r="AH860" i="16"/>
  <c r="AI860" i="16"/>
  <c r="AJ860" i="16"/>
  <c r="AK860" i="16"/>
  <c r="AL860" i="16"/>
  <c r="AM860" i="16"/>
  <c r="AN860" i="16"/>
  <c r="AO860" i="16"/>
  <c r="AP860" i="16"/>
  <c r="AQ860" i="16"/>
  <c r="AR860" i="16"/>
  <c r="AS860" i="16"/>
  <c r="AT860" i="16"/>
  <c r="AU860" i="16"/>
  <c r="AV860" i="16"/>
  <c r="AW860" i="16"/>
  <c r="AX860" i="16"/>
  <c r="AY860" i="16"/>
  <c r="AZ860" i="16"/>
  <c r="BA860" i="16"/>
  <c r="BB860" i="16"/>
  <c r="BC860" i="16"/>
  <c r="BD860" i="16"/>
  <c r="BE860" i="16"/>
  <c r="BF860" i="16"/>
  <c r="BG860" i="16"/>
  <c r="BH860" i="16"/>
  <c r="BI860" i="16"/>
  <c r="BJ860" i="16"/>
  <c r="BK860" i="16"/>
  <c r="BL860" i="16"/>
  <c r="BM860" i="16"/>
  <c r="BN860" i="16"/>
  <c r="BO860" i="16"/>
  <c r="B861" i="16"/>
  <c r="C861" i="16"/>
  <c r="D861" i="16"/>
  <c r="E861" i="16"/>
  <c r="F861" i="16"/>
  <c r="G861" i="16"/>
  <c r="H861" i="16"/>
  <c r="I861" i="16"/>
  <c r="J861" i="16"/>
  <c r="K861" i="16"/>
  <c r="L861" i="16"/>
  <c r="M861" i="16"/>
  <c r="N861" i="16"/>
  <c r="O861" i="16"/>
  <c r="P861" i="16"/>
  <c r="Q861" i="16"/>
  <c r="R861" i="16"/>
  <c r="S861" i="16"/>
  <c r="T861" i="16"/>
  <c r="U861" i="16"/>
  <c r="V861" i="16"/>
  <c r="W861" i="16"/>
  <c r="X861" i="16"/>
  <c r="Y861" i="16"/>
  <c r="Z861" i="16"/>
  <c r="AA861" i="16"/>
  <c r="AB861" i="16"/>
  <c r="AC861" i="16"/>
  <c r="AD861" i="16"/>
  <c r="AE861" i="16"/>
  <c r="AF861" i="16"/>
  <c r="AG861" i="16"/>
  <c r="AH861" i="16"/>
  <c r="AI861" i="16"/>
  <c r="AJ861" i="16"/>
  <c r="AK861" i="16"/>
  <c r="AL861" i="16"/>
  <c r="AM861" i="16"/>
  <c r="AN861" i="16"/>
  <c r="AO861" i="16"/>
  <c r="AP861" i="16"/>
  <c r="AQ861" i="16"/>
  <c r="AR861" i="16"/>
  <c r="AS861" i="16"/>
  <c r="AT861" i="16"/>
  <c r="AU861" i="16"/>
  <c r="AV861" i="16"/>
  <c r="AW861" i="16"/>
  <c r="AX861" i="16"/>
  <c r="AY861" i="16"/>
  <c r="AZ861" i="16"/>
  <c r="BA861" i="16"/>
  <c r="BB861" i="16"/>
  <c r="BC861" i="16"/>
  <c r="BD861" i="16"/>
  <c r="BE861" i="16"/>
  <c r="BF861" i="16"/>
  <c r="BG861" i="16"/>
  <c r="BH861" i="16"/>
  <c r="BI861" i="16"/>
  <c r="BJ861" i="16"/>
  <c r="BK861" i="16"/>
  <c r="BL861" i="16"/>
  <c r="BM861" i="16"/>
  <c r="BN861" i="16"/>
  <c r="BO861" i="16"/>
  <c r="B862" i="16"/>
  <c r="C862" i="16"/>
  <c r="D862" i="16"/>
  <c r="E862" i="16"/>
  <c r="F862" i="16"/>
  <c r="G862" i="16"/>
  <c r="H862" i="16"/>
  <c r="I862" i="16"/>
  <c r="J862" i="16"/>
  <c r="K862" i="16"/>
  <c r="L862" i="16"/>
  <c r="M862" i="16"/>
  <c r="N862" i="16"/>
  <c r="O862" i="16"/>
  <c r="P862" i="16"/>
  <c r="Q862" i="16"/>
  <c r="R862" i="16"/>
  <c r="S862" i="16"/>
  <c r="T862" i="16"/>
  <c r="U862" i="16"/>
  <c r="V862" i="16"/>
  <c r="W862" i="16"/>
  <c r="X862" i="16"/>
  <c r="Y862" i="16"/>
  <c r="Z862" i="16"/>
  <c r="AA862" i="16"/>
  <c r="AB862" i="16"/>
  <c r="AC862" i="16"/>
  <c r="AD862" i="16"/>
  <c r="AE862" i="16"/>
  <c r="AF862" i="16"/>
  <c r="AG862" i="16"/>
  <c r="AH862" i="16"/>
  <c r="AI862" i="16"/>
  <c r="AJ862" i="16"/>
  <c r="AK862" i="16"/>
  <c r="AL862" i="16"/>
  <c r="AM862" i="16"/>
  <c r="AN862" i="16"/>
  <c r="AO862" i="16"/>
  <c r="AP862" i="16"/>
  <c r="AQ862" i="16"/>
  <c r="AR862" i="16"/>
  <c r="AS862" i="16"/>
  <c r="AT862" i="16"/>
  <c r="AU862" i="16"/>
  <c r="AV862" i="16"/>
  <c r="AW862" i="16"/>
  <c r="AX862" i="16"/>
  <c r="AY862" i="16"/>
  <c r="AZ862" i="16"/>
  <c r="BA862" i="16"/>
  <c r="BB862" i="16"/>
  <c r="BC862" i="16"/>
  <c r="BD862" i="16"/>
  <c r="BE862" i="16"/>
  <c r="BF862" i="16"/>
  <c r="BG862" i="16"/>
  <c r="BH862" i="16"/>
  <c r="BI862" i="16"/>
  <c r="BJ862" i="16"/>
  <c r="BK862" i="16"/>
  <c r="BL862" i="16"/>
  <c r="BM862" i="16"/>
  <c r="BN862" i="16"/>
  <c r="BO862" i="16"/>
  <c r="B863" i="16"/>
  <c r="C863" i="16"/>
  <c r="D863" i="16"/>
  <c r="E863" i="16"/>
  <c r="F863" i="16"/>
  <c r="G863" i="16"/>
  <c r="H863" i="16"/>
  <c r="I863" i="16"/>
  <c r="J863" i="16"/>
  <c r="K863" i="16"/>
  <c r="L863" i="16"/>
  <c r="M863" i="16"/>
  <c r="N863" i="16"/>
  <c r="O863" i="16"/>
  <c r="P863" i="16"/>
  <c r="Q863" i="16"/>
  <c r="R863" i="16"/>
  <c r="S863" i="16"/>
  <c r="T863" i="16"/>
  <c r="U863" i="16"/>
  <c r="V863" i="16"/>
  <c r="W863" i="16"/>
  <c r="X863" i="16"/>
  <c r="Y863" i="16"/>
  <c r="Z863" i="16"/>
  <c r="AA863" i="16"/>
  <c r="AB863" i="16"/>
  <c r="AC863" i="16"/>
  <c r="AD863" i="16"/>
  <c r="AE863" i="16"/>
  <c r="AF863" i="16"/>
  <c r="AG863" i="16"/>
  <c r="AH863" i="16"/>
  <c r="AI863" i="16"/>
  <c r="AJ863" i="16"/>
  <c r="AK863" i="16"/>
  <c r="AL863" i="16"/>
  <c r="AM863" i="16"/>
  <c r="AN863" i="16"/>
  <c r="AO863" i="16"/>
  <c r="AP863" i="16"/>
  <c r="AQ863" i="16"/>
  <c r="AR863" i="16"/>
  <c r="AS863" i="16"/>
  <c r="AT863" i="16"/>
  <c r="AU863" i="16"/>
  <c r="AV863" i="16"/>
  <c r="AW863" i="16"/>
  <c r="AX863" i="16"/>
  <c r="AY863" i="16"/>
  <c r="AZ863" i="16"/>
  <c r="BA863" i="16"/>
  <c r="BB863" i="16"/>
  <c r="BC863" i="16"/>
  <c r="BD863" i="16"/>
  <c r="BE863" i="16"/>
  <c r="BF863" i="16"/>
  <c r="BG863" i="16"/>
  <c r="BH863" i="16"/>
  <c r="BI863" i="16"/>
  <c r="BJ863" i="16"/>
  <c r="BK863" i="16"/>
  <c r="BL863" i="16"/>
  <c r="BM863" i="16"/>
  <c r="BN863" i="16"/>
  <c r="BO863" i="16"/>
  <c r="B864" i="16"/>
  <c r="C864" i="16"/>
  <c r="D864" i="16"/>
  <c r="E864" i="16"/>
  <c r="F864" i="16"/>
  <c r="G864" i="16"/>
  <c r="H864" i="16"/>
  <c r="I864" i="16"/>
  <c r="J864" i="16"/>
  <c r="K864" i="16"/>
  <c r="L864" i="16"/>
  <c r="M864" i="16"/>
  <c r="N864" i="16"/>
  <c r="O864" i="16"/>
  <c r="P864" i="16"/>
  <c r="Q864" i="16"/>
  <c r="R864" i="16"/>
  <c r="S864" i="16"/>
  <c r="T864" i="16"/>
  <c r="U864" i="16"/>
  <c r="V864" i="16"/>
  <c r="W864" i="16"/>
  <c r="X864" i="16"/>
  <c r="Y864" i="16"/>
  <c r="Z864" i="16"/>
  <c r="AA864" i="16"/>
  <c r="AB864" i="16"/>
  <c r="AC864" i="16"/>
  <c r="AD864" i="16"/>
  <c r="AE864" i="16"/>
  <c r="AF864" i="16"/>
  <c r="AG864" i="16"/>
  <c r="AH864" i="16"/>
  <c r="AI864" i="16"/>
  <c r="AJ864" i="16"/>
  <c r="AK864" i="16"/>
  <c r="AL864" i="16"/>
  <c r="AM864" i="16"/>
  <c r="AN864" i="16"/>
  <c r="AO864" i="16"/>
  <c r="AP864" i="16"/>
  <c r="AQ864" i="16"/>
  <c r="AR864" i="16"/>
  <c r="AS864" i="16"/>
  <c r="AT864" i="16"/>
  <c r="AU864" i="16"/>
  <c r="AV864" i="16"/>
  <c r="AW864" i="16"/>
  <c r="AX864" i="16"/>
  <c r="AY864" i="16"/>
  <c r="AZ864" i="16"/>
  <c r="BA864" i="16"/>
  <c r="BB864" i="16"/>
  <c r="BC864" i="16"/>
  <c r="BD864" i="16"/>
  <c r="BE864" i="16"/>
  <c r="BF864" i="16"/>
  <c r="BG864" i="16"/>
  <c r="BH864" i="16"/>
  <c r="BI864" i="16"/>
  <c r="BJ864" i="16"/>
  <c r="BK864" i="16"/>
  <c r="BL864" i="16"/>
  <c r="BM864" i="16"/>
  <c r="BN864" i="16"/>
  <c r="BO864" i="16"/>
  <c r="B865" i="16"/>
  <c r="C865" i="16"/>
  <c r="D865" i="16"/>
  <c r="E865" i="16"/>
  <c r="F865" i="16"/>
  <c r="G865" i="16"/>
  <c r="H865" i="16"/>
  <c r="I865" i="16"/>
  <c r="J865" i="16"/>
  <c r="K865" i="16"/>
  <c r="L865" i="16"/>
  <c r="M865" i="16"/>
  <c r="N865" i="16"/>
  <c r="O865" i="16"/>
  <c r="P865" i="16"/>
  <c r="Q865" i="16"/>
  <c r="R865" i="16"/>
  <c r="S865" i="16"/>
  <c r="T865" i="16"/>
  <c r="U865" i="16"/>
  <c r="V865" i="16"/>
  <c r="W865" i="16"/>
  <c r="X865" i="16"/>
  <c r="Y865" i="16"/>
  <c r="Z865" i="16"/>
  <c r="AA865" i="16"/>
  <c r="AB865" i="16"/>
  <c r="AC865" i="16"/>
  <c r="AD865" i="16"/>
  <c r="AE865" i="16"/>
  <c r="AF865" i="16"/>
  <c r="AG865" i="16"/>
  <c r="AH865" i="16"/>
  <c r="AI865" i="16"/>
  <c r="AJ865" i="16"/>
  <c r="AK865" i="16"/>
  <c r="AL865" i="16"/>
  <c r="AM865" i="16"/>
  <c r="AN865" i="16"/>
  <c r="AO865" i="16"/>
  <c r="AP865" i="16"/>
  <c r="AQ865" i="16"/>
  <c r="AR865" i="16"/>
  <c r="AS865" i="16"/>
  <c r="AT865" i="16"/>
  <c r="AU865" i="16"/>
  <c r="AV865" i="16"/>
  <c r="AW865" i="16"/>
  <c r="AX865" i="16"/>
  <c r="AY865" i="16"/>
  <c r="AZ865" i="16"/>
  <c r="BA865" i="16"/>
  <c r="BB865" i="16"/>
  <c r="BC865" i="16"/>
  <c r="BD865" i="16"/>
  <c r="BE865" i="16"/>
  <c r="BF865" i="16"/>
  <c r="BG865" i="16"/>
  <c r="BH865" i="16"/>
  <c r="BI865" i="16"/>
  <c r="BJ865" i="16"/>
  <c r="BK865" i="16"/>
  <c r="BL865" i="16"/>
  <c r="BM865" i="16"/>
  <c r="BN865" i="16"/>
  <c r="BO865" i="16"/>
  <c r="B866" i="16"/>
  <c r="C866" i="16"/>
  <c r="D866" i="16"/>
  <c r="E866" i="16"/>
  <c r="F866" i="16"/>
  <c r="G866" i="16"/>
  <c r="H866" i="16"/>
  <c r="I866" i="16"/>
  <c r="J866" i="16"/>
  <c r="K866" i="16"/>
  <c r="L866" i="16"/>
  <c r="M866" i="16"/>
  <c r="N866" i="16"/>
  <c r="O866" i="16"/>
  <c r="P866" i="16"/>
  <c r="Q866" i="16"/>
  <c r="R866" i="16"/>
  <c r="S866" i="16"/>
  <c r="T866" i="16"/>
  <c r="U866" i="16"/>
  <c r="V866" i="16"/>
  <c r="W866" i="16"/>
  <c r="X866" i="16"/>
  <c r="Y866" i="16"/>
  <c r="Z866" i="16"/>
  <c r="AA866" i="16"/>
  <c r="AB866" i="16"/>
  <c r="AC866" i="16"/>
  <c r="AD866" i="16"/>
  <c r="AE866" i="16"/>
  <c r="AF866" i="16"/>
  <c r="AG866" i="16"/>
  <c r="AH866" i="16"/>
  <c r="AI866" i="16"/>
  <c r="AJ866" i="16"/>
  <c r="AK866" i="16"/>
  <c r="AL866" i="16"/>
  <c r="AM866" i="16"/>
  <c r="AN866" i="16"/>
  <c r="AO866" i="16"/>
  <c r="AP866" i="16"/>
  <c r="AQ866" i="16"/>
  <c r="AR866" i="16"/>
  <c r="AS866" i="16"/>
  <c r="AT866" i="16"/>
  <c r="AU866" i="16"/>
  <c r="AV866" i="16"/>
  <c r="AW866" i="16"/>
  <c r="AX866" i="16"/>
  <c r="AY866" i="16"/>
  <c r="AZ866" i="16"/>
  <c r="BA866" i="16"/>
  <c r="BB866" i="16"/>
  <c r="BC866" i="16"/>
  <c r="BD866" i="16"/>
  <c r="BE866" i="16"/>
  <c r="BF866" i="16"/>
  <c r="BG866" i="16"/>
  <c r="BH866" i="16"/>
  <c r="BI866" i="16"/>
  <c r="BJ866" i="16"/>
  <c r="BK866" i="16"/>
  <c r="BL866" i="16"/>
  <c r="BM866" i="16"/>
  <c r="BN866" i="16"/>
  <c r="BO866" i="16"/>
  <c r="B867" i="16"/>
  <c r="C867" i="16"/>
  <c r="D867" i="16"/>
  <c r="E867" i="16"/>
  <c r="F867" i="16"/>
  <c r="G867" i="16"/>
  <c r="H867" i="16"/>
  <c r="I867" i="16"/>
  <c r="J867" i="16"/>
  <c r="K867" i="16"/>
  <c r="L867" i="16"/>
  <c r="M867" i="16"/>
  <c r="N867" i="16"/>
  <c r="O867" i="16"/>
  <c r="P867" i="16"/>
  <c r="Q867" i="16"/>
  <c r="R867" i="16"/>
  <c r="S867" i="16"/>
  <c r="T867" i="16"/>
  <c r="U867" i="16"/>
  <c r="V867" i="16"/>
  <c r="W867" i="16"/>
  <c r="X867" i="16"/>
  <c r="Y867" i="16"/>
  <c r="Z867" i="16"/>
  <c r="AA867" i="16"/>
  <c r="AB867" i="16"/>
  <c r="AC867" i="16"/>
  <c r="AD867" i="16"/>
  <c r="AE867" i="16"/>
  <c r="AF867" i="16"/>
  <c r="AG867" i="16"/>
  <c r="AH867" i="16"/>
  <c r="AI867" i="16"/>
  <c r="AJ867" i="16"/>
  <c r="AK867" i="16"/>
  <c r="AL867" i="16"/>
  <c r="AM867" i="16"/>
  <c r="AN867" i="16"/>
  <c r="AO867" i="16"/>
  <c r="AP867" i="16"/>
  <c r="AQ867" i="16"/>
  <c r="AR867" i="16"/>
  <c r="AS867" i="16"/>
  <c r="AT867" i="16"/>
  <c r="AU867" i="16"/>
  <c r="AV867" i="16"/>
  <c r="AW867" i="16"/>
  <c r="AX867" i="16"/>
  <c r="AY867" i="16"/>
  <c r="AZ867" i="16"/>
  <c r="BA867" i="16"/>
  <c r="BB867" i="16"/>
  <c r="BC867" i="16"/>
  <c r="BD867" i="16"/>
  <c r="BE867" i="16"/>
  <c r="BF867" i="16"/>
  <c r="BG867" i="16"/>
  <c r="BH867" i="16"/>
  <c r="BI867" i="16"/>
  <c r="BJ867" i="16"/>
  <c r="BK867" i="16"/>
  <c r="BL867" i="16"/>
  <c r="BM867" i="16"/>
  <c r="BN867" i="16"/>
  <c r="BO867" i="16"/>
  <c r="B868" i="16"/>
  <c r="C868" i="16"/>
  <c r="D868" i="16"/>
  <c r="E868" i="16"/>
  <c r="F868" i="16"/>
  <c r="G868" i="16"/>
  <c r="H868" i="16"/>
  <c r="I868" i="16"/>
  <c r="J868" i="16"/>
  <c r="K868" i="16"/>
  <c r="L868" i="16"/>
  <c r="M868" i="16"/>
  <c r="N868" i="16"/>
  <c r="O868" i="16"/>
  <c r="P868" i="16"/>
  <c r="Q868" i="16"/>
  <c r="R868" i="16"/>
  <c r="S868" i="16"/>
  <c r="T868" i="16"/>
  <c r="U868" i="16"/>
  <c r="V868" i="16"/>
  <c r="W868" i="16"/>
  <c r="X868" i="16"/>
  <c r="Y868" i="16"/>
  <c r="Z868" i="16"/>
  <c r="AA868" i="16"/>
  <c r="AB868" i="16"/>
  <c r="AC868" i="16"/>
  <c r="AD868" i="16"/>
  <c r="AE868" i="16"/>
  <c r="AF868" i="16"/>
  <c r="AG868" i="16"/>
  <c r="AH868" i="16"/>
  <c r="AI868" i="16"/>
  <c r="AJ868" i="16"/>
  <c r="AK868" i="16"/>
  <c r="AL868" i="16"/>
  <c r="AM868" i="16"/>
  <c r="AN868" i="16"/>
  <c r="AO868" i="16"/>
  <c r="AP868" i="16"/>
  <c r="AQ868" i="16"/>
  <c r="AR868" i="16"/>
  <c r="AS868" i="16"/>
  <c r="AT868" i="16"/>
  <c r="AU868" i="16"/>
  <c r="AV868" i="16"/>
  <c r="AW868" i="16"/>
  <c r="AX868" i="16"/>
  <c r="AY868" i="16"/>
  <c r="AZ868" i="16"/>
  <c r="BA868" i="16"/>
  <c r="BB868" i="16"/>
  <c r="BC868" i="16"/>
  <c r="BD868" i="16"/>
  <c r="BE868" i="16"/>
  <c r="BF868" i="16"/>
  <c r="BG868" i="16"/>
  <c r="BH868" i="16"/>
  <c r="BI868" i="16"/>
  <c r="BJ868" i="16"/>
  <c r="BK868" i="16"/>
  <c r="BL868" i="16"/>
  <c r="BM868" i="16"/>
  <c r="BN868" i="16"/>
  <c r="BO868" i="16"/>
  <c r="B869" i="16"/>
  <c r="C869" i="16"/>
  <c r="D869" i="16"/>
  <c r="E869" i="16"/>
  <c r="F869" i="16"/>
  <c r="G869" i="16"/>
  <c r="H869" i="16"/>
  <c r="I869" i="16"/>
  <c r="J869" i="16"/>
  <c r="K869" i="16"/>
  <c r="L869" i="16"/>
  <c r="M869" i="16"/>
  <c r="N869" i="16"/>
  <c r="O869" i="16"/>
  <c r="P869" i="16"/>
  <c r="Q869" i="16"/>
  <c r="R869" i="16"/>
  <c r="S869" i="16"/>
  <c r="T869" i="16"/>
  <c r="U869" i="16"/>
  <c r="V869" i="16"/>
  <c r="W869" i="16"/>
  <c r="X869" i="16"/>
  <c r="Y869" i="16"/>
  <c r="Z869" i="16"/>
  <c r="AA869" i="16"/>
  <c r="AB869" i="16"/>
  <c r="AC869" i="16"/>
  <c r="AD869" i="16"/>
  <c r="AE869" i="16"/>
  <c r="AF869" i="16"/>
  <c r="AG869" i="16"/>
  <c r="AH869" i="16"/>
  <c r="AI869" i="16"/>
  <c r="AJ869" i="16"/>
  <c r="AK869" i="16"/>
  <c r="AL869" i="16"/>
  <c r="AM869" i="16"/>
  <c r="AN869" i="16"/>
  <c r="AO869" i="16"/>
  <c r="AP869" i="16"/>
  <c r="AQ869" i="16"/>
  <c r="AR869" i="16"/>
  <c r="AS869" i="16"/>
  <c r="AT869" i="16"/>
  <c r="AU869" i="16"/>
  <c r="AV869" i="16"/>
  <c r="AW869" i="16"/>
  <c r="AX869" i="16"/>
  <c r="AY869" i="16"/>
  <c r="AZ869" i="16"/>
  <c r="BA869" i="16"/>
  <c r="BB869" i="16"/>
  <c r="BC869" i="16"/>
  <c r="BD869" i="16"/>
  <c r="BE869" i="16"/>
  <c r="BF869" i="16"/>
  <c r="BG869" i="16"/>
  <c r="BH869" i="16"/>
  <c r="BI869" i="16"/>
  <c r="BJ869" i="16"/>
  <c r="BK869" i="16"/>
  <c r="BL869" i="16"/>
  <c r="BM869" i="16"/>
  <c r="BN869" i="16"/>
  <c r="BO869" i="16"/>
  <c r="B870" i="16"/>
  <c r="C870" i="16"/>
  <c r="D870" i="16"/>
  <c r="E870" i="16"/>
  <c r="F870" i="16"/>
  <c r="G870" i="16"/>
  <c r="H870" i="16"/>
  <c r="I870" i="16"/>
  <c r="J870" i="16"/>
  <c r="K870" i="16"/>
  <c r="L870" i="16"/>
  <c r="M870" i="16"/>
  <c r="N870" i="16"/>
  <c r="O870" i="16"/>
  <c r="P870" i="16"/>
  <c r="Q870" i="16"/>
  <c r="R870" i="16"/>
  <c r="S870" i="16"/>
  <c r="T870" i="16"/>
  <c r="U870" i="16"/>
  <c r="V870" i="16"/>
  <c r="W870" i="16"/>
  <c r="X870" i="16"/>
  <c r="Y870" i="16"/>
  <c r="Z870" i="16"/>
  <c r="AA870" i="16"/>
  <c r="AB870" i="16"/>
  <c r="AC870" i="16"/>
  <c r="AD870" i="16"/>
  <c r="AE870" i="16"/>
  <c r="AF870" i="16"/>
  <c r="AG870" i="16"/>
  <c r="AH870" i="16"/>
  <c r="AI870" i="16"/>
  <c r="AJ870" i="16"/>
  <c r="AK870" i="16"/>
  <c r="AL870" i="16"/>
  <c r="AM870" i="16"/>
  <c r="AN870" i="16"/>
  <c r="AO870" i="16"/>
  <c r="AP870" i="16"/>
  <c r="AQ870" i="16"/>
  <c r="AR870" i="16"/>
  <c r="AS870" i="16"/>
  <c r="AT870" i="16"/>
  <c r="AU870" i="16"/>
  <c r="AV870" i="16"/>
  <c r="AW870" i="16"/>
  <c r="AX870" i="16"/>
  <c r="AY870" i="16"/>
  <c r="AZ870" i="16"/>
  <c r="BA870" i="16"/>
  <c r="BB870" i="16"/>
  <c r="BC870" i="16"/>
  <c r="BD870" i="16"/>
  <c r="BE870" i="16"/>
  <c r="BF870" i="16"/>
  <c r="BG870" i="16"/>
  <c r="BH870" i="16"/>
  <c r="BI870" i="16"/>
  <c r="BJ870" i="16"/>
  <c r="BK870" i="16"/>
  <c r="BL870" i="16"/>
  <c r="BM870" i="16"/>
  <c r="BN870" i="16"/>
  <c r="BO870" i="16"/>
  <c r="B871" i="16"/>
  <c r="C871" i="16"/>
  <c r="D871" i="16"/>
  <c r="E871" i="16"/>
  <c r="F871" i="16"/>
  <c r="G871" i="16"/>
  <c r="H871" i="16"/>
  <c r="I871" i="16"/>
  <c r="J871" i="16"/>
  <c r="K871" i="16"/>
  <c r="L871" i="16"/>
  <c r="M871" i="16"/>
  <c r="N871" i="16"/>
  <c r="O871" i="16"/>
  <c r="P871" i="16"/>
  <c r="Q871" i="16"/>
  <c r="R871" i="16"/>
  <c r="S871" i="16"/>
  <c r="T871" i="16"/>
  <c r="U871" i="16"/>
  <c r="V871" i="16"/>
  <c r="W871" i="16"/>
  <c r="X871" i="16"/>
  <c r="Y871" i="16"/>
  <c r="Z871" i="16"/>
  <c r="AA871" i="16"/>
  <c r="AB871" i="16"/>
  <c r="AC871" i="16"/>
  <c r="AD871" i="16"/>
  <c r="AE871" i="16"/>
  <c r="AF871" i="16"/>
  <c r="AG871" i="16"/>
  <c r="AH871" i="16"/>
  <c r="AI871" i="16"/>
  <c r="AJ871" i="16"/>
  <c r="AK871" i="16"/>
  <c r="AL871" i="16"/>
  <c r="AM871" i="16"/>
  <c r="AN871" i="16"/>
  <c r="AO871" i="16"/>
  <c r="AP871" i="16"/>
  <c r="AQ871" i="16"/>
  <c r="AR871" i="16"/>
  <c r="AS871" i="16"/>
  <c r="AT871" i="16"/>
  <c r="AU871" i="16"/>
  <c r="AV871" i="16"/>
  <c r="AW871" i="16"/>
  <c r="AX871" i="16"/>
  <c r="AY871" i="16"/>
  <c r="AZ871" i="16"/>
  <c r="BA871" i="16"/>
  <c r="BB871" i="16"/>
  <c r="BC871" i="16"/>
  <c r="BD871" i="16"/>
  <c r="BE871" i="16"/>
  <c r="BF871" i="16"/>
  <c r="BG871" i="16"/>
  <c r="BH871" i="16"/>
  <c r="BI871" i="16"/>
  <c r="BJ871" i="16"/>
  <c r="BK871" i="16"/>
  <c r="BL871" i="16"/>
  <c r="BM871" i="16"/>
  <c r="BN871" i="16"/>
  <c r="BO871" i="16"/>
  <c r="B872" i="16"/>
  <c r="C872" i="16"/>
  <c r="D872" i="16"/>
  <c r="E872" i="16"/>
  <c r="F872" i="16"/>
  <c r="G872" i="16"/>
  <c r="H872" i="16"/>
  <c r="I872" i="16"/>
  <c r="J872" i="16"/>
  <c r="K872" i="16"/>
  <c r="L872" i="16"/>
  <c r="M872" i="16"/>
  <c r="N872" i="16"/>
  <c r="O872" i="16"/>
  <c r="P872" i="16"/>
  <c r="Q872" i="16"/>
  <c r="R872" i="16"/>
  <c r="S872" i="16"/>
  <c r="T872" i="16"/>
  <c r="U872" i="16"/>
  <c r="V872" i="16"/>
  <c r="W872" i="16"/>
  <c r="X872" i="16"/>
  <c r="Y872" i="16"/>
  <c r="Z872" i="16"/>
  <c r="AA872" i="16"/>
  <c r="AB872" i="16"/>
  <c r="AC872" i="16"/>
  <c r="AD872" i="16"/>
  <c r="AE872" i="16"/>
  <c r="AF872" i="16"/>
  <c r="AG872" i="16"/>
  <c r="AH872" i="16"/>
  <c r="AI872" i="16"/>
  <c r="AJ872" i="16"/>
  <c r="AK872" i="16"/>
  <c r="AL872" i="16"/>
  <c r="AM872" i="16"/>
  <c r="AN872" i="16"/>
  <c r="AO872" i="16"/>
  <c r="AP872" i="16"/>
  <c r="AQ872" i="16"/>
  <c r="AR872" i="16"/>
  <c r="AS872" i="16"/>
  <c r="AT872" i="16"/>
  <c r="AU872" i="16"/>
  <c r="AV872" i="16"/>
  <c r="AW872" i="16"/>
  <c r="AX872" i="16"/>
  <c r="AY872" i="16"/>
  <c r="AZ872" i="16"/>
  <c r="BA872" i="16"/>
  <c r="BB872" i="16"/>
  <c r="BC872" i="16"/>
  <c r="BD872" i="16"/>
  <c r="BE872" i="16"/>
  <c r="BF872" i="16"/>
  <c r="BG872" i="16"/>
  <c r="BH872" i="16"/>
  <c r="BI872" i="16"/>
  <c r="BJ872" i="16"/>
  <c r="BK872" i="16"/>
  <c r="BL872" i="16"/>
  <c r="BM872" i="16"/>
  <c r="BN872" i="16"/>
  <c r="BO872" i="16"/>
  <c r="B873" i="16"/>
  <c r="C873" i="16"/>
  <c r="D873" i="16"/>
  <c r="E873" i="16"/>
  <c r="F873" i="16"/>
  <c r="G873" i="16"/>
  <c r="H873" i="16"/>
  <c r="I873" i="16"/>
  <c r="J873" i="16"/>
  <c r="K873" i="16"/>
  <c r="L873" i="16"/>
  <c r="M873" i="16"/>
  <c r="N873" i="16"/>
  <c r="O873" i="16"/>
  <c r="P873" i="16"/>
  <c r="Q873" i="16"/>
  <c r="R873" i="16"/>
  <c r="S873" i="16"/>
  <c r="T873" i="16"/>
  <c r="U873" i="16"/>
  <c r="V873" i="16"/>
  <c r="W873" i="16"/>
  <c r="X873" i="16"/>
  <c r="Y873" i="16"/>
  <c r="Z873" i="16"/>
  <c r="AA873" i="16"/>
  <c r="AB873" i="16"/>
  <c r="AC873" i="16"/>
  <c r="AD873" i="16"/>
  <c r="AE873" i="16"/>
  <c r="AF873" i="16"/>
  <c r="AG873" i="16"/>
  <c r="AH873" i="16"/>
  <c r="AI873" i="16"/>
  <c r="AJ873" i="16"/>
  <c r="AK873" i="16"/>
  <c r="AL873" i="16"/>
  <c r="AM873" i="16"/>
  <c r="AN873" i="16"/>
  <c r="AO873" i="16"/>
  <c r="AP873" i="16"/>
  <c r="AQ873" i="16"/>
  <c r="AR873" i="16"/>
  <c r="AS873" i="16"/>
  <c r="AT873" i="16"/>
  <c r="AU873" i="16"/>
  <c r="AV873" i="16"/>
  <c r="AW873" i="16"/>
  <c r="AX873" i="16"/>
  <c r="AY873" i="16"/>
  <c r="AZ873" i="16"/>
  <c r="BA873" i="16"/>
  <c r="BB873" i="16"/>
  <c r="BC873" i="16"/>
  <c r="BD873" i="16"/>
  <c r="BE873" i="16"/>
  <c r="BF873" i="16"/>
  <c r="BG873" i="16"/>
  <c r="BH873" i="16"/>
  <c r="BI873" i="16"/>
  <c r="BJ873" i="16"/>
  <c r="BK873" i="16"/>
  <c r="BL873" i="16"/>
  <c r="BM873" i="16"/>
  <c r="BN873" i="16"/>
  <c r="BO873" i="16"/>
  <c r="B874" i="16"/>
  <c r="C874" i="16"/>
  <c r="D874" i="16"/>
  <c r="E874" i="16"/>
  <c r="F874" i="16"/>
  <c r="G874" i="16"/>
  <c r="H874" i="16"/>
  <c r="I874" i="16"/>
  <c r="J874" i="16"/>
  <c r="K874" i="16"/>
  <c r="L874" i="16"/>
  <c r="M874" i="16"/>
  <c r="N874" i="16"/>
  <c r="O874" i="16"/>
  <c r="P874" i="16"/>
  <c r="Q874" i="16"/>
  <c r="R874" i="16"/>
  <c r="S874" i="16"/>
  <c r="T874" i="16"/>
  <c r="U874" i="16"/>
  <c r="V874" i="16"/>
  <c r="W874" i="16"/>
  <c r="X874" i="16"/>
  <c r="Y874" i="16"/>
  <c r="Z874" i="16"/>
  <c r="AA874" i="16"/>
  <c r="AB874" i="16"/>
  <c r="AC874" i="16"/>
  <c r="AD874" i="16"/>
  <c r="AE874" i="16"/>
  <c r="AF874" i="16"/>
  <c r="AG874" i="16"/>
  <c r="AH874" i="16"/>
  <c r="AI874" i="16"/>
  <c r="AJ874" i="16"/>
  <c r="AK874" i="16"/>
  <c r="AL874" i="16"/>
  <c r="AM874" i="16"/>
  <c r="AN874" i="16"/>
  <c r="AO874" i="16"/>
  <c r="AP874" i="16"/>
  <c r="AQ874" i="16"/>
  <c r="AR874" i="16"/>
  <c r="AS874" i="16"/>
  <c r="AT874" i="16"/>
  <c r="AU874" i="16"/>
  <c r="AV874" i="16"/>
  <c r="AW874" i="16"/>
  <c r="AX874" i="16"/>
  <c r="AY874" i="16"/>
  <c r="AZ874" i="16"/>
  <c r="BA874" i="16"/>
  <c r="BB874" i="16"/>
  <c r="BC874" i="16"/>
  <c r="BD874" i="16"/>
  <c r="BE874" i="16"/>
  <c r="BF874" i="16"/>
  <c r="BG874" i="16"/>
  <c r="BH874" i="16"/>
  <c r="BI874" i="16"/>
  <c r="BJ874" i="16"/>
  <c r="BK874" i="16"/>
  <c r="BL874" i="16"/>
  <c r="BM874" i="16"/>
  <c r="BN874" i="16"/>
  <c r="BO874" i="16"/>
  <c r="B875" i="16"/>
  <c r="C875" i="16"/>
  <c r="D875" i="16"/>
  <c r="E875" i="16"/>
  <c r="F875" i="16"/>
  <c r="G875" i="16"/>
  <c r="H875" i="16"/>
  <c r="I875" i="16"/>
  <c r="J875" i="16"/>
  <c r="K875" i="16"/>
  <c r="L875" i="16"/>
  <c r="M875" i="16"/>
  <c r="N875" i="16"/>
  <c r="O875" i="16"/>
  <c r="P875" i="16"/>
  <c r="Q875" i="16"/>
  <c r="R875" i="16"/>
  <c r="S875" i="16"/>
  <c r="T875" i="16"/>
  <c r="U875" i="16"/>
  <c r="V875" i="16"/>
  <c r="W875" i="16"/>
  <c r="X875" i="16"/>
  <c r="Y875" i="16"/>
  <c r="Z875" i="16"/>
  <c r="AA875" i="16"/>
  <c r="AB875" i="16"/>
  <c r="AC875" i="16"/>
  <c r="AD875" i="16"/>
  <c r="AE875" i="16"/>
  <c r="AF875" i="16"/>
  <c r="AG875" i="16"/>
  <c r="AH875" i="16"/>
  <c r="AI875" i="16"/>
  <c r="AJ875" i="16"/>
  <c r="AK875" i="16"/>
  <c r="AL875" i="16"/>
  <c r="AM875" i="16"/>
  <c r="AN875" i="16"/>
  <c r="AO875" i="16"/>
  <c r="AP875" i="16"/>
  <c r="AQ875" i="16"/>
  <c r="AR875" i="16"/>
  <c r="AS875" i="16"/>
  <c r="AT875" i="16"/>
  <c r="AU875" i="16"/>
  <c r="AV875" i="16"/>
  <c r="AW875" i="16"/>
  <c r="AX875" i="16"/>
  <c r="AY875" i="16"/>
  <c r="AZ875" i="16"/>
  <c r="BA875" i="16"/>
  <c r="BB875" i="16"/>
  <c r="BC875" i="16"/>
  <c r="BD875" i="16"/>
  <c r="BE875" i="16"/>
  <c r="BF875" i="16"/>
  <c r="BG875" i="16"/>
  <c r="BH875" i="16"/>
  <c r="BI875" i="16"/>
  <c r="BJ875" i="16"/>
  <c r="BK875" i="16"/>
  <c r="BL875" i="16"/>
  <c r="BM875" i="16"/>
  <c r="BN875" i="16"/>
  <c r="BO875" i="16"/>
  <c r="B876" i="16"/>
  <c r="C876" i="16"/>
  <c r="D876" i="16"/>
  <c r="E876" i="16"/>
  <c r="F876" i="16"/>
  <c r="G876" i="16"/>
  <c r="H876" i="16"/>
  <c r="I876" i="16"/>
  <c r="J876" i="16"/>
  <c r="K876" i="16"/>
  <c r="L876" i="16"/>
  <c r="M876" i="16"/>
  <c r="N876" i="16"/>
  <c r="O876" i="16"/>
  <c r="P876" i="16"/>
  <c r="Q876" i="16"/>
  <c r="R876" i="16"/>
  <c r="S876" i="16"/>
  <c r="T876" i="16"/>
  <c r="U876" i="16"/>
  <c r="V876" i="16"/>
  <c r="W876" i="16"/>
  <c r="X876" i="16"/>
  <c r="Y876" i="16"/>
  <c r="Z876" i="16"/>
  <c r="AA876" i="16"/>
  <c r="AB876" i="16"/>
  <c r="AC876" i="16"/>
  <c r="AD876" i="16"/>
  <c r="AE876" i="16"/>
  <c r="AF876" i="16"/>
  <c r="AG876" i="16"/>
  <c r="AH876" i="16"/>
  <c r="AI876" i="16"/>
  <c r="AJ876" i="16"/>
  <c r="AK876" i="16"/>
  <c r="AL876" i="16"/>
  <c r="AM876" i="16"/>
  <c r="AN876" i="16"/>
  <c r="AO876" i="16"/>
  <c r="AP876" i="16"/>
  <c r="AQ876" i="16"/>
  <c r="AR876" i="16"/>
  <c r="AS876" i="16"/>
  <c r="AT876" i="16"/>
  <c r="AU876" i="16"/>
  <c r="AV876" i="16"/>
  <c r="AW876" i="16"/>
  <c r="AX876" i="16"/>
  <c r="AY876" i="16"/>
  <c r="AZ876" i="16"/>
  <c r="BA876" i="16"/>
  <c r="BB876" i="16"/>
  <c r="BC876" i="16"/>
  <c r="BD876" i="16"/>
  <c r="BE876" i="16"/>
  <c r="BF876" i="16"/>
  <c r="BG876" i="16"/>
  <c r="BH876" i="16"/>
  <c r="BI876" i="16"/>
  <c r="BJ876" i="16"/>
  <c r="BK876" i="16"/>
  <c r="BL876" i="16"/>
  <c r="BM876" i="16"/>
  <c r="BN876" i="16"/>
  <c r="BO876" i="16"/>
  <c r="B877" i="16"/>
  <c r="C877" i="16"/>
  <c r="D877" i="16"/>
  <c r="E877" i="16"/>
  <c r="F877" i="16"/>
  <c r="G877" i="16"/>
  <c r="H877" i="16"/>
  <c r="I877" i="16"/>
  <c r="J877" i="16"/>
  <c r="K877" i="16"/>
  <c r="L877" i="16"/>
  <c r="M877" i="16"/>
  <c r="N877" i="16"/>
  <c r="O877" i="16"/>
  <c r="P877" i="16"/>
  <c r="Q877" i="16"/>
  <c r="R877" i="16"/>
  <c r="S877" i="16"/>
  <c r="T877" i="16"/>
  <c r="U877" i="16"/>
  <c r="V877" i="16"/>
  <c r="W877" i="16"/>
  <c r="X877" i="16"/>
  <c r="Y877" i="16"/>
  <c r="Z877" i="16"/>
  <c r="AA877" i="16"/>
  <c r="AB877" i="16"/>
  <c r="AC877" i="16"/>
  <c r="AD877" i="16"/>
  <c r="AE877" i="16"/>
  <c r="AF877" i="16"/>
  <c r="AG877" i="16"/>
  <c r="AH877" i="16"/>
  <c r="AI877" i="16"/>
  <c r="AJ877" i="16"/>
  <c r="AK877" i="16"/>
  <c r="AL877" i="16"/>
  <c r="AM877" i="16"/>
  <c r="AN877" i="16"/>
  <c r="AO877" i="16"/>
  <c r="AP877" i="16"/>
  <c r="AQ877" i="16"/>
  <c r="AR877" i="16"/>
  <c r="AS877" i="16"/>
  <c r="AT877" i="16"/>
  <c r="AU877" i="16"/>
  <c r="AV877" i="16"/>
  <c r="AW877" i="16"/>
  <c r="AX877" i="16"/>
  <c r="AY877" i="16"/>
  <c r="AZ877" i="16"/>
  <c r="BA877" i="16"/>
  <c r="BB877" i="16"/>
  <c r="BC877" i="16"/>
  <c r="BD877" i="16"/>
  <c r="BE877" i="16"/>
  <c r="BF877" i="16"/>
  <c r="BG877" i="16"/>
  <c r="BH877" i="16"/>
  <c r="BI877" i="16"/>
  <c r="BJ877" i="16"/>
  <c r="BK877" i="16"/>
  <c r="BL877" i="16"/>
  <c r="BM877" i="16"/>
  <c r="BN877" i="16"/>
  <c r="BO877" i="16"/>
  <c r="B878" i="16"/>
  <c r="C878" i="16"/>
  <c r="D878" i="16"/>
  <c r="E878" i="16"/>
  <c r="F878" i="16"/>
  <c r="G878" i="16"/>
  <c r="H878" i="16"/>
  <c r="I878" i="16"/>
  <c r="J878" i="16"/>
  <c r="K878" i="16"/>
  <c r="L878" i="16"/>
  <c r="M878" i="16"/>
  <c r="N878" i="16"/>
  <c r="O878" i="16"/>
  <c r="P878" i="16"/>
  <c r="Q878" i="16"/>
  <c r="R878" i="16"/>
  <c r="S878" i="16"/>
  <c r="T878" i="16"/>
  <c r="U878" i="16"/>
  <c r="V878" i="16"/>
  <c r="W878" i="16"/>
  <c r="X878" i="16"/>
  <c r="Y878" i="16"/>
  <c r="Z878" i="16"/>
  <c r="AA878" i="16"/>
  <c r="AB878" i="16"/>
  <c r="AC878" i="16"/>
  <c r="AD878" i="16"/>
  <c r="AE878" i="16"/>
  <c r="AF878" i="16"/>
  <c r="AG878" i="16"/>
  <c r="AH878" i="16"/>
  <c r="AI878" i="16"/>
  <c r="AJ878" i="16"/>
  <c r="AK878" i="16"/>
  <c r="AL878" i="16"/>
  <c r="AM878" i="16"/>
  <c r="AN878" i="16"/>
  <c r="AO878" i="16"/>
  <c r="AP878" i="16"/>
  <c r="AQ878" i="16"/>
  <c r="AR878" i="16"/>
  <c r="AS878" i="16"/>
  <c r="AT878" i="16"/>
  <c r="AU878" i="16"/>
  <c r="AV878" i="16"/>
  <c r="AW878" i="16"/>
  <c r="AX878" i="16"/>
  <c r="AY878" i="16"/>
  <c r="AZ878" i="16"/>
  <c r="BA878" i="16"/>
  <c r="BB878" i="16"/>
  <c r="BC878" i="16"/>
  <c r="BD878" i="16"/>
  <c r="BE878" i="16"/>
  <c r="BF878" i="16"/>
  <c r="BG878" i="16"/>
  <c r="BH878" i="16"/>
  <c r="BI878" i="16"/>
  <c r="BJ878" i="16"/>
  <c r="BK878" i="16"/>
  <c r="BL878" i="16"/>
  <c r="BM878" i="16"/>
  <c r="BN878" i="16"/>
  <c r="BO878" i="16"/>
  <c r="B879" i="16"/>
  <c r="C879" i="16"/>
  <c r="D879" i="16"/>
  <c r="E879" i="16"/>
  <c r="F879" i="16"/>
  <c r="G879" i="16"/>
  <c r="H879" i="16"/>
  <c r="I879" i="16"/>
  <c r="J879" i="16"/>
  <c r="K879" i="16"/>
  <c r="L879" i="16"/>
  <c r="M879" i="16"/>
  <c r="N879" i="16"/>
  <c r="O879" i="16"/>
  <c r="P879" i="16"/>
  <c r="Q879" i="16"/>
  <c r="R879" i="16"/>
  <c r="S879" i="16"/>
  <c r="T879" i="16"/>
  <c r="U879" i="16"/>
  <c r="V879" i="16"/>
  <c r="W879" i="16"/>
  <c r="X879" i="16"/>
  <c r="Y879" i="16"/>
  <c r="Z879" i="16"/>
  <c r="AA879" i="16"/>
  <c r="AB879" i="16"/>
  <c r="AC879" i="16"/>
  <c r="AD879" i="16"/>
  <c r="AE879" i="16"/>
  <c r="AF879" i="16"/>
  <c r="AG879" i="16"/>
  <c r="AH879" i="16"/>
  <c r="AI879" i="16"/>
  <c r="AJ879" i="16"/>
  <c r="AK879" i="16"/>
  <c r="AL879" i="16"/>
  <c r="AM879" i="16"/>
  <c r="AN879" i="16"/>
  <c r="AO879" i="16"/>
  <c r="AP879" i="16"/>
  <c r="AQ879" i="16"/>
  <c r="AR879" i="16"/>
  <c r="AS879" i="16"/>
  <c r="AT879" i="16"/>
  <c r="AU879" i="16"/>
  <c r="AV879" i="16"/>
  <c r="AW879" i="16"/>
  <c r="AX879" i="16"/>
  <c r="AY879" i="16"/>
  <c r="AZ879" i="16"/>
  <c r="BA879" i="16"/>
  <c r="BB879" i="16"/>
  <c r="BC879" i="16"/>
  <c r="BD879" i="16"/>
  <c r="BE879" i="16"/>
  <c r="BF879" i="16"/>
  <c r="BG879" i="16"/>
  <c r="BH879" i="16"/>
  <c r="BI879" i="16"/>
  <c r="BJ879" i="16"/>
  <c r="BK879" i="16"/>
  <c r="BL879" i="16"/>
  <c r="BM879" i="16"/>
  <c r="BN879" i="16"/>
  <c r="BO879" i="16"/>
  <c r="B880" i="16"/>
  <c r="C880" i="16"/>
  <c r="D880" i="16"/>
  <c r="E880" i="16"/>
  <c r="F880" i="16"/>
  <c r="G880" i="16"/>
  <c r="H880" i="16"/>
  <c r="I880" i="16"/>
  <c r="J880" i="16"/>
  <c r="K880" i="16"/>
  <c r="L880" i="16"/>
  <c r="M880" i="16"/>
  <c r="N880" i="16"/>
  <c r="O880" i="16"/>
  <c r="P880" i="16"/>
  <c r="Q880" i="16"/>
  <c r="R880" i="16"/>
  <c r="S880" i="16"/>
  <c r="T880" i="16"/>
  <c r="U880" i="16"/>
  <c r="V880" i="16"/>
  <c r="W880" i="16"/>
  <c r="X880" i="16"/>
  <c r="Y880" i="16"/>
  <c r="Z880" i="16"/>
  <c r="AA880" i="16"/>
  <c r="AB880" i="16"/>
  <c r="AC880" i="16"/>
  <c r="AD880" i="16"/>
  <c r="AE880" i="16"/>
  <c r="AF880" i="16"/>
  <c r="AG880" i="16"/>
  <c r="AH880" i="16"/>
  <c r="AI880" i="16"/>
  <c r="AJ880" i="16"/>
  <c r="AK880" i="16"/>
  <c r="AL880" i="16"/>
  <c r="AM880" i="16"/>
  <c r="AN880" i="16"/>
  <c r="AO880" i="16"/>
  <c r="AP880" i="16"/>
  <c r="AQ880" i="16"/>
  <c r="AR880" i="16"/>
  <c r="AS880" i="16"/>
  <c r="AT880" i="16"/>
  <c r="AU880" i="16"/>
  <c r="AV880" i="16"/>
  <c r="AW880" i="16"/>
  <c r="AX880" i="16"/>
  <c r="AY880" i="16"/>
  <c r="AZ880" i="16"/>
  <c r="BA880" i="16"/>
  <c r="BB880" i="16"/>
  <c r="BC880" i="16"/>
  <c r="BD880" i="16"/>
  <c r="BE880" i="16"/>
  <c r="BF880" i="16"/>
  <c r="BG880" i="16"/>
  <c r="BH880" i="16"/>
  <c r="BI880" i="16"/>
  <c r="BJ880" i="16"/>
  <c r="BK880" i="16"/>
  <c r="BL880" i="16"/>
  <c r="BM880" i="16"/>
  <c r="BN880" i="16"/>
  <c r="BO880" i="16"/>
  <c r="B881" i="16"/>
  <c r="C881" i="16"/>
  <c r="D881" i="16"/>
  <c r="E881" i="16"/>
  <c r="F881" i="16"/>
  <c r="G881" i="16"/>
  <c r="H881" i="16"/>
  <c r="I881" i="16"/>
  <c r="J881" i="16"/>
  <c r="K881" i="16"/>
  <c r="L881" i="16"/>
  <c r="M881" i="16"/>
  <c r="N881" i="16"/>
  <c r="O881" i="16"/>
  <c r="P881" i="16"/>
  <c r="Q881" i="16"/>
  <c r="R881" i="16"/>
  <c r="S881" i="16"/>
  <c r="T881" i="16"/>
  <c r="U881" i="16"/>
  <c r="V881" i="16"/>
  <c r="W881" i="16"/>
  <c r="X881" i="16"/>
  <c r="Y881" i="16"/>
  <c r="Z881" i="16"/>
  <c r="AA881" i="16"/>
  <c r="AB881" i="16"/>
  <c r="AC881" i="16"/>
  <c r="AD881" i="16"/>
  <c r="AE881" i="16"/>
  <c r="AF881" i="16"/>
  <c r="AG881" i="16"/>
  <c r="AH881" i="16"/>
  <c r="AI881" i="16"/>
  <c r="AJ881" i="16"/>
  <c r="AK881" i="16"/>
  <c r="AL881" i="16"/>
  <c r="AM881" i="16"/>
  <c r="AN881" i="16"/>
  <c r="AO881" i="16"/>
  <c r="AP881" i="16"/>
  <c r="AQ881" i="16"/>
  <c r="AR881" i="16"/>
  <c r="AS881" i="16"/>
  <c r="AT881" i="16"/>
  <c r="AU881" i="16"/>
  <c r="AV881" i="16"/>
  <c r="AW881" i="16"/>
  <c r="AX881" i="16"/>
  <c r="AY881" i="16"/>
  <c r="AZ881" i="16"/>
  <c r="BA881" i="16"/>
  <c r="BB881" i="16"/>
  <c r="BC881" i="16"/>
  <c r="BD881" i="16"/>
  <c r="BE881" i="16"/>
  <c r="BF881" i="16"/>
  <c r="BG881" i="16"/>
  <c r="BH881" i="16"/>
  <c r="BI881" i="16"/>
  <c r="BJ881" i="16"/>
  <c r="BK881" i="16"/>
  <c r="BL881" i="16"/>
  <c r="BM881" i="16"/>
  <c r="BN881" i="16"/>
  <c r="BO881" i="16"/>
  <c r="B882" i="16"/>
  <c r="C882" i="16"/>
  <c r="D882" i="16"/>
  <c r="E882" i="16"/>
  <c r="F882" i="16"/>
  <c r="G882" i="16"/>
  <c r="H882" i="16"/>
  <c r="I882" i="16"/>
  <c r="J882" i="16"/>
  <c r="K882" i="16"/>
  <c r="L882" i="16"/>
  <c r="M882" i="16"/>
  <c r="N882" i="16"/>
  <c r="O882" i="16"/>
  <c r="P882" i="16"/>
  <c r="Q882" i="16"/>
  <c r="R882" i="16"/>
  <c r="S882" i="16"/>
  <c r="T882" i="16"/>
  <c r="U882" i="16"/>
  <c r="V882" i="16"/>
  <c r="W882" i="16"/>
  <c r="X882" i="16"/>
  <c r="Y882" i="16"/>
  <c r="Z882" i="16"/>
  <c r="AA882" i="16"/>
  <c r="AB882" i="16"/>
  <c r="AC882" i="16"/>
  <c r="AD882" i="16"/>
  <c r="AE882" i="16"/>
  <c r="AF882" i="16"/>
  <c r="AG882" i="16"/>
  <c r="AH882" i="16"/>
  <c r="AI882" i="16"/>
  <c r="AJ882" i="16"/>
  <c r="AK882" i="16"/>
  <c r="AL882" i="16"/>
  <c r="AM882" i="16"/>
  <c r="AN882" i="16"/>
  <c r="AO882" i="16"/>
  <c r="AP882" i="16"/>
  <c r="AQ882" i="16"/>
  <c r="AR882" i="16"/>
  <c r="AS882" i="16"/>
  <c r="AT882" i="16"/>
  <c r="AU882" i="16"/>
  <c r="AV882" i="16"/>
  <c r="AW882" i="16"/>
  <c r="AX882" i="16"/>
  <c r="AY882" i="16"/>
  <c r="AZ882" i="16"/>
  <c r="BA882" i="16"/>
  <c r="BB882" i="16"/>
  <c r="BC882" i="16"/>
  <c r="BD882" i="16"/>
  <c r="BE882" i="16"/>
  <c r="BF882" i="16"/>
  <c r="BG882" i="16"/>
  <c r="BH882" i="16"/>
  <c r="BI882" i="16"/>
  <c r="BJ882" i="16"/>
  <c r="BK882" i="16"/>
  <c r="BL882" i="16"/>
  <c r="BM882" i="16"/>
  <c r="BN882" i="16"/>
  <c r="BO882" i="16"/>
  <c r="B883" i="16"/>
  <c r="C883" i="16"/>
  <c r="D883" i="16"/>
  <c r="E883" i="16"/>
  <c r="F883" i="16"/>
  <c r="G883" i="16"/>
  <c r="H883" i="16"/>
  <c r="I883" i="16"/>
  <c r="J883" i="16"/>
  <c r="K883" i="16"/>
  <c r="L883" i="16"/>
  <c r="M883" i="16"/>
  <c r="N883" i="16"/>
  <c r="O883" i="16"/>
  <c r="P883" i="16"/>
  <c r="Q883" i="16"/>
  <c r="R883" i="16"/>
  <c r="S883" i="16"/>
  <c r="T883" i="16"/>
  <c r="U883" i="16"/>
  <c r="V883" i="16"/>
  <c r="W883" i="16"/>
  <c r="X883" i="16"/>
  <c r="Y883" i="16"/>
  <c r="Z883" i="16"/>
  <c r="AA883" i="16"/>
  <c r="AB883" i="16"/>
  <c r="AC883" i="16"/>
  <c r="AD883" i="16"/>
  <c r="AE883" i="16"/>
  <c r="AF883" i="16"/>
  <c r="AG883" i="16"/>
  <c r="AH883" i="16"/>
  <c r="AI883" i="16"/>
  <c r="AJ883" i="16"/>
  <c r="AK883" i="16"/>
  <c r="AL883" i="16"/>
  <c r="AM883" i="16"/>
  <c r="AN883" i="16"/>
  <c r="AO883" i="16"/>
  <c r="AP883" i="16"/>
  <c r="AQ883" i="16"/>
  <c r="AR883" i="16"/>
  <c r="AS883" i="16"/>
  <c r="AT883" i="16"/>
  <c r="AU883" i="16"/>
  <c r="AV883" i="16"/>
  <c r="AW883" i="16"/>
  <c r="AX883" i="16"/>
  <c r="AY883" i="16"/>
  <c r="AZ883" i="16"/>
  <c r="BA883" i="16"/>
  <c r="BB883" i="16"/>
  <c r="BC883" i="16"/>
  <c r="BD883" i="16"/>
  <c r="BE883" i="16"/>
  <c r="BF883" i="16"/>
  <c r="BG883" i="16"/>
  <c r="BH883" i="16"/>
  <c r="BI883" i="16"/>
  <c r="BJ883" i="16"/>
  <c r="BK883" i="16"/>
  <c r="BL883" i="16"/>
  <c r="BM883" i="16"/>
  <c r="BN883" i="16"/>
  <c r="BO883" i="16"/>
  <c r="B884" i="16"/>
  <c r="C884" i="16"/>
  <c r="D884" i="16"/>
  <c r="E884" i="16"/>
  <c r="F884" i="16"/>
  <c r="G884" i="16"/>
  <c r="H884" i="16"/>
  <c r="I884" i="16"/>
  <c r="J884" i="16"/>
  <c r="K884" i="16"/>
  <c r="L884" i="16"/>
  <c r="M884" i="16"/>
  <c r="N884" i="16"/>
  <c r="O884" i="16"/>
  <c r="P884" i="16"/>
  <c r="Q884" i="16"/>
  <c r="R884" i="16"/>
  <c r="S884" i="16"/>
  <c r="T884" i="16"/>
  <c r="U884" i="16"/>
  <c r="V884" i="16"/>
  <c r="W884" i="16"/>
  <c r="X884" i="16"/>
  <c r="Y884" i="16"/>
  <c r="Z884" i="16"/>
  <c r="AA884" i="16"/>
  <c r="AB884" i="16"/>
  <c r="AC884" i="16"/>
  <c r="AD884" i="16"/>
  <c r="AE884" i="16"/>
  <c r="AF884" i="16"/>
  <c r="AG884" i="16"/>
  <c r="AH884" i="16"/>
  <c r="AI884" i="16"/>
  <c r="AJ884" i="16"/>
  <c r="AK884" i="16"/>
  <c r="AL884" i="16"/>
  <c r="AM884" i="16"/>
  <c r="AN884" i="16"/>
  <c r="AO884" i="16"/>
  <c r="AP884" i="16"/>
  <c r="AQ884" i="16"/>
  <c r="AR884" i="16"/>
  <c r="AS884" i="16"/>
  <c r="AT884" i="16"/>
  <c r="AU884" i="16"/>
  <c r="AV884" i="16"/>
  <c r="AW884" i="16"/>
  <c r="AX884" i="16"/>
  <c r="AY884" i="16"/>
  <c r="AZ884" i="16"/>
  <c r="BA884" i="16"/>
  <c r="BB884" i="16"/>
  <c r="BC884" i="16"/>
  <c r="BD884" i="16"/>
  <c r="BE884" i="16"/>
  <c r="BF884" i="16"/>
  <c r="BG884" i="16"/>
  <c r="BH884" i="16"/>
  <c r="BI884" i="16"/>
  <c r="BJ884" i="16"/>
  <c r="BK884" i="16"/>
  <c r="BL884" i="16"/>
  <c r="BM884" i="16"/>
  <c r="BN884" i="16"/>
  <c r="BO884" i="16"/>
  <c r="B885" i="16"/>
  <c r="C885" i="16"/>
  <c r="D885" i="16"/>
  <c r="E885" i="16"/>
  <c r="F885" i="16"/>
  <c r="G885" i="16"/>
  <c r="H885" i="16"/>
  <c r="I885" i="16"/>
  <c r="J885" i="16"/>
  <c r="K885" i="16"/>
  <c r="L885" i="16"/>
  <c r="M885" i="16"/>
  <c r="N885" i="16"/>
  <c r="O885" i="16"/>
  <c r="P885" i="16"/>
  <c r="Q885" i="16"/>
  <c r="R885" i="16"/>
  <c r="S885" i="16"/>
  <c r="T885" i="16"/>
  <c r="U885" i="16"/>
  <c r="V885" i="16"/>
  <c r="W885" i="16"/>
  <c r="X885" i="16"/>
  <c r="Y885" i="16"/>
  <c r="Z885" i="16"/>
  <c r="AA885" i="16"/>
  <c r="AB885" i="16"/>
  <c r="AC885" i="16"/>
  <c r="AD885" i="16"/>
  <c r="AE885" i="16"/>
  <c r="AF885" i="16"/>
  <c r="AG885" i="16"/>
  <c r="AH885" i="16"/>
  <c r="AI885" i="16"/>
  <c r="AJ885" i="16"/>
  <c r="AK885" i="16"/>
  <c r="AL885" i="16"/>
  <c r="AM885" i="16"/>
  <c r="AN885" i="16"/>
  <c r="AO885" i="16"/>
  <c r="AP885" i="16"/>
  <c r="AQ885" i="16"/>
  <c r="AR885" i="16"/>
  <c r="AS885" i="16"/>
  <c r="AT885" i="16"/>
  <c r="AU885" i="16"/>
  <c r="AV885" i="16"/>
  <c r="AW885" i="16"/>
  <c r="AX885" i="16"/>
  <c r="AY885" i="16"/>
  <c r="AZ885" i="16"/>
  <c r="BA885" i="16"/>
  <c r="BB885" i="16"/>
  <c r="BC885" i="16"/>
  <c r="BD885" i="16"/>
  <c r="BE885" i="16"/>
  <c r="BF885" i="16"/>
  <c r="BG885" i="16"/>
  <c r="BH885" i="16"/>
  <c r="BI885" i="16"/>
  <c r="BJ885" i="16"/>
  <c r="BK885" i="16"/>
  <c r="BL885" i="16"/>
  <c r="BM885" i="16"/>
  <c r="BN885" i="16"/>
  <c r="BO885" i="16"/>
  <c r="B886" i="16"/>
  <c r="C886" i="16"/>
  <c r="D886" i="16"/>
  <c r="E886" i="16"/>
  <c r="F886" i="16"/>
  <c r="G886" i="16"/>
  <c r="H886" i="16"/>
  <c r="I886" i="16"/>
  <c r="J886" i="16"/>
  <c r="K886" i="16"/>
  <c r="L886" i="16"/>
  <c r="M886" i="16"/>
  <c r="N886" i="16"/>
  <c r="O886" i="16"/>
  <c r="P886" i="16"/>
  <c r="Q886" i="16"/>
  <c r="R886" i="16"/>
  <c r="S886" i="16"/>
  <c r="T886" i="16"/>
  <c r="U886" i="16"/>
  <c r="V886" i="16"/>
  <c r="W886" i="16"/>
  <c r="X886" i="16"/>
  <c r="Y886" i="16"/>
  <c r="Z886" i="16"/>
  <c r="AA886" i="16"/>
  <c r="AB886" i="16"/>
  <c r="AC886" i="16"/>
  <c r="AD886" i="16"/>
  <c r="AE886" i="16"/>
  <c r="AF886" i="16"/>
  <c r="AG886" i="16"/>
  <c r="AH886" i="16"/>
  <c r="AI886" i="16"/>
  <c r="AJ886" i="16"/>
  <c r="AK886" i="16"/>
  <c r="AL886" i="16"/>
  <c r="AM886" i="16"/>
  <c r="AN886" i="16"/>
  <c r="AO886" i="16"/>
  <c r="AP886" i="16"/>
  <c r="AQ886" i="16"/>
  <c r="AR886" i="16"/>
  <c r="AS886" i="16"/>
  <c r="AT886" i="16"/>
  <c r="AU886" i="16"/>
  <c r="AV886" i="16"/>
  <c r="AW886" i="16"/>
  <c r="AX886" i="16"/>
  <c r="AY886" i="16"/>
  <c r="AZ886" i="16"/>
  <c r="BA886" i="16"/>
  <c r="BB886" i="16"/>
  <c r="BC886" i="16"/>
  <c r="BD886" i="16"/>
  <c r="BE886" i="16"/>
  <c r="BF886" i="16"/>
  <c r="BG886" i="16"/>
  <c r="BH886" i="16"/>
  <c r="BI886" i="16"/>
  <c r="BJ886" i="16"/>
  <c r="BK886" i="16"/>
  <c r="BL886" i="16"/>
  <c r="BM886" i="16"/>
  <c r="BN886" i="16"/>
  <c r="BO886" i="16"/>
  <c r="B887" i="16"/>
  <c r="C887" i="16"/>
  <c r="D887" i="16"/>
  <c r="E887" i="16"/>
  <c r="F887" i="16"/>
  <c r="G887" i="16"/>
  <c r="H887" i="16"/>
  <c r="I887" i="16"/>
  <c r="J887" i="16"/>
  <c r="K887" i="16"/>
  <c r="L887" i="16"/>
  <c r="M887" i="16"/>
  <c r="N887" i="16"/>
  <c r="O887" i="16"/>
  <c r="P887" i="16"/>
  <c r="Q887" i="16"/>
  <c r="R887" i="16"/>
  <c r="S887" i="16"/>
  <c r="T887" i="16"/>
  <c r="U887" i="16"/>
  <c r="V887" i="16"/>
  <c r="W887" i="16"/>
  <c r="X887" i="16"/>
  <c r="Y887" i="16"/>
  <c r="Z887" i="16"/>
  <c r="AA887" i="16"/>
  <c r="AB887" i="16"/>
  <c r="AC887" i="16"/>
  <c r="AD887" i="16"/>
  <c r="AE887" i="16"/>
  <c r="AF887" i="16"/>
  <c r="AG887" i="16"/>
  <c r="AH887" i="16"/>
  <c r="AI887" i="16"/>
  <c r="AJ887" i="16"/>
  <c r="AK887" i="16"/>
  <c r="AL887" i="16"/>
  <c r="AM887" i="16"/>
  <c r="AN887" i="16"/>
  <c r="AO887" i="16"/>
  <c r="AP887" i="16"/>
  <c r="AQ887" i="16"/>
  <c r="AR887" i="16"/>
  <c r="AS887" i="16"/>
  <c r="AT887" i="16"/>
  <c r="AU887" i="16"/>
  <c r="AV887" i="16"/>
  <c r="AW887" i="16"/>
  <c r="AX887" i="16"/>
  <c r="AY887" i="16"/>
  <c r="AZ887" i="16"/>
  <c r="BA887" i="16"/>
  <c r="BB887" i="16"/>
  <c r="BC887" i="16"/>
  <c r="BD887" i="16"/>
  <c r="BE887" i="16"/>
  <c r="BF887" i="16"/>
  <c r="BG887" i="16"/>
  <c r="BH887" i="16"/>
  <c r="BI887" i="16"/>
  <c r="BJ887" i="16"/>
  <c r="BK887" i="16"/>
  <c r="BL887" i="16"/>
  <c r="BM887" i="16"/>
  <c r="BN887" i="16"/>
  <c r="BO887" i="16"/>
  <c r="B888" i="16"/>
  <c r="C888" i="16"/>
  <c r="D888" i="16"/>
  <c r="E888" i="16"/>
  <c r="F888" i="16"/>
  <c r="G888" i="16"/>
  <c r="H888" i="16"/>
  <c r="I888" i="16"/>
  <c r="J888" i="16"/>
  <c r="K888" i="16"/>
  <c r="L888" i="16"/>
  <c r="M888" i="16"/>
  <c r="N888" i="16"/>
  <c r="O888" i="16"/>
  <c r="P888" i="16"/>
  <c r="Q888" i="16"/>
  <c r="R888" i="16"/>
  <c r="S888" i="16"/>
  <c r="T888" i="16"/>
  <c r="U888" i="16"/>
  <c r="V888" i="16"/>
  <c r="W888" i="16"/>
  <c r="X888" i="16"/>
  <c r="Y888" i="16"/>
  <c r="Z888" i="16"/>
  <c r="AA888" i="16"/>
  <c r="AB888" i="16"/>
  <c r="AC888" i="16"/>
  <c r="AD888" i="16"/>
  <c r="AE888" i="16"/>
  <c r="AF888" i="16"/>
  <c r="AG888" i="16"/>
  <c r="AH888" i="16"/>
  <c r="AI888" i="16"/>
  <c r="AJ888" i="16"/>
  <c r="AK888" i="16"/>
  <c r="AL888" i="16"/>
  <c r="AM888" i="16"/>
  <c r="AN888" i="16"/>
  <c r="AO888" i="16"/>
  <c r="AP888" i="16"/>
  <c r="AQ888" i="16"/>
  <c r="AR888" i="16"/>
  <c r="AS888" i="16"/>
  <c r="AT888" i="16"/>
  <c r="AU888" i="16"/>
  <c r="AV888" i="16"/>
  <c r="AW888" i="16"/>
  <c r="AX888" i="16"/>
  <c r="AY888" i="16"/>
  <c r="AZ888" i="16"/>
  <c r="BA888" i="16"/>
  <c r="BB888" i="16"/>
  <c r="BC888" i="16"/>
  <c r="BD888" i="16"/>
  <c r="BE888" i="16"/>
  <c r="BF888" i="16"/>
  <c r="BG888" i="16"/>
  <c r="BH888" i="16"/>
  <c r="BI888" i="16"/>
  <c r="BJ888" i="16"/>
  <c r="BK888" i="16"/>
  <c r="BL888" i="16"/>
  <c r="BM888" i="16"/>
  <c r="BN888" i="16"/>
  <c r="BO888" i="16"/>
  <c r="B889" i="16"/>
  <c r="C889" i="16"/>
  <c r="D889" i="16"/>
  <c r="E889" i="16"/>
  <c r="F889" i="16"/>
  <c r="G889" i="16"/>
  <c r="H889" i="16"/>
  <c r="I889" i="16"/>
  <c r="J889" i="16"/>
  <c r="K889" i="16"/>
  <c r="L889" i="16"/>
  <c r="M889" i="16"/>
  <c r="N889" i="16"/>
  <c r="O889" i="16"/>
  <c r="P889" i="16"/>
  <c r="Q889" i="16"/>
  <c r="R889" i="16"/>
  <c r="S889" i="16"/>
  <c r="T889" i="16"/>
  <c r="U889" i="16"/>
  <c r="V889" i="16"/>
  <c r="W889" i="16"/>
  <c r="X889" i="16"/>
  <c r="Y889" i="16"/>
  <c r="Z889" i="16"/>
  <c r="AA889" i="16"/>
  <c r="AB889" i="16"/>
  <c r="AC889" i="16"/>
  <c r="AD889" i="16"/>
  <c r="AE889" i="16"/>
  <c r="AF889" i="16"/>
  <c r="AG889" i="16"/>
  <c r="AH889" i="16"/>
  <c r="AI889" i="16"/>
  <c r="AJ889" i="16"/>
  <c r="AK889" i="16"/>
  <c r="AL889" i="16"/>
  <c r="AM889" i="16"/>
  <c r="AN889" i="16"/>
  <c r="AO889" i="16"/>
  <c r="AP889" i="16"/>
  <c r="AQ889" i="16"/>
  <c r="AR889" i="16"/>
  <c r="AS889" i="16"/>
  <c r="AT889" i="16"/>
  <c r="AU889" i="16"/>
  <c r="AV889" i="16"/>
  <c r="AW889" i="16"/>
  <c r="AX889" i="16"/>
  <c r="AY889" i="16"/>
  <c r="AZ889" i="16"/>
  <c r="BA889" i="16"/>
  <c r="BB889" i="16"/>
  <c r="BC889" i="16"/>
  <c r="BD889" i="16"/>
  <c r="BE889" i="16"/>
  <c r="BF889" i="16"/>
  <c r="BG889" i="16"/>
  <c r="BH889" i="16"/>
  <c r="BI889" i="16"/>
  <c r="BJ889" i="16"/>
  <c r="BK889" i="16"/>
  <c r="BL889" i="16"/>
  <c r="BM889" i="16"/>
  <c r="BN889" i="16"/>
  <c r="BO889" i="16"/>
  <c r="B890" i="16"/>
  <c r="C890" i="16"/>
  <c r="D890" i="16"/>
  <c r="E890" i="16"/>
  <c r="F890" i="16"/>
  <c r="G890" i="16"/>
  <c r="H890" i="16"/>
  <c r="I890" i="16"/>
  <c r="J890" i="16"/>
  <c r="K890" i="16"/>
  <c r="L890" i="16"/>
  <c r="M890" i="16"/>
  <c r="N890" i="16"/>
  <c r="O890" i="16"/>
  <c r="P890" i="16"/>
  <c r="Q890" i="16"/>
  <c r="R890" i="16"/>
  <c r="S890" i="16"/>
  <c r="T890" i="16"/>
  <c r="U890" i="16"/>
  <c r="V890" i="16"/>
  <c r="W890" i="16"/>
  <c r="X890" i="16"/>
  <c r="Y890" i="16"/>
  <c r="Z890" i="16"/>
  <c r="AA890" i="16"/>
  <c r="AB890" i="16"/>
  <c r="AC890" i="16"/>
  <c r="AD890" i="16"/>
  <c r="AE890" i="16"/>
  <c r="AF890" i="16"/>
  <c r="AG890" i="16"/>
  <c r="AH890" i="16"/>
  <c r="AI890" i="16"/>
  <c r="AJ890" i="16"/>
  <c r="AK890" i="16"/>
  <c r="AL890" i="16"/>
  <c r="AM890" i="16"/>
  <c r="AN890" i="16"/>
  <c r="AO890" i="16"/>
  <c r="AP890" i="16"/>
  <c r="AQ890" i="16"/>
  <c r="AR890" i="16"/>
  <c r="AS890" i="16"/>
  <c r="AT890" i="16"/>
  <c r="AU890" i="16"/>
  <c r="AV890" i="16"/>
  <c r="AW890" i="16"/>
  <c r="AX890" i="16"/>
  <c r="AY890" i="16"/>
  <c r="AZ890" i="16"/>
  <c r="BA890" i="16"/>
  <c r="BB890" i="16"/>
  <c r="BC890" i="16"/>
  <c r="BD890" i="16"/>
  <c r="BE890" i="16"/>
  <c r="BF890" i="16"/>
  <c r="BG890" i="16"/>
  <c r="BH890" i="16"/>
  <c r="BI890" i="16"/>
  <c r="BJ890" i="16"/>
  <c r="BK890" i="16"/>
  <c r="BL890" i="16"/>
  <c r="BM890" i="16"/>
  <c r="BN890" i="16"/>
  <c r="BO890" i="16"/>
  <c r="B891" i="16"/>
  <c r="C891" i="16"/>
  <c r="D891" i="16"/>
  <c r="E891" i="16"/>
  <c r="F891" i="16"/>
  <c r="G891" i="16"/>
  <c r="H891" i="16"/>
  <c r="I891" i="16"/>
  <c r="J891" i="16"/>
  <c r="K891" i="16"/>
  <c r="L891" i="16"/>
  <c r="M891" i="16"/>
  <c r="N891" i="16"/>
  <c r="O891" i="16"/>
  <c r="P891" i="16"/>
  <c r="Q891" i="16"/>
  <c r="R891" i="16"/>
  <c r="S891" i="16"/>
  <c r="T891" i="16"/>
  <c r="U891" i="16"/>
  <c r="V891" i="16"/>
  <c r="W891" i="16"/>
  <c r="X891" i="16"/>
  <c r="Y891" i="16"/>
  <c r="Z891" i="16"/>
  <c r="AA891" i="16"/>
  <c r="AB891" i="16"/>
  <c r="AC891" i="16"/>
  <c r="AD891" i="16"/>
  <c r="AE891" i="16"/>
  <c r="AF891" i="16"/>
  <c r="AG891" i="16"/>
  <c r="AH891" i="16"/>
  <c r="AI891" i="16"/>
  <c r="AJ891" i="16"/>
  <c r="AK891" i="16"/>
  <c r="AL891" i="16"/>
  <c r="AM891" i="16"/>
  <c r="AN891" i="16"/>
  <c r="AO891" i="16"/>
  <c r="AP891" i="16"/>
  <c r="AQ891" i="16"/>
  <c r="AR891" i="16"/>
  <c r="AS891" i="16"/>
  <c r="AT891" i="16"/>
  <c r="AU891" i="16"/>
  <c r="AV891" i="16"/>
  <c r="AW891" i="16"/>
  <c r="AX891" i="16"/>
  <c r="AY891" i="16"/>
  <c r="AZ891" i="16"/>
  <c r="BA891" i="16"/>
  <c r="BB891" i="16"/>
  <c r="BC891" i="16"/>
  <c r="BD891" i="16"/>
  <c r="BE891" i="16"/>
  <c r="BF891" i="16"/>
  <c r="BG891" i="16"/>
  <c r="BH891" i="16"/>
  <c r="BI891" i="16"/>
  <c r="BJ891" i="16"/>
  <c r="BK891" i="16"/>
  <c r="BL891" i="16"/>
  <c r="BM891" i="16"/>
  <c r="BN891" i="16"/>
  <c r="BO891" i="16"/>
  <c r="B892" i="16"/>
  <c r="C892" i="16"/>
  <c r="D892" i="16"/>
  <c r="E892" i="16"/>
  <c r="F892" i="16"/>
  <c r="G892" i="16"/>
  <c r="H892" i="16"/>
  <c r="I892" i="16"/>
  <c r="J892" i="16"/>
  <c r="K892" i="16"/>
  <c r="L892" i="16"/>
  <c r="M892" i="16"/>
  <c r="N892" i="16"/>
  <c r="O892" i="16"/>
  <c r="P892" i="16"/>
  <c r="Q892" i="16"/>
  <c r="R892" i="16"/>
  <c r="S892" i="16"/>
  <c r="T892" i="16"/>
  <c r="U892" i="16"/>
  <c r="V892" i="16"/>
  <c r="W892" i="16"/>
  <c r="X892" i="16"/>
  <c r="Y892" i="16"/>
  <c r="Z892" i="16"/>
  <c r="AA892" i="16"/>
  <c r="AB892" i="16"/>
  <c r="AC892" i="16"/>
  <c r="AD892" i="16"/>
  <c r="AE892" i="16"/>
  <c r="AF892" i="16"/>
  <c r="AG892" i="16"/>
  <c r="AH892" i="16"/>
  <c r="AI892" i="16"/>
  <c r="AJ892" i="16"/>
  <c r="AK892" i="16"/>
  <c r="AL892" i="16"/>
  <c r="AM892" i="16"/>
  <c r="AN892" i="16"/>
  <c r="AO892" i="16"/>
  <c r="AP892" i="16"/>
  <c r="AQ892" i="16"/>
  <c r="AR892" i="16"/>
  <c r="AS892" i="16"/>
  <c r="AT892" i="16"/>
  <c r="AU892" i="16"/>
  <c r="AV892" i="16"/>
  <c r="AW892" i="16"/>
  <c r="AX892" i="16"/>
  <c r="AY892" i="16"/>
  <c r="AZ892" i="16"/>
  <c r="BA892" i="16"/>
  <c r="BB892" i="16"/>
  <c r="BC892" i="16"/>
  <c r="BD892" i="16"/>
  <c r="BE892" i="16"/>
  <c r="BF892" i="16"/>
  <c r="BG892" i="16"/>
  <c r="BH892" i="16"/>
  <c r="BI892" i="16"/>
  <c r="BJ892" i="16"/>
  <c r="BK892" i="16"/>
  <c r="BL892" i="16"/>
  <c r="BM892" i="16"/>
  <c r="BN892" i="16"/>
  <c r="BO892" i="16"/>
  <c r="B893" i="16"/>
  <c r="C893" i="16"/>
  <c r="D893" i="16"/>
  <c r="E893" i="16"/>
  <c r="F893" i="16"/>
  <c r="G893" i="16"/>
  <c r="H893" i="16"/>
  <c r="I893" i="16"/>
  <c r="J893" i="16"/>
  <c r="K893" i="16"/>
  <c r="L893" i="16"/>
  <c r="M893" i="16"/>
  <c r="N893" i="16"/>
  <c r="O893" i="16"/>
  <c r="P893" i="16"/>
  <c r="Q893" i="16"/>
  <c r="R893" i="16"/>
  <c r="S893" i="16"/>
  <c r="T893" i="16"/>
  <c r="U893" i="16"/>
  <c r="V893" i="16"/>
  <c r="W893" i="16"/>
  <c r="X893" i="16"/>
  <c r="Y893" i="16"/>
  <c r="Z893" i="16"/>
  <c r="AA893" i="16"/>
  <c r="AB893" i="16"/>
  <c r="AC893" i="16"/>
  <c r="AD893" i="16"/>
  <c r="AE893" i="16"/>
  <c r="AF893" i="16"/>
  <c r="AG893" i="16"/>
  <c r="AH893" i="16"/>
  <c r="AI893" i="16"/>
  <c r="AJ893" i="16"/>
  <c r="AK893" i="16"/>
  <c r="AL893" i="16"/>
  <c r="AM893" i="16"/>
  <c r="AN893" i="16"/>
  <c r="AO893" i="16"/>
  <c r="AP893" i="16"/>
  <c r="AQ893" i="16"/>
  <c r="AR893" i="16"/>
  <c r="AS893" i="16"/>
  <c r="AT893" i="16"/>
  <c r="AU893" i="16"/>
  <c r="AV893" i="16"/>
  <c r="AW893" i="16"/>
  <c r="AX893" i="16"/>
  <c r="AY893" i="16"/>
  <c r="AZ893" i="16"/>
  <c r="BA893" i="16"/>
  <c r="BB893" i="16"/>
  <c r="BC893" i="16"/>
  <c r="BD893" i="16"/>
  <c r="BE893" i="16"/>
  <c r="BF893" i="16"/>
  <c r="BG893" i="16"/>
  <c r="BH893" i="16"/>
  <c r="BI893" i="16"/>
  <c r="BJ893" i="16"/>
  <c r="BK893" i="16"/>
  <c r="BL893" i="16"/>
  <c r="BM893" i="16"/>
  <c r="BN893" i="16"/>
  <c r="BO893" i="16"/>
  <c r="B894" i="16"/>
  <c r="C894" i="16"/>
  <c r="D894" i="16"/>
  <c r="E894" i="16"/>
  <c r="F894" i="16"/>
  <c r="G894" i="16"/>
  <c r="H894" i="16"/>
  <c r="I894" i="16"/>
  <c r="J894" i="16"/>
  <c r="K894" i="16"/>
  <c r="L894" i="16"/>
  <c r="M894" i="16"/>
  <c r="N894" i="16"/>
  <c r="O894" i="16"/>
  <c r="P894" i="16"/>
  <c r="Q894" i="16"/>
  <c r="R894" i="16"/>
  <c r="S894" i="16"/>
  <c r="T894" i="16"/>
  <c r="U894" i="16"/>
  <c r="V894" i="16"/>
  <c r="W894" i="16"/>
  <c r="X894" i="16"/>
  <c r="Y894" i="16"/>
  <c r="Z894" i="16"/>
  <c r="AA894" i="16"/>
  <c r="AB894" i="16"/>
  <c r="AC894" i="16"/>
  <c r="AD894" i="16"/>
  <c r="AE894" i="16"/>
  <c r="AF894" i="16"/>
  <c r="AG894" i="16"/>
  <c r="AH894" i="16"/>
  <c r="AI894" i="16"/>
  <c r="AJ894" i="16"/>
  <c r="AK894" i="16"/>
  <c r="AL894" i="16"/>
  <c r="AM894" i="16"/>
  <c r="AN894" i="16"/>
  <c r="AO894" i="16"/>
  <c r="AP894" i="16"/>
  <c r="AQ894" i="16"/>
  <c r="AR894" i="16"/>
  <c r="AS894" i="16"/>
  <c r="AT894" i="16"/>
  <c r="AU894" i="16"/>
  <c r="AV894" i="16"/>
  <c r="AW894" i="16"/>
  <c r="AX894" i="16"/>
  <c r="AY894" i="16"/>
  <c r="AZ894" i="16"/>
  <c r="BA894" i="16"/>
  <c r="BB894" i="16"/>
  <c r="BC894" i="16"/>
  <c r="BD894" i="16"/>
  <c r="BE894" i="16"/>
  <c r="BF894" i="16"/>
  <c r="BG894" i="16"/>
  <c r="BH894" i="16"/>
  <c r="BI894" i="16"/>
  <c r="BJ894" i="16"/>
  <c r="BK894" i="16"/>
  <c r="BL894" i="16"/>
  <c r="BM894" i="16"/>
  <c r="BN894" i="16"/>
  <c r="BO894" i="16"/>
  <c r="B895" i="16"/>
  <c r="C895" i="16"/>
  <c r="D895" i="16"/>
  <c r="E895" i="16"/>
  <c r="F895" i="16"/>
  <c r="G895" i="16"/>
  <c r="H895" i="16"/>
  <c r="I895" i="16"/>
  <c r="J895" i="16"/>
  <c r="K895" i="16"/>
  <c r="L895" i="16"/>
  <c r="M895" i="16"/>
  <c r="N895" i="16"/>
  <c r="O895" i="16"/>
  <c r="P895" i="16"/>
  <c r="Q895" i="16"/>
  <c r="R895" i="16"/>
  <c r="S895" i="16"/>
  <c r="T895" i="16"/>
  <c r="U895" i="16"/>
  <c r="V895" i="16"/>
  <c r="W895" i="16"/>
  <c r="X895" i="16"/>
  <c r="Y895" i="16"/>
  <c r="Z895" i="16"/>
  <c r="AA895" i="16"/>
  <c r="AB895" i="16"/>
  <c r="AC895" i="16"/>
  <c r="AD895" i="16"/>
  <c r="AE895" i="16"/>
  <c r="AF895" i="16"/>
  <c r="AG895" i="16"/>
  <c r="AH895" i="16"/>
  <c r="AI895" i="16"/>
  <c r="AJ895" i="16"/>
  <c r="AK895" i="16"/>
  <c r="AL895" i="16"/>
  <c r="AM895" i="16"/>
  <c r="AN895" i="16"/>
  <c r="AO895" i="16"/>
  <c r="AP895" i="16"/>
  <c r="AQ895" i="16"/>
  <c r="AR895" i="16"/>
  <c r="AS895" i="16"/>
  <c r="AT895" i="16"/>
  <c r="AU895" i="16"/>
  <c r="AV895" i="16"/>
  <c r="AW895" i="16"/>
  <c r="AX895" i="16"/>
  <c r="AY895" i="16"/>
  <c r="AZ895" i="16"/>
  <c r="BA895" i="16"/>
  <c r="BB895" i="16"/>
  <c r="BC895" i="16"/>
  <c r="BD895" i="16"/>
  <c r="BE895" i="16"/>
  <c r="BF895" i="16"/>
  <c r="BG895" i="16"/>
  <c r="BH895" i="16"/>
  <c r="BI895" i="16"/>
  <c r="BJ895" i="16"/>
  <c r="BK895" i="16"/>
  <c r="BL895" i="16"/>
  <c r="BM895" i="16"/>
  <c r="BN895" i="16"/>
  <c r="BO895" i="16"/>
  <c r="B896" i="16"/>
  <c r="C896" i="16"/>
  <c r="D896" i="16"/>
  <c r="E896" i="16"/>
  <c r="F896" i="16"/>
  <c r="G896" i="16"/>
  <c r="H896" i="16"/>
  <c r="I896" i="16"/>
  <c r="J896" i="16"/>
  <c r="K896" i="16"/>
  <c r="L896" i="16"/>
  <c r="M896" i="16"/>
  <c r="N896" i="16"/>
  <c r="O896" i="16"/>
  <c r="P896" i="16"/>
  <c r="Q896" i="16"/>
  <c r="R896" i="16"/>
  <c r="S896" i="16"/>
  <c r="T896" i="16"/>
  <c r="U896" i="16"/>
  <c r="V896" i="16"/>
  <c r="W896" i="16"/>
  <c r="X896" i="16"/>
  <c r="Y896" i="16"/>
  <c r="Z896" i="16"/>
  <c r="AA896" i="16"/>
  <c r="AB896" i="16"/>
  <c r="AC896" i="16"/>
  <c r="AD896" i="16"/>
  <c r="AE896" i="16"/>
  <c r="AF896" i="16"/>
  <c r="AG896" i="16"/>
  <c r="AH896" i="16"/>
  <c r="AI896" i="16"/>
  <c r="AJ896" i="16"/>
  <c r="AK896" i="16"/>
  <c r="AL896" i="16"/>
  <c r="AM896" i="16"/>
  <c r="AN896" i="16"/>
  <c r="AO896" i="16"/>
  <c r="AP896" i="16"/>
  <c r="AQ896" i="16"/>
  <c r="AR896" i="16"/>
  <c r="AS896" i="16"/>
  <c r="AT896" i="16"/>
  <c r="AU896" i="16"/>
  <c r="AV896" i="16"/>
  <c r="AW896" i="16"/>
  <c r="AX896" i="16"/>
  <c r="AY896" i="16"/>
  <c r="AZ896" i="16"/>
  <c r="BA896" i="16"/>
  <c r="BB896" i="16"/>
  <c r="BC896" i="16"/>
  <c r="BD896" i="16"/>
  <c r="BE896" i="16"/>
  <c r="BF896" i="16"/>
  <c r="BG896" i="16"/>
  <c r="BH896" i="16"/>
  <c r="BI896" i="16"/>
  <c r="BJ896" i="16"/>
  <c r="BK896" i="16"/>
  <c r="BL896" i="16"/>
  <c r="BM896" i="16"/>
  <c r="BN896" i="16"/>
  <c r="BO896" i="16"/>
  <c r="B897" i="16"/>
  <c r="C897" i="16"/>
  <c r="D897" i="16"/>
  <c r="E897" i="16"/>
  <c r="F897" i="16"/>
  <c r="G897" i="16"/>
  <c r="H897" i="16"/>
  <c r="I897" i="16"/>
  <c r="J897" i="16"/>
  <c r="K897" i="16"/>
  <c r="L897" i="16"/>
  <c r="M897" i="16"/>
  <c r="N897" i="16"/>
  <c r="O897" i="16"/>
  <c r="P897" i="16"/>
  <c r="Q897" i="16"/>
  <c r="R897" i="16"/>
  <c r="S897" i="16"/>
  <c r="T897" i="16"/>
  <c r="U897" i="16"/>
  <c r="V897" i="16"/>
  <c r="W897" i="16"/>
  <c r="X897" i="16"/>
  <c r="Y897" i="16"/>
  <c r="Z897" i="16"/>
  <c r="AA897" i="16"/>
  <c r="AB897" i="16"/>
  <c r="AC897" i="16"/>
  <c r="AD897" i="16"/>
  <c r="AE897" i="16"/>
  <c r="AF897" i="16"/>
  <c r="AG897" i="16"/>
  <c r="AH897" i="16"/>
  <c r="AI897" i="16"/>
  <c r="AJ897" i="16"/>
  <c r="AK897" i="16"/>
  <c r="AL897" i="16"/>
  <c r="AM897" i="16"/>
  <c r="AN897" i="16"/>
  <c r="AO897" i="16"/>
  <c r="AP897" i="16"/>
  <c r="AQ897" i="16"/>
  <c r="AR897" i="16"/>
  <c r="AS897" i="16"/>
  <c r="AT897" i="16"/>
  <c r="AU897" i="16"/>
  <c r="AV897" i="16"/>
  <c r="AW897" i="16"/>
  <c r="AX897" i="16"/>
  <c r="AY897" i="16"/>
  <c r="AZ897" i="16"/>
  <c r="BA897" i="16"/>
  <c r="BB897" i="16"/>
  <c r="BC897" i="16"/>
  <c r="BD897" i="16"/>
  <c r="BE897" i="16"/>
  <c r="BF897" i="16"/>
  <c r="BG897" i="16"/>
  <c r="BH897" i="16"/>
  <c r="BI897" i="16"/>
  <c r="BJ897" i="16"/>
  <c r="BK897" i="16"/>
  <c r="BL897" i="16"/>
  <c r="BM897" i="16"/>
  <c r="BN897" i="16"/>
  <c r="BO897" i="16"/>
  <c r="B898" i="16"/>
  <c r="C898" i="16"/>
  <c r="D898" i="16"/>
  <c r="E898" i="16"/>
  <c r="F898" i="16"/>
  <c r="G898" i="16"/>
  <c r="H898" i="16"/>
  <c r="I898" i="16"/>
  <c r="J898" i="16"/>
  <c r="K898" i="16"/>
  <c r="L898" i="16"/>
  <c r="M898" i="16"/>
  <c r="N898" i="16"/>
  <c r="O898" i="16"/>
  <c r="P898" i="16"/>
  <c r="Q898" i="16"/>
  <c r="R898" i="16"/>
  <c r="S898" i="16"/>
  <c r="T898" i="16"/>
  <c r="U898" i="16"/>
  <c r="V898" i="16"/>
  <c r="W898" i="16"/>
  <c r="X898" i="16"/>
  <c r="Y898" i="16"/>
  <c r="Z898" i="16"/>
  <c r="AA898" i="16"/>
  <c r="AB898" i="16"/>
  <c r="AC898" i="16"/>
  <c r="AD898" i="16"/>
  <c r="AE898" i="16"/>
  <c r="AF898" i="16"/>
  <c r="AG898" i="16"/>
  <c r="AH898" i="16"/>
  <c r="AI898" i="16"/>
  <c r="AJ898" i="16"/>
  <c r="AK898" i="16"/>
  <c r="AL898" i="16"/>
  <c r="AM898" i="16"/>
  <c r="AN898" i="16"/>
  <c r="AO898" i="16"/>
  <c r="AP898" i="16"/>
  <c r="AQ898" i="16"/>
  <c r="AR898" i="16"/>
  <c r="AS898" i="16"/>
  <c r="AT898" i="16"/>
  <c r="AU898" i="16"/>
  <c r="AV898" i="16"/>
  <c r="AW898" i="16"/>
  <c r="AX898" i="16"/>
  <c r="AY898" i="16"/>
  <c r="AZ898" i="16"/>
  <c r="BA898" i="16"/>
  <c r="BB898" i="16"/>
  <c r="BC898" i="16"/>
  <c r="BD898" i="16"/>
  <c r="BE898" i="16"/>
  <c r="BF898" i="16"/>
  <c r="BG898" i="16"/>
  <c r="BH898" i="16"/>
  <c r="BI898" i="16"/>
  <c r="BJ898" i="16"/>
  <c r="BK898" i="16"/>
  <c r="BL898" i="16"/>
  <c r="BM898" i="16"/>
  <c r="BN898" i="16"/>
  <c r="BO898" i="16"/>
  <c r="B899" i="16"/>
  <c r="C899" i="16"/>
  <c r="D899" i="16"/>
  <c r="E899" i="16"/>
  <c r="F899" i="16"/>
  <c r="G899" i="16"/>
  <c r="H899" i="16"/>
  <c r="I899" i="16"/>
  <c r="J899" i="16"/>
  <c r="K899" i="16"/>
  <c r="L899" i="16"/>
  <c r="M899" i="16"/>
  <c r="N899" i="16"/>
  <c r="O899" i="16"/>
  <c r="P899" i="16"/>
  <c r="Q899" i="16"/>
  <c r="R899" i="16"/>
  <c r="S899" i="16"/>
  <c r="T899" i="16"/>
  <c r="U899" i="16"/>
  <c r="V899" i="16"/>
  <c r="W899" i="16"/>
  <c r="X899" i="16"/>
  <c r="Y899" i="16"/>
  <c r="Z899" i="16"/>
  <c r="AA899" i="16"/>
  <c r="AB899" i="16"/>
  <c r="AC899" i="16"/>
  <c r="AD899" i="16"/>
  <c r="AE899" i="16"/>
  <c r="AF899" i="16"/>
  <c r="AG899" i="16"/>
  <c r="AH899" i="16"/>
  <c r="AI899" i="16"/>
  <c r="AJ899" i="16"/>
  <c r="AK899" i="16"/>
  <c r="AL899" i="16"/>
  <c r="AM899" i="16"/>
  <c r="AN899" i="16"/>
  <c r="AO899" i="16"/>
  <c r="AP899" i="16"/>
  <c r="AQ899" i="16"/>
  <c r="AR899" i="16"/>
  <c r="AS899" i="16"/>
  <c r="AT899" i="16"/>
  <c r="AU899" i="16"/>
  <c r="AV899" i="16"/>
  <c r="AW899" i="16"/>
  <c r="AX899" i="16"/>
  <c r="AY899" i="16"/>
  <c r="AZ899" i="16"/>
  <c r="BA899" i="16"/>
  <c r="BB899" i="16"/>
  <c r="BC899" i="16"/>
  <c r="BD899" i="16"/>
  <c r="BE899" i="16"/>
  <c r="BF899" i="16"/>
  <c r="BG899" i="16"/>
  <c r="BH899" i="16"/>
  <c r="BI899" i="16"/>
  <c r="BJ899" i="16"/>
  <c r="BK899" i="16"/>
  <c r="BL899" i="16"/>
  <c r="BM899" i="16"/>
  <c r="BN899" i="16"/>
  <c r="BO899" i="16"/>
  <c r="B900" i="16"/>
  <c r="C900" i="16"/>
  <c r="D900" i="16"/>
  <c r="E900" i="16"/>
  <c r="F900" i="16"/>
  <c r="G900" i="16"/>
  <c r="H900" i="16"/>
  <c r="I900" i="16"/>
  <c r="J900" i="16"/>
  <c r="K900" i="16"/>
  <c r="L900" i="16"/>
  <c r="M900" i="16"/>
  <c r="N900" i="16"/>
  <c r="O900" i="16"/>
  <c r="P900" i="16"/>
  <c r="Q900" i="16"/>
  <c r="R900" i="16"/>
  <c r="S900" i="16"/>
  <c r="T900" i="16"/>
  <c r="U900" i="16"/>
  <c r="V900" i="16"/>
  <c r="W900" i="16"/>
  <c r="X900" i="16"/>
  <c r="Y900" i="16"/>
  <c r="Z900" i="16"/>
  <c r="AA900" i="16"/>
  <c r="AB900" i="16"/>
  <c r="AC900" i="16"/>
  <c r="AD900" i="16"/>
  <c r="AE900" i="16"/>
  <c r="AF900" i="16"/>
  <c r="AG900" i="16"/>
  <c r="AH900" i="16"/>
  <c r="AI900" i="16"/>
  <c r="AJ900" i="16"/>
  <c r="AK900" i="16"/>
  <c r="AL900" i="16"/>
  <c r="AM900" i="16"/>
  <c r="AN900" i="16"/>
  <c r="AO900" i="16"/>
  <c r="AP900" i="16"/>
  <c r="AQ900" i="16"/>
  <c r="AR900" i="16"/>
  <c r="AS900" i="16"/>
  <c r="AT900" i="16"/>
  <c r="AU900" i="16"/>
  <c r="AV900" i="16"/>
  <c r="AW900" i="16"/>
  <c r="AX900" i="16"/>
  <c r="AY900" i="16"/>
  <c r="AZ900" i="16"/>
  <c r="BA900" i="16"/>
  <c r="BB900" i="16"/>
  <c r="BC900" i="16"/>
  <c r="BD900" i="16"/>
  <c r="BE900" i="16"/>
  <c r="BF900" i="16"/>
  <c r="BG900" i="16"/>
  <c r="BH900" i="16"/>
  <c r="BI900" i="16"/>
  <c r="BJ900" i="16"/>
  <c r="BK900" i="16"/>
  <c r="BL900" i="16"/>
  <c r="BM900" i="16"/>
  <c r="BN900" i="16"/>
  <c r="BO900" i="16"/>
  <c r="B901" i="16"/>
  <c r="C901" i="16"/>
  <c r="D901" i="16"/>
  <c r="E901" i="16"/>
  <c r="F901" i="16"/>
  <c r="G901" i="16"/>
  <c r="H901" i="16"/>
  <c r="I901" i="16"/>
  <c r="J901" i="16"/>
  <c r="K901" i="16"/>
  <c r="L901" i="16"/>
  <c r="M901" i="16"/>
  <c r="N901" i="16"/>
  <c r="O901" i="16"/>
  <c r="P901" i="16"/>
  <c r="Q901" i="16"/>
  <c r="R901" i="16"/>
  <c r="S901" i="16"/>
  <c r="T901" i="16"/>
  <c r="U901" i="16"/>
  <c r="V901" i="16"/>
  <c r="W901" i="16"/>
  <c r="X901" i="16"/>
  <c r="Y901" i="16"/>
  <c r="Z901" i="16"/>
  <c r="AA901" i="16"/>
  <c r="AB901" i="16"/>
  <c r="AC901" i="16"/>
  <c r="AD901" i="16"/>
  <c r="AE901" i="16"/>
  <c r="AF901" i="16"/>
  <c r="AG901" i="16"/>
  <c r="AH901" i="16"/>
  <c r="AI901" i="16"/>
  <c r="AJ901" i="16"/>
  <c r="AK901" i="16"/>
  <c r="AL901" i="16"/>
  <c r="AM901" i="16"/>
  <c r="AN901" i="16"/>
  <c r="AO901" i="16"/>
  <c r="AP901" i="16"/>
  <c r="AQ901" i="16"/>
  <c r="AR901" i="16"/>
  <c r="AS901" i="16"/>
  <c r="AT901" i="16"/>
  <c r="AU901" i="16"/>
  <c r="AV901" i="16"/>
  <c r="AW901" i="16"/>
  <c r="AX901" i="16"/>
  <c r="AY901" i="16"/>
  <c r="AZ901" i="16"/>
  <c r="BA901" i="16"/>
  <c r="BB901" i="16"/>
  <c r="BC901" i="16"/>
  <c r="BD901" i="16"/>
  <c r="BE901" i="16"/>
  <c r="BF901" i="16"/>
  <c r="BG901" i="16"/>
  <c r="BH901" i="16"/>
  <c r="BI901" i="16"/>
  <c r="BJ901" i="16"/>
  <c r="BK901" i="16"/>
  <c r="BL901" i="16"/>
  <c r="BM901" i="16"/>
  <c r="BN901" i="16"/>
  <c r="BO901" i="16"/>
  <c r="B902" i="16"/>
  <c r="C902" i="16"/>
  <c r="D902" i="16"/>
  <c r="E902" i="16"/>
  <c r="F902" i="16"/>
  <c r="G902" i="16"/>
  <c r="H902" i="16"/>
  <c r="I902" i="16"/>
  <c r="J902" i="16"/>
  <c r="K902" i="16"/>
  <c r="L902" i="16"/>
  <c r="M902" i="16"/>
  <c r="N902" i="16"/>
  <c r="O902" i="16"/>
  <c r="P902" i="16"/>
  <c r="Q902" i="16"/>
  <c r="R902" i="16"/>
  <c r="S902" i="16"/>
  <c r="T902" i="16"/>
  <c r="U902" i="16"/>
  <c r="V902" i="16"/>
  <c r="W902" i="16"/>
  <c r="X902" i="16"/>
  <c r="Y902" i="16"/>
  <c r="Z902" i="16"/>
  <c r="AA902" i="16"/>
  <c r="AB902" i="16"/>
  <c r="AC902" i="16"/>
  <c r="AD902" i="16"/>
  <c r="AE902" i="16"/>
  <c r="AF902" i="16"/>
  <c r="AG902" i="16"/>
  <c r="AH902" i="16"/>
  <c r="AI902" i="16"/>
  <c r="AJ902" i="16"/>
  <c r="AK902" i="16"/>
  <c r="AL902" i="16"/>
  <c r="AM902" i="16"/>
  <c r="AN902" i="16"/>
  <c r="AO902" i="16"/>
  <c r="AP902" i="16"/>
  <c r="AQ902" i="16"/>
  <c r="AR902" i="16"/>
  <c r="AS902" i="16"/>
  <c r="AT902" i="16"/>
  <c r="AU902" i="16"/>
  <c r="AV902" i="16"/>
  <c r="AW902" i="16"/>
  <c r="AX902" i="16"/>
  <c r="AY902" i="16"/>
  <c r="AZ902" i="16"/>
  <c r="BA902" i="16"/>
  <c r="BB902" i="16"/>
  <c r="BC902" i="16"/>
  <c r="BD902" i="16"/>
  <c r="BE902" i="16"/>
  <c r="BF902" i="16"/>
  <c r="BG902" i="16"/>
  <c r="BH902" i="16"/>
  <c r="BI902" i="16"/>
  <c r="BJ902" i="16"/>
  <c r="BK902" i="16"/>
  <c r="BL902" i="16"/>
  <c r="BM902" i="16"/>
  <c r="BN902" i="16"/>
  <c r="BO902" i="16"/>
  <c r="B903" i="16"/>
  <c r="C903" i="16"/>
  <c r="D903" i="16"/>
  <c r="E903" i="16"/>
  <c r="F903" i="16"/>
  <c r="G903" i="16"/>
  <c r="H903" i="16"/>
  <c r="I903" i="16"/>
  <c r="J903" i="16"/>
  <c r="K903" i="16"/>
  <c r="L903" i="16"/>
  <c r="M903" i="16"/>
  <c r="N903" i="16"/>
  <c r="O903" i="16"/>
  <c r="P903" i="16"/>
  <c r="Q903" i="16"/>
  <c r="R903" i="16"/>
  <c r="S903" i="16"/>
  <c r="T903" i="16"/>
  <c r="U903" i="16"/>
  <c r="V903" i="16"/>
  <c r="W903" i="16"/>
  <c r="X903" i="16"/>
  <c r="Y903" i="16"/>
  <c r="Z903" i="16"/>
  <c r="AA903" i="16"/>
  <c r="AB903" i="16"/>
  <c r="AC903" i="16"/>
  <c r="AD903" i="16"/>
  <c r="AE903" i="16"/>
  <c r="AF903" i="16"/>
  <c r="AG903" i="16"/>
  <c r="AH903" i="16"/>
  <c r="AI903" i="16"/>
  <c r="AJ903" i="16"/>
  <c r="AK903" i="16"/>
  <c r="AL903" i="16"/>
  <c r="AM903" i="16"/>
  <c r="AN903" i="16"/>
  <c r="AO903" i="16"/>
  <c r="AP903" i="16"/>
  <c r="AQ903" i="16"/>
  <c r="AR903" i="16"/>
  <c r="AS903" i="16"/>
  <c r="AT903" i="16"/>
  <c r="AU903" i="16"/>
  <c r="AV903" i="16"/>
  <c r="AW903" i="16"/>
  <c r="AX903" i="16"/>
  <c r="AY903" i="16"/>
  <c r="AZ903" i="16"/>
  <c r="BA903" i="16"/>
  <c r="BB903" i="16"/>
  <c r="BC903" i="16"/>
  <c r="BD903" i="16"/>
  <c r="BE903" i="16"/>
  <c r="BF903" i="16"/>
  <c r="BG903" i="16"/>
  <c r="BH903" i="16"/>
  <c r="BI903" i="16"/>
  <c r="BJ903" i="16"/>
  <c r="BK903" i="16"/>
  <c r="BL903" i="16"/>
  <c r="BM903" i="16"/>
  <c r="BN903" i="16"/>
  <c r="BO903" i="16"/>
  <c r="B904" i="16"/>
  <c r="C904" i="16"/>
  <c r="D904" i="16"/>
  <c r="E904" i="16"/>
  <c r="F904" i="16"/>
  <c r="G904" i="16"/>
  <c r="H904" i="16"/>
  <c r="I904" i="16"/>
  <c r="J904" i="16"/>
  <c r="K904" i="16"/>
  <c r="L904" i="16"/>
  <c r="M904" i="16"/>
  <c r="N904" i="16"/>
  <c r="O904" i="16"/>
  <c r="P904" i="16"/>
  <c r="Q904" i="16"/>
  <c r="R904" i="16"/>
  <c r="S904" i="16"/>
  <c r="T904" i="16"/>
  <c r="U904" i="16"/>
  <c r="V904" i="16"/>
  <c r="W904" i="16"/>
  <c r="X904" i="16"/>
  <c r="Y904" i="16"/>
  <c r="Z904" i="16"/>
  <c r="AA904" i="16"/>
  <c r="AB904" i="16"/>
  <c r="AC904" i="16"/>
  <c r="AD904" i="16"/>
  <c r="AE904" i="16"/>
  <c r="AF904" i="16"/>
  <c r="AG904" i="16"/>
  <c r="AH904" i="16"/>
  <c r="AI904" i="16"/>
  <c r="AJ904" i="16"/>
  <c r="AK904" i="16"/>
  <c r="AL904" i="16"/>
  <c r="AM904" i="16"/>
  <c r="AN904" i="16"/>
  <c r="AO904" i="16"/>
  <c r="AP904" i="16"/>
  <c r="AQ904" i="16"/>
  <c r="AR904" i="16"/>
  <c r="AS904" i="16"/>
  <c r="AT904" i="16"/>
  <c r="AU904" i="16"/>
  <c r="AV904" i="16"/>
  <c r="AW904" i="16"/>
  <c r="AX904" i="16"/>
  <c r="AY904" i="16"/>
  <c r="AZ904" i="16"/>
  <c r="BA904" i="16"/>
  <c r="BB904" i="16"/>
  <c r="BC904" i="16"/>
  <c r="BD904" i="16"/>
  <c r="BE904" i="16"/>
  <c r="BF904" i="16"/>
  <c r="BG904" i="16"/>
  <c r="BH904" i="16"/>
  <c r="BI904" i="16"/>
  <c r="BJ904" i="16"/>
  <c r="BK904" i="16"/>
  <c r="BL904" i="16"/>
  <c r="BM904" i="16"/>
  <c r="BN904" i="16"/>
  <c r="BO904" i="16"/>
  <c r="B905" i="16"/>
  <c r="C905" i="16"/>
  <c r="D905" i="16"/>
  <c r="E905" i="16"/>
  <c r="F905" i="16"/>
  <c r="G905" i="16"/>
  <c r="H905" i="16"/>
  <c r="I905" i="16"/>
  <c r="J905" i="16"/>
  <c r="K905" i="16"/>
  <c r="L905" i="16"/>
  <c r="M905" i="16"/>
  <c r="N905" i="16"/>
  <c r="O905" i="16"/>
  <c r="P905" i="16"/>
  <c r="Q905" i="16"/>
  <c r="R905" i="16"/>
  <c r="S905" i="16"/>
  <c r="T905" i="16"/>
  <c r="U905" i="16"/>
  <c r="V905" i="16"/>
  <c r="W905" i="16"/>
  <c r="X905" i="16"/>
  <c r="Y905" i="16"/>
  <c r="Z905" i="16"/>
  <c r="AA905" i="16"/>
  <c r="AB905" i="16"/>
  <c r="AC905" i="16"/>
  <c r="AD905" i="16"/>
  <c r="AE905" i="16"/>
  <c r="AF905" i="16"/>
  <c r="AG905" i="16"/>
  <c r="AH905" i="16"/>
  <c r="AI905" i="16"/>
  <c r="AJ905" i="16"/>
  <c r="AK905" i="16"/>
  <c r="AL905" i="16"/>
  <c r="AM905" i="16"/>
  <c r="AN905" i="16"/>
  <c r="AO905" i="16"/>
  <c r="AP905" i="16"/>
  <c r="AQ905" i="16"/>
  <c r="AR905" i="16"/>
  <c r="AS905" i="16"/>
  <c r="AT905" i="16"/>
  <c r="AU905" i="16"/>
  <c r="AV905" i="16"/>
  <c r="AW905" i="16"/>
  <c r="AX905" i="16"/>
  <c r="AY905" i="16"/>
  <c r="AZ905" i="16"/>
  <c r="BA905" i="16"/>
  <c r="BB905" i="16"/>
  <c r="BC905" i="16"/>
  <c r="BD905" i="16"/>
  <c r="BE905" i="16"/>
  <c r="BF905" i="16"/>
  <c r="BG905" i="16"/>
  <c r="BH905" i="16"/>
  <c r="BI905" i="16"/>
  <c r="BJ905" i="16"/>
  <c r="BK905" i="16"/>
  <c r="BL905" i="16"/>
  <c r="BM905" i="16"/>
  <c r="BN905" i="16"/>
  <c r="BO905" i="16"/>
  <c r="B906" i="16"/>
  <c r="C906" i="16"/>
  <c r="D906" i="16"/>
  <c r="E906" i="16"/>
  <c r="F906" i="16"/>
  <c r="G906" i="16"/>
  <c r="H906" i="16"/>
  <c r="I906" i="16"/>
  <c r="J906" i="16"/>
  <c r="K906" i="16"/>
  <c r="L906" i="16"/>
  <c r="M906" i="16"/>
  <c r="N906" i="16"/>
  <c r="O906" i="16"/>
  <c r="P906" i="16"/>
  <c r="Q906" i="16"/>
  <c r="R906" i="16"/>
  <c r="S906" i="16"/>
  <c r="T906" i="16"/>
  <c r="U906" i="16"/>
  <c r="V906" i="16"/>
  <c r="W906" i="16"/>
  <c r="X906" i="16"/>
  <c r="Y906" i="16"/>
  <c r="Z906" i="16"/>
  <c r="AA906" i="16"/>
  <c r="AB906" i="16"/>
  <c r="AC906" i="16"/>
  <c r="AD906" i="16"/>
  <c r="AE906" i="16"/>
  <c r="AF906" i="16"/>
  <c r="AG906" i="16"/>
  <c r="AH906" i="16"/>
  <c r="AI906" i="16"/>
  <c r="AJ906" i="16"/>
  <c r="AK906" i="16"/>
  <c r="AL906" i="16"/>
  <c r="AM906" i="16"/>
  <c r="AN906" i="16"/>
  <c r="AO906" i="16"/>
  <c r="AP906" i="16"/>
  <c r="AQ906" i="16"/>
  <c r="AR906" i="16"/>
  <c r="AS906" i="16"/>
  <c r="AT906" i="16"/>
  <c r="AU906" i="16"/>
  <c r="AV906" i="16"/>
  <c r="AW906" i="16"/>
  <c r="AX906" i="16"/>
  <c r="AY906" i="16"/>
  <c r="AZ906" i="16"/>
  <c r="BA906" i="16"/>
  <c r="BB906" i="16"/>
  <c r="BC906" i="16"/>
  <c r="BD906" i="16"/>
  <c r="BE906" i="16"/>
  <c r="BF906" i="16"/>
  <c r="BG906" i="16"/>
  <c r="BH906" i="16"/>
  <c r="BI906" i="16"/>
  <c r="BJ906" i="16"/>
  <c r="BK906" i="16"/>
  <c r="BL906" i="16"/>
  <c r="BM906" i="16"/>
  <c r="BN906" i="16"/>
  <c r="BO906" i="16"/>
  <c r="B907" i="16"/>
  <c r="C907" i="16"/>
  <c r="D907" i="16"/>
  <c r="E907" i="16"/>
  <c r="F907" i="16"/>
  <c r="G907" i="16"/>
  <c r="H907" i="16"/>
  <c r="I907" i="16"/>
  <c r="J907" i="16"/>
  <c r="K907" i="16"/>
  <c r="L907" i="16"/>
  <c r="M907" i="16"/>
  <c r="N907" i="16"/>
  <c r="O907" i="16"/>
  <c r="P907" i="16"/>
  <c r="Q907" i="16"/>
  <c r="R907" i="16"/>
  <c r="S907" i="16"/>
  <c r="T907" i="16"/>
  <c r="U907" i="16"/>
  <c r="V907" i="16"/>
  <c r="W907" i="16"/>
  <c r="X907" i="16"/>
  <c r="Y907" i="16"/>
  <c r="Z907" i="16"/>
  <c r="AA907" i="16"/>
  <c r="AB907" i="16"/>
  <c r="AC907" i="16"/>
  <c r="AD907" i="16"/>
  <c r="AE907" i="16"/>
  <c r="AF907" i="16"/>
  <c r="AG907" i="16"/>
  <c r="AH907" i="16"/>
  <c r="AI907" i="16"/>
  <c r="AJ907" i="16"/>
  <c r="AK907" i="16"/>
  <c r="AL907" i="16"/>
  <c r="AM907" i="16"/>
  <c r="AN907" i="16"/>
  <c r="AO907" i="16"/>
  <c r="AP907" i="16"/>
  <c r="AQ907" i="16"/>
  <c r="AR907" i="16"/>
  <c r="AS907" i="16"/>
  <c r="AT907" i="16"/>
  <c r="AU907" i="16"/>
  <c r="AV907" i="16"/>
  <c r="AW907" i="16"/>
  <c r="AX907" i="16"/>
  <c r="AY907" i="16"/>
  <c r="AZ907" i="16"/>
  <c r="BA907" i="16"/>
  <c r="BB907" i="16"/>
  <c r="BC907" i="16"/>
  <c r="BD907" i="16"/>
  <c r="BE907" i="16"/>
  <c r="BF907" i="16"/>
  <c r="BG907" i="16"/>
  <c r="BH907" i="16"/>
  <c r="BI907" i="16"/>
  <c r="BJ907" i="16"/>
  <c r="BK907" i="16"/>
  <c r="BL907" i="16"/>
  <c r="BM907" i="16"/>
  <c r="BN907" i="16"/>
  <c r="BO907" i="16"/>
  <c r="B908" i="16"/>
  <c r="C908" i="16"/>
  <c r="D908" i="16"/>
  <c r="E908" i="16"/>
  <c r="F908" i="16"/>
  <c r="G908" i="16"/>
  <c r="H908" i="16"/>
  <c r="I908" i="16"/>
  <c r="J908" i="16"/>
  <c r="K908" i="16"/>
  <c r="L908" i="16"/>
  <c r="M908" i="16"/>
  <c r="N908" i="16"/>
  <c r="O908" i="16"/>
  <c r="P908" i="16"/>
  <c r="Q908" i="16"/>
  <c r="R908" i="16"/>
  <c r="S908" i="16"/>
  <c r="T908" i="16"/>
  <c r="U908" i="16"/>
  <c r="V908" i="16"/>
  <c r="W908" i="16"/>
  <c r="X908" i="16"/>
  <c r="Y908" i="16"/>
  <c r="Z908" i="16"/>
  <c r="AA908" i="16"/>
  <c r="AB908" i="16"/>
  <c r="AC908" i="16"/>
  <c r="AD908" i="16"/>
  <c r="AE908" i="16"/>
  <c r="AF908" i="16"/>
  <c r="AG908" i="16"/>
  <c r="AH908" i="16"/>
  <c r="AI908" i="16"/>
  <c r="AJ908" i="16"/>
  <c r="AK908" i="16"/>
  <c r="AL908" i="16"/>
  <c r="AM908" i="16"/>
  <c r="AN908" i="16"/>
  <c r="AO908" i="16"/>
  <c r="AP908" i="16"/>
  <c r="AQ908" i="16"/>
  <c r="AR908" i="16"/>
  <c r="AS908" i="16"/>
  <c r="AT908" i="16"/>
  <c r="AU908" i="16"/>
  <c r="AV908" i="16"/>
  <c r="AW908" i="16"/>
  <c r="AX908" i="16"/>
  <c r="AY908" i="16"/>
  <c r="AZ908" i="16"/>
  <c r="BA908" i="16"/>
  <c r="BB908" i="16"/>
  <c r="BC908" i="16"/>
  <c r="BD908" i="16"/>
  <c r="BE908" i="16"/>
  <c r="BF908" i="16"/>
  <c r="BG908" i="16"/>
  <c r="BH908" i="16"/>
  <c r="BI908" i="16"/>
  <c r="BJ908" i="16"/>
  <c r="BK908" i="16"/>
  <c r="BL908" i="16"/>
  <c r="BM908" i="16"/>
  <c r="BN908" i="16"/>
  <c r="BO908" i="16"/>
  <c r="B909" i="16"/>
  <c r="C909" i="16"/>
  <c r="D909" i="16"/>
  <c r="E909" i="16"/>
  <c r="F909" i="16"/>
  <c r="G909" i="16"/>
  <c r="H909" i="16"/>
  <c r="I909" i="16"/>
  <c r="J909" i="16"/>
  <c r="K909" i="16"/>
  <c r="L909" i="16"/>
  <c r="M909" i="16"/>
  <c r="N909" i="16"/>
  <c r="O909" i="16"/>
  <c r="P909" i="16"/>
  <c r="Q909" i="16"/>
  <c r="R909" i="16"/>
  <c r="S909" i="16"/>
  <c r="T909" i="16"/>
  <c r="U909" i="16"/>
  <c r="V909" i="16"/>
  <c r="W909" i="16"/>
  <c r="X909" i="16"/>
  <c r="Y909" i="16"/>
  <c r="Z909" i="16"/>
  <c r="AA909" i="16"/>
  <c r="AB909" i="16"/>
  <c r="AC909" i="16"/>
  <c r="AD909" i="16"/>
  <c r="AE909" i="16"/>
  <c r="AF909" i="16"/>
  <c r="AG909" i="16"/>
  <c r="AH909" i="16"/>
  <c r="AI909" i="16"/>
  <c r="AJ909" i="16"/>
  <c r="AK909" i="16"/>
  <c r="AL909" i="16"/>
  <c r="AM909" i="16"/>
  <c r="AN909" i="16"/>
  <c r="AO909" i="16"/>
  <c r="AP909" i="16"/>
  <c r="AQ909" i="16"/>
  <c r="AR909" i="16"/>
  <c r="AS909" i="16"/>
  <c r="AT909" i="16"/>
  <c r="AU909" i="16"/>
  <c r="AV909" i="16"/>
  <c r="AW909" i="16"/>
  <c r="AX909" i="16"/>
  <c r="AY909" i="16"/>
  <c r="AZ909" i="16"/>
  <c r="BA909" i="16"/>
  <c r="BB909" i="16"/>
  <c r="BC909" i="16"/>
  <c r="BD909" i="16"/>
  <c r="BE909" i="16"/>
  <c r="BF909" i="16"/>
  <c r="BG909" i="16"/>
  <c r="BH909" i="16"/>
  <c r="BI909" i="16"/>
  <c r="BJ909" i="16"/>
  <c r="BK909" i="16"/>
  <c r="BL909" i="16"/>
  <c r="BM909" i="16"/>
  <c r="BN909" i="16"/>
  <c r="BO909" i="16"/>
  <c r="B910" i="16"/>
  <c r="C910" i="16"/>
  <c r="D910" i="16"/>
  <c r="E910" i="16"/>
  <c r="F910" i="16"/>
  <c r="G910" i="16"/>
  <c r="H910" i="16"/>
  <c r="I910" i="16"/>
  <c r="J910" i="16"/>
  <c r="K910" i="16"/>
  <c r="L910" i="16"/>
  <c r="M910" i="16"/>
  <c r="N910" i="16"/>
  <c r="O910" i="16"/>
  <c r="P910" i="16"/>
  <c r="Q910" i="16"/>
  <c r="R910" i="16"/>
  <c r="S910" i="16"/>
  <c r="T910" i="16"/>
  <c r="U910" i="16"/>
  <c r="V910" i="16"/>
  <c r="W910" i="16"/>
  <c r="X910" i="16"/>
  <c r="Y910" i="16"/>
  <c r="Z910" i="16"/>
  <c r="AA910" i="16"/>
  <c r="AB910" i="16"/>
  <c r="AC910" i="16"/>
  <c r="AD910" i="16"/>
  <c r="AE910" i="16"/>
  <c r="AF910" i="16"/>
  <c r="AG910" i="16"/>
  <c r="AH910" i="16"/>
  <c r="AI910" i="16"/>
  <c r="AJ910" i="16"/>
  <c r="AK910" i="16"/>
  <c r="AL910" i="16"/>
  <c r="AM910" i="16"/>
  <c r="AN910" i="16"/>
  <c r="AO910" i="16"/>
  <c r="AP910" i="16"/>
  <c r="AQ910" i="16"/>
  <c r="AR910" i="16"/>
  <c r="AS910" i="16"/>
  <c r="AT910" i="16"/>
  <c r="AU910" i="16"/>
  <c r="AV910" i="16"/>
  <c r="AW910" i="16"/>
  <c r="AX910" i="16"/>
  <c r="AY910" i="16"/>
  <c r="AZ910" i="16"/>
  <c r="BA910" i="16"/>
  <c r="BB910" i="16"/>
  <c r="BC910" i="16"/>
  <c r="BD910" i="16"/>
  <c r="BE910" i="16"/>
  <c r="BF910" i="16"/>
  <c r="BG910" i="16"/>
  <c r="BH910" i="16"/>
  <c r="BI910" i="16"/>
  <c r="BJ910" i="16"/>
  <c r="BK910" i="16"/>
  <c r="BL910" i="16"/>
  <c r="BM910" i="16"/>
  <c r="BN910" i="16"/>
  <c r="BO910" i="16"/>
  <c r="B911" i="16"/>
  <c r="C911" i="16"/>
  <c r="D911" i="16"/>
  <c r="E911" i="16"/>
  <c r="F911" i="16"/>
  <c r="G911" i="16"/>
  <c r="H911" i="16"/>
  <c r="I911" i="16"/>
  <c r="J911" i="16"/>
  <c r="K911" i="16"/>
  <c r="L911" i="16"/>
  <c r="M911" i="16"/>
  <c r="N911" i="16"/>
  <c r="O911" i="16"/>
  <c r="P911" i="16"/>
  <c r="Q911" i="16"/>
  <c r="R911" i="16"/>
  <c r="S911" i="16"/>
  <c r="T911" i="16"/>
  <c r="U911" i="16"/>
  <c r="V911" i="16"/>
  <c r="W911" i="16"/>
  <c r="X911" i="16"/>
  <c r="Y911" i="16"/>
  <c r="Z911" i="16"/>
  <c r="AA911" i="16"/>
  <c r="AB911" i="16"/>
  <c r="AC911" i="16"/>
  <c r="AD911" i="16"/>
  <c r="AE911" i="16"/>
  <c r="AF911" i="16"/>
  <c r="AG911" i="16"/>
  <c r="AH911" i="16"/>
  <c r="AI911" i="16"/>
  <c r="AJ911" i="16"/>
  <c r="AK911" i="16"/>
  <c r="AL911" i="16"/>
  <c r="AM911" i="16"/>
  <c r="AN911" i="16"/>
  <c r="AO911" i="16"/>
  <c r="AP911" i="16"/>
  <c r="AQ911" i="16"/>
  <c r="AR911" i="16"/>
  <c r="AS911" i="16"/>
  <c r="AT911" i="16"/>
  <c r="AU911" i="16"/>
  <c r="AV911" i="16"/>
  <c r="AW911" i="16"/>
  <c r="AX911" i="16"/>
  <c r="AY911" i="16"/>
  <c r="AZ911" i="16"/>
  <c r="BA911" i="16"/>
  <c r="BB911" i="16"/>
  <c r="BC911" i="16"/>
  <c r="BD911" i="16"/>
  <c r="BE911" i="16"/>
  <c r="BF911" i="16"/>
  <c r="BG911" i="16"/>
  <c r="BH911" i="16"/>
  <c r="BI911" i="16"/>
  <c r="BJ911" i="16"/>
  <c r="BK911" i="16"/>
  <c r="BL911" i="16"/>
  <c r="BM911" i="16"/>
  <c r="BN911" i="16"/>
  <c r="BO911" i="16"/>
  <c r="B912" i="16"/>
  <c r="C912" i="16"/>
  <c r="D912" i="16"/>
  <c r="E912" i="16"/>
  <c r="F912" i="16"/>
  <c r="G912" i="16"/>
  <c r="H912" i="16"/>
  <c r="I912" i="16"/>
  <c r="J912" i="16"/>
  <c r="K912" i="16"/>
  <c r="L912" i="16"/>
  <c r="M912" i="16"/>
  <c r="N912" i="16"/>
  <c r="O912" i="16"/>
  <c r="P912" i="16"/>
  <c r="Q912" i="16"/>
  <c r="R912" i="16"/>
  <c r="S912" i="16"/>
  <c r="T912" i="16"/>
  <c r="U912" i="16"/>
  <c r="V912" i="16"/>
  <c r="W912" i="16"/>
  <c r="X912" i="16"/>
  <c r="Y912" i="16"/>
  <c r="Z912" i="16"/>
  <c r="AA912" i="16"/>
  <c r="AB912" i="16"/>
  <c r="AC912" i="16"/>
  <c r="AD912" i="16"/>
  <c r="AE912" i="16"/>
  <c r="AF912" i="16"/>
  <c r="AG912" i="16"/>
  <c r="AH912" i="16"/>
  <c r="AI912" i="16"/>
  <c r="AJ912" i="16"/>
  <c r="AK912" i="16"/>
  <c r="AL912" i="16"/>
  <c r="AM912" i="16"/>
  <c r="AN912" i="16"/>
  <c r="AO912" i="16"/>
  <c r="AP912" i="16"/>
  <c r="AQ912" i="16"/>
  <c r="AR912" i="16"/>
  <c r="AS912" i="16"/>
  <c r="AT912" i="16"/>
  <c r="AU912" i="16"/>
  <c r="AV912" i="16"/>
  <c r="AW912" i="16"/>
  <c r="AX912" i="16"/>
  <c r="AY912" i="16"/>
  <c r="AZ912" i="16"/>
  <c r="BA912" i="16"/>
  <c r="BB912" i="16"/>
  <c r="BC912" i="16"/>
  <c r="BD912" i="16"/>
  <c r="BE912" i="16"/>
  <c r="BF912" i="16"/>
  <c r="BG912" i="16"/>
  <c r="BH912" i="16"/>
  <c r="BI912" i="16"/>
  <c r="BJ912" i="16"/>
  <c r="BK912" i="16"/>
  <c r="BL912" i="16"/>
  <c r="BM912" i="16"/>
  <c r="BN912" i="16"/>
  <c r="BO912" i="16"/>
  <c r="B913" i="16"/>
  <c r="C913" i="16"/>
  <c r="D913" i="16"/>
  <c r="E913" i="16"/>
  <c r="F913" i="16"/>
  <c r="G913" i="16"/>
  <c r="H913" i="16"/>
  <c r="I913" i="16"/>
  <c r="J913" i="16"/>
  <c r="K913" i="16"/>
  <c r="L913" i="16"/>
  <c r="M913" i="16"/>
  <c r="N913" i="16"/>
  <c r="O913" i="16"/>
  <c r="P913" i="16"/>
  <c r="Q913" i="16"/>
  <c r="R913" i="16"/>
  <c r="S913" i="16"/>
  <c r="T913" i="16"/>
  <c r="U913" i="16"/>
  <c r="V913" i="16"/>
  <c r="W913" i="16"/>
  <c r="X913" i="16"/>
  <c r="Y913" i="16"/>
  <c r="Z913" i="16"/>
  <c r="AA913" i="16"/>
  <c r="AB913" i="16"/>
  <c r="AC913" i="16"/>
  <c r="AD913" i="16"/>
  <c r="AE913" i="16"/>
  <c r="AF913" i="16"/>
  <c r="AG913" i="16"/>
  <c r="AH913" i="16"/>
  <c r="AI913" i="16"/>
  <c r="AJ913" i="16"/>
  <c r="AK913" i="16"/>
  <c r="AL913" i="16"/>
  <c r="AM913" i="16"/>
  <c r="AN913" i="16"/>
  <c r="AO913" i="16"/>
  <c r="AP913" i="16"/>
  <c r="AQ913" i="16"/>
  <c r="AR913" i="16"/>
  <c r="AS913" i="16"/>
  <c r="AT913" i="16"/>
  <c r="AU913" i="16"/>
  <c r="AV913" i="16"/>
  <c r="AW913" i="16"/>
  <c r="AX913" i="16"/>
  <c r="AY913" i="16"/>
  <c r="AZ913" i="16"/>
  <c r="BA913" i="16"/>
  <c r="BB913" i="16"/>
  <c r="BC913" i="16"/>
  <c r="BD913" i="16"/>
  <c r="BE913" i="16"/>
  <c r="BF913" i="16"/>
  <c r="BG913" i="16"/>
  <c r="BH913" i="16"/>
  <c r="BI913" i="16"/>
  <c r="BJ913" i="16"/>
  <c r="BK913" i="16"/>
  <c r="BL913" i="16"/>
  <c r="BM913" i="16"/>
  <c r="BN913" i="16"/>
  <c r="BO913" i="16"/>
  <c r="B914" i="16"/>
  <c r="C914" i="16"/>
  <c r="D914" i="16"/>
  <c r="E914" i="16"/>
  <c r="F914" i="16"/>
  <c r="G914" i="16"/>
  <c r="H914" i="16"/>
  <c r="I914" i="16"/>
  <c r="J914" i="16"/>
  <c r="K914" i="16"/>
  <c r="L914" i="16"/>
  <c r="M914" i="16"/>
  <c r="N914" i="16"/>
  <c r="O914" i="16"/>
  <c r="P914" i="16"/>
  <c r="Q914" i="16"/>
  <c r="R914" i="16"/>
  <c r="S914" i="16"/>
  <c r="T914" i="16"/>
  <c r="U914" i="16"/>
  <c r="V914" i="16"/>
  <c r="W914" i="16"/>
  <c r="X914" i="16"/>
  <c r="Y914" i="16"/>
  <c r="Z914" i="16"/>
  <c r="AA914" i="16"/>
  <c r="AB914" i="16"/>
  <c r="AC914" i="16"/>
  <c r="AD914" i="16"/>
  <c r="AE914" i="16"/>
  <c r="AF914" i="16"/>
  <c r="AG914" i="16"/>
  <c r="AH914" i="16"/>
  <c r="AI914" i="16"/>
  <c r="AJ914" i="16"/>
  <c r="AK914" i="16"/>
  <c r="AL914" i="16"/>
  <c r="AM914" i="16"/>
  <c r="AN914" i="16"/>
  <c r="AO914" i="16"/>
  <c r="AP914" i="16"/>
  <c r="AQ914" i="16"/>
  <c r="AR914" i="16"/>
  <c r="AS914" i="16"/>
  <c r="AT914" i="16"/>
  <c r="AU914" i="16"/>
  <c r="AV914" i="16"/>
  <c r="AW914" i="16"/>
  <c r="AX914" i="16"/>
  <c r="AY914" i="16"/>
  <c r="AZ914" i="16"/>
  <c r="BA914" i="16"/>
  <c r="BB914" i="16"/>
  <c r="BC914" i="16"/>
  <c r="BD914" i="16"/>
  <c r="BE914" i="16"/>
  <c r="BF914" i="16"/>
  <c r="BG914" i="16"/>
  <c r="BH914" i="16"/>
  <c r="BI914" i="16"/>
  <c r="BJ914" i="16"/>
  <c r="BK914" i="16"/>
  <c r="BL914" i="16"/>
  <c r="BM914" i="16"/>
  <c r="BN914" i="16"/>
  <c r="BO914" i="16"/>
  <c r="B915" i="16"/>
  <c r="C915" i="16"/>
  <c r="D915" i="16"/>
  <c r="E915" i="16"/>
  <c r="F915" i="16"/>
  <c r="G915" i="16"/>
  <c r="H915" i="16"/>
  <c r="I915" i="16"/>
  <c r="J915" i="16"/>
  <c r="K915" i="16"/>
  <c r="L915" i="16"/>
  <c r="M915" i="16"/>
  <c r="N915" i="16"/>
  <c r="O915" i="16"/>
  <c r="P915" i="16"/>
  <c r="Q915" i="16"/>
  <c r="R915" i="16"/>
  <c r="S915" i="16"/>
  <c r="T915" i="16"/>
  <c r="U915" i="16"/>
  <c r="V915" i="16"/>
  <c r="W915" i="16"/>
  <c r="X915" i="16"/>
  <c r="Y915" i="16"/>
  <c r="Z915" i="16"/>
  <c r="AA915" i="16"/>
  <c r="AB915" i="16"/>
  <c r="AC915" i="16"/>
  <c r="AD915" i="16"/>
  <c r="AE915" i="16"/>
  <c r="AF915" i="16"/>
  <c r="AG915" i="16"/>
  <c r="AH915" i="16"/>
  <c r="AI915" i="16"/>
  <c r="AJ915" i="16"/>
  <c r="AK915" i="16"/>
  <c r="AL915" i="16"/>
  <c r="AM915" i="16"/>
  <c r="AN915" i="16"/>
  <c r="AO915" i="16"/>
  <c r="AP915" i="16"/>
  <c r="AQ915" i="16"/>
  <c r="AR915" i="16"/>
  <c r="AS915" i="16"/>
  <c r="AT915" i="16"/>
  <c r="AU915" i="16"/>
  <c r="AV915" i="16"/>
  <c r="AW915" i="16"/>
  <c r="AX915" i="16"/>
  <c r="AY915" i="16"/>
  <c r="AZ915" i="16"/>
  <c r="BA915" i="16"/>
  <c r="BB915" i="16"/>
  <c r="BC915" i="16"/>
  <c r="BD915" i="16"/>
  <c r="BE915" i="16"/>
  <c r="BF915" i="16"/>
  <c r="BG915" i="16"/>
  <c r="BH915" i="16"/>
  <c r="BI915" i="16"/>
  <c r="BJ915" i="16"/>
  <c r="BK915" i="16"/>
  <c r="BL915" i="16"/>
  <c r="BM915" i="16"/>
  <c r="BN915" i="16"/>
  <c r="BO915" i="16"/>
  <c r="B916" i="16"/>
  <c r="C916" i="16"/>
  <c r="D916" i="16"/>
  <c r="E916" i="16"/>
  <c r="F916" i="16"/>
  <c r="G916" i="16"/>
  <c r="H916" i="16"/>
  <c r="I916" i="16"/>
  <c r="J916" i="16"/>
  <c r="K916" i="16"/>
  <c r="L916" i="16"/>
  <c r="M916" i="16"/>
  <c r="N916" i="16"/>
  <c r="O916" i="16"/>
  <c r="P916" i="16"/>
  <c r="Q916" i="16"/>
  <c r="R916" i="16"/>
  <c r="S916" i="16"/>
  <c r="T916" i="16"/>
  <c r="U916" i="16"/>
  <c r="V916" i="16"/>
  <c r="W916" i="16"/>
  <c r="X916" i="16"/>
  <c r="Y916" i="16"/>
  <c r="Z916" i="16"/>
  <c r="AA916" i="16"/>
  <c r="AB916" i="16"/>
  <c r="AC916" i="16"/>
  <c r="AD916" i="16"/>
  <c r="AE916" i="16"/>
  <c r="AF916" i="16"/>
  <c r="AG916" i="16"/>
  <c r="AH916" i="16"/>
  <c r="AI916" i="16"/>
  <c r="AJ916" i="16"/>
  <c r="AK916" i="16"/>
  <c r="AL916" i="16"/>
  <c r="AM916" i="16"/>
  <c r="AN916" i="16"/>
  <c r="AO916" i="16"/>
  <c r="AP916" i="16"/>
  <c r="AQ916" i="16"/>
  <c r="AR916" i="16"/>
  <c r="AS916" i="16"/>
  <c r="AT916" i="16"/>
  <c r="AU916" i="16"/>
  <c r="AV916" i="16"/>
  <c r="AW916" i="16"/>
  <c r="AX916" i="16"/>
  <c r="AY916" i="16"/>
  <c r="AZ916" i="16"/>
  <c r="BA916" i="16"/>
  <c r="BB916" i="16"/>
  <c r="BC916" i="16"/>
  <c r="BD916" i="16"/>
  <c r="BE916" i="16"/>
  <c r="BF916" i="16"/>
  <c r="BG916" i="16"/>
  <c r="BH916" i="16"/>
  <c r="BI916" i="16"/>
  <c r="BJ916" i="16"/>
  <c r="BK916" i="16"/>
  <c r="BL916" i="16"/>
  <c r="BM916" i="16"/>
  <c r="BN916" i="16"/>
  <c r="BO916" i="16"/>
  <c r="B917" i="16"/>
  <c r="C917" i="16"/>
  <c r="D917" i="16"/>
  <c r="E917" i="16"/>
  <c r="F917" i="16"/>
  <c r="G917" i="16"/>
  <c r="H917" i="16"/>
  <c r="I917" i="16"/>
  <c r="J917" i="16"/>
  <c r="K917" i="16"/>
  <c r="L917" i="16"/>
  <c r="M917" i="16"/>
  <c r="N917" i="16"/>
  <c r="O917" i="16"/>
  <c r="P917" i="16"/>
  <c r="Q917" i="16"/>
  <c r="R917" i="16"/>
  <c r="S917" i="16"/>
  <c r="T917" i="16"/>
  <c r="U917" i="16"/>
  <c r="V917" i="16"/>
  <c r="W917" i="16"/>
  <c r="X917" i="16"/>
  <c r="Y917" i="16"/>
  <c r="Z917" i="16"/>
  <c r="AA917" i="16"/>
  <c r="AB917" i="16"/>
  <c r="AC917" i="16"/>
  <c r="AD917" i="16"/>
  <c r="AE917" i="16"/>
  <c r="AF917" i="16"/>
  <c r="AG917" i="16"/>
  <c r="AH917" i="16"/>
  <c r="AI917" i="16"/>
  <c r="AJ917" i="16"/>
  <c r="AK917" i="16"/>
  <c r="AL917" i="16"/>
  <c r="AM917" i="16"/>
  <c r="AN917" i="16"/>
  <c r="AO917" i="16"/>
  <c r="AP917" i="16"/>
  <c r="AQ917" i="16"/>
  <c r="AR917" i="16"/>
  <c r="AS917" i="16"/>
  <c r="AT917" i="16"/>
  <c r="AU917" i="16"/>
  <c r="AV917" i="16"/>
  <c r="AW917" i="16"/>
  <c r="AX917" i="16"/>
  <c r="AY917" i="16"/>
  <c r="AZ917" i="16"/>
  <c r="BA917" i="16"/>
  <c r="BB917" i="16"/>
  <c r="BC917" i="16"/>
  <c r="BD917" i="16"/>
  <c r="BE917" i="16"/>
  <c r="BF917" i="16"/>
  <c r="BG917" i="16"/>
  <c r="BH917" i="16"/>
  <c r="BI917" i="16"/>
  <c r="BJ917" i="16"/>
  <c r="BK917" i="16"/>
  <c r="BL917" i="16"/>
  <c r="BM917" i="16"/>
  <c r="BN917" i="16"/>
  <c r="BO917" i="16"/>
  <c r="B918" i="16"/>
  <c r="C918" i="16"/>
  <c r="D918" i="16"/>
  <c r="E918" i="16"/>
  <c r="F918" i="16"/>
  <c r="G918" i="16"/>
  <c r="H918" i="16"/>
  <c r="I918" i="16"/>
  <c r="J918" i="16"/>
  <c r="K918" i="16"/>
  <c r="L918" i="16"/>
  <c r="M918" i="16"/>
  <c r="N918" i="16"/>
  <c r="O918" i="16"/>
  <c r="P918" i="16"/>
  <c r="Q918" i="16"/>
  <c r="R918" i="16"/>
  <c r="S918" i="16"/>
  <c r="T918" i="16"/>
  <c r="U918" i="16"/>
  <c r="V918" i="16"/>
  <c r="W918" i="16"/>
  <c r="X918" i="16"/>
  <c r="Y918" i="16"/>
  <c r="Z918" i="16"/>
  <c r="AA918" i="16"/>
  <c r="AB918" i="16"/>
  <c r="AC918" i="16"/>
  <c r="AD918" i="16"/>
  <c r="AE918" i="16"/>
  <c r="AF918" i="16"/>
  <c r="AG918" i="16"/>
  <c r="AH918" i="16"/>
  <c r="AI918" i="16"/>
  <c r="AJ918" i="16"/>
  <c r="AK918" i="16"/>
  <c r="AL918" i="16"/>
  <c r="AM918" i="16"/>
  <c r="AN918" i="16"/>
  <c r="AO918" i="16"/>
  <c r="AP918" i="16"/>
  <c r="AQ918" i="16"/>
  <c r="AR918" i="16"/>
  <c r="AS918" i="16"/>
  <c r="AT918" i="16"/>
  <c r="AU918" i="16"/>
  <c r="AV918" i="16"/>
  <c r="AW918" i="16"/>
  <c r="AX918" i="16"/>
  <c r="AY918" i="16"/>
  <c r="AZ918" i="16"/>
  <c r="BA918" i="16"/>
  <c r="BB918" i="16"/>
  <c r="BC918" i="16"/>
  <c r="BD918" i="16"/>
  <c r="BE918" i="16"/>
  <c r="BF918" i="16"/>
  <c r="BG918" i="16"/>
  <c r="BH918" i="16"/>
  <c r="BI918" i="16"/>
  <c r="BJ918" i="16"/>
  <c r="BK918" i="16"/>
  <c r="BL918" i="16"/>
  <c r="BM918" i="16"/>
  <c r="BN918" i="16"/>
  <c r="BO918" i="16"/>
  <c r="B919" i="16"/>
  <c r="C919" i="16"/>
  <c r="D919" i="16"/>
  <c r="E919" i="16"/>
  <c r="F919" i="16"/>
  <c r="G919" i="16"/>
  <c r="H919" i="16"/>
  <c r="I919" i="16"/>
  <c r="J919" i="16"/>
  <c r="K919" i="16"/>
  <c r="L919" i="16"/>
  <c r="M919" i="16"/>
  <c r="N919" i="16"/>
  <c r="O919" i="16"/>
  <c r="P919" i="16"/>
  <c r="Q919" i="16"/>
  <c r="R919" i="16"/>
  <c r="S919" i="16"/>
  <c r="T919" i="16"/>
  <c r="U919" i="16"/>
  <c r="V919" i="16"/>
  <c r="W919" i="16"/>
  <c r="X919" i="16"/>
  <c r="Y919" i="16"/>
  <c r="Z919" i="16"/>
  <c r="AA919" i="16"/>
  <c r="AB919" i="16"/>
  <c r="AC919" i="16"/>
  <c r="AD919" i="16"/>
  <c r="AE919" i="16"/>
  <c r="AF919" i="16"/>
  <c r="AG919" i="16"/>
  <c r="AH919" i="16"/>
  <c r="AI919" i="16"/>
  <c r="AJ919" i="16"/>
  <c r="AK919" i="16"/>
  <c r="AL919" i="16"/>
  <c r="AM919" i="16"/>
  <c r="AN919" i="16"/>
  <c r="AO919" i="16"/>
  <c r="AP919" i="16"/>
  <c r="AQ919" i="16"/>
  <c r="AR919" i="16"/>
  <c r="AS919" i="16"/>
  <c r="AT919" i="16"/>
  <c r="AU919" i="16"/>
  <c r="AV919" i="16"/>
  <c r="AW919" i="16"/>
  <c r="AX919" i="16"/>
  <c r="AY919" i="16"/>
  <c r="AZ919" i="16"/>
  <c r="BA919" i="16"/>
  <c r="BB919" i="16"/>
  <c r="BC919" i="16"/>
  <c r="BD919" i="16"/>
  <c r="BE919" i="16"/>
  <c r="BF919" i="16"/>
  <c r="BG919" i="16"/>
  <c r="BH919" i="16"/>
  <c r="BI919" i="16"/>
  <c r="BJ919" i="16"/>
  <c r="BK919" i="16"/>
  <c r="BL919" i="16"/>
  <c r="BM919" i="16"/>
  <c r="BN919" i="16"/>
  <c r="BO919" i="16"/>
  <c r="B920" i="16"/>
  <c r="C920" i="16"/>
  <c r="D920" i="16"/>
  <c r="E920" i="16"/>
  <c r="F920" i="16"/>
  <c r="G920" i="16"/>
  <c r="H920" i="16"/>
  <c r="I920" i="16"/>
  <c r="J920" i="16"/>
  <c r="K920" i="16"/>
  <c r="L920" i="16"/>
  <c r="M920" i="16"/>
  <c r="N920" i="16"/>
  <c r="O920" i="16"/>
  <c r="P920" i="16"/>
  <c r="Q920" i="16"/>
  <c r="R920" i="16"/>
  <c r="S920" i="16"/>
  <c r="T920" i="16"/>
  <c r="U920" i="16"/>
  <c r="V920" i="16"/>
  <c r="W920" i="16"/>
  <c r="X920" i="16"/>
  <c r="Y920" i="16"/>
  <c r="Z920" i="16"/>
  <c r="AA920" i="16"/>
  <c r="AB920" i="16"/>
  <c r="AC920" i="16"/>
  <c r="AD920" i="16"/>
  <c r="AE920" i="16"/>
  <c r="AF920" i="16"/>
  <c r="AG920" i="16"/>
  <c r="AH920" i="16"/>
  <c r="AI920" i="16"/>
  <c r="AJ920" i="16"/>
  <c r="AK920" i="16"/>
  <c r="AL920" i="16"/>
  <c r="AM920" i="16"/>
  <c r="AN920" i="16"/>
  <c r="AO920" i="16"/>
  <c r="AP920" i="16"/>
  <c r="AQ920" i="16"/>
  <c r="AR920" i="16"/>
  <c r="AS920" i="16"/>
  <c r="AT920" i="16"/>
  <c r="AU920" i="16"/>
  <c r="AV920" i="16"/>
  <c r="AW920" i="16"/>
  <c r="AX920" i="16"/>
  <c r="AY920" i="16"/>
  <c r="AZ920" i="16"/>
  <c r="BA920" i="16"/>
  <c r="BB920" i="16"/>
  <c r="BC920" i="16"/>
  <c r="BD920" i="16"/>
  <c r="BE920" i="16"/>
  <c r="BF920" i="16"/>
  <c r="BG920" i="16"/>
  <c r="BH920" i="16"/>
  <c r="BI920" i="16"/>
  <c r="BJ920" i="16"/>
  <c r="BK920" i="16"/>
  <c r="BL920" i="16"/>
  <c r="BM920" i="16"/>
  <c r="BN920" i="16"/>
  <c r="BO920" i="16"/>
  <c r="B921" i="16"/>
  <c r="C921" i="16"/>
  <c r="D921" i="16"/>
  <c r="E921" i="16"/>
  <c r="F921" i="16"/>
  <c r="G921" i="16"/>
  <c r="H921" i="16"/>
  <c r="I921" i="16"/>
  <c r="J921" i="16"/>
  <c r="K921" i="16"/>
  <c r="L921" i="16"/>
  <c r="M921" i="16"/>
  <c r="N921" i="16"/>
  <c r="O921" i="16"/>
  <c r="P921" i="16"/>
  <c r="Q921" i="16"/>
  <c r="R921" i="16"/>
  <c r="S921" i="16"/>
  <c r="T921" i="16"/>
  <c r="U921" i="16"/>
  <c r="V921" i="16"/>
  <c r="W921" i="16"/>
  <c r="X921" i="16"/>
  <c r="Y921" i="16"/>
  <c r="Z921" i="16"/>
  <c r="AA921" i="16"/>
  <c r="AB921" i="16"/>
  <c r="AC921" i="16"/>
  <c r="AD921" i="16"/>
  <c r="AE921" i="16"/>
  <c r="AF921" i="16"/>
  <c r="AG921" i="16"/>
  <c r="AH921" i="16"/>
  <c r="AI921" i="16"/>
  <c r="AJ921" i="16"/>
  <c r="AK921" i="16"/>
  <c r="AL921" i="16"/>
  <c r="AM921" i="16"/>
  <c r="AN921" i="16"/>
  <c r="AO921" i="16"/>
  <c r="AP921" i="16"/>
  <c r="AQ921" i="16"/>
  <c r="AR921" i="16"/>
  <c r="AS921" i="16"/>
  <c r="AT921" i="16"/>
  <c r="AU921" i="16"/>
  <c r="AV921" i="16"/>
  <c r="AW921" i="16"/>
  <c r="AX921" i="16"/>
  <c r="AY921" i="16"/>
  <c r="AZ921" i="16"/>
  <c r="BA921" i="16"/>
  <c r="BB921" i="16"/>
  <c r="BC921" i="16"/>
  <c r="BD921" i="16"/>
  <c r="BE921" i="16"/>
  <c r="BF921" i="16"/>
  <c r="BG921" i="16"/>
  <c r="BH921" i="16"/>
  <c r="BI921" i="16"/>
  <c r="BJ921" i="16"/>
  <c r="BK921" i="16"/>
  <c r="BL921" i="16"/>
  <c r="BM921" i="16"/>
  <c r="BN921" i="16"/>
  <c r="BO921" i="16"/>
  <c r="B922" i="16"/>
  <c r="C922" i="16"/>
  <c r="D922" i="16"/>
  <c r="E922" i="16"/>
  <c r="F922" i="16"/>
  <c r="G922" i="16"/>
  <c r="H922" i="16"/>
  <c r="I922" i="16"/>
  <c r="J922" i="16"/>
  <c r="K922" i="16"/>
  <c r="L922" i="16"/>
  <c r="M922" i="16"/>
  <c r="N922" i="16"/>
  <c r="O922" i="16"/>
  <c r="P922" i="16"/>
  <c r="Q922" i="16"/>
  <c r="R922" i="16"/>
  <c r="S922" i="16"/>
  <c r="T922" i="16"/>
  <c r="U922" i="16"/>
  <c r="V922" i="16"/>
  <c r="W922" i="16"/>
  <c r="X922" i="16"/>
  <c r="Y922" i="16"/>
  <c r="Z922" i="16"/>
  <c r="AA922" i="16"/>
  <c r="AB922" i="16"/>
  <c r="AC922" i="16"/>
  <c r="AD922" i="16"/>
  <c r="AE922" i="16"/>
  <c r="AF922" i="16"/>
  <c r="AG922" i="16"/>
  <c r="AH922" i="16"/>
  <c r="AI922" i="16"/>
  <c r="AJ922" i="16"/>
  <c r="AK922" i="16"/>
  <c r="AL922" i="16"/>
  <c r="AM922" i="16"/>
  <c r="AN922" i="16"/>
  <c r="AO922" i="16"/>
  <c r="AP922" i="16"/>
  <c r="AQ922" i="16"/>
  <c r="AR922" i="16"/>
  <c r="AS922" i="16"/>
  <c r="AT922" i="16"/>
  <c r="AU922" i="16"/>
  <c r="AV922" i="16"/>
  <c r="AW922" i="16"/>
  <c r="AX922" i="16"/>
  <c r="AY922" i="16"/>
  <c r="AZ922" i="16"/>
  <c r="BA922" i="16"/>
  <c r="BB922" i="16"/>
  <c r="BC922" i="16"/>
  <c r="BD922" i="16"/>
  <c r="BE922" i="16"/>
  <c r="BF922" i="16"/>
  <c r="BG922" i="16"/>
  <c r="BH922" i="16"/>
  <c r="BI922" i="16"/>
  <c r="BJ922" i="16"/>
  <c r="BK922" i="16"/>
  <c r="BL922" i="16"/>
  <c r="BM922" i="16"/>
  <c r="BN922" i="16"/>
  <c r="BO922" i="16"/>
  <c r="B923" i="16"/>
  <c r="C923" i="16"/>
  <c r="D923" i="16"/>
  <c r="E923" i="16"/>
  <c r="F923" i="16"/>
  <c r="G923" i="16"/>
  <c r="H923" i="16"/>
  <c r="I923" i="16"/>
  <c r="J923" i="16"/>
  <c r="K923" i="16"/>
  <c r="L923" i="16"/>
  <c r="M923" i="16"/>
  <c r="N923" i="16"/>
  <c r="O923" i="16"/>
  <c r="P923" i="16"/>
  <c r="Q923" i="16"/>
  <c r="R923" i="16"/>
  <c r="S923" i="16"/>
  <c r="T923" i="16"/>
  <c r="U923" i="16"/>
  <c r="V923" i="16"/>
  <c r="W923" i="16"/>
  <c r="X923" i="16"/>
  <c r="Y923" i="16"/>
  <c r="Z923" i="16"/>
  <c r="AA923" i="16"/>
  <c r="AB923" i="16"/>
  <c r="AC923" i="16"/>
  <c r="AD923" i="16"/>
  <c r="AE923" i="16"/>
  <c r="AF923" i="16"/>
  <c r="AG923" i="16"/>
  <c r="AH923" i="16"/>
  <c r="AI923" i="16"/>
  <c r="AJ923" i="16"/>
  <c r="AK923" i="16"/>
  <c r="AL923" i="16"/>
  <c r="AM923" i="16"/>
  <c r="AN923" i="16"/>
  <c r="AO923" i="16"/>
  <c r="AP923" i="16"/>
  <c r="AQ923" i="16"/>
  <c r="AR923" i="16"/>
  <c r="AS923" i="16"/>
  <c r="AT923" i="16"/>
  <c r="AU923" i="16"/>
  <c r="AV923" i="16"/>
  <c r="AW923" i="16"/>
  <c r="AX923" i="16"/>
  <c r="AY923" i="16"/>
  <c r="AZ923" i="16"/>
  <c r="BA923" i="16"/>
  <c r="BB923" i="16"/>
  <c r="BC923" i="16"/>
  <c r="BD923" i="16"/>
  <c r="BE923" i="16"/>
  <c r="BF923" i="16"/>
  <c r="BG923" i="16"/>
  <c r="BH923" i="16"/>
  <c r="BI923" i="16"/>
  <c r="BJ923" i="16"/>
  <c r="BK923" i="16"/>
  <c r="BL923" i="16"/>
  <c r="BM923" i="16"/>
  <c r="BN923" i="16"/>
  <c r="BO923" i="16"/>
  <c r="B924" i="16"/>
  <c r="C924" i="16"/>
  <c r="D924" i="16"/>
  <c r="E924" i="16"/>
  <c r="F924" i="16"/>
  <c r="G924" i="16"/>
  <c r="H924" i="16"/>
  <c r="I924" i="16"/>
  <c r="J924" i="16"/>
  <c r="K924" i="16"/>
  <c r="L924" i="16"/>
  <c r="M924" i="16"/>
  <c r="N924" i="16"/>
  <c r="O924" i="16"/>
  <c r="P924" i="16"/>
  <c r="Q924" i="16"/>
  <c r="R924" i="16"/>
  <c r="S924" i="16"/>
  <c r="T924" i="16"/>
  <c r="U924" i="16"/>
  <c r="V924" i="16"/>
  <c r="W924" i="16"/>
  <c r="X924" i="16"/>
  <c r="Y924" i="16"/>
  <c r="Z924" i="16"/>
  <c r="AA924" i="16"/>
  <c r="AB924" i="16"/>
  <c r="AC924" i="16"/>
  <c r="AD924" i="16"/>
  <c r="AE924" i="16"/>
  <c r="AF924" i="16"/>
  <c r="AG924" i="16"/>
  <c r="AH924" i="16"/>
  <c r="AI924" i="16"/>
  <c r="AJ924" i="16"/>
  <c r="AK924" i="16"/>
  <c r="AL924" i="16"/>
  <c r="AM924" i="16"/>
  <c r="AN924" i="16"/>
  <c r="AO924" i="16"/>
  <c r="AP924" i="16"/>
  <c r="AQ924" i="16"/>
  <c r="AR924" i="16"/>
  <c r="AS924" i="16"/>
  <c r="AT924" i="16"/>
  <c r="AU924" i="16"/>
  <c r="AV924" i="16"/>
  <c r="AW924" i="16"/>
  <c r="AX924" i="16"/>
  <c r="AY924" i="16"/>
  <c r="AZ924" i="16"/>
  <c r="BA924" i="16"/>
  <c r="BB924" i="16"/>
  <c r="BC924" i="16"/>
  <c r="BD924" i="16"/>
  <c r="BE924" i="16"/>
  <c r="BF924" i="16"/>
  <c r="BG924" i="16"/>
  <c r="BH924" i="16"/>
  <c r="BI924" i="16"/>
  <c r="BJ924" i="16"/>
  <c r="BK924" i="16"/>
  <c r="BL924" i="16"/>
  <c r="BM924" i="16"/>
  <c r="BN924" i="16"/>
  <c r="BO924" i="16"/>
  <c r="B925" i="16"/>
  <c r="C925" i="16"/>
  <c r="D925" i="16"/>
  <c r="E925" i="16"/>
  <c r="F925" i="16"/>
  <c r="G925" i="16"/>
  <c r="H925" i="16"/>
  <c r="I925" i="16"/>
  <c r="J925" i="16"/>
  <c r="K925" i="16"/>
  <c r="L925" i="16"/>
  <c r="M925" i="16"/>
  <c r="N925" i="16"/>
  <c r="O925" i="16"/>
  <c r="P925" i="16"/>
  <c r="Q925" i="16"/>
  <c r="R925" i="16"/>
  <c r="S925" i="16"/>
  <c r="T925" i="16"/>
  <c r="U925" i="16"/>
  <c r="V925" i="16"/>
  <c r="W925" i="16"/>
  <c r="X925" i="16"/>
  <c r="Y925" i="16"/>
  <c r="Z925" i="16"/>
  <c r="AA925" i="16"/>
  <c r="AB925" i="16"/>
  <c r="AC925" i="16"/>
  <c r="AD925" i="16"/>
  <c r="AE925" i="16"/>
  <c r="AF925" i="16"/>
  <c r="AG925" i="16"/>
  <c r="AH925" i="16"/>
  <c r="AI925" i="16"/>
  <c r="AJ925" i="16"/>
  <c r="AK925" i="16"/>
  <c r="AL925" i="16"/>
  <c r="AM925" i="16"/>
  <c r="AN925" i="16"/>
  <c r="AO925" i="16"/>
  <c r="AP925" i="16"/>
  <c r="AQ925" i="16"/>
  <c r="AR925" i="16"/>
  <c r="AS925" i="16"/>
  <c r="AT925" i="16"/>
  <c r="AU925" i="16"/>
  <c r="AV925" i="16"/>
  <c r="AW925" i="16"/>
  <c r="AX925" i="16"/>
  <c r="AY925" i="16"/>
  <c r="AZ925" i="16"/>
  <c r="BA925" i="16"/>
  <c r="BB925" i="16"/>
  <c r="BC925" i="16"/>
  <c r="BD925" i="16"/>
  <c r="BE925" i="16"/>
  <c r="BF925" i="16"/>
  <c r="BG925" i="16"/>
  <c r="BH925" i="16"/>
  <c r="BI925" i="16"/>
  <c r="BJ925" i="16"/>
  <c r="BK925" i="16"/>
  <c r="BL925" i="16"/>
  <c r="BM925" i="16"/>
  <c r="BN925" i="16"/>
  <c r="BO925" i="16"/>
  <c r="B926" i="16"/>
  <c r="C926" i="16"/>
  <c r="D926" i="16"/>
  <c r="E926" i="16"/>
  <c r="F926" i="16"/>
  <c r="G926" i="16"/>
  <c r="H926" i="16"/>
  <c r="I926" i="16"/>
  <c r="J926" i="16"/>
  <c r="K926" i="16"/>
  <c r="L926" i="16"/>
  <c r="M926" i="16"/>
  <c r="N926" i="16"/>
  <c r="O926" i="16"/>
  <c r="P926" i="16"/>
  <c r="Q926" i="16"/>
  <c r="R926" i="16"/>
  <c r="S926" i="16"/>
  <c r="T926" i="16"/>
  <c r="U926" i="16"/>
  <c r="V926" i="16"/>
  <c r="W926" i="16"/>
  <c r="X926" i="16"/>
  <c r="Y926" i="16"/>
  <c r="Z926" i="16"/>
  <c r="AA926" i="16"/>
  <c r="AB926" i="16"/>
  <c r="AC926" i="16"/>
  <c r="AD926" i="16"/>
  <c r="AE926" i="16"/>
  <c r="AF926" i="16"/>
  <c r="AG926" i="16"/>
  <c r="AH926" i="16"/>
  <c r="AI926" i="16"/>
  <c r="AJ926" i="16"/>
  <c r="AK926" i="16"/>
  <c r="AL926" i="16"/>
  <c r="AM926" i="16"/>
  <c r="AN926" i="16"/>
  <c r="AO926" i="16"/>
  <c r="AP926" i="16"/>
  <c r="AQ926" i="16"/>
  <c r="AR926" i="16"/>
  <c r="AS926" i="16"/>
  <c r="AT926" i="16"/>
  <c r="AU926" i="16"/>
  <c r="AV926" i="16"/>
  <c r="AW926" i="16"/>
  <c r="AX926" i="16"/>
  <c r="AY926" i="16"/>
  <c r="AZ926" i="16"/>
  <c r="BA926" i="16"/>
  <c r="BB926" i="16"/>
  <c r="BC926" i="16"/>
  <c r="BD926" i="16"/>
  <c r="BE926" i="16"/>
  <c r="BF926" i="16"/>
  <c r="BG926" i="16"/>
  <c r="BH926" i="16"/>
  <c r="BI926" i="16"/>
  <c r="BJ926" i="16"/>
  <c r="BK926" i="16"/>
  <c r="BL926" i="16"/>
  <c r="BM926" i="16"/>
  <c r="BN926" i="16"/>
  <c r="BO926" i="16"/>
  <c r="B927" i="16"/>
  <c r="C927" i="16"/>
  <c r="D927" i="16"/>
  <c r="E927" i="16"/>
  <c r="F927" i="16"/>
  <c r="G927" i="16"/>
  <c r="H927" i="16"/>
  <c r="I927" i="16"/>
  <c r="J927" i="16"/>
  <c r="K927" i="16"/>
  <c r="L927" i="16"/>
  <c r="M927" i="16"/>
  <c r="N927" i="16"/>
  <c r="O927" i="16"/>
  <c r="P927" i="16"/>
  <c r="Q927" i="16"/>
  <c r="R927" i="16"/>
  <c r="S927" i="16"/>
  <c r="T927" i="16"/>
  <c r="U927" i="16"/>
  <c r="V927" i="16"/>
  <c r="W927" i="16"/>
  <c r="X927" i="16"/>
  <c r="Y927" i="16"/>
  <c r="Z927" i="16"/>
  <c r="AA927" i="16"/>
  <c r="AB927" i="16"/>
  <c r="AC927" i="16"/>
  <c r="AD927" i="16"/>
  <c r="AE927" i="16"/>
  <c r="AF927" i="16"/>
  <c r="AG927" i="16"/>
  <c r="AH927" i="16"/>
  <c r="AI927" i="16"/>
  <c r="AJ927" i="16"/>
  <c r="AK927" i="16"/>
  <c r="AL927" i="16"/>
  <c r="AM927" i="16"/>
  <c r="AN927" i="16"/>
  <c r="AO927" i="16"/>
  <c r="AP927" i="16"/>
  <c r="AQ927" i="16"/>
  <c r="AR927" i="16"/>
  <c r="AS927" i="16"/>
  <c r="AT927" i="16"/>
  <c r="AU927" i="16"/>
  <c r="AV927" i="16"/>
  <c r="AW927" i="16"/>
  <c r="AX927" i="16"/>
  <c r="AY927" i="16"/>
  <c r="AZ927" i="16"/>
  <c r="BA927" i="16"/>
  <c r="BB927" i="16"/>
  <c r="BC927" i="16"/>
  <c r="BD927" i="16"/>
  <c r="BE927" i="16"/>
  <c r="BF927" i="16"/>
  <c r="BG927" i="16"/>
  <c r="BH927" i="16"/>
  <c r="BI927" i="16"/>
  <c r="BJ927" i="16"/>
  <c r="BK927" i="16"/>
  <c r="BL927" i="16"/>
  <c r="BM927" i="16"/>
  <c r="BN927" i="16"/>
  <c r="BO927" i="16"/>
  <c r="B928" i="16"/>
  <c r="C928" i="16"/>
  <c r="D928" i="16"/>
  <c r="E928" i="16"/>
  <c r="F928" i="16"/>
  <c r="G928" i="16"/>
  <c r="H928" i="16"/>
  <c r="I928" i="16"/>
  <c r="J928" i="16"/>
  <c r="K928" i="16"/>
  <c r="L928" i="16"/>
  <c r="M928" i="16"/>
  <c r="N928" i="16"/>
  <c r="O928" i="16"/>
  <c r="P928" i="16"/>
  <c r="Q928" i="16"/>
  <c r="R928" i="16"/>
  <c r="S928" i="16"/>
  <c r="T928" i="16"/>
  <c r="U928" i="16"/>
  <c r="V928" i="16"/>
  <c r="W928" i="16"/>
  <c r="X928" i="16"/>
  <c r="Y928" i="16"/>
  <c r="Z928" i="16"/>
  <c r="AA928" i="16"/>
  <c r="AB928" i="16"/>
  <c r="AC928" i="16"/>
  <c r="AD928" i="16"/>
  <c r="AE928" i="16"/>
  <c r="AF928" i="16"/>
  <c r="AG928" i="16"/>
  <c r="AH928" i="16"/>
  <c r="AI928" i="16"/>
  <c r="AJ928" i="16"/>
  <c r="AK928" i="16"/>
  <c r="AL928" i="16"/>
  <c r="AM928" i="16"/>
  <c r="AN928" i="16"/>
  <c r="AO928" i="16"/>
  <c r="AP928" i="16"/>
  <c r="AQ928" i="16"/>
  <c r="AR928" i="16"/>
  <c r="AS928" i="16"/>
  <c r="AT928" i="16"/>
  <c r="AU928" i="16"/>
  <c r="AV928" i="16"/>
  <c r="AW928" i="16"/>
  <c r="AX928" i="16"/>
  <c r="AY928" i="16"/>
  <c r="AZ928" i="16"/>
  <c r="BA928" i="16"/>
  <c r="BB928" i="16"/>
  <c r="BC928" i="16"/>
  <c r="BD928" i="16"/>
  <c r="BE928" i="16"/>
  <c r="BF928" i="16"/>
  <c r="BG928" i="16"/>
  <c r="BH928" i="16"/>
  <c r="BI928" i="16"/>
  <c r="BJ928" i="16"/>
  <c r="BK928" i="16"/>
  <c r="BL928" i="16"/>
  <c r="BM928" i="16"/>
  <c r="BN928" i="16"/>
  <c r="BO928" i="16"/>
  <c r="B929" i="16"/>
  <c r="C929" i="16"/>
  <c r="D929" i="16"/>
  <c r="E929" i="16"/>
  <c r="F929" i="16"/>
  <c r="G929" i="16"/>
  <c r="H929" i="16"/>
  <c r="I929" i="16"/>
  <c r="J929" i="16"/>
  <c r="K929" i="16"/>
  <c r="L929" i="16"/>
  <c r="M929" i="16"/>
  <c r="N929" i="16"/>
  <c r="O929" i="16"/>
  <c r="P929" i="16"/>
  <c r="Q929" i="16"/>
  <c r="R929" i="16"/>
  <c r="S929" i="16"/>
  <c r="T929" i="16"/>
  <c r="U929" i="16"/>
  <c r="V929" i="16"/>
  <c r="W929" i="16"/>
  <c r="X929" i="16"/>
  <c r="Y929" i="16"/>
  <c r="Z929" i="16"/>
  <c r="AA929" i="16"/>
  <c r="AB929" i="16"/>
  <c r="AC929" i="16"/>
  <c r="AD929" i="16"/>
  <c r="AE929" i="16"/>
  <c r="AF929" i="16"/>
  <c r="AG929" i="16"/>
  <c r="AH929" i="16"/>
  <c r="AI929" i="16"/>
  <c r="AJ929" i="16"/>
  <c r="AK929" i="16"/>
  <c r="AL929" i="16"/>
  <c r="AM929" i="16"/>
  <c r="AN929" i="16"/>
  <c r="AO929" i="16"/>
  <c r="AP929" i="16"/>
  <c r="AQ929" i="16"/>
  <c r="AR929" i="16"/>
  <c r="AS929" i="16"/>
  <c r="AT929" i="16"/>
  <c r="AU929" i="16"/>
  <c r="AV929" i="16"/>
  <c r="AW929" i="16"/>
  <c r="AX929" i="16"/>
  <c r="AY929" i="16"/>
  <c r="AZ929" i="16"/>
  <c r="BA929" i="16"/>
  <c r="BB929" i="16"/>
  <c r="BC929" i="16"/>
  <c r="BD929" i="16"/>
  <c r="BE929" i="16"/>
  <c r="BF929" i="16"/>
  <c r="BG929" i="16"/>
  <c r="BH929" i="16"/>
  <c r="BI929" i="16"/>
  <c r="BJ929" i="16"/>
  <c r="BK929" i="16"/>
  <c r="BL929" i="16"/>
  <c r="BM929" i="16"/>
  <c r="BN929" i="16"/>
  <c r="BO929" i="16"/>
  <c r="B930" i="16"/>
  <c r="C930" i="16"/>
  <c r="D930" i="16"/>
  <c r="E930" i="16"/>
  <c r="F930" i="16"/>
  <c r="G930" i="16"/>
  <c r="H930" i="16"/>
  <c r="I930" i="16"/>
  <c r="J930" i="16"/>
  <c r="K930" i="16"/>
  <c r="L930" i="16"/>
  <c r="M930" i="16"/>
  <c r="N930" i="16"/>
  <c r="O930" i="16"/>
  <c r="P930" i="16"/>
  <c r="Q930" i="16"/>
  <c r="R930" i="16"/>
  <c r="S930" i="16"/>
  <c r="T930" i="16"/>
  <c r="U930" i="16"/>
  <c r="V930" i="16"/>
  <c r="W930" i="16"/>
  <c r="X930" i="16"/>
  <c r="Y930" i="16"/>
  <c r="Z930" i="16"/>
  <c r="AA930" i="16"/>
  <c r="AB930" i="16"/>
  <c r="AC930" i="16"/>
  <c r="AD930" i="16"/>
  <c r="AE930" i="16"/>
  <c r="AF930" i="16"/>
  <c r="AG930" i="16"/>
  <c r="AH930" i="16"/>
  <c r="AI930" i="16"/>
  <c r="AJ930" i="16"/>
  <c r="AK930" i="16"/>
  <c r="AL930" i="16"/>
  <c r="AM930" i="16"/>
  <c r="AN930" i="16"/>
  <c r="AO930" i="16"/>
  <c r="AP930" i="16"/>
  <c r="AQ930" i="16"/>
  <c r="AR930" i="16"/>
  <c r="AS930" i="16"/>
  <c r="AT930" i="16"/>
  <c r="AU930" i="16"/>
  <c r="AV930" i="16"/>
  <c r="AW930" i="16"/>
  <c r="AX930" i="16"/>
  <c r="AY930" i="16"/>
  <c r="AZ930" i="16"/>
  <c r="BA930" i="16"/>
  <c r="BB930" i="16"/>
  <c r="BC930" i="16"/>
  <c r="BD930" i="16"/>
  <c r="BE930" i="16"/>
  <c r="BF930" i="16"/>
  <c r="BG930" i="16"/>
  <c r="BH930" i="16"/>
  <c r="BI930" i="16"/>
  <c r="BJ930" i="16"/>
  <c r="BK930" i="16"/>
  <c r="BL930" i="16"/>
  <c r="BM930" i="16"/>
  <c r="BN930" i="16"/>
  <c r="BO930" i="16"/>
  <c r="B931" i="16"/>
  <c r="C931" i="16"/>
  <c r="D931" i="16"/>
  <c r="E931" i="16"/>
  <c r="F931" i="16"/>
  <c r="G931" i="16"/>
  <c r="H931" i="16"/>
  <c r="I931" i="16"/>
  <c r="J931" i="16"/>
  <c r="K931" i="16"/>
  <c r="L931" i="16"/>
  <c r="M931" i="16"/>
  <c r="N931" i="16"/>
  <c r="O931" i="16"/>
  <c r="P931" i="16"/>
  <c r="Q931" i="16"/>
  <c r="R931" i="16"/>
  <c r="S931" i="16"/>
  <c r="T931" i="16"/>
  <c r="U931" i="16"/>
  <c r="V931" i="16"/>
  <c r="W931" i="16"/>
  <c r="X931" i="16"/>
  <c r="Y931" i="16"/>
  <c r="Z931" i="16"/>
  <c r="AA931" i="16"/>
  <c r="AB931" i="16"/>
  <c r="AC931" i="16"/>
  <c r="AD931" i="16"/>
  <c r="AE931" i="16"/>
  <c r="AF931" i="16"/>
  <c r="AG931" i="16"/>
  <c r="AH931" i="16"/>
  <c r="AI931" i="16"/>
  <c r="AJ931" i="16"/>
  <c r="AK931" i="16"/>
  <c r="AL931" i="16"/>
  <c r="AM931" i="16"/>
  <c r="AN931" i="16"/>
  <c r="AO931" i="16"/>
  <c r="AP931" i="16"/>
  <c r="AQ931" i="16"/>
  <c r="AR931" i="16"/>
  <c r="AS931" i="16"/>
  <c r="AT931" i="16"/>
  <c r="AU931" i="16"/>
  <c r="AV931" i="16"/>
  <c r="AW931" i="16"/>
  <c r="AX931" i="16"/>
  <c r="AY931" i="16"/>
  <c r="AZ931" i="16"/>
  <c r="BA931" i="16"/>
  <c r="BB931" i="16"/>
  <c r="BC931" i="16"/>
  <c r="BD931" i="16"/>
  <c r="BE931" i="16"/>
  <c r="BF931" i="16"/>
  <c r="BG931" i="16"/>
  <c r="BH931" i="16"/>
  <c r="BI931" i="16"/>
  <c r="BJ931" i="16"/>
  <c r="BK931" i="16"/>
  <c r="BL931" i="16"/>
  <c r="BM931" i="16"/>
  <c r="BN931" i="16"/>
  <c r="BO931" i="16"/>
  <c r="B932" i="16"/>
  <c r="C932" i="16"/>
  <c r="D932" i="16"/>
  <c r="E932" i="16"/>
  <c r="F932" i="16"/>
  <c r="G932" i="16"/>
  <c r="H932" i="16"/>
  <c r="I932" i="16"/>
  <c r="J932" i="16"/>
  <c r="K932" i="16"/>
  <c r="L932" i="16"/>
  <c r="M932" i="16"/>
  <c r="N932" i="16"/>
  <c r="O932" i="16"/>
  <c r="P932" i="16"/>
  <c r="Q932" i="16"/>
  <c r="R932" i="16"/>
  <c r="S932" i="16"/>
  <c r="T932" i="16"/>
  <c r="U932" i="16"/>
  <c r="V932" i="16"/>
  <c r="W932" i="16"/>
  <c r="X932" i="16"/>
  <c r="Y932" i="16"/>
  <c r="Z932" i="16"/>
  <c r="AA932" i="16"/>
  <c r="AB932" i="16"/>
  <c r="AC932" i="16"/>
  <c r="AD932" i="16"/>
  <c r="AE932" i="16"/>
  <c r="AF932" i="16"/>
  <c r="AG932" i="16"/>
  <c r="AH932" i="16"/>
  <c r="AI932" i="16"/>
  <c r="AJ932" i="16"/>
  <c r="AK932" i="16"/>
  <c r="AL932" i="16"/>
  <c r="AM932" i="16"/>
  <c r="AN932" i="16"/>
  <c r="AO932" i="16"/>
  <c r="AP932" i="16"/>
  <c r="AQ932" i="16"/>
  <c r="AR932" i="16"/>
  <c r="AS932" i="16"/>
  <c r="AT932" i="16"/>
  <c r="AU932" i="16"/>
  <c r="AV932" i="16"/>
  <c r="AW932" i="16"/>
  <c r="AX932" i="16"/>
  <c r="AY932" i="16"/>
  <c r="AZ932" i="16"/>
  <c r="BA932" i="16"/>
  <c r="BB932" i="16"/>
  <c r="BC932" i="16"/>
  <c r="BD932" i="16"/>
  <c r="BE932" i="16"/>
  <c r="BF932" i="16"/>
  <c r="BG932" i="16"/>
  <c r="BH932" i="16"/>
  <c r="BI932" i="16"/>
  <c r="BJ932" i="16"/>
  <c r="BK932" i="16"/>
  <c r="BL932" i="16"/>
  <c r="BM932" i="16"/>
  <c r="BN932" i="16"/>
  <c r="BO932" i="16"/>
  <c r="B933" i="16"/>
  <c r="C933" i="16"/>
  <c r="D933" i="16"/>
  <c r="E933" i="16"/>
  <c r="F933" i="16"/>
  <c r="G933" i="16"/>
  <c r="H933" i="16"/>
  <c r="I933" i="16"/>
  <c r="J933" i="16"/>
  <c r="K933" i="16"/>
  <c r="L933" i="16"/>
  <c r="M933" i="16"/>
  <c r="N933" i="16"/>
  <c r="O933" i="16"/>
  <c r="P933" i="16"/>
  <c r="Q933" i="16"/>
  <c r="R933" i="16"/>
  <c r="S933" i="16"/>
  <c r="T933" i="16"/>
  <c r="U933" i="16"/>
  <c r="V933" i="16"/>
  <c r="W933" i="16"/>
  <c r="X933" i="16"/>
  <c r="Y933" i="16"/>
  <c r="Z933" i="16"/>
  <c r="AA933" i="16"/>
  <c r="AB933" i="16"/>
  <c r="AC933" i="16"/>
  <c r="AD933" i="16"/>
  <c r="AE933" i="16"/>
  <c r="AF933" i="16"/>
  <c r="AG933" i="16"/>
  <c r="AH933" i="16"/>
  <c r="AI933" i="16"/>
  <c r="AJ933" i="16"/>
  <c r="AK933" i="16"/>
  <c r="AL933" i="16"/>
  <c r="AM933" i="16"/>
  <c r="AN933" i="16"/>
  <c r="AO933" i="16"/>
  <c r="AP933" i="16"/>
  <c r="AQ933" i="16"/>
  <c r="AR933" i="16"/>
  <c r="AS933" i="16"/>
  <c r="AT933" i="16"/>
  <c r="AU933" i="16"/>
  <c r="AV933" i="16"/>
  <c r="AW933" i="16"/>
  <c r="AX933" i="16"/>
  <c r="AY933" i="16"/>
  <c r="AZ933" i="16"/>
  <c r="BA933" i="16"/>
  <c r="BB933" i="16"/>
  <c r="BC933" i="16"/>
  <c r="BD933" i="16"/>
  <c r="BE933" i="16"/>
  <c r="BF933" i="16"/>
  <c r="BG933" i="16"/>
  <c r="BH933" i="16"/>
  <c r="BI933" i="16"/>
  <c r="BJ933" i="16"/>
  <c r="BK933" i="16"/>
  <c r="BL933" i="16"/>
  <c r="BM933" i="16"/>
  <c r="BN933" i="16"/>
  <c r="BO933" i="16"/>
  <c r="B934" i="16"/>
  <c r="C934" i="16"/>
  <c r="D934" i="16"/>
  <c r="E934" i="16"/>
  <c r="F934" i="16"/>
  <c r="G934" i="16"/>
  <c r="H934" i="16"/>
  <c r="I934" i="16"/>
  <c r="J934" i="16"/>
  <c r="K934" i="16"/>
  <c r="L934" i="16"/>
  <c r="M934" i="16"/>
  <c r="N934" i="16"/>
  <c r="O934" i="16"/>
  <c r="P934" i="16"/>
  <c r="Q934" i="16"/>
  <c r="R934" i="16"/>
  <c r="S934" i="16"/>
  <c r="T934" i="16"/>
  <c r="U934" i="16"/>
  <c r="V934" i="16"/>
  <c r="W934" i="16"/>
  <c r="X934" i="16"/>
  <c r="Y934" i="16"/>
  <c r="Z934" i="16"/>
  <c r="AA934" i="16"/>
  <c r="AB934" i="16"/>
  <c r="AC934" i="16"/>
  <c r="AD934" i="16"/>
  <c r="AE934" i="16"/>
  <c r="AF934" i="16"/>
  <c r="AG934" i="16"/>
  <c r="AH934" i="16"/>
  <c r="AI934" i="16"/>
  <c r="AJ934" i="16"/>
  <c r="AK934" i="16"/>
  <c r="AL934" i="16"/>
  <c r="AM934" i="16"/>
  <c r="AN934" i="16"/>
  <c r="AO934" i="16"/>
  <c r="AP934" i="16"/>
  <c r="AQ934" i="16"/>
  <c r="AR934" i="16"/>
  <c r="AS934" i="16"/>
  <c r="AT934" i="16"/>
  <c r="AU934" i="16"/>
  <c r="AV934" i="16"/>
  <c r="AW934" i="16"/>
  <c r="AX934" i="16"/>
  <c r="AY934" i="16"/>
  <c r="AZ934" i="16"/>
  <c r="BA934" i="16"/>
  <c r="BB934" i="16"/>
  <c r="BC934" i="16"/>
  <c r="BD934" i="16"/>
  <c r="BE934" i="16"/>
  <c r="BF934" i="16"/>
  <c r="BG934" i="16"/>
  <c r="BH934" i="16"/>
  <c r="BI934" i="16"/>
  <c r="BJ934" i="16"/>
  <c r="BK934" i="16"/>
  <c r="BL934" i="16"/>
  <c r="BM934" i="16"/>
  <c r="BN934" i="16"/>
  <c r="BO934" i="16"/>
  <c r="B935" i="16"/>
  <c r="C935" i="16"/>
  <c r="D935" i="16"/>
  <c r="E935" i="16"/>
  <c r="F935" i="16"/>
  <c r="G935" i="16"/>
  <c r="H935" i="16"/>
  <c r="I935" i="16"/>
  <c r="J935" i="16"/>
  <c r="K935" i="16"/>
  <c r="L935" i="16"/>
  <c r="M935" i="16"/>
  <c r="N935" i="16"/>
  <c r="O935" i="16"/>
  <c r="P935" i="16"/>
  <c r="Q935" i="16"/>
  <c r="R935" i="16"/>
  <c r="S935" i="16"/>
  <c r="T935" i="16"/>
  <c r="U935" i="16"/>
  <c r="V935" i="16"/>
  <c r="W935" i="16"/>
  <c r="X935" i="16"/>
  <c r="Y935" i="16"/>
  <c r="Z935" i="16"/>
  <c r="AA935" i="16"/>
  <c r="AB935" i="16"/>
  <c r="AC935" i="16"/>
  <c r="AD935" i="16"/>
  <c r="AE935" i="16"/>
  <c r="AF935" i="16"/>
  <c r="AG935" i="16"/>
  <c r="AH935" i="16"/>
  <c r="AI935" i="16"/>
  <c r="AJ935" i="16"/>
  <c r="AK935" i="16"/>
  <c r="AL935" i="16"/>
  <c r="AM935" i="16"/>
  <c r="AN935" i="16"/>
  <c r="AO935" i="16"/>
  <c r="AP935" i="16"/>
  <c r="AQ935" i="16"/>
  <c r="AR935" i="16"/>
  <c r="AS935" i="16"/>
  <c r="AT935" i="16"/>
  <c r="AU935" i="16"/>
  <c r="AV935" i="16"/>
  <c r="AW935" i="16"/>
  <c r="AX935" i="16"/>
  <c r="AY935" i="16"/>
  <c r="AZ935" i="16"/>
  <c r="BA935" i="16"/>
  <c r="BB935" i="16"/>
  <c r="BC935" i="16"/>
  <c r="BD935" i="16"/>
  <c r="BE935" i="16"/>
  <c r="BF935" i="16"/>
  <c r="BG935" i="16"/>
  <c r="BH935" i="16"/>
  <c r="BI935" i="16"/>
  <c r="BJ935" i="16"/>
  <c r="BK935" i="16"/>
  <c r="BL935" i="16"/>
  <c r="BM935" i="16"/>
  <c r="BN935" i="16"/>
  <c r="BO935" i="16"/>
  <c r="B936" i="16"/>
  <c r="C936" i="16"/>
  <c r="D936" i="16"/>
  <c r="E936" i="16"/>
  <c r="F936" i="16"/>
  <c r="G936" i="16"/>
  <c r="H936" i="16"/>
  <c r="I936" i="16"/>
  <c r="J936" i="16"/>
  <c r="K936" i="16"/>
  <c r="L936" i="16"/>
  <c r="M936" i="16"/>
  <c r="N936" i="16"/>
  <c r="O936" i="16"/>
  <c r="P936" i="16"/>
  <c r="Q936" i="16"/>
  <c r="R936" i="16"/>
  <c r="S936" i="16"/>
  <c r="T936" i="16"/>
  <c r="U936" i="16"/>
  <c r="V936" i="16"/>
  <c r="W936" i="16"/>
  <c r="X936" i="16"/>
  <c r="Y936" i="16"/>
  <c r="Z936" i="16"/>
  <c r="AA936" i="16"/>
  <c r="AB936" i="16"/>
  <c r="AC936" i="16"/>
  <c r="AD936" i="16"/>
  <c r="AE936" i="16"/>
  <c r="AF936" i="16"/>
  <c r="AG936" i="16"/>
  <c r="AH936" i="16"/>
  <c r="AI936" i="16"/>
  <c r="AJ936" i="16"/>
  <c r="AK936" i="16"/>
  <c r="AL936" i="16"/>
  <c r="AM936" i="16"/>
  <c r="AN936" i="16"/>
  <c r="AO936" i="16"/>
  <c r="AP936" i="16"/>
  <c r="AQ936" i="16"/>
  <c r="AR936" i="16"/>
  <c r="AS936" i="16"/>
  <c r="AT936" i="16"/>
  <c r="AU936" i="16"/>
  <c r="AV936" i="16"/>
  <c r="AW936" i="16"/>
  <c r="AX936" i="16"/>
  <c r="AY936" i="16"/>
  <c r="AZ936" i="16"/>
  <c r="BA936" i="16"/>
  <c r="BB936" i="16"/>
  <c r="BC936" i="16"/>
  <c r="BD936" i="16"/>
  <c r="BE936" i="16"/>
  <c r="BF936" i="16"/>
  <c r="BG936" i="16"/>
  <c r="BH936" i="16"/>
  <c r="BI936" i="16"/>
  <c r="BJ936" i="16"/>
  <c r="BK936" i="16"/>
  <c r="BL936" i="16"/>
  <c r="BM936" i="16"/>
  <c r="BN936" i="16"/>
  <c r="BO936" i="16"/>
  <c r="B937" i="16"/>
  <c r="C937" i="16"/>
  <c r="D937" i="16"/>
  <c r="E937" i="16"/>
  <c r="F937" i="16"/>
  <c r="G937" i="16"/>
  <c r="H937" i="16"/>
  <c r="I937" i="16"/>
  <c r="J937" i="16"/>
  <c r="K937" i="16"/>
  <c r="L937" i="16"/>
  <c r="M937" i="16"/>
  <c r="N937" i="16"/>
  <c r="O937" i="16"/>
  <c r="P937" i="16"/>
  <c r="Q937" i="16"/>
  <c r="R937" i="16"/>
  <c r="S937" i="16"/>
  <c r="T937" i="16"/>
  <c r="U937" i="16"/>
  <c r="V937" i="16"/>
  <c r="W937" i="16"/>
  <c r="X937" i="16"/>
  <c r="Y937" i="16"/>
  <c r="Z937" i="16"/>
  <c r="AA937" i="16"/>
  <c r="AB937" i="16"/>
  <c r="AC937" i="16"/>
  <c r="AD937" i="16"/>
  <c r="AE937" i="16"/>
  <c r="AF937" i="16"/>
  <c r="AG937" i="16"/>
  <c r="AH937" i="16"/>
  <c r="AI937" i="16"/>
  <c r="AJ937" i="16"/>
  <c r="AK937" i="16"/>
  <c r="AL937" i="16"/>
  <c r="AM937" i="16"/>
  <c r="AN937" i="16"/>
  <c r="AO937" i="16"/>
  <c r="AP937" i="16"/>
  <c r="AQ937" i="16"/>
  <c r="AR937" i="16"/>
  <c r="AS937" i="16"/>
  <c r="AT937" i="16"/>
  <c r="AU937" i="16"/>
  <c r="AV937" i="16"/>
  <c r="AW937" i="16"/>
  <c r="AX937" i="16"/>
  <c r="AY937" i="16"/>
  <c r="AZ937" i="16"/>
  <c r="BA937" i="16"/>
  <c r="BB937" i="16"/>
  <c r="BC937" i="16"/>
  <c r="BD937" i="16"/>
  <c r="BE937" i="16"/>
  <c r="BF937" i="16"/>
  <c r="BG937" i="16"/>
  <c r="BH937" i="16"/>
  <c r="BI937" i="16"/>
  <c r="BJ937" i="16"/>
  <c r="BK937" i="16"/>
  <c r="BL937" i="16"/>
  <c r="BM937" i="16"/>
  <c r="BN937" i="16"/>
  <c r="BO937" i="16"/>
  <c r="B938" i="16"/>
  <c r="C938" i="16"/>
  <c r="D938" i="16"/>
  <c r="E938" i="16"/>
  <c r="F938" i="16"/>
  <c r="G938" i="16"/>
  <c r="H938" i="16"/>
  <c r="I938" i="16"/>
  <c r="J938" i="16"/>
  <c r="K938" i="16"/>
  <c r="L938" i="16"/>
  <c r="M938" i="16"/>
  <c r="N938" i="16"/>
  <c r="O938" i="16"/>
  <c r="P938" i="16"/>
  <c r="Q938" i="16"/>
  <c r="R938" i="16"/>
  <c r="S938" i="16"/>
  <c r="T938" i="16"/>
  <c r="U938" i="16"/>
  <c r="V938" i="16"/>
  <c r="W938" i="16"/>
  <c r="X938" i="16"/>
  <c r="Y938" i="16"/>
  <c r="Z938" i="16"/>
  <c r="AA938" i="16"/>
  <c r="AB938" i="16"/>
  <c r="AC938" i="16"/>
  <c r="AD938" i="16"/>
  <c r="AE938" i="16"/>
  <c r="AF938" i="16"/>
  <c r="AG938" i="16"/>
  <c r="AH938" i="16"/>
  <c r="AI938" i="16"/>
  <c r="AJ938" i="16"/>
  <c r="AK938" i="16"/>
  <c r="AL938" i="16"/>
  <c r="AM938" i="16"/>
  <c r="AN938" i="16"/>
  <c r="AO938" i="16"/>
  <c r="AP938" i="16"/>
  <c r="AQ938" i="16"/>
  <c r="AR938" i="16"/>
  <c r="AS938" i="16"/>
  <c r="AT938" i="16"/>
  <c r="AU938" i="16"/>
  <c r="AV938" i="16"/>
  <c r="AW938" i="16"/>
  <c r="AX938" i="16"/>
  <c r="AY938" i="16"/>
  <c r="AZ938" i="16"/>
  <c r="BA938" i="16"/>
  <c r="BB938" i="16"/>
  <c r="BC938" i="16"/>
  <c r="BD938" i="16"/>
  <c r="BE938" i="16"/>
  <c r="BF938" i="16"/>
  <c r="BG938" i="16"/>
  <c r="BH938" i="16"/>
  <c r="BI938" i="16"/>
  <c r="BJ938" i="16"/>
  <c r="BK938" i="16"/>
  <c r="BL938" i="16"/>
  <c r="BM938" i="16"/>
  <c r="BN938" i="16"/>
  <c r="BO938" i="16"/>
  <c r="B939" i="16"/>
  <c r="C939" i="16"/>
  <c r="D939" i="16"/>
  <c r="E939" i="16"/>
  <c r="F939" i="16"/>
  <c r="G939" i="16"/>
  <c r="H939" i="16"/>
  <c r="I939" i="16"/>
  <c r="J939" i="16"/>
  <c r="K939" i="16"/>
  <c r="L939" i="16"/>
  <c r="M939" i="16"/>
  <c r="N939" i="16"/>
  <c r="O939" i="16"/>
  <c r="P939" i="16"/>
  <c r="Q939" i="16"/>
  <c r="R939" i="16"/>
  <c r="S939" i="16"/>
  <c r="T939" i="16"/>
  <c r="U939" i="16"/>
  <c r="V939" i="16"/>
  <c r="W939" i="16"/>
  <c r="X939" i="16"/>
  <c r="Y939" i="16"/>
  <c r="Z939" i="16"/>
  <c r="AA939" i="16"/>
  <c r="AB939" i="16"/>
  <c r="AC939" i="16"/>
  <c r="AD939" i="16"/>
  <c r="AE939" i="16"/>
  <c r="AF939" i="16"/>
  <c r="AG939" i="16"/>
  <c r="AH939" i="16"/>
  <c r="AI939" i="16"/>
  <c r="AJ939" i="16"/>
  <c r="AK939" i="16"/>
  <c r="AL939" i="16"/>
  <c r="AM939" i="16"/>
  <c r="AN939" i="16"/>
  <c r="AO939" i="16"/>
  <c r="AP939" i="16"/>
  <c r="AQ939" i="16"/>
  <c r="AR939" i="16"/>
  <c r="AS939" i="16"/>
  <c r="AT939" i="16"/>
  <c r="AU939" i="16"/>
  <c r="AV939" i="16"/>
  <c r="AW939" i="16"/>
  <c r="AX939" i="16"/>
  <c r="AY939" i="16"/>
  <c r="AZ939" i="16"/>
  <c r="BA939" i="16"/>
  <c r="BB939" i="16"/>
  <c r="BC939" i="16"/>
  <c r="BD939" i="16"/>
  <c r="BE939" i="16"/>
  <c r="BF939" i="16"/>
  <c r="BG939" i="16"/>
  <c r="BH939" i="16"/>
  <c r="BI939" i="16"/>
  <c r="BJ939" i="16"/>
  <c r="BK939" i="16"/>
  <c r="BL939" i="16"/>
  <c r="BM939" i="16"/>
  <c r="BN939" i="16"/>
  <c r="BO939" i="16"/>
  <c r="B940" i="16"/>
  <c r="C940" i="16"/>
  <c r="D940" i="16"/>
  <c r="E940" i="16"/>
  <c r="F940" i="16"/>
  <c r="G940" i="16"/>
  <c r="H940" i="16"/>
  <c r="I940" i="16"/>
  <c r="J940" i="16"/>
  <c r="K940" i="16"/>
  <c r="L940" i="16"/>
  <c r="M940" i="16"/>
  <c r="N940" i="16"/>
  <c r="O940" i="16"/>
  <c r="P940" i="16"/>
  <c r="Q940" i="16"/>
  <c r="R940" i="16"/>
  <c r="S940" i="16"/>
  <c r="T940" i="16"/>
  <c r="U940" i="16"/>
  <c r="V940" i="16"/>
  <c r="W940" i="16"/>
  <c r="X940" i="16"/>
  <c r="Y940" i="16"/>
  <c r="Z940" i="16"/>
  <c r="AA940" i="16"/>
  <c r="AB940" i="16"/>
  <c r="AC940" i="16"/>
  <c r="AD940" i="16"/>
  <c r="AE940" i="16"/>
  <c r="AF940" i="16"/>
  <c r="AG940" i="16"/>
  <c r="AH940" i="16"/>
  <c r="AI940" i="16"/>
  <c r="AJ940" i="16"/>
  <c r="AK940" i="16"/>
  <c r="AL940" i="16"/>
  <c r="AM940" i="16"/>
  <c r="AN940" i="16"/>
  <c r="AO940" i="16"/>
  <c r="AP940" i="16"/>
  <c r="AQ940" i="16"/>
  <c r="AR940" i="16"/>
  <c r="AS940" i="16"/>
  <c r="AT940" i="16"/>
  <c r="AU940" i="16"/>
  <c r="AV940" i="16"/>
  <c r="AW940" i="16"/>
  <c r="AX940" i="16"/>
  <c r="AY940" i="16"/>
  <c r="AZ940" i="16"/>
  <c r="BA940" i="16"/>
  <c r="BB940" i="16"/>
  <c r="BC940" i="16"/>
  <c r="BD940" i="16"/>
  <c r="BE940" i="16"/>
  <c r="BF940" i="16"/>
  <c r="BG940" i="16"/>
  <c r="BH940" i="16"/>
  <c r="BI940" i="16"/>
  <c r="BJ940" i="16"/>
  <c r="BK940" i="16"/>
  <c r="BL940" i="16"/>
  <c r="BM940" i="16"/>
  <c r="BN940" i="16"/>
  <c r="BO940" i="16"/>
  <c r="B941" i="16"/>
  <c r="C941" i="16"/>
  <c r="D941" i="16"/>
  <c r="E941" i="16"/>
  <c r="F941" i="16"/>
  <c r="G941" i="16"/>
  <c r="H941" i="16"/>
  <c r="I941" i="16"/>
  <c r="J941" i="16"/>
  <c r="K941" i="16"/>
  <c r="L941" i="16"/>
  <c r="M941" i="16"/>
  <c r="N941" i="16"/>
  <c r="O941" i="16"/>
  <c r="P941" i="16"/>
  <c r="Q941" i="16"/>
  <c r="R941" i="16"/>
  <c r="S941" i="16"/>
  <c r="T941" i="16"/>
  <c r="U941" i="16"/>
  <c r="V941" i="16"/>
  <c r="W941" i="16"/>
  <c r="X941" i="16"/>
  <c r="Y941" i="16"/>
  <c r="Z941" i="16"/>
  <c r="AA941" i="16"/>
  <c r="AB941" i="16"/>
  <c r="AC941" i="16"/>
  <c r="AD941" i="16"/>
  <c r="AE941" i="16"/>
  <c r="AF941" i="16"/>
  <c r="AG941" i="16"/>
  <c r="AH941" i="16"/>
  <c r="AI941" i="16"/>
  <c r="AJ941" i="16"/>
  <c r="AK941" i="16"/>
  <c r="AL941" i="16"/>
  <c r="AM941" i="16"/>
  <c r="AN941" i="16"/>
  <c r="AO941" i="16"/>
  <c r="AP941" i="16"/>
  <c r="AQ941" i="16"/>
  <c r="AR941" i="16"/>
  <c r="AS941" i="16"/>
  <c r="AT941" i="16"/>
  <c r="AU941" i="16"/>
  <c r="AV941" i="16"/>
  <c r="AW941" i="16"/>
  <c r="AX941" i="16"/>
  <c r="AY941" i="16"/>
  <c r="AZ941" i="16"/>
  <c r="BA941" i="16"/>
  <c r="BB941" i="16"/>
  <c r="BC941" i="16"/>
  <c r="BD941" i="16"/>
  <c r="BE941" i="16"/>
  <c r="BF941" i="16"/>
  <c r="BG941" i="16"/>
  <c r="BH941" i="16"/>
  <c r="BI941" i="16"/>
  <c r="BJ941" i="16"/>
  <c r="BK941" i="16"/>
  <c r="BL941" i="16"/>
  <c r="BM941" i="16"/>
  <c r="BN941" i="16"/>
  <c r="BO941" i="16"/>
  <c r="B942" i="16"/>
  <c r="C942" i="16"/>
  <c r="D942" i="16"/>
  <c r="E942" i="16"/>
  <c r="F942" i="16"/>
  <c r="G942" i="16"/>
  <c r="H942" i="16"/>
  <c r="I942" i="16"/>
  <c r="J942" i="16"/>
  <c r="K942" i="16"/>
  <c r="L942" i="16"/>
  <c r="M942" i="16"/>
  <c r="N942" i="16"/>
  <c r="O942" i="16"/>
  <c r="P942" i="16"/>
  <c r="Q942" i="16"/>
  <c r="R942" i="16"/>
  <c r="S942" i="16"/>
  <c r="T942" i="16"/>
  <c r="U942" i="16"/>
  <c r="V942" i="16"/>
  <c r="W942" i="16"/>
  <c r="X942" i="16"/>
  <c r="Y942" i="16"/>
  <c r="Z942" i="16"/>
  <c r="AA942" i="16"/>
  <c r="AB942" i="16"/>
  <c r="AC942" i="16"/>
  <c r="AD942" i="16"/>
  <c r="AE942" i="16"/>
  <c r="AF942" i="16"/>
  <c r="AG942" i="16"/>
  <c r="AH942" i="16"/>
  <c r="AI942" i="16"/>
  <c r="AJ942" i="16"/>
  <c r="AK942" i="16"/>
  <c r="AL942" i="16"/>
  <c r="AM942" i="16"/>
  <c r="AN942" i="16"/>
  <c r="AO942" i="16"/>
  <c r="AP942" i="16"/>
  <c r="AQ942" i="16"/>
  <c r="AR942" i="16"/>
  <c r="AS942" i="16"/>
  <c r="AT942" i="16"/>
  <c r="AU942" i="16"/>
  <c r="AV942" i="16"/>
  <c r="AW942" i="16"/>
  <c r="AX942" i="16"/>
  <c r="AY942" i="16"/>
  <c r="AZ942" i="16"/>
  <c r="BA942" i="16"/>
  <c r="BB942" i="16"/>
  <c r="BC942" i="16"/>
  <c r="BD942" i="16"/>
  <c r="BE942" i="16"/>
  <c r="BF942" i="16"/>
  <c r="BG942" i="16"/>
  <c r="BH942" i="16"/>
  <c r="BI942" i="16"/>
  <c r="BJ942" i="16"/>
  <c r="BK942" i="16"/>
  <c r="BL942" i="16"/>
  <c r="BM942" i="16"/>
  <c r="BN942" i="16"/>
  <c r="BO942" i="16"/>
  <c r="B943" i="16"/>
  <c r="C943" i="16"/>
  <c r="D943" i="16"/>
  <c r="E943" i="16"/>
  <c r="F943" i="16"/>
  <c r="G943" i="16"/>
  <c r="H943" i="16"/>
  <c r="I943" i="16"/>
  <c r="J943" i="16"/>
  <c r="K943" i="16"/>
  <c r="L943" i="16"/>
  <c r="M943" i="16"/>
  <c r="N943" i="16"/>
  <c r="O943" i="16"/>
  <c r="P943" i="16"/>
  <c r="Q943" i="16"/>
  <c r="R943" i="16"/>
  <c r="S943" i="16"/>
  <c r="T943" i="16"/>
  <c r="U943" i="16"/>
  <c r="V943" i="16"/>
  <c r="W943" i="16"/>
  <c r="X943" i="16"/>
  <c r="Y943" i="16"/>
  <c r="Z943" i="16"/>
  <c r="AA943" i="16"/>
  <c r="AB943" i="16"/>
  <c r="AC943" i="16"/>
  <c r="AD943" i="16"/>
  <c r="AE943" i="16"/>
  <c r="AF943" i="16"/>
  <c r="AG943" i="16"/>
  <c r="AH943" i="16"/>
  <c r="AI943" i="16"/>
  <c r="AJ943" i="16"/>
  <c r="AK943" i="16"/>
  <c r="AL943" i="16"/>
  <c r="AM943" i="16"/>
  <c r="AN943" i="16"/>
  <c r="AO943" i="16"/>
  <c r="AP943" i="16"/>
  <c r="AQ943" i="16"/>
  <c r="AR943" i="16"/>
  <c r="AS943" i="16"/>
  <c r="AT943" i="16"/>
  <c r="AU943" i="16"/>
  <c r="AV943" i="16"/>
  <c r="AW943" i="16"/>
  <c r="AX943" i="16"/>
  <c r="AY943" i="16"/>
  <c r="AZ943" i="16"/>
  <c r="BA943" i="16"/>
  <c r="BB943" i="16"/>
  <c r="BC943" i="16"/>
  <c r="BD943" i="16"/>
  <c r="BE943" i="16"/>
  <c r="BF943" i="16"/>
  <c r="BG943" i="16"/>
  <c r="BH943" i="16"/>
  <c r="BI943" i="16"/>
  <c r="BJ943" i="16"/>
  <c r="BK943" i="16"/>
  <c r="BL943" i="16"/>
  <c r="BM943" i="16"/>
  <c r="BN943" i="16"/>
  <c r="BO943" i="16"/>
  <c r="B944" i="16"/>
  <c r="C944" i="16"/>
  <c r="D944" i="16"/>
  <c r="E944" i="16"/>
  <c r="F944" i="16"/>
  <c r="G944" i="16"/>
  <c r="H944" i="16"/>
  <c r="I944" i="16"/>
  <c r="J944" i="16"/>
  <c r="K944" i="16"/>
  <c r="L944" i="16"/>
  <c r="M944" i="16"/>
  <c r="N944" i="16"/>
  <c r="O944" i="16"/>
  <c r="P944" i="16"/>
  <c r="Q944" i="16"/>
  <c r="R944" i="16"/>
  <c r="S944" i="16"/>
  <c r="T944" i="16"/>
  <c r="U944" i="16"/>
  <c r="V944" i="16"/>
  <c r="W944" i="16"/>
  <c r="X944" i="16"/>
  <c r="Y944" i="16"/>
  <c r="Z944" i="16"/>
  <c r="AA944" i="16"/>
  <c r="AB944" i="16"/>
  <c r="AC944" i="16"/>
  <c r="AD944" i="16"/>
  <c r="AE944" i="16"/>
  <c r="AF944" i="16"/>
  <c r="AG944" i="16"/>
  <c r="AH944" i="16"/>
  <c r="AI944" i="16"/>
  <c r="AJ944" i="16"/>
  <c r="AK944" i="16"/>
  <c r="AL944" i="16"/>
  <c r="AM944" i="16"/>
  <c r="AN944" i="16"/>
  <c r="AO944" i="16"/>
  <c r="AP944" i="16"/>
  <c r="AQ944" i="16"/>
  <c r="AR944" i="16"/>
  <c r="AS944" i="16"/>
  <c r="AT944" i="16"/>
  <c r="AU944" i="16"/>
  <c r="AV944" i="16"/>
  <c r="AW944" i="16"/>
  <c r="AX944" i="16"/>
  <c r="AY944" i="16"/>
  <c r="AZ944" i="16"/>
  <c r="BA944" i="16"/>
  <c r="BB944" i="16"/>
  <c r="BC944" i="16"/>
  <c r="BD944" i="16"/>
  <c r="BE944" i="16"/>
  <c r="BF944" i="16"/>
  <c r="BG944" i="16"/>
  <c r="BH944" i="16"/>
  <c r="BI944" i="16"/>
  <c r="BJ944" i="16"/>
  <c r="BK944" i="16"/>
  <c r="BL944" i="16"/>
  <c r="BM944" i="16"/>
  <c r="BN944" i="16"/>
  <c r="BO944" i="16"/>
  <c r="B945" i="16"/>
  <c r="C945" i="16"/>
  <c r="D945" i="16"/>
  <c r="E945" i="16"/>
  <c r="F945" i="16"/>
  <c r="G945" i="16"/>
  <c r="H945" i="16"/>
  <c r="I945" i="16"/>
  <c r="J945" i="16"/>
  <c r="K945" i="16"/>
  <c r="L945" i="16"/>
  <c r="M945" i="16"/>
  <c r="N945" i="16"/>
  <c r="O945" i="16"/>
  <c r="P945" i="16"/>
  <c r="Q945" i="16"/>
  <c r="R945" i="16"/>
  <c r="S945" i="16"/>
  <c r="T945" i="16"/>
  <c r="U945" i="16"/>
  <c r="V945" i="16"/>
  <c r="W945" i="16"/>
  <c r="X945" i="16"/>
  <c r="Y945" i="16"/>
  <c r="Z945" i="16"/>
  <c r="AA945" i="16"/>
  <c r="AB945" i="16"/>
  <c r="AC945" i="16"/>
  <c r="AD945" i="16"/>
  <c r="AE945" i="16"/>
  <c r="AF945" i="16"/>
  <c r="AG945" i="16"/>
  <c r="AH945" i="16"/>
  <c r="AI945" i="16"/>
  <c r="AJ945" i="16"/>
  <c r="AK945" i="16"/>
  <c r="AL945" i="16"/>
  <c r="AM945" i="16"/>
  <c r="AN945" i="16"/>
  <c r="AO945" i="16"/>
  <c r="AP945" i="16"/>
  <c r="AQ945" i="16"/>
  <c r="AR945" i="16"/>
  <c r="AS945" i="16"/>
  <c r="AT945" i="16"/>
  <c r="AU945" i="16"/>
  <c r="AV945" i="16"/>
  <c r="AW945" i="16"/>
  <c r="AX945" i="16"/>
  <c r="AY945" i="16"/>
  <c r="AZ945" i="16"/>
  <c r="BA945" i="16"/>
  <c r="BB945" i="16"/>
  <c r="BC945" i="16"/>
  <c r="BD945" i="16"/>
  <c r="BE945" i="16"/>
  <c r="BF945" i="16"/>
  <c r="BG945" i="16"/>
  <c r="BH945" i="16"/>
  <c r="BI945" i="16"/>
  <c r="BJ945" i="16"/>
  <c r="BK945" i="16"/>
  <c r="BL945" i="16"/>
  <c r="BM945" i="16"/>
  <c r="BN945" i="16"/>
  <c r="BO945" i="16"/>
  <c r="B946" i="16"/>
  <c r="C946" i="16"/>
  <c r="D946" i="16"/>
  <c r="E946" i="16"/>
  <c r="F946" i="16"/>
  <c r="G946" i="16"/>
  <c r="H946" i="16"/>
  <c r="I946" i="16"/>
  <c r="J946" i="16"/>
  <c r="K946" i="16"/>
  <c r="L946" i="16"/>
  <c r="M946" i="16"/>
  <c r="N946" i="16"/>
  <c r="O946" i="16"/>
  <c r="P946" i="16"/>
  <c r="Q946" i="16"/>
  <c r="R946" i="16"/>
  <c r="S946" i="16"/>
  <c r="T946" i="16"/>
  <c r="U946" i="16"/>
  <c r="V946" i="16"/>
  <c r="W946" i="16"/>
  <c r="X946" i="16"/>
  <c r="Y946" i="16"/>
  <c r="Z946" i="16"/>
  <c r="AA946" i="16"/>
  <c r="AB946" i="16"/>
  <c r="AC946" i="16"/>
  <c r="AD946" i="16"/>
  <c r="AE946" i="16"/>
  <c r="AF946" i="16"/>
  <c r="AG946" i="16"/>
  <c r="AH946" i="16"/>
  <c r="AI946" i="16"/>
  <c r="AJ946" i="16"/>
  <c r="AK946" i="16"/>
  <c r="AL946" i="16"/>
  <c r="AM946" i="16"/>
  <c r="AN946" i="16"/>
  <c r="AO946" i="16"/>
  <c r="AP946" i="16"/>
  <c r="AQ946" i="16"/>
  <c r="AR946" i="16"/>
  <c r="AS946" i="16"/>
  <c r="AT946" i="16"/>
  <c r="AU946" i="16"/>
  <c r="AV946" i="16"/>
  <c r="AW946" i="16"/>
  <c r="AX946" i="16"/>
  <c r="AY946" i="16"/>
  <c r="AZ946" i="16"/>
  <c r="BA946" i="16"/>
  <c r="BB946" i="16"/>
  <c r="BC946" i="16"/>
  <c r="BD946" i="16"/>
  <c r="BE946" i="16"/>
  <c r="BF946" i="16"/>
  <c r="BG946" i="16"/>
  <c r="BH946" i="16"/>
  <c r="BI946" i="16"/>
  <c r="BJ946" i="16"/>
  <c r="BK946" i="16"/>
  <c r="BL946" i="16"/>
  <c r="BM946" i="16"/>
  <c r="BN946" i="16"/>
  <c r="BO946" i="16"/>
  <c r="B947" i="16"/>
  <c r="C947" i="16"/>
  <c r="D947" i="16"/>
  <c r="E947" i="16"/>
  <c r="F947" i="16"/>
  <c r="G947" i="16"/>
  <c r="H947" i="16"/>
  <c r="I947" i="16"/>
  <c r="J947" i="16"/>
  <c r="K947" i="16"/>
  <c r="L947" i="16"/>
  <c r="M947" i="16"/>
  <c r="N947" i="16"/>
  <c r="O947" i="16"/>
  <c r="P947" i="16"/>
  <c r="Q947" i="16"/>
  <c r="R947" i="16"/>
  <c r="S947" i="16"/>
  <c r="T947" i="16"/>
  <c r="U947" i="16"/>
  <c r="V947" i="16"/>
  <c r="W947" i="16"/>
  <c r="X947" i="16"/>
  <c r="Y947" i="16"/>
  <c r="Z947" i="16"/>
  <c r="AA947" i="16"/>
  <c r="AB947" i="16"/>
  <c r="AC947" i="16"/>
  <c r="AD947" i="16"/>
  <c r="AE947" i="16"/>
  <c r="AF947" i="16"/>
  <c r="AG947" i="16"/>
  <c r="AH947" i="16"/>
  <c r="AI947" i="16"/>
  <c r="AJ947" i="16"/>
  <c r="AK947" i="16"/>
  <c r="AL947" i="16"/>
  <c r="AM947" i="16"/>
  <c r="AN947" i="16"/>
  <c r="AO947" i="16"/>
  <c r="AP947" i="16"/>
  <c r="AQ947" i="16"/>
  <c r="AR947" i="16"/>
  <c r="AS947" i="16"/>
  <c r="AT947" i="16"/>
  <c r="AU947" i="16"/>
  <c r="AV947" i="16"/>
  <c r="AW947" i="16"/>
  <c r="AX947" i="16"/>
  <c r="AY947" i="16"/>
  <c r="AZ947" i="16"/>
  <c r="BA947" i="16"/>
  <c r="BB947" i="16"/>
  <c r="BC947" i="16"/>
  <c r="BD947" i="16"/>
  <c r="BE947" i="16"/>
  <c r="BF947" i="16"/>
  <c r="BG947" i="16"/>
  <c r="BH947" i="16"/>
  <c r="BI947" i="16"/>
  <c r="BJ947" i="16"/>
  <c r="BK947" i="16"/>
  <c r="BL947" i="16"/>
  <c r="BM947" i="16"/>
  <c r="BN947" i="16"/>
  <c r="BO947" i="16"/>
  <c r="B948" i="16"/>
  <c r="C948" i="16"/>
  <c r="D948" i="16"/>
  <c r="E948" i="16"/>
  <c r="F948" i="16"/>
  <c r="G948" i="16"/>
  <c r="H948" i="16"/>
  <c r="I948" i="16"/>
  <c r="J948" i="16"/>
  <c r="K948" i="16"/>
  <c r="L948" i="16"/>
  <c r="M948" i="16"/>
  <c r="N948" i="16"/>
  <c r="O948" i="16"/>
  <c r="P948" i="16"/>
  <c r="Q948" i="16"/>
  <c r="R948" i="16"/>
  <c r="S948" i="16"/>
  <c r="T948" i="16"/>
  <c r="U948" i="16"/>
  <c r="V948" i="16"/>
  <c r="W948" i="16"/>
  <c r="X948" i="16"/>
  <c r="Y948" i="16"/>
  <c r="Z948" i="16"/>
  <c r="AA948" i="16"/>
  <c r="AB948" i="16"/>
  <c r="AC948" i="16"/>
  <c r="AD948" i="16"/>
  <c r="AE948" i="16"/>
  <c r="AF948" i="16"/>
  <c r="AG948" i="16"/>
  <c r="AH948" i="16"/>
  <c r="AI948" i="16"/>
  <c r="AJ948" i="16"/>
  <c r="AK948" i="16"/>
  <c r="AL948" i="16"/>
  <c r="AM948" i="16"/>
  <c r="AN948" i="16"/>
  <c r="AO948" i="16"/>
  <c r="AP948" i="16"/>
  <c r="AQ948" i="16"/>
  <c r="AR948" i="16"/>
  <c r="AS948" i="16"/>
  <c r="AT948" i="16"/>
  <c r="AU948" i="16"/>
  <c r="AV948" i="16"/>
  <c r="AW948" i="16"/>
  <c r="AX948" i="16"/>
  <c r="AY948" i="16"/>
  <c r="AZ948" i="16"/>
  <c r="BA948" i="16"/>
  <c r="BB948" i="16"/>
  <c r="BC948" i="16"/>
  <c r="BD948" i="16"/>
  <c r="BE948" i="16"/>
  <c r="BF948" i="16"/>
  <c r="BG948" i="16"/>
  <c r="BH948" i="16"/>
  <c r="BI948" i="16"/>
  <c r="BJ948" i="16"/>
  <c r="BK948" i="16"/>
  <c r="BL948" i="16"/>
  <c r="BM948" i="16"/>
  <c r="BN948" i="16"/>
  <c r="BO948" i="16"/>
  <c r="B949" i="16"/>
  <c r="C949" i="16"/>
  <c r="D949" i="16"/>
  <c r="E949" i="16"/>
  <c r="F949" i="16"/>
  <c r="G949" i="16"/>
  <c r="H949" i="16"/>
  <c r="I949" i="16"/>
  <c r="J949" i="16"/>
  <c r="K949" i="16"/>
  <c r="L949" i="16"/>
  <c r="M949" i="16"/>
  <c r="N949" i="16"/>
  <c r="O949" i="16"/>
  <c r="P949" i="16"/>
  <c r="Q949" i="16"/>
  <c r="R949" i="16"/>
  <c r="S949" i="16"/>
  <c r="T949" i="16"/>
  <c r="U949" i="16"/>
  <c r="V949" i="16"/>
  <c r="W949" i="16"/>
  <c r="X949" i="16"/>
  <c r="Y949" i="16"/>
  <c r="Z949" i="16"/>
  <c r="AA949" i="16"/>
  <c r="AB949" i="16"/>
  <c r="AC949" i="16"/>
  <c r="AD949" i="16"/>
  <c r="AE949" i="16"/>
  <c r="AF949" i="16"/>
  <c r="AG949" i="16"/>
  <c r="AH949" i="16"/>
  <c r="AI949" i="16"/>
  <c r="AJ949" i="16"/>
  <c r="AK949" i="16"/>
  <c r="AL949" i="16"/>
  <c r="AM949" i="16"/>
  <c r="AN949" i="16"/>
  <c r="AO949" i="16"/>
  <c r="AP949" i="16"/>
  <c r="AQ949" i="16"/>
  <c r="AR949" i="16"/>
  <c r="AS949" i="16"/>
  <c r="AT949" i="16"/>
  <c r="AU949" i="16"/>
  <c r="AV949" i="16"/>
  <c r="AW949" i="16"/>
  <c r="AX949" i="16"/>
  <c r="AY949" i="16"/>
  <c r="AZ949" i="16"/>
  <c r="BA949" i="16"/>
  <c r="BB949" i="16"/>
  <c r="BC949" i="16"/>
  <c r="BD949" i="16"/>
  <c r="BE949" i="16"/>
  <c r="BF949" i="16"/>
  <c r="BG949" i="16"/>
  <c r="BH949" i="16"/>
  <c r="BI949" i="16"/>
  <c r="BJ949" i="16"/>
  <c r="BK949" i="16"/>
  <c r="BL949" i="16"/>
  <c r="BM949" i="16"/>
  <c r="BN949" i="16"/>
  <c r="BO949" i="16"/>
  <c r="B950" i="16"/>
  <c r="C950" i="16"/>
  <c r="D950" i="16"/>
  <c r="E950" i="16"/>
  <c r="F950" i="16"/>
  <c r="G950" i="16"/>
  <c r="H950" i="16"/>
  <c r="I950" i="16"/>
  <c r="J950" i="16"/>
  <c r="K950" i="16"/>
  <c r="L950" i="16"/>
  <c r="M950" i="16"/>
  <c r="N950" i="16"/>
  <c r="O950" i="16"/>
  <c r="P950" i="16"/>
  <c r="Q950" i="16"/>
  <c r="R950" i="16"/>
  <c r="S950" i="16"/>
  <c r="T950" i="16"/>
  <c r="U950" i="16"/>
  <c r="V950" i="16"/>
  <c r="W950" i="16"/>
  <c r="X950" i="16"/>
  <c r="Y950" i="16"/>
  <c r="Z950" i="16"/>
  <c r="AA950" i="16"/>
  <c r="AB950" i="16"/>
  <c r="AC950" i="16"/>
  <c r="AD950" i="16"/>
  <c r="AE950" i="16"/>
  <c r="AF950" i="16"/>
  <c r="AG950" i="16"/>
  <c r="AH950" i="16"/>
  <c r="AI950" i="16"/>
  <c r="AJ950" i="16"/>
  <c r="AK950" i="16"/>
  <c r="AL950" i="16"/>
  <c r="AM950" i="16"/>
  <c r="AN950" i="16"/>
  <c r="AO950" i="16"/>
  <c r="AP950" i="16"/>
  <c r="AQ950" i="16"/>
  <c r="AR950" i="16"/>
  <c r="AS950" i="16"/>
  <c r="AT950" i="16"/>
  <c r="AU950" i="16"/>
  <c r="AV950" i="16"/>
  <c r="AW950" i="16"/>
  <c r="AX950" i="16"/>
  <c r="AY950" i="16"/>
  <c r="AZ950" i="16"/>
  <c r="BA950" i="16"/>
  <c r="BB950" i="16"/>
  <c r="BC950" i="16"/>
  <c r="BD950" i="16"/>
  <c r="BE950" i="16"/>
  <c r="BF950" i="16"/>
  <c r="BG950" i="16"/>
  <c r="BH950" i="16"/>
  <c r="BI950" i="16"/>
  <c r="BJ950" i="16"/>
  <c r="BK950" i="16"/>
  <c r="BL950" i="16"/>
  <c r="BM950" i="16"/>
  <c r="BN950" i="16"/>
  <c r="BO950" i="16"/>
  <c r="B951" i="16"/>
  <c r="C951" i="16"/>
  <c r="D951" i="16"/>
  <c r="E951" i="16"/>
  <c r="F951" i="16"/>
  <c r="G951" i="16"/>
  <c r="H951" i="16"/>
  <c r="I951" i="16"/>
  <c r="J951" i="16"/>
  <c r="K951" i="16"/>
  <c r="L951" i="16"/>
  <c r="M951" i="16"/>
  <c r="N951" i="16"/>
  <c r="O951" i="16"/>
  <c r="P951" i="16"/>
  <c r="Q951" i="16"/>
  <c r="R951" i="16"/>
  <c r="S951" i="16"/>
  <c r="T951" i="16"/>
  <c r="U951" i="16"/>
  <c r="V951" i="16"/>
  <c r="W951" i="16"/>
  <c r="X951" i="16"/>
  <c r="Y951" i="16"/>
  <c r="Z951" i="16"/>
  <c r="AA951" i="16"/>
  <c r="AB951" i="16"/>
  <c r="AC951" i="16"/>
  <c r="AD951" i="16"/>
  <c r="AE951" i="16"/>
  <c r="AF951" i="16"/>
  <c r="AG951" i="16"/>
  <c r="AH951" i="16"/>
  <c r="AI951" i="16"/>
  <c r="AJ951" i="16"/>
  <c r="AK951" i="16"/>
  <c r="AL951" i="16"/>
  <c r="AM951" i="16"/>
  <c r="AN951" i="16"/>
  <c r="AO951" i="16"/>
  <c r="AP951" i="16"/>
  <c r="AQ951" i="16"/>
  <c r="AR951" i="16"/>
  <c r="AS951" i="16"/>
  <c r="AT951" i="16"/>
  <c r="AU951" i="16"/>
  <c r="AV951" i="16"/>
  <c r="AW951" i="16"/>
  <c r="AX951" i="16"/>
  <c r="AY951" i="16"/>
  <c r="AZ951" i="16"/>
  <c r="BA951" i="16"/>
  <c r="BB951" i="16"/>
  <c r="BC951" i="16"/>
  <c r="BD951" i="16"/>
  <c r="BE951" i="16"/>
  <c r="BF951" i="16"/>
  <c r="BG951" i="16"/>
  <c r="BH951" i="16"/>
  <c r="BI951" i="16"/>
  <c r="BJ951" i="16"/>
  <c r="BK951" i="16"/>
  <c r="BL951" i="16"/>
  <c r="BM951" i="16"/>
  <c r="BN951" i="16"/>
  <c r="BO951" i="16"/>
  <c r="B952" i="16"/>
  <c r="C952" i="16"/>
  <c r="D952" i="16"/>
  <c r="E952" i="16"/>
  <c r="F952" i="16"/>
  <c r="G952" i="16"/>
  <c r="H952" i="16"/>
  <c r="I952" i="16"/>
  <c r="J952" i="16"/>
  <c r="K952" i="16"/>
  <c r="L952" i="16"/>
  <c r="M952" i="16"/>
  <c r="N952" i="16"/>
  <c r="O952" i="16"/>
  <c r="P952" i="16"/>
  <c r="Q952" i="16"/>
  <c r="R952" i="16"/>
  <c r="S952" i="16"/>
  <c r="T952" i="16"/>
  <c r="U952" i="16"/>
  <c r="V952" i="16"/>
  <c r="W952" i="16"/>
  <c r="X952" i="16"/>
  <c r="Y952" i="16"/>
  <c r="Z952" i="16"/>
  <c r="AA952" i="16"/>
  <c r="AB952" i="16"/>
  <c r="AC952" i="16"/>
  <c r="AD952" i="16"/>
  <c r="AE952" i="16"/>
  <c r="AF952" i="16"/>
  <c r="AG952" i="16"/>
  <c r="AH952" i="16"/>
  <c r="AI952" i="16"/>
  <c r="AJ952" i="16"/>
  <c r="AK952" i="16"/>
  <c r="AL952" i="16"/>
  <c r="AM952" i="16"/>
  <c r="AN952" i="16"/>
  <c r="AO952" i="16"/>
  <c r="AP952" i="16"/>
  <c r="AQ952" i="16"/>
  <c r="AR952" i="16"/>
  <c r="AS952" i="16"/>
  <c r="AT952" i="16"/>
  <c r="AU952" i="16"/>
  <c r="AV952" i="16"/>
  <c r="AW952" i="16"/>
  <c r="AX952" i="16"/>
  <c r="AY952" i="16"/>
  <c r="AZ952" i="16"/>
  <c r="BA952" i="16"/>
  <c r="BB952" i="16"/>
  <c r="BC952" i="16"/>
  <c r="BD952" i="16"/>
  <c r="BE952" i="16"/>
  <c r="BF952" i="16"/>
  <c r="BG952" i="16"/>
  <c r="BH952" i="16"/>
  <c r="BI952" i="16"/>
  <c r="BJ952" i="16"/>
  <c r="BK952" i="16"/>
  <c r="BL952" i="16"/>
  <c r="BM952" i="16"/>
  <c r="BN952" i="16"/>
  <c r="BO952" i="16"/>
  <c r="B953" i="16"/>
  <c r="C953" i="16"/>
  <c r="D953" i="16"/>
  <c r="E953" i="16"/>
  <c r="F953" i="16"/>
  <c r="G953" i="16"/>
  <c r="H953" i="16"/>
  <c r="I953" i="16"/>
  <c r="J953" i="16"/>
  <c r="K953" i="16"/>
  <c r="L953" i="16"/>
  <c r="M953" i="16"/>
  <c r="N953" i="16"/>
  <c r="O953" i="16"/>
  <c r="P953" i="16"/>
  <c r="Q953" i="16"/>
  <c r="R953" i="16"/>
  <c r="S953" i="16"/>
  <c r="T953" i="16"/>
  <c r="U953" i="16"/>
  <c r="V953" i="16"/>
  <c r="W953" i="16"/>
  <c r="X953" i="16"/>
  <c r="Y953" i="16"/>
  <c r="Z953" i="16"/>
  <c r="AA953" i="16"/>
  <c r="AB953" i="16"/>
  <c r="AC953" i="16"/>
  <c r="AD953" i="16"/>
  <c r="AE953" i="16"/>
  <c r="AF953" i="16"/>
  <c r="AG953" i="16"/>
  <c r="AH953" i="16"/>
  <c r="AI953" i="16"/>
  <c r="AJ953" i="16"/>
  <c r="AK953" i="16"/>
  <c r="AL953" i="16"/>
  <c r="AM953" i="16"/>
  <c r="AN953" i="16"/>
  <c r="AO953" i="16"/>
  <c r="AP953" i="16"/>
  <c r="AQ953" i="16"/>
  <c r="AR953" i="16"/>
  <c r="AS953" i="16"/>
  <c r="AT953" i="16"/>
  <c r="AU953" i="16"/>
  <c r="AV953" i="16"/>
  <c r="AW953" i="16"/>
  <c r="AX953" i="16"/>
  <c r="AY953" i="16"/>
  <c r="AZ953" i="16"/>
  <c r="BA953" i="16"/>
  <c r="BB953" i="16"/>
  <c r="BC953" i="16"/>
  <c r="BD953" i="16"/>
  <c r="BE953" i="16"/>
  <c r="BF953" i="16"/>
  <c r="BG953" i="16"/>
  <c r="BH953" i="16"/>
  <c r="BI953" i="16"/>
  <c r="BJ953" i="16"/>
  <c r="BK953" i="16"/>
  <c r="BL953" i="16"/>
  <c r="BM953" i="16"/>
  <c r="BN953" i="16"/>
  <c r="BO953" i="16"/>
  <c r="B954" i="16"/>
  <c r="C954" i="16"/>
  <c r="D954" i="16"/>
  <c r="E954" i="16"/>
  <c r="F954" i="16"/>
  <c r="G954" i="16"/>
  <c r="H954" i="16"/>
  <c r="I954" i="16"/>
  <c r="J954" i="16"/>
  <c r="K954" i="16"/>
  <c r="L954" i="16"/>
  <c r="M954" i="16"/>
  <c r="N954" i="16"/>
  <c r="O954" i="16"/>
  <c r="P954" i="16"/>
  <c r="Q954" i="16"/>
  <c r="R954" i="16"/>
  <c r="S954" i="16"/>
  <c r="T954" i="16"/>
  <c r="U954" i="16"/>
  <c r="V954" i="16"/>
  <c r="W954" i="16"/>
  <c r="X954" i="16"/>
  <c r="Y954" i="16"/>
  <c r="Z954" i="16"/>
  <c r="AA954" i="16"/>
  <c r="AB954" i="16"/>
  <c r="AC954" i="16"/>
  <c r="AD954" i="16"/>
  <c r="AE954" i="16"/>
  <c r="AF954" i="16"/>
  <c r="AG954" i="16"/>
  <c r="AH954" i="16"/>
  <c r="AI954" i="16"/>
  <c r="AJ954" i="16"/>
  <c r="AK954" i="16"/>
  <c r="AL954" i="16"/>
  <c r="AM954" i="16"/>
  <c r="AN954" i="16"/>
  <c r="AO954" i="16"/>
  <c r="AP954" i="16"/>
  <c r="AQ954" i="16"/>
  <c r="AR954" i="16"/>
  <c r="AS954" i="16"/>
  <c r="AT954" i="16"/>
  <c r="AU954" i="16"/>
  <c r="AV954" i="16"/>
  <c r="AW954" i="16"/>
  <c r="AX954" i="16"/>
  <c r="AY954" i="16"/>
  <c r="AZ954" i="16"/>
  <c r="BA954" i="16"/>
  <c r="BB954" i="16"/>
  <c r="BC954" i="16"/>
  <c r="BD954" i="16"/>
  <c r="BE954" i="16"/>
  <c r="BF954" i="16"/>
  <c r="BG954" i="16"/>
  <c r="BH954" i="16"/>
  <c r="BI954" i="16"/>
  <c r="BJ954" i="16"/>
  <c r="BK954" i="16"/>
  <c r="BL954" i="16"/>
  <c r="BM954" i="16"/>
  <c r="BN954" i="16"/>
  <c r="BO954" i="16"/>
  <c r="B955" i="16"/>
  <c r="C955" i="16"/>
  <c r="D955" i="16"/>
  <c r="E955" i="16"/>
  <c r="F955" i="16"/>
  <c r="G955" i="16"/>
  <c r="H955" i="16"/>
  <c r="I955" i="16"/>
  <c r="J955" i="16"/>
  <c r="K955" i="16"/>
  <c r="L955" i="16"/>
  <c r="M955" i="16"/>
  <c r="N955" i="16"/>
  <c r="O955" i="16"/>
  <c r="P955" i="16"/>
  <c r="Q955" i="16"/>
  <c r="R955" i="16"/>
  <c r="S955" i="16"/>
  <c r="T955" i="16"/>
  <c r="U955" i="16"/>
  <c r="V955" i="16"/>
  <c r="W955" i="16"/>
  <c r="X955" i="16"/>
  <c r="Y955" i="16"/>
  <c r="Z955" i="16"/>
  <c r="AA955" i="16"/>
  <c r="AB955" i="16"/>
  <c r="AC955" i="16"/>
  <c r="AD955" i="16"/>
  <c r="AE955" i="16"/>
  <c r="AF955" i="16"/>
  <c r="AG955" i="16"/>
  <c r="AH955" i="16"/>
  <c r="AI955" i="16"/>
  <c r="AJ955" i="16"/>
  <c r="AK955" i="16"/>
  <c r="AL955" i="16"/>
  <c r="AM955" i="16"/>
  <c r="AN955" i="16"/>
  <c r="AO955" i="16"/>
  <c r="AP955" i="16"/>
  <c r="AQ955" i="16"/>
  <c r="AR955" i="16"/>
  <c r="AS955" i="16"/>
  <c r="AT955" i="16"/>
  <c r="AU955" i="16"/>
  <c r="AV955" i="16"/>
  <c r="AW955" i="16"/>
  <c r="AX955" i="16"/>
  <c r="AY955" i="16"/>
  <c r="AZ955" i="16"/>
  <c r="BA955" i="16"/>
  <c r="BB955" i="16"/>
  <c r="BC955" i="16"/>
  <c r="BD955" i="16"/>
  <c r="BE955" i="16"/>
  <c r="BF955" i="16"/>
  <c r="BG955" i="16"/>
  <c r="BH955" i="16"/>
  <c r="BI955" i="16"/>
  <c r="BJ955" i="16"/>
  <c r="BK955" i="16"/>
  <c r="BL955" i="16"/>
  <c r="BM955" i="16"/>
  <c r="BN955" i="16"/>
  <c r="BO955" i="16"/>
  <c r="B956" i="16"/>
  <c r="C956" i="16"/>
  <c r="D956" i="16"/>
  <c r="E956" i="16"/>
  <c r="F956" i="16"/>
  <c r="G956" i="16"/>
  <c r="H956" i="16"/>
  <c r="I956" i="16"/>
  <c r="J956" i="16"/>
  <c r="K956" i="16"/>
  <c r="L956" i="16"/>
  <c r="M956" i="16"/>
  <c r="N956" i="16"/>
  <c r="O956" i="16"/>
  <c r="P956" i="16"/>
  <c r="Q956" i="16"/>
  <c r="R956" i="16"/>
  <c r="S956" i="16"/>
  <c r="T956" i="16"/>
  <c r="U956" i="16"/>
  <c r="V956" i="16"/>
  <c r="W956" i="16"/>
  <c r="X956" i="16"/>
  <c r="Y956" i="16"/>
  <c r="Z956" i="16"/>
  <c r="AA956" i="16"/>
  <c r="AB956" i="16"/>
  <c r="AC956" i="16"/>
  <c r="AD956" i="16"/>
  <c r="AE956" i="16"/>
  <c r="AF956" i="16"/>
  <c r="AG956" i="16"/>
  <c r="AH956" i="16"/>
  <c r="AI956" i="16"/>
  <c r="AJ956" i="16"/>
  <c r="AK956" i="16"/>
  <c r="AL956" i="16"/>
  <c r="AM956" i="16"/>
  <c r="AN956" i="16"/>
  <c r="AO956" i="16"/>
  <c r="AP956" i="16"/>
  <c r="AQ956" i="16"/>
  <c r="AR956" i="16"/>
  <c r="AS956" i="16"/>
  <c r="AT956" i="16"/>
  <c r="AU956" i="16"/>
  <c r="AV956" i="16"/>
  <c r="AW956" i="16"/>
  <c r="AX956" i="16"/>
  <c r="AY956" i="16"/>
  <c r="AZ956" i="16"/>
  <c r="BA956" i="16"/>
  <c r="BB956" i="16"/>
  <c r="BC956" i="16"/>
  <c r="BD956" i="16"/>
  <c r="BE956" i="16"/>
  <c r="BF956" i="16"/>
  <c r="BG956" i="16"/>
  <c r="BH956" i="16"/>
  <c r="BI956" i="16"/>
  <c r="BJ956" i="16"/>
  <c r="BK956" i="16"/>
  <c r="BL956" i="16"/>
  <c r="BM956" i="16"/>
  <c r="BN956" i="16"/>
  <c r="BO956" i="16"/>
  <c r="B957" i="16"/>
  <c r="C957" i="16"/>
  <c r="D957" i="16"/>
  <c r="E957" i="16"/>
  <c r="F957" i="16"/>
  <c r="G957" i="16"/>
  <c r="H957" i="16"/>
  <c r="I957" i="16"/>
  <c r="J957" i="16"/>
  <c r="K957" i="16"/>
  <c r="L957" i="16"/>
  <c r="M957" i="16"/>
  <c r="N957" i="16"/>
  <c r="O957" i="16"/>
  <c r="P957" i="16"/>
  <c r="Q957" i="16"/>
  <c r="R957" i="16"/>
  <c r="S957" i="16"/>
  <c r="T957" i="16"/>
  <c r="U957" i="16"/>
  <c r="V957" i="16"/>
  <c r="W957" i="16"/>
  <c r="X957" i="16"/>
  <c r="Y957" i="16"/>
  <c r="Z957" i="16"/>
  <c r="AA957" i="16"/>
  <c r="AB957" i="16"/>
  <c r="AC957" i="16"/>
  <c r="AD957" i="16"/>
  <c r="AE957" i="16"/>
  <c r="AF957" i="16"/>
  <c r="AG957" i="16"/>
  <c r="AH957" i="16"/>
  <c r="AI957" i="16"/>
  <c r="AJ957" i="16"/>
  <c r="AK957" i="16"/>
  <c r="AL957" i="16"/>
  <c r="AM957" i="16"/>
  <c r="AN957" i="16"/>
  <c r="AO957" i="16"/>
  <c r="AP957" i="16"/>
  <c r="AQ957" i="16"/>
  <c r="AR957" i="16"/>
  <c r="AS957" i="16"/>
  <c r="AT957" i="16"/>
  <c r="AU957" i="16"/>
  <c r="AV957" i="16"/>
  <c r="AW957" i="16"/>
  <c r="AX957" i="16"/>
  <c r="AY957" i="16"/>
  <c r="AZ957" i="16"/>
  <c r="BA957" i="16"/>
  <c r="BB957" i="16"/>
  <c r="BC957" i="16"/>
  <c r="BD957" i="16"/>
  <c r="BE957" i="16"/>
  <c r="BF957" i="16"/>
  <c r="BG957" i="16"/>
  <c r="BH957" i="16"/>
  <c r="BI957" i="16"/>
  <c r="BJ957" i="16"/>
  <c r="BK957" i="16"/>
  <c r="BL957" i="16"/>
  <c r="BM957" i="16"/>
  <c r="BN957" i="16"/>
  <c r="BO957" i="16"/>
  <c r="B958" i="16"/>
  <c r="C958" i="16"/>
  <c r="D958" i="16"/>
  <c r="E958" i="16"/>
  <c r="F958" i="16"/>
  <c r="G958" i="16"/>
  <c r="H958" i="16"/>
  <c r="I958" i="16"/>
  <c r="J958" i="16"/>
  <c r="K958" i="16"/>
  <c r="L958" i="16"/>
  <c r="M958" i="16"/>
  <c r="N958" i="16"/>
  <c r="O958" i="16"/>
  <c r="P958" i="16"/>
  <c r="Q958" i="16"/>
  <c r="R958" i="16"/>
  <c r="S958" i="16"/>
  <c r="T958" i="16"/>
  <c r="U958" i="16"/>
  <c r="V958" i="16"/>
  <c r="W958" i="16"/>
  <c r="X958" i="16"/>
  <c r="Y958" i="16"/>
  <c r="Z958" i="16"/>
  <c r="AA958" i="16"/>
  <c r="AB958" i="16"/>
  <c r="AC958" i="16"/>
  <c r="AD958" i="16"/>
  <c r="AE958" i="16"/>
  <c r="AF958" i="16"/>
  <c r="AG958" i="16"/>
  <c r="AH958" i="16"/>
  <c r="AI958" i="16"/>
  <c r="AJ958" i="16"/>
  <c r="AK958" i="16"/>
  <c r="AL958" i="16"/>
  <c r="AM958" i="16"/>
  <c r="AN958" i="16"/>
  <c r="AO958" i="16"/>
  <c r="AP958" i="16"/>
  <c r="AQ958" i="16"/>
  <c r="AR958" i="16"/>
  <c r="AS958" i="16"/>
  <c r="AT958" i="16"/>
  <c r="AU958" i="16"/>
  <c r="AV958" i="16"/>
  <c r="AW958" i="16"/>
  <c r="AX958" i="16"/>
  <c r="AY958" i="16"/>
  <c r="AZ958" i="16"/>
  <c r="BA958" i="16"/>
  <c r="BB958" i="16"/>
  <c r="BC958" i="16"/>
  <c r="BD958" i="16"/>
  <c r="BE958" i="16"/>
  <c r="BF958" i="16"/>
  <c r="BG958" i="16"/>
  <c r="BH958" i="16"/>
  <c r="BI958" i="16"/>
  <c r="BJ958" i="16"/>
  <c r="BK958" i="16"/>
  <c r="BL958" i="16"/>
  <c r="BM958" i="16"/>
  <c r="BN958" i="16"/>
  <c r="BO958" i="16"/>
  <c r="B959" i="16"/>
  <c r="C959" i="16"/>
  <c r="D959" i="16"/>
  <c r="E959" i="16"/>
  <c r="F959" i="16"/>
  <c r="G959" i="16"/>
  <c r="H959" i="16"/>
  <c r="I959" i="16"/>
  <c r="J959" i="16"/>
  <c r="K959" i="16"/>
  <c r="L959" i="16"/>
  <c r="M959" i="16"/>
  <c r="N959" i="16"/>
  <c r="O959" i="16"/>
  <c r="P959" i="16"/>
  <c r="Q959" i="16"/>
  <c r="R959" i="16"/>
  <c r="S959" i="16"/>
  <c r="T959" i="16"/>
  <c r="U959" i="16"/>
  <c r="V959" i="16"/>
  <c r="W959" i="16"/>
  <c r="X959" i="16"/>
  <c r="Y959" i="16"/>
  <c r="Z959" i="16"/>
  <c r="AA959" i="16"/>
  <c r="AB959" i="16"/>
  <c r="AC959" i="16"/>
  <c r="AD959" i="16"/>
  <c r="AE959" i="16"/>
  <c r="AF959" i="16"/>
  <c r="AG959" i="16"/>
  <c r="AH959" i="16"/>
  <c r="AI959" i="16"/>
  <c r="AJ959" i="16"/>
  <c r="AK959" i="16"/>
  <c r="AL959" i="16"/>
  <c r="AM959" i="16"/>
  <c r="AN959" i="16"/>
  <c r="AO959" i="16"/>
  <c r="AP959" i="16"/>
  <c r="AQ959" i="16"/>
  <c r="AR959" i="16"/>
  <c r="AS959" i="16"/>
  <c r="AT959" i="16"/>
  <c r="AU959" i="16"/>
  <c r="AV959" i="16"/>
  <c r="AW959" i="16"/>
  <c r="AX959" i="16"/>
  <c r="AY959" i="16"/>
  <c r="AZ959" i="16"/>
  <c r="BA959" i="16"/>
  <c r="BB959" i="16"/>
  <c r="BC959" i="16"/>
  <c r="BD959" i="16"/>
  <c r="BE959" i="16"/>
  <c r="BF959" i="16"/>
  <c r="BG959" i="16"/>
  <c r="BH959" i="16"/>
  <c r="BI959" i="16"/>
  <c r="BJ959" i="16"/>
  <c r="BK959" i="16"/>
  <c r="BL959" i="16"/>
  <c r="BM959" i="16"/>
  <c r="BN959" i="16"/>
  <c r="BO959" i="16"/>
  <c r="B960" i="16"/>
  <c r="C960" i="16"/>
  <c r="D960" i="16"/>
  <c r="E960" i="16"/>
  <c r="F960" i="16"/>
  <c r="G960" i="16"/>
  <c r="H960" i="16"/>
  <c r="I960" i="16"/>
  <c r="J960" i="16"/>
  <c r="K960" i="16"/>
  <c r="L960" i="16"/>
  <c r="M960" i="16"/>
  <c r="N960" i="16"/>
  <c r="O960" i="16"/>
  <c r="P960" i="16"/>
  <c r="Q960" i="16"/>
  <c r="R960" i="16"/>
  <c r="S960" i="16"/>
  <c r="T960" i="16"/>
  <c r="U960" i="16"/>
  <c r="V960" i="16"/>
  <c r="W960" i="16"/>
  <c r="X960" i="16"/>
  <c r="Y960" i="16"/>
  <c r="Z960" i="16"/>
  <c r="AA960" i="16"/>
  <c r="AB960" i="16"/>
  <c r="AC960" i="16"/>
  <c r="AD960" i="16"/>
  <c r="AE960" i="16"/>
  <c r="AF960" i="16"/>
  <c r="AG960" i="16"/>
  <c r="AH960" i="16"/>
  <c r="AI960" i="16"/>
  <c r="AJ960" i="16"/>
  <c r="AK960" i="16"/>
  <c r="AL960" i="16"/>
  <c r="AM960" i="16"/>
  <c r="AN960" i="16"/>
  <c r="AO960" i="16"/>
  <c r="AP960" i="16"/>
  <c r="AQ960" i="16"/>
  <c r="AR960" i="16"/>
  <c r="AS960" i="16"/>
  <c r="AT960" i="16"/>
  <c r="AU960" i="16"/>
  <c r="AV960" i="16"/>
  <c r="AW960" i="16"/>
  <c r="AX960" i="16"/>
  <c r="AY960" i="16"/>
  <c r="AZ960" i="16"/>
  <c r="BA960" i="16"/>
  <c r="BB960" i="16"/>
  <c r="BC960" i="16"/>
  <c r="BD960" i="16"/>
  <c r="BE960" i="16"/>
  <c r="BF960" i="16"/>
  <c r="BG960" i="16"/>
  <c r="BH960" i="16"/>
  <c r="BI960" i="16"/>
  <c r="BJ960" i="16"/>
  <c r="BK960" i="16"/>
  <c r="BL960" i="16"/>
  <c r="BM960" i="16"/>
  <c r="BN960" i="16"/>
  <c r="BO960" i="16"/>
  <c r="B961" i="16"/>
  <c r="C961" i="16"/>
  <c r="D961" i="16"/>
  <c r="E961" i="16"/>
  <c r="F961" i="16"/>
  <c r="G961" i="16"/>
  <c r="H961" i="16"/>
  <c r="I961" i="16"/>
  <c r="J961" i="16"/>
  <c r="K961" i="16"/>
  <c r="L961" i="16"/>
  <c r="M961" i="16"/>
  <c r="N961" i="16"/>
  <c r="O961" i="16"/>
  <c r="P961" i="16"/>
  <c r="Q961" i="16"/>
  <c r="R961" i="16"/>
  <c r="S961" i="16"/>
  <c r="T961" i="16"/>
  <c r="U961" i="16"/>
  <c r="V961" i="16"/>
  <c r="W961" i="16"/>
  <c r="X961" i="16"/>
  <c r="Y961" i="16"/>
  <c r="Z961" i="16"/>
  <c r="AA961" i="16"/>
  <c r="AB961" i="16"/>
  <c r="AC961" i="16"/>
  <c r="AD961" i="16"/>
  <c r="AE961" i="16"/>
  <c r="AF961" i="16"/>
  <c r="AG961" i="16"/>
  <c r="AH961" i="16"/>
  <c r="AI961" i="16"/>
  <c r="AJ961" i="16"/>
  <c r="AK961" i="16"/>
  <c r="AL961" i="16"/>
  <c r="AM961" i="16"/>
  <c r="AN961" i="16"/>
  <c r="AO961" i="16"/>
  <c r="AP961" i="16"/>
  <c r="AQ961" i="16"/>
  <c r="AR961" i="16"/>
  <c r="AS961" i="16"/>
  <c r="AT961" i="16"/>
  <c r="AU961" i="16"/>
  <c r="AV961" i="16"/>
  <c r="AW961" i="16"/>
  <c r="AX961" i="16"/>
  <c r="AY961" i="16"/>
  <c r="AZ961" i="16"/>
  <c r="BA961" i="16"/>
  <c r="BB961" i="16"/>
  <c r="BC961" i="16"/>
  <c r="BD961" i="16"/>
  <c r="BE961" i="16"/>
  <c r="BF961" i="16"/>
  <c r="BG961" i="16"/>
  <c r="BH961" i="16"/>
  <c r="BI961" i="16"/>
  <c r="BJ961" i="16"/>
  <c r="BK961" i="16"/>
  <c r="BL961" i="16"/>
  <c r="BM961" i="16"/>
  <c r="BN961" i="16"/>
  <c r="BO961" i="16"/>
  <c r="B962" i="16"/>
  <c r="C962" i="16"/>
  <c r="D962" i="16"/>
  <c r="E962" i="16"/>
  <c r="F962" i="16"/>
  <c r="G962" i="16"/>
  <c r="H962" i="16"/>
  <c r="I962" i="16"/>
  <c r="J962" i="16"/>
  <c r="K962" i="16"/>
  <c r="L962" i="16"/>
  <c r="M962" i="16"/>
  <c r="N962" i="16"/>
  <c r="O962" i="16"/>
  <c r="P962" i="16"/>
  <c r="Q962" i="16"/>
  <c r="R962" i="16"/>
  <c r="S962" i="16"/>
  <c r="T962" i="16"/>
  <c r="U962" i="16"/>
  <c r="V962" i="16"/>
  <c r="W962" i="16"/>
  <c r="X962" i="16"/>
  <c r="Y962" i="16"/>
  <c r="Z962" i="16"/>
  <c r="AA962" i="16"/>
  <c r="AB962" i="16"/>
  <c r="AC962" i="16"/>
  <c r="AD962" i="16"/>
  <c r="AE962" i="16"/>
  <c r="AF962" i="16"/>
  <c r="AG962" i="16"/>
  <c r="AH962" i="16"/>
  <c r="AI962" i="16"/>
  <c r="AJ962" i="16"/>
  <c r="AK962" i="16"/>
  <c r="AL962" i="16"/>
  <c r="AM962" i="16"/>
  <c r="AN962" i="16"/>
  <c r="AO962" i="16"/>
  <c r="AP962" i="16"/>
  <c r="AQ962" i="16"/>
  <c r="AR962" i="16"/>
  <c r="AS962" i="16"/>
  <c r="AT962" i="16"/>
  <c r="AU962" i="16"/>
  <c r="AV962" i="16"/>
  <c r="AW962" i="16"/>
  <c r="AX962" i="16"/>
  <c r="AY962" i="16"/>
  <c r="AZ962" i="16"/>
  <c r="BA962" i="16"/>
  <c r="BB962" i="16"/>
  <c r="BC962" i="16"/>
  <c r="BD962" i="16"/>
  <c r="BE962" i="16"/>
  <c r="BF962" i="16"/>
  <c r="BG962" i="16"/>
  <c r="BH962" i="16"/>
  <c r="BI962" i="16"/>
  <c r="BJ962" i="16"/>
  <c r="BK962" i="16"/>
  <c r="BL962" i="16"/>
  <c r="BM962" i="16"/>
  <c r="BN962" i="16"/>
  <c r="BO962" i="16"/>
  <c r="B963" i="16"/>
  <c r="C963" i="16"/>
  <c r="D963" i="16"/>
  <c r="E963" i="16"/>
  <c r="F963" i="16"/>
  <c r="G963" i="16"/>
  <c r="H963" i="16"/>
  <c r="I963" i="16"/>
  <c r="J963" i="16"/>
  <c r="K963" i="16"/>
  <c r="L963" i="16"/>
  <c r="M963" i="16"/>
  <c r="N963" i="16"/>
  <c r="O963" i="16"/>
  <c r="P963" i="16"/>
  <c r="Q963" i="16"/>
  <c r="R963" i="16"/>
  <c r="S963" i="16"/>
  <c r="T963" i="16"/>
  <c r="U963" i="16"/>
  <c r="V963" i="16"/>
  <c r="W963" i="16"/>
  <c r="X963" i="16"/>
  <c r="Y963" i="16"/>
  <c r="Z963" i="16"/>
  <c r="AA963" i="16"/>
  <c r="AB963" i="16"/>
  <c r="AC963" i="16"/>
  <c r="AD963" i="16"/>
  <c r="AE963" i="16"/>
  <c r="AF963" i="16"/>
  <c r="AG963" i="16"/>
  <c r="AH963" i="16"/>
  <c r="AI963" i="16"/>
  <c r="AJ963" i="16"/>
  <c r="AK963" i="16"/>
  <c r="AL963" i="16"/>
  <c r="AM963" i="16"/>
  <c r="AN963" i="16"/>
  <c r="AO963" i="16"/>
  <c r="AP963" i="16"/>
  <c r="AQ963" i="16"/>
  <c r="AR963" i="16"/>
  <c r="AS963" i="16"/>
  <c r="AT963" i="16"/>
  <c r="AU963" i="16"/>
  <c r="AV963" i="16"/>
  <c r="AW963" i="16"/>
  <c r="AX963" i="16"/>
  <c r="AY963" i="16"/>
  <c r="AZ963" i="16"/>
  <c r="BA963" i="16"/>
  <c r="BB963" i="16"/>
  <c r="BC963" i="16"/>
  <c r="BD963" i="16"/>
  <c r="BE963" i="16"/>
  <c r="BF963" i="16"/>
  <c r="BG963" i="16"/>
  <c r="BH963" i="16"/>
  <c r="BI963" i="16"/>
  <c r="BJ963" i="16"/>
  <c r="BK963" i="16"/>
  <c r="BL963" i="16"/>
  <c r="BM963" i="16"/>
  <c r="BN963" i="16"/>
  <c r="BO963" i="16"/>
  <c r="B964" i="16"/>
  <c r="C964" i="16"/>
  <c r="D964" i="16"/>
  <c r="E964" i="16"/>
  <c r="F964" i="16"/>
  <c r="G964" i="16"/>
  <c r="H964" i="16"/>
  <c r="I964" i="16"/>
  <c r="J964" i="16"/>
  <c r="K964" i="16"/>
  <c r="L964" i="16"/>
  <c r="M964" i="16"/>
  <c r="N964" i="16"/>
  <c r="O964" i="16"/>
  <c r="P964" i="16"/>
  <c r="Q964" i="16"/>
  <c r="R964" i="16"/>
  <c r="S964" i="16"/>
  <c r="T964" i="16"/>
  <c r="U964" i="16"/>
  <c r="V964" i="16"/>
  <c r="W964" i="16"/>
  <c r="X964" i="16"/>
  <c r="Y964" i="16"/>
  <c r="Z964" i="16"/>
  <c r="AA964" i="16"/>
  <c r="AB964" i="16"/>
  <c r="AC964" i="16"/>
  <c r="AD964" i="16"/>
  <c r="AE964" i="16"/>
  <c r="AF964" i="16"/>
  <c r="AG964" i="16"/>
  <c r="AH964" i="16"/>
  <c r="AI964" i="16"/>
  <c r="AJ964" i="16"/>
  <c r="AK964" i="16"/>
  <c r="AL964" i="16"/>
  <c r="AM964" i="16"/>
  <c r="AN964" i="16"/>
  <c r="AO964" i="16"/>
  <c r="AP964" i="16"/>
  <c r="AQ964" i="16"/>
  <c r="AR964" i="16"/>
  <c r="AS964" i="16"/>
  <c r="AT964" i="16"/>
  <c r="AU964" i="16"/>
  <c r="AV964" i="16"/>
  <c r="AW964" i="16"/>
  <c r="AX964" i="16"/>
  <c r="AY964" i="16"/>
  <c r="AZ964" i="16"/>
  <c r="BA964" i="16"/>
  <c r="BB964" i="16"/>
  <c r="BC964" i="16"/>
  <c r="BD964" i="16"/>
  <c r="BE964" i="16"/>
  <c r="BF964" i="16"/>
  <c r="BG964" i="16"/>
  <c r="BH964" i="16"/>
  <c r="BI964" i="16"/>
  <c r="BJ964" i="16"/>
  <c r="BK964" i="16"/>
  <c r="BL964" i="16"/>
  <c r="BM964" i="16"/>
  <c r="BN964" i="16"/>
  <c r="BO964" i="16"/>
  <c r="B965" i="16"/>
  <c r="C965" i="16"/>
  <c r="D965" i="16"/>
  <c r="E965" i="16"/>
  <c r="F965" i="16"/>
  <c r="G965" i="16"/>
  <c r="H965" i="16"/>
  <c r="I965" i="16"/>
  <c r="J965" i="16"/>
  <c r="K965" i="16"/>
  <c r="L965" i="16"/>
  <c r="M965" i="16"/>
  <c r="N965" i="16"/>
  <c r="O965" i="16"/>
  <c r="P965" i="16"/>
  <c r="Q965" i="16"/>
  <c r="R965" i="16"/>
  <c r="S965" i="16"/>
  <c r="T965" i="16"/>
  <c r="U965" i="16"/>
  <c r="V965" i="16"/>
  <c r="W965" i="16"/>
  <c r="X965" i="16"/>
  <c r="Y965" i="16"/>
  <c r="Z965" i="16"/>
  <c r="AA965" i="16"/>
  <c r="AB965" i="16"/>
  <c r="AC965" i="16"/>
  <c r="AD965" i="16"/>
  <c r="AE965" i="16"/>
  <c r="AF965" i="16"/>
  <c r="AG965" i="16"/>
  <c r="AH965" i="16"/>
  <c r="AI965" i="16"/>
  <c r="AJ965" i="16"/>
  <c r="AK965" i="16"/>
  <c r="AL965" i="16"/>
  <c r="AM965" i="16"/>
  <c r="AN965" i="16"/>
  <c r="AO965" i="16"/>
  <c r="AP965" i="16"/>
  <c r="AQ965" i="16"/>
  <c r="AR965" i="16"/>
  <c r="AS965" i="16"/>
  <c r="AT965" i="16"/>
  <c r="AU965" i="16"/>
  <c r="AV965" i="16"/>
  <c r="AW965" i="16"/>
  <c r="AX965" i="16"/>
  <c r="AY965" i="16"/>
  <c r="AZ965" i="16"/>
  <c r="BA965" i="16"/>
  <c r="BB965" i="16"/>
  <c r="BC965" i="16"/>
  <c r="BD965" i="16"/>
  <c r="BE965" i="16"/>
  <c r="BF965" i="16"/>
  <c r="BG965" i="16"/>
  <c r="BH965" i="16"/>
  <c r="BI965" i="16"/>
  <c r="BJ965" i="16"/>
  <c r="BK965" i="16"/>
  <c r="BL965" i="16"/>
  <c r="BM965" i="16"/>
  <c r="BN965" i="16"/>
  <c r="BO965" i="16"/>
  <c r="B966" i="16"/>
  <c r="C966" i="16"/>
  <c r="D966" i="16"/>
  <c r="E966" i="16"/>
  <c r="F966" i="16"/>
  <c r="G966" i="16"/>
  <c r="H966" i="16"/>
  <c r="I966" i="16"/>
  <c r="J966" i="16"/>
  <c r="K966" i="16"/>
  <c r="L966" i="16"/>
  <c r="M966" i="16"/>
  <c r="N966" i="16"/>
  <c r="O966" i="16"/>
  <c r="P966" i="16"/>
  <c r="Q966" i="16"/>
  <c r="R966" i="16"/>
  <c r="S966" i="16"/>
  <c r="T966" i="16"/>
  <c r="U966" i="16"/>
  <c r="V966" i="16"/>
  <c r="W966" i="16"/>
  <c r="X966" i="16"/>
  <c r="Y966" i="16"/>
  <c r="Z966" i="16"/>
  <c r="AA966" i="16"/>
  <c r="AB966" i="16"/>
  <c r="AC966" i="16"/>
  <c r="AD966" i="16"/>
  <c r="AE966" i="16"/>
  <c r="AF966" i="16"/>
  <c r="AG966" i="16"/>
  <c r="AH966" i="16"/>
  <c r="AI966" i="16"/>
  <c r="AJ966" i="16"/>
  <c r="AK966" i="16"/>
  <c r="AL966" i="16"/>
  <c r="AM966" i="16"/>
  <c r="AN966" i="16"/>
  <c r="AO966" i="16"/>
  <c r="AP966" i="16"/>
  <c r="AQ966" i="16"/>
  <c r="AR966" i="16"/>
  <c r="AS966" i="16"/>
  <c r="AT966" i="16"/>
  <c r="AU966" i="16"/>
  <c r="AV966" i="16"/>
  <c r="AW966" i="16"/>
  <c r="AX966" i="16"/>
  <c r="AY966" i="16"/>
  <c r="AZ966" i="16"/>
  <c r="BA966" i="16"/>
  <c r="BB966" i="16"/>
  <c r="BC966" i="16"/>
  <c r="BD966" i="16"/>
  <c r="BE966" i="16"/>
  <c r="BF966" i="16"/>
  <c r="BG966" i="16"/>
  <c r="BH966" i="16"/>
  <c r="BI966" i="16"/>
  <c r="BJ966" i="16"/>
  <c r="BK966" i="16"/>
  <c r="BL966" i="16"/>
  <c r="BM966" i="16"/>
  <c r="BN966" i="16"/>
  <c r="BO966" i="16"/>
  <c r="B967" i="16"/>
  <c r="C967" i="16"/>
  <c r="D967" i="16"/>
  <c r="E967" i="16"/>
  <c r="F967" i="16"/>
  <c r="G967" i="16"/>
  <c r="H967" i="16"/>
  <c r="I967" i="16"/>
  <c r="J967" i="16"/>
  <c r="K967" i="16"/>
  <c r="L967" i="16"/>
  <c r="M967" i="16"/>
  <c r="N967" i="16"/>
  <c r="O967" i="16"/>
  <c r="P967" i="16"/>
  <c r="Q967" i="16"/>
  <c r="R967" i="16"/>
  <c r="S967" i="16"/>
  <c r="T967" i="16"/>
  <c r="U967" i="16"/>
  <c r="V967" i="16"/>
  <c r="W967" i="16"/>
  <c r="X967" i="16"/>
  <c r="Y967" i="16"/>
  <c r="Z967" i="16"/>
  <c r="AA967" i="16"/>
  <c r="AB967" i="16"/>
  <c r="AC967" i="16"/>
  <c r="AD967" i="16"/>
  <c r="AE967" i="16"/>
  <c r="AF967" i="16"/>
  <c r="AG967" i="16"/>
  <c r="AH967" i="16"/>
  <c r="AI967" i="16"/>
  <c r="AJ967" i="16"/>
  <c r="AK967" i="16"/>
  <c r="AL967" i="16"/>
  <c r="AM967" i="16"/>
  <c r="AN967" i="16"/>
  <c r="AO967" i="16"/>
  <c r="AP967" i="16"/>
  <c r="AQ967" i="16"/>
  <c r="AR967" i="16"/>
  <c r="AS967" i="16"/>
  <c r="AT967" i="16"/>
  <c r="AU967" i="16"/>
  <c r="AV967" i="16"/>
  <c r="AW967" i="16"/>
  <c r="AX967" i="16"/>
  <c r="AY967" i="16"/>
  <c r="AZ967" i="16"/>
  <c r="BA967" i="16"/>
  <c r="BB967" i="16"/>
  <c r="BC967" i="16"/>
  <c r="BD967" i="16"/>
  <c r="BE967" i="16"/>
  <c r="BF967" i="16"/>
  <c r="BG967" i="16"/>
  <c r="BH967" i="16"/>
  <c r="BI967" i="16"/>
  <c r="BJ967" i="16"/>
  <c r="BK967" i="16"/>
  <c r="BL967" i="16"/>
  <c r="BM967" i="16"/>
  <c r="BN967" i="16"/>
  <c r="BO967" i="16"/>
  <c r="B968" i="16"/>
  <c r="C968" i="16"/>
  <c r="D968" i="16"/>
  <c r="E968" i="16"/>
  <c r="F968" i="16"/>
  <c r="G968" i="16"/>
  <c r="H968" i="16"/>
  <c r="I968" i="16"/>
  <c r="J968" i="16"/>
  <c r="K968" i="16"/>
  <c r="L968" i="16"/>
  <c r="M968" i="16"/>
  <c r="N968" i="16"/>
  <c r="O968" i="16"/>
  <c r="P968" i="16"/>
  <c r="Q968" i="16"/>
  <c r="R968" i="16"/>
  <c r="S968" i="16"/>
  <c r="T968" i="16"/>
  <c r="U968" i="16"/>
  <c r="V968" i="16"/>
  <c r="W968" i="16"/>
  <c r="X968" i="16"/>
  <c r="Y968" i="16"/>
  <c r="Z968" i="16"/>
  <c r="AA968" i="16"/>
  <c r="AB968" i="16"/>
  <c r="AC968" i="16"/>
  <c r="AD968" i="16"/>
  <c r="AE968" i="16"/>
  <c r="AF968" i="16"/>
  <c r="AG968" i="16"/>
  <c r="AH968" i="16"/>
  <c r="AI968" i="16"/>
  <c r="AJ968" i="16"/>
  <c r="AK968" i="16"/>
  <c r="AL968" i="16"/>
  <c r="AM968" i="16"/>
  <c r="AN968" i="16"/>
  <c r="AO968" i="16"/>
  <c r="AP968" i="16"/>
  <c r="AQ968" i="16"/>
  <c r="AR968" i="16"/>
  <c r="AS968" i="16"/>
  <c r="AT968" i="16"/>
  <c r="AU968" i="16"/>
  <c r="AV968" i="16"/>
  <c r="AW968" i="16"/>
  <c r="AX968" i="16"/>
  <c r="AY968" i="16"/>
  <c r="AZ968" i="16"/>
  <c r="BA968" i="16"/>
  <c r="BB968" i="16"/>
  <c r="BC968" i="16"/>
  <c r="BD968" i="16"/>
  <c r="BE968" i="16"/>
  <c r="BF968" i="16"/>
  <c r="BG968" i="16"/>
  <c r="BH968" i="16"/>
  <c r="BI968" i="16"/>
  <c r="BJ968" i="16"/>
  <c r="BK968" i="16"/>
  <c r="BL968" i="16"/>
  <c r="BM968" i="16"/>
  <c r="BN968" i="16"/>
  <c r="BO968" i="16"/>
  <c r="B969" i="16"/>
  <c r="C969" i="16"/>
  <c r="D969" i="16"/>
  <c r="E969" i="16"/>
  <c r="F969" i="16"/>
  <c r="G969" i="16"/>
  <c r="H969" i="16"/>
  <c r="I969" i="16"/>
  <c r="J969" i="16"/>
  <c r="K969" i="16"/>
  <c r="L969" i="16"/>
  <c r="M969" i="16"/>
  <c r="N969" i="16"/>
  <c r="O969" i="16"/>
  <c r="P969" i="16"/>
  <c r="Q969" i="16"/>
  <c r="R969" i="16"/>
  <c r="S969" i="16"/>
  <c r="T969" i="16"/>
  <c r="U969" i="16"/>
  <c r="V969" i="16"/>
  <c r="W969" i="16"/>
  <c r="X969" i="16"/>
  <c r="Y969" i="16"/>
  <c r="Z969" i="16"/>
  <c r="AA969" i="16"/>
  <c r="AB969" i="16"/>
  <c r="AC969" i="16"/>
  <c r="AD969" i="16"/>
  <c r="AE969" i="16"/>
  <c r="AF969" i="16"/>
  <c r="AG969" i="16"/>
  <c r="AH969" i="16"/>
  <c r="AI969" i="16"/>
  <c r="AJ969" i="16"/>
  <c r="AK969" i="16"/>
  <c r="AL969" i="16"/>
  <c r="AM969" i="16"/>
  <c r="AN969" i="16"/>
  <c r="AO969" i="16"/>
  <c r="AP969" i="16"/>
  <c r="AQ969" i="16"/>
  <c r="AR969" i="16"/>
  <c r="AS969" i="16"/>
  <c r="AT969" i="16"/>
  <c r="AU969" i="16"/>
  <c r="AV969" i="16"/>
  <c r="AW969" i="16"/>
  <c r="AX969" i="16"/>
  <c r="AY969" i="16"/>
  <c r="AZ969" i="16"/>
  <c r="BA969" i="16"/>
  <c r="BB969" i="16"/>
  <c r="BC969" i="16"/>
  <c r="BD969" i="16"/>
  <c r="BE969" i="16"/>
  <c r="BF969" i="16"/>
  <c r="BG969" i="16"/>
  <c r="BH969" i="16"/>
  <c r="BI969" i="16"/>
  <c r="BJ969" i="16"/>
  <c r="BK969" i="16"/>
  <c r="BL969" i="16"/>
  <c r="BM969" i="16"/>
  <c r="BN969" i="16"/>
  <c r="BO969" i="16"/>
  <c r="B970" i="16"/>
  <c r="C970" i="16"/>
  <c r="D970" i="16"/>
  <c r="E970" i="16"/>
  <c r="F970" i="16"/>
  <c r="G970" i="16"/>
  <c r="H970" i="16"/>
  <c r="I970" i="16"/>
  <c r="J970" i="16"/>
  <c r="K970" i="16"/>
  <c r="L970" i="16"/>
  <c r="M970" i="16"/>
  <c r="N970" i="16"/>
  <c r="O970" i="16"/>
  <c r="P970" i="16"/>
  <c r="Q970" i="16"/>
  <c r="R970" i="16"/>
  <c r="S970" i="16"/>
  <c r="T970" i="16"/>
  <c r="U970" i="16"/>
  <c r="V970" i="16"/>
  <c r="W970" i="16"/>
  <c r="X970" i="16"/>
  <c r="Y970" i="16"/>
  <c r="Z970" i="16"/>
  <c r="AA970" i="16"/>
  <c r="AB970" i="16"/>
  <c r="AC970" i="16"/>
  <c r="AD970" i="16"/>
  <c r="AE970" i="16"/>
  <c r="AF970" i="16"/>
  <c r="AG970" i="16"/>
  <c r="AH970" i="16"/>
  <c r="AI970" i="16"/>
  <c r="AJ970" i="16"/>
  <c r="AK970" i="16"/>
  <c r="AL970" i="16"/>
  <c r="AM970" i="16"/>
  <c r="AN970" i="16"/>
  <c r="AO970" i="16"/>
  <c r="AP970" i="16"/>
  <c r="AQ970" i="16"/>
  <c r="AR970" i="16"/>
  <c r="AS970" i="16"/>
  <c r="AT970" i="16"/>
  <c r="AU970" i="16"/>
  <c r="AV970" i="16"/>
  <c r="AW970" i="16"/>
  <c r="AX970" i="16"/>
  <c r="AY970" i="16"/>
  <c r="AZ970" i="16"/>
  <c r="BA970" i="16"/>
  <c r="BB970" i="16"/>
  <c r="BC970" i="16"/>
  <c r="BD970" i="16"/>
  <c r="BE970" i="16"/>
  <c r="BF970" i="16"/>
  <c r="BG970" i="16"/>
  <c r="BH970" i="16"/>
  <c r="BI970" i="16"/>
  <c r="BJ970" i="16"/>
  <c r="BK970" i="16"/>
  <c r="BL970" i="16"/>
  <c r="BM970" i="16"/>
  <c r="BN970" i="16"/>
  <c r="BO970" i="16"/>
  <c r="B971" i="16"/>
  <c r="C971" i="16"/>
  <c r="D971" i="16"/>
  <c r="E971" i="16"/>
  <c r="F971" i="16"/>
  <c r="G971" i="16"/>
  <c r="H971" i="16"/>
  <c r="I971" i="16"/>
  <c r="J971" i="16"/>
  <c r="K971" i="16"/>
  <c r="L971" i="16"/>
  <c r="M971" i="16"/>
  <c r="N971" i="16"/>
  <c r="O971" i="16"/>
  <c r="P971" i="16"/>
  <c r="Q971" i="16"/>
  <c r="R971" i="16"/>
  <c r="S971" i="16"/>
  <c r="T971" i="16"/>
  <c r="U971" i="16"/>
  <c r="V971" i="16"/>
  <c r="W971" i="16"/>
  <c r="X971" i="16"/>
  <c r="Y971" i="16"/>
  <c r="Z971" i="16"/>
  <c r="AA971" i="16"/>
  <c r="AB971" i="16"/>
  <c r="AC971" i="16"/>
  <c r="AD971" i="16"/>
  <c r="AE971" i="16"/>
  <c r="AF971" i="16"/>
  <c r="AG971" i="16"/>
  <c r="AH971" i="16"/>
  <c r="AI971" i="16"/>
  <c r="AJ971" i="16"/>
  <c r="AK971" i="16"/>
  <c r="AL971" i="16"/>
  <c r="AM971" i="16"/>
  <c r="AN971" i="16"/>
  <c r="AO971" i="16"/>
  <c r="AP971" i="16"/>
  <c r="AQ971" i="16"/>
  <c r="AR971" i="16"/>
  <c r="AS971" i="16"/>
  <c r="AT971" i="16"/>
  <c r="AU971" i="16"/>
  <c r="AV971" i="16"/>
  <c r="AW971" i="16"/>
  <c r="AX971" i="16"/>
  <c r="AY971" i="16"/>
  <c r="AZ971" i="16"/>
  <c r="BA971" i="16"/>
  <c r="BB971" i="16"/>
  <c r="BC971" i="16"/>
  <c r="BD971" i="16"/>
  <c r="BE971" i="16"/>
  <c r="BF971" i="16"/>
  <c r="BG971" i="16"/>
  <c r="BH971" i="16"/>
  <c r="BI971" i="16"/>
  <c r="BJ971" i="16"/>
  <c r="BK971" i="16"/>
  <c r="BL971" i="16"/>
  <c r="BM971" i="16"/>
  <c r="BN971" i="16"/>
  <c r="BO971" i="16"/>
  <c r="B972" i="16"/>
  <c r="C972" i="16"/>
  <c r="D972" i="16"/>
  <c r="E972" i="16"/>
  <c r="F972" i="16"/>
  <c r="G972" i="16"/>
  <c r="H972" i="16"/>
  <c r="I972" i="16"/>
  <c r="J972" i="16"/>
  <c r="K972" i="16"/>
  <c r="L972" i="16"/>
  <c r="M972" i="16"/>
  <c r="N972" i="16"/>
  <c r="O972" i="16"/>
  <c r="P972" i="16"/>
  <c r="Q972" i="16"/>
  <c r="R972" i="16"/>
  <c r="S972" i="16"/>
  <c r="T972" i="16"/>
  <c r="U972" i="16"/>
  <c r="V972" i="16"/>
  <c r="W972" i="16"/>
  <c r="X972" i="16"/>
  <c r="Y972" i="16"/>
  <c r="Z972" i="16"/>
  <c r="AA972" i="16"/>
  <c r="AB972" i="16"/>
  <c r="AC972" i="16"/>
  <c r="AD972" i="16"/>
  <c r="AE972" i="16"/>
  <c r="AF972" i="16"/>
  <c r="AG972" i="16"/>
  <c r="AH972" i="16"/>
  <c r="AI972" i="16"/>
  <c r="AJ972" i="16"/>
  <c r="AK972" i="16"/>
  <c r="AL972" i="16"/>
  <c r="AM972" i="16"/>
  <c r="AN972" i="16"/>
  <c r="AO972" i="16"/>
  <c r="AP972" i="16"/>
  <c r="AQ972" i="16"/>
  <c r="AR972" i="16"/>
  <c r="AS972" i="16"/>
  <c r="AT972" i="16"/>
  <c r="AU972" i="16"/>
  <c r="AV972" i="16"/>
  <c r="AW972" i="16"/>
  <c r="AX972" i="16"/>
  <c r="AY972" i="16"/>
  <c r="AZ972" i="16"/>
  <c r="BA972" i="16"/>
  <c r="BB972" i="16"/>
  <c r="BC972" i="16"/>
  <c r="BD972" i="16"/>
  <c r="BE972" i="16"/>
  <c r="BF972" i="16"/>
  <c r="BG972" i="16"/>
  <c r="BH972" i="16"/>
  <c r="BI972" i="16"/>
  <c r="BJ972" i="16"/>
  <c r="BK972" i="16"/>
  <c r="BL972" i="16"/>
  <c r="BM972" i="16"/>
  <c r="BN972" i="16"/>
  <c r="BO972" i="16"/>
  <c r="B973" i="16"/>
  <c r="C973" i="16"/>
  <c r="D973" i="16"/>
  <c r="E973" i="16"/>
  <c r="F973" i="16"/>
  <c r="G973" i="16"/>
  <c r="H973" i="16"/>
  <c r="I973" i="16"/>
  <c r="J973" i="16"/>
  <c r="K973" i="16"/>
  <c r="L973" i="16"/>
  <c r="M973" i="16"/>
  <c r="N973" i="16"/>
  <c r="O973" i="16"/>
  <c r="P973" i="16"/>
  <c r="Q973" i="16"/>
  <c r="R973" i="16"/>
  <c r="S973" i="16"/>
  <c r="T973" i="16"/>
  <c r="U973" i="16"/>
  <c r="V973" i="16"/>
  <c r="W973" i="16"/>
  <c r="X973" i="16"/>
  <c r="Y973" i="16"/>
  <c r="Z973" i="16"/>
  <c r="AA973" i="16"/>
  <c r="AB973" i="16"/>
  <c r="AC973" i="16"/>
  <c r="AD973" i="16"/>
  <c r="AE973" i="16"/>
  <c r="AF973" i="16"/>
  <c r="AG973" i="16"/>
  <c r="AH973" i="16"/>
  <c r="AI973" i="16"/>
  <c r="AJ973" i="16"/>
  <c r="AK973" i="16"/>
  <c r="AL973" i="16"/>
  <c r="AM973" i="16"/>
  <c r="AN973" i="16"/>
  <c r="AO973" i="16"/>
  <c r="AP973" i="16"/>
  <c r="AQ973" i="16"/>
  <c r="AR973" i="16"/>
  <c r="AS973" i="16"/>
  <c r="AT973" i="16"/>
  <c r="AU973" i="16"/>
  <c r="AV973" i="16"/>
  <c r="AW973" i="16"/>
  <c r="AX973" i="16"/>
  <c r="AY973" i="16"/>
  <c r="AZ973" i="16"/>
  <c r="BA973" i="16"/>
  <c r="BB973" i="16"/>
  <c r="BC973" i="16"/>
  <c r="BD973" i="16"/>
  <c r="BE973" i="16"/>
  <c r="BF973" i="16"/>
  <c r="BG973" i="16"/>
  <c r="BH973" i="16"/>
  <c r="BI973" i="16"/>
  <c r="BJ973" i="16"/>
  <c r="BK973" i="16"/>
  <c r="BL973" i="16"/>
  <c r="BM973" i="16"/>
  <c r="BN973" i="16"/>
  <c r="BO973" i="16"/>
  <c r="B974" i="16"/>
  <c r="C974" i="16"/>
  <c r="D974" i="16"/>
  <c r="E974" i="16"/>
  <c r="F974" i="16"/>
  <c r="G974" i="16"/>
  <c r="H974" i="16"/>
  <c r="I974" i="16"/>
  <c r="J974" i="16"/>
  <c r="K974" i="16"/>
  <c r="L974" i="16"/>
  <c r="M974" i="16"/>
  <c r="N974" i="16"/>
  <c r="O974" i="16"/>
  <c r="P974" i="16"/>
  <c r="Q974" i="16"/>
  <c r="R974" i="16"/>
  <c r="S974" i="16"/>
  <c r="T974" i="16"/>
  <c r="U974" i="16"/>
  <c r="V974" i="16"/>
  <c r="W974" i="16"/>
  <c r="X974" i="16"/>
  <c r="Y974" i="16"/>
  <c r="Z974" i="16"/>
  <c r="AA974" i="16"/>
  <c r="AB974" i="16"/>
  <c r="AC974" i="16"/>
  <c r="AD974" i="16"/>
  <c r="AE974" i="16"/>
  <c r="AF974" i="16"/>
  <c r="AG974" i="16"/>
  <c r="AH974" i="16"/>
  <c r="AI974" i="16"/>
  <c r="AJ974" i="16"/>
  <c r="AK974" i="16"/>
  <c r="AL974" i="16"/>
  <c r="AM974" i="16"/>
  <c r="AN974" i="16"/>
  <c r="AO974" i="16"/>
  <c r="AP974" i="16"/>
  <c r="AQ974" i="16"/>
  <c r="AR974" i="16"/>
  <c r="AS974" i="16"/>
  <c r="AT974" i="16"/>
  <c r="AU974" i="16"/>
  <c r="AV974" i="16"/>
  <c r="AW974" i="16"/>
  <c r="AX974" i="16"/>
  <c r="AY974" i="16"/>
  <c r="AZ974" i="16"/>
  <c r="BA974" i="16"/>
  <c r="BB974" i="16"/>
  <c r="BC974" i="16"/>
  <c r="BD974" i="16"/>
  <c r="BE974" i="16"/>
  <c r="BF974" i="16"/>
  <c r="BG974" i="16"/>
  <c r="BH974" i="16"/>
  <c r="BI974" i="16"/>
  <c r="BJ974" i="16"/>
  <c r="BK974" i="16"/>
  <c r="BL974" i="16"/>
  <c r="BM974" i="16"/>
  <c r="BN974" i="16"/>
  <c r="BO974" i="16"/>
  <c r="B975" i="16"/>
  <c r="C975" i="16"/>
  <c r="D975" i="16"/>
  <c r="E975" i="16"/>
  <c r="F975" i="16"/>
  <c r="G975" i="16"/>
  <c r="H975" i="16"/>
  <c r="I975" i="16"/>
  <c r="J975" i="16"/>
  <c r="K975" i="16"/>
  <c r="L975" i="16"/>
  <c r="M975" i="16"/>
  <c r="N975" i="16"/>
  <c r="O975" i="16"/>
  <c r="P975" i="16"/>
  <c r="Q975" i="16"/>
  <c r="R975" i="16"/>
  <c r="S975" i="16"/>
  <c r="T975" i="16"/>
  <c r="U975" i="16"/>
  <c r="V975" i="16"/>
  <c r="W975" i="16"/>
  <c r="X975" i="16"/>
  <c r="Y975" i="16"/>
  <c r="Z975" i="16"/>
  <c r="AA975" i="16"/>
  <c r="AB975" i="16"/>
  <c r="AC975" i="16"/>
  <c r="AD975" i="16"/>
  <c r="AE975" i="16"/>
  <c r="AF975" i="16"/>
  <c r="AG975" i="16"/>
  <c r="AH975" i="16"/>
  <c r="AI975" i="16"/>
  <c r="AJ975" i="16"/>
  <c r="AK975" i="16"/>
  <c r="AL975" i="16"/>
  <c r="AM975" i="16"/>
  <c r="AN975" i="16"/>
  <c r="AO975" i="16"/>
  <c r="AP975" i="16"/>
  <c r="AQ975" i="16"/>
  <c r="AR975" i="16"/>
  <c r="AS975" i="16"/>
  <c r="AT975" i="16"/>
  <c r="AU975" i="16"/>
  <c r="AV975" i="16"/>
  <c r="AW975" i="16"/>
  <c r="AX975" i="16"/>
  <c r="AY975" i="16"/>
  <c r="AZ975" i="16"/>
  <c r="BA975" i="16"/>
  <c r="BB975" i="16"/>
  <c r="BC975" i="16"/>
  <c r="BD975" i="16"/>
  <c r="BE975" i="16"/>
  <c r="BF975" i="16"/>
  <c r="BG975" i="16"/>
  <c r="BH975" i="16"/>
  <c r="BI975" i="16"/>
  <c r="BJ975" i="16"/>
  <c r="BK975" i="16"/>
  <c r="BL975" i="16"/>
  <c r="BM975" i="16"/>
  <c r="BN975" i="16"/>
  <c r="BO975" i="16"/>
  <c r="B976" i="16"/>
  <c r="C976" i="16"/>
  <c r="D976" i="16"/>
  <c r="E976" i="16"/>
  <c r="F976" i="16"/>
  <c r="G976" i="16"/>
  <c r="H976" i="16"/>
  <c r="I976" i="16"/>
  <c r="J976" i="16"/>
  <c r="K976" i="16"/>
  <c r="L976" i="16"/>
  <c r="M976" i="16"/>
  <c r="N976" i="16"/>
  <c r="O976" i="16"/>
  <c r="P976" i="16"/>
  <c r="Q976" i="16"/>
  <c r="R976" i="16"/>
  <c r="S976" i="16"/>
  <c r="T976" i="16"/>
  <c r="U976" i="16"/>
  <c r="V976" i="16"/>
  <c r="W976" i="16"/>
  <c r="X976" i="16"/>
  <c r="Y976" i="16"/>
  <c r="Z976" i="16"/>
  <c r="AA976" i="16"/>
  <c r="AB976" i="16"/>
  <c r="AC976" i="16"/>
  <c r="AD976" i="16"/>
  <c r="AE976" i="16"/>
  <c r="AF976" i="16"/>
  <c r="AG976" i="16"/>
  <c r="AH976" i="16"/>
  <c r="AI976" i="16"/>
  <c r="AJ976" i="16"/>
  <c r="AK976" i="16"/>
  <c r="AL976" i="16"/>
  <c r="AM976" i="16"/>
  <c r="AN976" i="16"/>
  <c r="AO976" i="16"/>
  <c r="AP976" i="16"/>
  <c r="AQ976" i="16"/>
  <c r="AR976" i="16"/>
  <c r="AS976" i="16"/>
  <c r="AT976" i="16"/>
  <c r="AU976" i="16"/>
  <c r="AV976" i="16"/>
  <c r="AW976" i="16"/>
  <c r="AX976" i="16"/>
  <c r="AY976" i="16"/>
  <c r="AZ976" i="16"/>
  <c r="BA976" i="16"/>
  <c r="BB976" i="16"/>
  <c r="BC976" i="16"/>
  <c r="BD976" i="16"/>
  <c r="BE976" i="16"/>
  <c r="BF976" i="16"/>
  <c r="BG976" i="16"/>
  <c r="BH976" i="16"/>
  <c r="BI976" i="16"/>
  <c r="BJ976" i="16"/>
  <c r="BK976" i="16"/>
  <c r="BL976" i="16"/>
  <c r="BM976" i="16"/>
  <c r="BN976" i="16"/>
  <c r="BO976" i="16"/>
  <c r="B977" i="16"/>
  <c r="C977" i="16"/>
  <c r="D977" i="16"/>
  <c r="E977" i="16"/>
  <c r="F977" i="16"/>
  <c r="G977" i="16"/>
  <c r="H977" i="16"/>
  <c r="I977" i="16"/>
  <c r="J977" i="16"/>
  <c r="K977" i="16"/>
  <c r="L977" i="16"/>
  <c r="M977" i="16"/>
  <c r="N977" i="16"/>
  <c r="O977" i="16"/>
  <c r="P977" i="16"/>
  <c r="Q977" i="16"/>
  <c r="R977" i="16"/>
  <c r="S977" i="16"/>
  <c r="T977" i="16"/>
  <c r="U977" i="16"/>
  <c r="V977" i="16"/>
  <c r="W977" i="16"/>
  <c r="X977" i="16"/>
  <c r="Y977" i="16"/>
  <c r="Z977" i="16"/>
  <c r="AA977" i="16"/>
  <c r="AB977" i="16"/>
  <c r="AC977" i="16"/>
  <c r="AD977" i="16"/>
  <c r="AE977" i="16"/>
  <c r="AF977" i="16"/>
  <c r="AG977" i="16"/>
  <c r="AH977" i="16"/>
  <c r="AI977" i="16"/>
  <c r="AJ977" i="16"/>
  <c r="AK977" i="16"/>
  <c r="AL977" i="16"/>
  <c r="AM977" i="16"/>
  <c r="AN977" i="16"/>
  <c r="AO977" i="16"/>
  <c r="AP977" i="16"/>
  <c r="AQ977" i="16"/>
  <c r="AR977" i="16"/>
  <c r="AS977" i="16"/>
  <c r="AT977" i="16"/>
  <c r="AU977" i="16"/>
  <c r="AV977" i="16"/>
  <c r="AW977" i="16"/>
  <c r="AX977" i="16"/>
  <c r="AY977" i="16"/>
  <c r="AZ977" i="16"/>
  <c r="BA977" i="16"/>
  <c r="BB977" i="16"/>
  <c r="BC977" i="16"/>
  <c r="BD977" i="16"/>
  <c r="BE977" i="16"/>
  <c r="BF977" i="16"/>
  <c r="BG977" i="16"/>
  <c r="BH977" i="16"/>
  <c r="BI977" i="16"/>
  <c r="BJ977" i="16"/>
  <c r="BK977" i="16"/>
  <c r="BL977" i="16"/>
  <c r="BM977" i="16"/>
  <c r="BN977" i="16"/>
  <c r="BO977" i="16"/>
  <c r="B978" i="16"/>
  <c r="C978" i="16"/>
  <c r="D978" i="16"/>
  <c r="E978" i="16"/>
  <c r="F978" i="16"/>
  <c r="G978" i="16"/>
  <c r="H978" i="16"/>
  <c r="I978" i="16"/>
  <c r="J978" i="16"/>
  <c r="K978" i="16"/>
  <c r="L978" i="16"/>
  <c r="M978" i="16"/>
  <c r="N978" i="16"/>
  <c r="O978" i="16"/>
  <c r="P978" i="16"/>
  <c r="Q978" i="16"/>
  <c r="R978" i="16"/>
  <c r="S978" i="16"/>
  <c r="T978" i="16"/>
  <c r="U978" i="16"/>
  <c r="V978" i="16"/>
  <c r="W978" i="16"/>
  <c r="X978" i="16"/>
  <c r="Y978" i="16"/>
  <c r="Z978" i="16"/>
  <c r="AA978" i="16"/>
  <c r="AB978" i="16"/>
  <c r="AC978" i="16"/>
  <c r="AD978" i="16"/>
  <c r="AE978" i="16"/>
  <c r="AF978" i="16"/>
  <c r="AG978" i="16"/>
  <c r="AH978" i="16"/>
  <c r="AI978" i="16"/>
  <c r="AJ978" i="16"/>
  <c r="AK978" i="16"/>
  <c r="AL978" i="16"/>
  <c r="AM978" i="16"/>
  <c r="AN978" i="16"/>
  <c r="AO978" i="16"/>
  <c r="AP978" i="16"/>
  <c r="AQ978" i="16"/>
  <c r="AR978" i="16"/>
  <c r="AS978" i="16"/>
  <c r="AT978" i="16"/>
  <c r="AU978" i="16"/>
  <c r="AV978" i="16"/>
  <c r="AW978" i="16"/>
  <c r="AX978" i="16"/>
  <c r="AY978" i="16"/>
  <c r="AZ978" i="16"/>
  <c r="BA978" i="16"/>
  <c r="BB978" i="16"/>
  <c r="BC978" i="16"/>
  <c r="BD978" i="16"/>
  <c r="BE978" i="16"/>
  <c r="BF978" i="16"/>
  <c r="BG978" i="16"/>
  <c r="BH978" i="16"/>
  <c r="BI978" i="16"/>
  <c r="BJ978" i="16"/>
  <c r="BK978" i="16"/>
  <c r="BL978" i="16"/>
  <c r="BM978" i="16"/>
  <c r="BN978" i="16"/>
  <c r="BO978" i="16"/>
  <c r="B979" i="16"/>
  <c r="C979" i="16"/>
  <c r="D979" i="16"/>
  <c r="E979" i="16"/>
  <c r="F979" i="16"/>
  <c r="G979" i="16"/>
  <c r="H979" i="16"/>
  <c r="I979" i="16"/>
  <c r="J979" i="16"/>
  <c r="K979" i="16"/>
  <c r="L979" i="16"/>
  <c r="M979" i="16"/>
  <c r="N979" i="16"/>
  <c r="O979" i="16"/>
  <c r="P979" i="16"/>
  <c r="Q979" i="16"/>
  <c r="R979" i="16"/>
  <c r="S979" i="16"/>
  <c r="T979" i="16"/>
  <c r="U979" i="16"/>
  <c r="V979" i="16"/>
  <c r="W979" i="16"/>
  <c r="X979" i="16"/>
  <c r="Y979" i="16"/>
  <c r="Z979" i="16"/>
  <c r="AA979" i="16"/>
  <c r="AB979" i="16"/>
  <c r="AC979" i="16"/>
  <c r="AD979" i="16"/>
  <c r="AE979" i="16"/>
  <c r="AF979" i="16"/>
  <c r="AG979" i="16"/>
  <c r="AH979" i="16"/>
  <c r="AI979" i="16"/>
  <c r="AJ979" i="16"/>
  <c r="AK979" i="16"/>
  <c r="AL979" i="16"/>
  <c r="AM979" i="16"/>
  <c r="AN979" i="16"/>
  <c r="AO979" i="16"/>
  <c r="AP979" i="16"/>
  <c r="AQ979" i="16"/>
  <c r="AR979" i="16"/>
  <c r="AS979" i="16"/>
  <c r="AT979" i="16"/>
  <c r="AU979" i="16"/>
  <c r="AV979" i="16"/>
  <c r="AW979" i="16"/>
  <c r="AX979" i="16"/>
  <c r="AY979" i="16"/>
  <c r="AZ979" i="16"/>
  <c r="BA979" i="16"/>
  <c r="BB979" i="16"/>
  <c r="BC979" i="16"/>
  <c r="BD979" i="16"/>
  <c r="BE979" i="16"/>
  <c r="BF979" i="16"/>
  <c r="BG979" i="16"/>
  <c r="BH979" i="16"/>
  <c r="BI979" i="16"/>
  <c r="BJ979" i="16"/>
  <c r="BK979" i="16"/>
  <c r="BL979" i="16"/>
  <c r="BM979" i="16"/>
  <c r="BN979" i="16"/>
  <c r="BO979" i="16"/>
  <c r="B980" i="16"/>
  <c r="C980" i="16"/>
  <c r="D980" i="16"/>
  <c r="E980" i="16"/>
  <c r="F980" i="16"/>
  <c r="G980" i="16"/>
  <c r="H980" i="16"/>
  <c r="I980" i="16"/>
  <c r="J980" i="16"/>
  <c r="K980" i="16"/>
  <c r="L980" i="16"/>
  <c r="M980" i="16"/>
  <c r="N980" i="16"/>
  <c r="O980" i="16"/>
  <c r="P980" i="16"/>
  <c r="Q980" i="16"/>
  <c r="R980" i="16"/>
  <c r="S980" i="16"/>
  <c r="T980" i="16"/>
  <c r="U980" i="16"/>
  <c r="V980" i="16"/>
  <c r="W980" i="16"/>
  <c r="X980" i="16"/>
  <c r="Y980" i="16"/>
  <c r="Z980" i="16"/>
  <c r="AA980" i="16"/>
  <c r="AB980" i="16"/>
  <c r="AC980" i="16"/>
  <c r="AD980" i="16"/>
  <c r="AE980" i="16"/>
  <c r="AF980" i="16"/>
  <c r="AG980" i="16"/>
  <c r="AH980" i="16"/>
  <c r="AI980" i="16"/>
  <c r="AJ980" i="16"/>
  <c r="AK980" i="16"/>
  <c r="AL980" i="16"/>
  <c r="AM980" i="16"/>
  <c r="AN980" i="16"/>
  <c r="AO980" i="16"/>
  <c r="AP980" i="16"/>
  <c r="AQ980" i="16"/>
  <c r="AR980" i="16"/>
  <c r="AS980" i="16"/>
  <c r="AT980" i="16"/>
  <c r="AU980" i="16"/>
  <c r="AV980" i="16"/>
  <c r="AW980" i="16"/>
  <c r="AX980" i="16"/>
  <c r="AY980" i="16"/>
  <c r="AZ980" i="16"/>
  <c r="BA980" i="16"/>
  <c r="BB980" i="16"/>
  <c r="BC980" i="16"/>
  <c r="BD980" i="16"/>
  <c r="BE980" i="16"/>
  <c r="BF980" i="16"/>
  <c r="BG980" i="16"/>
  <c r="BH980" i="16"/>
  <c r="BI980" i="16"/>
  <c r="BJ980" i="16"/>
  <c r="BK980" i="16"/>
  <c r="BL980" i="16"/>
  <c r="BM980" i="16"/>
  <c r="BN980" i="16"/>
  <c r="BO980" i="16"/>
  <c r="B981" i="16"/>
  <c r="C981" i="16"/>
  <c r="D981" i="16"/>
  <c r="E981" i="16"/>
  <c r="F981" i="16"/>
  <c r="G981" i="16"/>
  <c r="H981" i="16"/>
  <c r="I981" i="16"/>
  <c r="J981" i="16"/>
  <c r="K981" i="16"/>
  <c r="L981" i="16"/>
  <c r="M981" i="16"/>
  <c r="N981" i="16"/>
  <c r="O981" i="16"/>
  <c r="P981" i="16"/>
  <c r="Q981" i="16"/>
  <c r="R981" i="16"/>
  <c r="S981" i="16"/>
  <c r="T981" i="16"/>
  <c r="U981" i="16"/>
  <c r="V981" i="16"/>
  <c r="W981" i="16"/>
  <c r="X981" i="16"/>
  <c r="Y981" i="16"/>
  <c r="Z981" i="16"/>
  <c r="AA981" i="16"/>
  <c r="AB981" i="16"/>
  <c r="AC981" i="16"/>
  <c r="AD981" i="16"/>
  <c r="AE981" i="16"/>
  <c r="AF981" i="16"/>
  <c r="AG981" i="16"/>
  <c r="AH981" i="16"/>
  <c r="AI981" i="16"/>
  <c r="AJ981" i="16"/>
  <c r="AK981" i="16"/>
  <c r="AL981" i="16"/>
  <c r="AM981" i="16"/>
  <c r="AN981" i="16"/>
  <c r="AO981" i="16"/>
  <c r="AP981" i="16"/>
  <c r="AQ981" i="16"/>
  <c r="AR981" i="16"/>
  <c r="AS981" i="16"/>
  <c r="AT981" i="16"/>
  <c r="AU981" i="16"/>
  <c r="AV981" i="16"/>
  <c r="AW981" i="16"/>
  <c r="AX981" i="16"/>
  <c r="AY981" i="16"/>
  <c r="AZ981" i="16"/>
  <c r="BA981" i="16"/>
  <c r="BB981" i="16"/>
  <c r="BC981" i="16"/>
  <c r="BD981" i="16"/>
  <c r="BE981" i="16"/>
  <c r="BF981" i="16"/>
  <c r="BG981" i="16"/>
  <c r="BH981" i="16"/>
  <c r="BI981" i="16"/>
  <c r="BJ981" i="16"/>
  <c r="BK981" i="16"/>
  <c r="BL981" i="16"/>
  <c r="BM981" i="16"/>
  <c r="BN981" i="16"/>
  <c r="BO981" i="16"/>
  <c r="B982" i="16"/>
  <c r="C982" i="16"/>
  <c r="D982" i="16"/>
  <c r="E982" i="16"/>
  <c r="F982" i="16"/>
  <c r="G982" i="16"/>
  <c r="H982" i="16"/>
  <c r="I982" i="16"/>
  <c r="J982" i="16"/>
  <c r="K982" i="16"/>
  <c r="L982" i="16"/>
  <c r="M982" i="16"/>
  <c r="N982" i="16"/>
  <c r="O982" i="16"/>
  <c r="P982" i="16"/>
  <c r="Q982" i="16"/>
  <c r="R982" i="16"/>
  <c r="S982" i="16"/>
  <c r="T982" i="16"/>
  <c r="U982" i="16"/>
  <c r="V982" i="16"/>
  <c r="W982" i="16"/>
  <c r="X982" i="16"/>
  <c r="Y982" i="16"/>
  <c r="Z982" i="16"/>
  <c r="AA982" i="16"/>
  <c r="AB982" i="16"/>
  <c r="AC982" i="16"/>
  <c r="AD982" i="16"/>
  <c r="AE982" i="16"/>
  <c r="AF982" i="16"/>
  <c r="AG982" i="16"/>
  <c r="AH982" i="16"/>
  <c r="AI982" i="16"/>
  <c r="AJ982" i="16"/>
  <c r="AK982" i="16"/>
  <c r="AL982" i="16"/>
  <c r="AM982" i="16"/>
  <c r="AN982" i="16"/>
  <c r="AO982" i="16"/>
  <c r="AP982" i="16"/>
  <c r="AQ982" i="16"/>
  <c r="AR982" i="16"/>
  <c r="AS982" i="16"/>
  <c r="AT982" i="16"/>
  <c r="AU982" i="16"/>
  <c r="AV982" i="16"/>
  <c r="AW982" i="16"/>
  <c r="AX982" i="16"/>
  <c r="AY982" i="16"/>
  <c r="AZ982" i="16"/>
  <c r="BA982" i="16"/>
  <c r="BB982" i="16"/>
  <c r="BC982" i="16"/>
  <c r="BD982" i="16"/>
  <c r="BE982" i="16"/>
  <c r="BF982" i="16"/>
  <c r="BG982" i="16"/>
  <c r="BH982" i="16"/>
  <c r="BI982" i="16"/>
  <c r="BJ982" i="16"/>
  <c r="BK982" i="16"/>
  <c r="BL982" i="16"/>
  <c r="BM982" i="16"/>
  <c r="BN982" i="16"/>
  <c r="BO982" i="16"/>
  <c r="B983" i="16"/>
  <c r="C983" i="16"/>
  <c r="D983" i="16"/>
  <c r="E983" i="16"/>
  <c r="F983" i="16"/>
  <c r="G983" i="16"/>
  <c r="H983" i="16"/>
  <c r="I983" i="16"/>
  <c r="J983" i="16"/>
  <c r="K983" i="16"/>
  <c r="L983" i="16"/>
  <c r="M983" i="16"/>
  <c r="N983" i="16"/>
  <c r="O983" i="16"/>
  <c r="P983" i="16"/>
  <c r="Q983" i="16"/>
  <c r="R983" i="16"/>
  <c r="S983" i="16"/>
  <c r="T983" i="16"/>
  <c r="U983" i="16"/>
  <c r="V983" i="16"/>
  <c r="W983" i="16"/>
  <c r="X983" i="16"/>
  <c r="Y983" i="16"/>
  <c r="Z983" i="16"/>
  <c r="AA983" i="16"/>
  <c r="AB983" i="16"/>
  <c r="AC983" i="16"/>
  <c r="AD983" i="16"/>
  <c r="AE983" i="16"/>
  <c r="AF983" i="16"/>
  <c r="AG983" i="16"/>
  <c r="AH983" i="16"/>
  <c r="AI983" i="16"/>
  <c r="AJ983" i="16"/>
  <c r="AK983" i="16"/>
  <c r="AL983" i="16"/>
  <c r="AM983" i="16"/>
  <c r="AN983" i="16"/>
  <c r="AO983" i="16"/>
  <c r="AP983" i="16"/>
  <c r="AQ983" i="16"/>
  <c r="AR983" i="16"/>
  <c r="AS983" i="16"/>
  <c r="AT983" i="16"/>
  <c r="AU983" i="16"/>
  <c r="AV983" i="16"/>
  <c r="AW983" i="16"/>
  <c r="AX983" i="16"/>
  <c r="AY983" i="16"/>
  <c r="AZ983" i="16"/>
  <c r="BA983" i="16"/>
  <c r="BB983" i="16"/>
  <c r="BC983" i="16"/>
  <c r="BD983" i="16"/>
  <c r="BE983" i="16"/>
  <c r="BF983" i="16"/>
  <c r="BG983" i="16"/>
  <c r="BH983" i="16"/>
  <c r="BI983" i="16"/>
  <c r="BJ983" i="16"/>
  <c r="BK983" i="16"/>
  <c r="BL983" i="16"/>
  <c r="BM983" i="16"/>
  <c r="BN983" i="16"/>
  <c r="BO983" i="16"/>
  <c r="B984" i="16"/>
  <c r="C984" i="16"/>
  <c r="D984" i="16"/>
  <c r="E984" i="16"/>
  <c r="F984" i="16"/>
  <c r="G984" i="16"/>
  <c r="H984" i="16"/>
  <c r="I984" i="16"/>
  <c r="J984" i="16"/>
  <c r="K984" i="16"/>
  <c r="L984" i="16"/>
  <c r="M984" i="16"/>
  <c r="N984" i="16"/>
  <c r="O984" i="16"/>
  <c r="P984" i="16"/>
  <c r="Q984" i="16"/>
  <c r="R984" i="16"/>
  <c r="S984" i="16"/>
  <c r="T984" i="16"/>
  <c r="U984" i="16"/>
  <c r="V984" i="16"/>
  <c r="W984" i="16"/>
  <c r="X984" i="16"/>
  <c r="Y984" i="16"/>
  <c r="Z984" i="16"/>
  <c r="AA984" i="16"/>
  <c r="AB984" i="16"/>
  <c r="AC984" i="16"/>
  <c r="AD984" i="16"/>
  <c r="AE984" i="16"/>
  <c r="AF984" i="16"/>
  <c r="AG984" i="16"/>
  <c r="AH984" i="16"/>
  <c r="AI984" i="16"/>
  <c r="AJ984" i="16"/>
  <c r="AK984" i="16"/>
  <c r="AL984" i="16"/>
  <c r="AM984" i="16"/>
  <c r="AN984" i="16"/>
  <c r="AO984" i="16"/>
  <c r="AP984" i="16"/>
  <c r="AQ984" i="16"/>
  <c r="AR984" i="16"/>
  <c r="AS984" i="16"/>
  <c r="AT984" i="16"/>
  <c r="AU984" i="16"/>
  <c r="AV984" i="16"/>
  <c r="AW984" i="16"/>
  <c r="AX984" i="16"/>
  <c r="AY984" i="16"/>
  <c r="AZ984" i="16"/>
  <c r="BA984" i="16"/>
  <c r="BB984" i="16"/>
  <c r="BC984" i="16"/>
  <c r="BD984" i="16"/>
  <c r="BE984" i="16"/>
  <c r="BF984" i="16"/>
  <c r="BG984" i="16"/>
  <c r="BH984" i="16"/>
  <c r="BI984" i="16"/>
  <c r="BJ984" i="16"/>
  <c r="BK984" i="16"/>
  <c r="BL984" i="16"/>
  <c r="BM984" i="16"/>
  <c r="BN984" i="16"/>
  <c r="BO984" i="16"/>
  <c r="B985" i="16"/>
  <c r="C985" i="16"/>
  <c r="D985" i="16"/>
  <c r="E985" i="16"/>
  <c r="F985" i="16"/>
  <c r="G985" i="16"/>
  <c r="H985" i="16"/>
  <c r="I985" i="16"/>
  <c r="J985" i="16"/>
  <c r="K985" i="16"/>
  <c r="L985" i="16"/>
  <c r="M985" i="16"/>
  <c r="N985" i="16"/>
  <c r="O985" i="16"/>
  <c r="P985" i="16"/>
  <c r="Q985" i="16"/>
  <c r="R985" i="16"/>
  <c r="S985" i="16"/>
  <c r="T985" i="16"/>
  <c r="U985" i="16"/>
  <c r="V985" i="16"/>
  <c r="W985" i="16"/>
  <c r="X985" i="16"/>
  <c r="Y985" i="16"/>
  <c r="Z985" i="16"/>
  <c r="AA985" i="16"/>
  <c r="AB985" i="16"/>
  <c r="AC985" i="16"/>
  <c r="AD985" i="16"/>
  <c r="AE985" i="16"/>
  <c r="AF985" i="16"/>
  <c r="AG985" i="16"/>
  <c r="AH985" i="16"/>
  <c r="AI985" i="16"/>
  <c r="AJ985" i="16"/>
  <c r="AK985" i="16"/>
  <c r="AL985" i="16"/>
  <c r="AM985" i="16"/>
  <c r="AN985" i="16"/>
  <c r="AO985" i="16"/>
  <c r="AP985" i="16"/>
  <c r="AQ985" i="16"/>
  <c r="AR985" i="16"/>
  <c r="AS985" i="16"/>
  <c r="AT985" i="16"/>
  <c r="AU985" i="16"/>
  <c r="AV985" i="16"/>
  <c r="AW985" i="16"/>
  <c r="AX985" i="16"/>
  <c r="AY985" i="16"/>
  <c r="AZ985" i="16"/>
  <c r="BA985" i="16"/>
  <c r="BB985" i="16"/>
  <c r="BC985" i="16"/>
  <c r="BD985" i="16"/>
  <c r="BE985" i="16"/>
  <c r="BF985" i="16"/>
  <c r="BG985" i="16"/>
  <c r="BH985" i="16"/>
  <c r="BI985" i="16"/>
  <c r="BJ985" i="16"/>
  <c r="BK985" i="16"/>
  <c r="BL985" i="16"/>
  <c r="BM985" i="16"/>
  <c r="BN985" i="16"/>
  <c r="BO985" i="16"/>
  <c r="B986" i="16"/>
  <c r="C986" i="16"/>
  <c r="D986" i="16"/>
  <c r="E986" i="16"/>
  <c r="F986" i="16"/>
  <c r="G986" i="16"/>
  <c r="H986" i="16"/>
  <c r="I986" i="16"/>
  <c r="J986" i="16"/>
  <c r="K986" i="16"/>
  <c r="L986" i="16"/>
  <c r="M986" i="16"/>
  <c r="N986" i="16"/>
  <c r="O986" i="16"/>
  <c r="P986" i="16"/>
  <c r="Q986" i="16"/>
  <c r="R986" i="16"/>
  <c r="S986" i="16"/>
  <c r="T986" i="16"/>
  <c r="U986" i="16"/>
  <c r="V986" i="16"/>
  <c r="W986" i="16"/>
  <c r="X986" i="16"/>
  <c r="Y986" i="16"/>
  <c r="Z986" i="16"/>
  <c r="AA986" i="16"/>
  <c r="AB986" i="16"/>
  <c r="AC986" i="16"/>
  <c r="AD986" i="16"/>
  <c r="AE986" i="16"/>
  <c r="AF986" i="16"/>
  <c r="AG986" i="16"/>
  <c r="AH986" i="16"/>
  <c r="AI986" i="16"/>
  <c r="AJ986" i="16"/>
  <c r="AK986" i="16"/>
  <c r="AL986" i="16"/>
  <c r="AM986" i="16"/>
  <c r="AN986" i="16"/>
  <c r="AO986" i="16"/>
  <c r="AP986" i="16"/>
  <c r="AQ986" i="16"/>
  <c r="AR986" i="16"/>
  <c r="AS986" i="16"/>
  <c r="AT986" i="16"/>
  <c r="AU986" i="16"/>
  <c r="AV986" i="16"/>
  <c r="AW986" i="16"/>
  <c r="AX986" i="16"/>
  <c r="AY986" i="16"/>
  <c r="AZ986" i="16"/>
  <c r="BA986" i="16"/>
  <c r="BB986" i="16"/>
  <c r="BC986" i="16"/>
  <c r="BD986" i="16"/>
  <c r="BE986" i="16"/>
  <c r="BF986" i="16"/>
  <c r="BG986" i="16"/>
  <c r="BH986" i="16"/>
  <c r="BI986" i="16"/>
  <c r="BJ986" i="16"/>
  <c r="BK986" i="16"/>
  <c r="BL986" i="16"/>
  <c r="BM986" i="16"/>
  <c r="BN986" i="16"/>
  <c r="BO986" i="16"/>
  <c r="B987" i="16"/>
  <c r="C987" i="16"/>
  <c r="D987" i="16"/>
  <c r="E987" i="16"/>
  <c r="F987" i="16"/>
  <c r="G987" i="16"/>
  <c r="H987" i="16"/>
  <c r="I987" i="16"/>
  <c r="J987" i="16"/>
  <c r="K987" i="16"/>
  <c r="L987" i="16"/>
  <c r="M987" i="16"/>
  <c r="N987" i="16"/>
  <c r="O987" i="16"/>
  <c r="P987" i="16"/>
  <c r="Q987" i="16"/>
  <c r="R987" i="16"/>
  <c r="S987" i="16"/>
  <c r="T987" i="16"/>
  <c r="U987" i="16"/>
  <c r="V987" i="16"/>
  <c r="W987" i="16"/>
  <c r="X987" i="16"/>
  <c r="Y987" i="16"/>
  <c r="Z987" i="16"/>
  <c r="AA987" i="16"/>
  <c r="AB987" i="16"/>
  <c r="AC987" i="16"/>
  <c r="AD987" i="16"/>
  <c r="AE987" i="16"/>
  <c r="AF987" i="16"/>
  <c r="AG987" i="16"/>
  <c r="AH987" i="16"/>
  <c r="AI987" i="16"/>
  <c r="AJ987" i="16"/>
  <c r="AK987" i="16"/>
  <c r="AL987" i="16"/>
  <c r="AM987" i="16"/>
  <c r="AN987" i="16"/>
  <c r="AO987" i="16"/>
  <c r="AP987" i="16"/>
  <c r="AQ987" i="16"/>
  <c r="AR987" i="16"/>
  <c r="AS987" i="16"/>
  <c r="AT987" i="16"/>
  <c r="AU987" i="16"/>
  <c r="AV987" i="16"/>
  <c r="AW987" i="16"/>
  <c r="AX987" i="16"/>
  <c r="AY987" i="16"/>
  <c r="AZ987" i="16"/>
  <c r="BA987" i="16"/>
  <c r="BB987" i="16"/>
  <c r="BC987" i="16"/>
  <c r="BD987" i="16"/>
  <c r="BE987" i="16"/>
  <c r="BF987" i="16"/>
  <c r="BG987" i="16"/>
  <c r="BH987" i="16"/>
  <c r="BI987" i="16"/>
  <c r="BJ987" i="16"/>
  <c r="BK987" i="16"/>
  <c r="BL987" i="16"/>
  <c r="BM987" i="16"/>
  <c r="BN987" i="16"/>
  <c r="BO987" i="16"/>
  <c r="B988" i="16"/>
  <c r="C988" i="16"/>
  <c r="D988" i="16"/>
  <c r="E988" i="16"/>
  <c r="F988" i="16"/>
  <c r="G988" i="16"/>
  <c r="H988" i="16"/>
  <c r="I988" i="16"/>
  <c r="J988" i="16"/>
  <c r="K988" i="16"/>
  <c r="L988" i="16"/>
  <c r="M988" i="16"/>
  <c r="N988" i="16"/>
  <c r="O988" i="16"/>
  <c r="P988" i="16"/>
  <c r="Q988" i="16"/>
  <c r="R988" i="16"/>
  <c r="S988" i="16"/>
  <c r="T988" i="16"/>
  <c r="U988" i="16"/>
  <c r="V988" i="16"/>
  <c r="W988" i="16"/>
  <c r="X988" i="16"/>
  <c r="Y988" i="16"/>
  <c r="Z988" i="16"/>
  <c r="AA988" i="16"/>
  <c r="AB988" i="16"/>
  <c r="AC988" i="16"/>
  <c r="AD988" i="16"/>
  <c r="AE988" i="16"/>
  <c r="AF988" i="16"/>
  <c r="AG988" i="16"/>
  <c r="AH988" i="16"/>
  <c r="AI988" i="16"/>
  <c r="AJ988" i="16"/>
  <c r="AK988" i="16"/>
  <c r="AL988" i="16"/>
  <c r="AM988" i="16"/>
  <c r="AN988" i="16"/>
  <c r="AO988" i="16"/>
  <c r="AP988" i="16"/>
  <c r="AQ988" i="16"/>
  <c r="AR988" i="16"/>
  <c r="AS988" i="16"/>
  <c r="AT988" i="16"/>
  <c r="AU988" i="16"/>
  <c r="AV988" i="16"/>
  <c r="AW988" i="16"/>
  <c r="AX988" i="16"/>
  <c r="AY988" i="16"/>
  <c r="AZ988" i="16"/>
  <c r="BA988" i="16"/>
  <c r="BB988" i="16"/>
  <c r="BC988" i="16"/>
  <c r="BD988" i="16"/>
  <c r="BE988" i="16"/>
  <c r="BF988" i="16"/>
  <c r="BG988" i="16"/>
  <c r="BH988" i="16"/>
  <c r="BI988" i="16"/>
  <c r="BJ988" i="16"/>
  <c r="BK988" i="16"/>
  <c r="BL988" i="16"/>
  <c r="BM988" i="16"/>
  <c r="BN988" i="16"/>
  <c r="BO988" i="16"/>
  <c r="B989" i="16"/>
  <c r="C989" i="16"/>
  <c r="D989" i="16"/>
  <c r="E989" i="16"/>
  <c r="F989" i="16"/>
  <c r="G989" i="16"/>
  <c r="H989" i="16"/>
  <c r="I989" i="16"/>
  <c r="J989" i="16"/>
  <c r="K989" i="16"/>
  <c r="L989" i="16"/>
  <c r="M989" i="16"/>
  <c r="N989" i="16"/>
  <c r="O989" i="16"/>
  <c r="P989" i="16"/>
  <c r="Q989" i="16"/>
  <c r="R989" i="16"/>
  <c r="S989" i="16"/>
  <c r="T989" i="16"/>
  <c r="U989" i="16"/>
  <c r="V989" i="16"/>
  <c r="W989" i="16"/>
  <c r="X989" i="16"/>
  <c r="Y989" i="16"/>
  <c r="Z989" i="16"/>
  <c r="AA989" i="16"/>
  <c r="AB989" i="16"/>
  <c r="AC989" i="16"/>
  <c r="AD989" i="16"/>
  <c r="AE989" i="16"/>
  <c r="AF989" i="16"/>
  <c r="AG989" i="16"/>
  <c r="AH989" i="16"/>
  <c r="AI989" i="16"/>
  <c r="AJ989" i="16"/>
  <c r="AK989" i="16"/>
  <c r="AL989" i="16"/>
  <c r="AM989" i="16"/>
  <c r="AN989" i="16"/>
  <c r="AO989" i="16"/>
  <c r="AP989" i="16"/>
  <c r="AQ989" i="16"/>
  <c r="AR989" i="16"/>
  <c r="AS989" i="16"/>
  <c r="AT989" i="16"/>
  <c r="AU989" i="16"/>
  <c r="AV989" i="16"/>
  <c r="AW989" i="16"/>
  <c r="AX989" i="16"/>
  <c r="AY989" i="16"/>
  <c r="AZ989" i="16"/>
  <c r="BA989" i="16"/>
  <c r="BB989" i="16"/>
  <c r="BC989" i="16"/>
  <c r="BD989" i="16"/>
  <c r="BE989" i="16"/>
  <c r="BF989" i="16"/>
  <c r="BG989" i="16"/>
  <c r="BH989" i="16"/>
  <c r="BI989" i="16"/>
  <c r="BJ989" i="16"/>
  <c r="BK989" i="16"/>
  <c r="BL989" i="16"/>
  <c r="BM989" i="16"/>
  <c r="BN989" i="16"/>
  <c r="BO989" i="16"/>
  <c r="B990" i="16"/>
  <c r="C990" i="16"/>
  <c r="D990" i="16"/>
  <c r="E990" i="16"/>
  <c r="F990" i="16"/>
  <c r="G990" i="16"/>
  <c r="H990" i="16"/>
  <c r="I990" i="16"/>
  <c r="J990" i="16"/>
  <c r="K990" i="16"/>
  <c r="L990" i="16"/>
  <c r="M990" i="16"/>
  <c r="N990" i="16"/>
  <c r="O990" i="16"/>
  <c r="P990" i="16"/>
  <c r="Q990" i="16"/>
  <c r="R990" i="16"/>
  <c r="S990" i="16"/>
  <c r="T990" i="16"/>
  <c r="U990" i="16"/>
  <c r="V990" i="16"/>
  <c r="W990" i="16"/>
  <c r="X990" i="16"/>
  <c r="Y990" i="16"/>
  <c r="Z990" i="16"/>
  <c r="AA990" i="16"/>
  <c r="AB990" i="16"/>
  <c r="AC990" i="16"/>
  <c r="AD990" i="16"/>
  <c r="AE990" i="16"/>
  <c r="AF990" i="16"/>
  <c r="AG990" i="16"/>
  <c r="AH990" i="16"/>
  <c r="AI990" i="16"/>
  <c r="AJ990" i="16"/>
  <c r="AK990" i="16"/>
  <c r="AL990" i="16"/>
  <c r="AM990" i="16"/>
  <c r="AN990" i="16"/>
  <c r="AO990" i="16"/>
  <c r="AP990" i="16"/>
  <c r="AQ990" i="16"/>
  <c r="AR990" i="16"/>
  <c r="AS990" i="16"/>
  <c r="AT990" i="16"/>
  <c r="AU990" i="16"/>
  <c r="AV990" i="16"/>
  <c r="AW990" i="16"/>
  <c r="AX990" i="16"/>
  <c r="AY990" i="16"/>
  <c r="AZ990" i="16"/>
  <c r="BA990" i="16"/>
  <c r="BB990" i="16"/>
  <c r="BC990" i="16"/>
  <c r="BD990" i="16"/>
  <c r="BE990" i="16"/>
  <c r="BF990" i="16"/>
  <c r="BG990" i="16"/>
  <c r="BH990" i="16"/>
  <c r="BI990" i="16"/>
  <c r="BJ990" i="16"/>
  <c r="BK990" i="16"/>
  <c r="BL990" i="16"/>
  <c r="BM990" i="16"/>
  <c r="BN990" i="16"/>
  <c r="BO990" i="16"/>
  <c r="B991" i="16"/>
  <c r="C991" i="16"/>
  <c r="D991" i="16"/>
  <c r="E991" i="16"/>
  <c r="F991" i="16"/>
  <c r="G991" i="16"/>
  <c r="H991" i="16"/>
  <c r="I991" i="16"/>
  <c r="J991" i="16"/>
  <c r="K991" i="16"/>
  <c r="L991" i="16"/>
  <c r="M991" i="16"/>
  <c r="N991" i="16"/>
  <c r="O991" i="16"/>
  <c r="P991" i="16"/>
  <c r="Q991" i="16"/>
  <c r="R991" i="16"/>
  <c r="S991" i="16"/>
  <c r="T991" i="16"/>
  <c r="U991" i="16"/>
  <c r="V991" i="16"/>
  <c r="W991" i="16"/>
  <c r="X991" i="16"/>
  <c r="Y991" i="16"/>
  <c r="Z991" i="16"/>
  <c r="AA991" i="16"/>
  <c r="AB991" i="16"/>
  <c r="AC991" i="16"/>
  <c r="AD991" i="16"/>
  <c r="AE991" i="16"/>
  <c r="AF991" i="16"/>
  <c r="AG991" i="16"/>
  <c r="AH991" i="16"/>
  <c r="AI991" i="16"/>
  <c r="AJ991" i="16"/>
  <c r="AK991" i="16"/>
  <c r="AL991" i="16"/>
  <c r="AM991" i="16"/>
  <c r="AN991" i="16"/>
  <c r="AO991" i="16"/>
  <c r="AP991" i="16"/>
  <c r="AQ991" i="16"/>
  <c r="AR991" i="16"/>
  <c r="AS991" i="16"/>
  <c r="AT991" i="16"/>
  <c r="AU991" i="16"/>
  <c r="AV991" i="16"/>
  <c r="AW991" i="16"/>
  <c r="AX991" i="16"/>
  <c r="AY991" i="16"/>
  <c r="AZ991" i="16"/>
  <c r="BA991" i="16"/>
  <c r="BB991" i="16"/>
  <c r="BC991" i="16"/>
  <c r="BD991" i="16"/>
  <c r="BE991" i="16"/>
  <c r="BF991" i="16"/>
  <c r="BG991" i="16"/>
  <c r="BH991" i="16"/>
  <c r="BI991" i="16"/>
  <c r="BJ991" i="16"/>
  <c r="BK991" i="16"/>
  <c r="BL991" i="16"/>
  <c r="BM991" i="16"/>
  <c r="BN991" i="16"/>
  <c r="BO991" i="16"/>
  <c r="B992" i="16"/>
  <c r="C992" i="16"/>
  <c r="D992" i="16"/>
  <c r="E992" i="16"/>
  <c r="F992" i="16"/>
  <c r="G992" i="16"/>
  <c r="H992" i="16"/>
  <c r="I992" i="16"/>
  <c r="J992" i="16"/>
  <c r="K992" i="16"/>
  <c r="L992" i="16"/>
  <c r="M992" i="16"/>
  <c r="N992" i="16"/>
  <c r="O992" i="16"/>
  <c r="P992" i="16"/>
  <c r="Q992" i="16"/>
  <c r="R992" i="16"/>
  <c r="S992" i="16"/>
  <c r="T992" i="16"/>
  <c r="U992" i="16"/>
  <c r="V992" i="16"/>
  <c r="W992" i="16"/>
  <c r="X992" i="16"/>
  <c r="Y992" i="16"/>
  <c r="Z992" i="16"/>
  <c r="AA992" i="16"/>
  <c r="AB992" i="16"/>
  <c r="AC992" i="16"/>
  <c r="AD992" i="16"/>
  <c r="AE992" i="16"/>
  <c r="AF992" i="16"/>
  <c r="AG992" i="16"/>
  <c r="AH992" i="16"/>
  <c r="AI992" i="16"/>
  <c r="AJ992" i="16"/>
  <c r="AK992" i="16"/>
  <c r="AL992" i="16"/>
  <c r="AM992" i="16"/>
  <c r="AN992" i="16"/>
  <c r="AO992" i="16"/>
  <c r="AP992" i="16"/>
  <c r="AQ992" i="16"/>
  <c r="AR992" i="16"/>
  <c r="AS992" i="16"/>
  <c r="AT992" i="16"/>
  <c r="AU992" i="16"/>
  <c r="AV992" i="16"/>
  <c r="AW992" i="16"/>
  <c r="AX992" i="16"/>
  <c r="AY992" i="16"/>
  <c r="AZ992" i="16"/>
  <c r="BA992" i="16"/>
  <c r="BB992" i="16"/>
  <c r="BC992" i="16"/>
  <c r="BD992" i="16"/>
  <c r="BE992" i="16"/>
  <c r="BF992" i="16"/>
  <c r="BG992" i="16"/>
  <c r="BH992" i="16"/>
  <c r="BI992" i="16"/>
  <c r="BJ992" i="16"/>
  <c r="BK992" i="16"/>
  <c r="BL992" i="16"/>
  <c r="BM992" i="16"/>
  <c r="BN992" i="16"/>
  <c r="BO992" i="16"/>
  <c r="B993" i="16"/>
  <c r="C993" i="16"/>
  <c r="D993" i="16"/>
  <c r="E993" i="16"/>
  <c r="F993" i="16"/>
  <c r="G993" i="16"/>
  <c r="H993" i="16"/>
  <c r="I993" i="16"/>
  <c r="J993" i="16"/>
  <c r="K993" i="16"/>
  <c r="L993" i="16"/>
  <c r="M993" i="16"/>
  <c r="N993" i="16"/>
  <c r="O993" i="16"/>
  <c r="P993" i="16"/>
  <c r="Q993" i="16"/>
  <c r="R993" i="16"/>
  <c r="S993" i="16"/>
  <c r="T993" i="16"/>
  <c r="U993" i="16"/>
  <c r="V993" i="16"/>
  <c r="W993" i="16"/>
  <c r="X993" i="16"/>
  <c r="Y993" i="16"/>
  <c r="Z993" i="16"/>
  <c r="AA993" i="16"/>
  <c r="AB993" i="16"/>
  <c r="AC993" i="16"/>
  <c r="AD993" i="16"/>
  <c r="AE993" i="16"/>
  <c r="AF993" i="16"/>
  <c r="AG993" i="16"/>
  <c r="AH993" i="16"/>
  <c r="AI993" i="16"/>
  <c r="AJ993" i="16"/>
  <c r="AK993" i="16"/>
  <c r="AL993" i="16"/>
  <c r="AM993" i="16"/>
  <c r="AN993" i="16"/>
  <c r="AO993" i="16"/>
  <c r="AP993" i="16"/>
  <c r="AQ993" i="16"/>
  <c r="AR993" i="16"/>
  <c r="AS993" i="16"/>
  <c r="AT993" i="16"/>
  <c r="AU993" i="16"/>
  <c r="AV993" i="16"/>
  <c r="AW993" i="16"/>
  <c r="AX993" i="16"/>
  <c r="AY993" i="16"/>
  <c r="AZ993" i="16"/>
  <c r="BA993" i="16"/>
  <c r="BB993" i="16"/>
  <c r="BC993" i="16"/>
  <c r="BD993" i="16"/>
  <c r="BE993" i="16"/>
  <c r="BF993" i="16"/>
  <c r="BG993" i="16"/>
  <c r="BH993" i="16"/>
  <c r="BI993" i="16"/>
  <c r="BJ993" i="16"/>
  <c r="BK993" i="16"/>
  <c r="BL993" i="16"/>
  <c r="BM993" i="16"/>
  <c r="BN993" i="16"/>
  <c r="BO993" i="16"/>
  <c r="B994" i="16"/>
  <c r="C994" i="16"/>
  <c r="D994" i="16"/>
  <c r="E994" i="16"/>
  <c r="F994" i="16"/>
  <c r="G994" i="16"/>
  <c r="H994" i="16"/>
  <c r="I994" i="16"/>
  <c r="J994" i="16"/>
  <c r="K994" i="16"/>
  <c r="L994" i="16"/>
  <c r="M994" i="16"/>
  <c r="N994" i="16"/>
  <c r="O994" i="16"/>
  <c r="P994" i="16"/>
  <c r="Q994" i="16"/>
  <c r="R994" i="16"/>
  <c r="S994" i="16"/>
  <c r="T994" i="16"/>
  <c r="U994" i="16"/>
  <c r="V994" i="16"/>
  <c r="W994" i="16"/>
  <c r="X994" i="16"/>
  <c r="Y994" i="16"/>
  <c r="Z994" i="16"/>
  <c r="AA994" i="16"/>
  <c r="AB994" i="16"/>
  <c r="AC994" i="16"/>
  <c r="AD994" i="16"/>
  <c r="AE994" i="16"/>
  <c r="AF994" i="16"/>
  <c r="AG994" i="16"/>
  <c r="AH994" i="16"/>
  <c r="AI994" i="16"/>
  <c r="AJ994" i="16"/>
  <c r="AK994" i="16"/>
  <c r="AL994" i="16"/>
  <c r="AM994" i="16"/>
  <c r="AN994" i="16"/>
  <c r="AO994" i="16"/>
  <c r="AP994" i="16"/>
  <c r="AQ994" i="16"/>
  <c r="AR994" i="16"/>
  <c r="AS994" i="16"/>
  <c r="AT994" i="16"/>
  <c r="AU994" i="16"/>
  <c r="AV994" i="16"/>
  <c r="AW994" i="16"/>
  <c r="AX994" i="16"/>
  <c r="AY994" i="16"/>
  <c r="AZ994" i="16"/>
  <c r="BA994" i="16"/>
  <c r="BB994" i="16"/>
  <c r="BC994" i="16"/>
  <c r="BD994" i="16"/>
  <c r="BE994" i="16"/>
  <c r="BF994" i="16"/>
  <c r="BG994" i="16"/>
  <c r="BH994" i="16"/>
  <c r="BI994" i="16"/>
  <c r="BJ994" i="16"/>
  <c r="BK994" i="16"/>
  <c r="BL994" i="16"/>
  <c r="BM994" i="16"/>
  <c r="BN994" i="16"/>
  <c r="BO994" i="16"/>
  <c r="B995" i="16"/>
  <c r="C995" i="16"/>
  <c r="D995" i="16"/>
  <c r="E995" i="16"/>
  <c r="F995" i="16"/>
  <c r="G995" i="16"/>
  <c r="H995" i="16"/>
  <c r="I995" i="16"/>
  <c r="J995" i="16"/>
  <c r="K995" i="16"/>
  <c r="L995" i="16"/>
  <c r="M995" i="16"/>
  <c r="N995" i="16"/>
  <c r="O995" i="16"/>
  <c r="P995" i="16"/>
  <c r="Q995" i="16"/>
  <c r="R995" i="16"/>
  <c r="S995" i="16"/>
  <c r="T995" i="16"/>
  <c r="U995" i="16"/>
  <c r="V995" i="16"/>
  <c r="W995" i="16"/>
  <c r="X995" i="16"/>
  <c r="Y995" i="16"/>
  <c r="Z995" i="16"/>
  <c r="AA995" i="16"/>
  <c r="AB995" i="16"/>
  <c r="AC995" i="16"/>
  <c r="AD995" i="16"/>
  <c r="AE995" i="16"/>
  <c r="AF995" i="16"/>
  <c r="AG995" i="16"/>
  <c r="AH995" i="16"/>
  <c r="AI995" i="16"/>
  <c r="AJ995" i="16"/>
  <c r="AK995" i="16"/>
  <c r="AL995" i="16"/>
  <c r="AM995" i="16"/>
  <c r="AN995" i="16"/>
  <c r="AO995" i="16"/>
  <c r="AP995" i="16"/>
  <c r="AQ995" i="16"/>
  <c r="AR995" i="16"/>
  <c r="AS995" i="16"/>
  <c r="AT995" i="16"/>
  <c r="AU995" i="16"/>
  <c r="AV995" i="16"/>
  <c r="AW995" i="16"/>
  <c r="AX995" i="16"/>
  <c r="AY995" i="16"/>
  <c r="AZ995" i="16"/>
  <c r="BA995" i="16"/>
  <c r="BB995" i="16"/>
  <c r="BC995" i="16"/>
  <c r="BD995" i="16"/>
  <c r="BE995" i="16"/>
  <c r="BF995" i="16"/>
  <c r="BG995" i="16"/>
  <c r="BH995" i="16"/>
  <c r="BI995" i="16"/>
  <c r="BJ995" i="16"/>
  <c r="BK995" i="16"/>
  <c r="BL995" i="16"/>
  <c r="BM995" i="16"/>
  <c r="BN995" i="16"/>
  <c r="BO995" i="16"/>
  <c r="B996" i="16"/>
  <c r="C996" i="16"/>
  <c r="D996" i="16"/>
  <c r="E996" i="16"/>
  <c r="F996" i="16"/>
  <c r="G996" i="16"/>
  <c r="H996" i="16"/>
  <c r="I996" i="16"/>
  <c r="J996" i="16"/>
  <c r="K996" i="16"/>
  <c r="L996" i="16"/>
  <c r="M996" i="16"/>
  <c r="N996" i="16"/>
  <c r="O996" i="16"/>
  <c r="P996" i="16"/>
  <c r="Q996" i="16"/>
  <c r="R996" i="16"/>
  <c r="S996" i="16"/>
  <c r="T996" i="16"/>
  <c r="U996" i="16"/>
  <c r="V996" i="16"/>
  <c r="W996" i="16"/>
  <c r="X996" i="16"/>
  <c r="Y996" i="16"/>
  <c r="Z996" i="16"/>
  <c r="AA996" i="16"/>
  <c r="AB996" i="16"/>
  <c r="AC996" i="16"/>
  <c r="AD996" i="16"/>
  <c r="AE996" i="16"/>
  <c r="AF996" i="16"/>
  <c r="AG996" i="16"/>
  <c r="AH996" i="16"/>
  <c r="AI996" i="16"/>
  <c r="AJ996" i="16"/>
  <c r="AK996" i="16"/>
  <c r="AL996" i="16"/>
  <c r="AM996" i="16"/>
  <c r="AN996" i="16"/>
  <c r="AO996" i="16"/>
  <c r="AP996" i="16"/>
  <c r="AQ996" i="16"/>
  <c r="AR996" i="16"/>
  <c r="AS996" i="16"/>
  <c r="AT996" i="16"/>
  <c r="AU996" i="16"/>
  <c r="AV996" i="16"/>
  <c r="AW996" i="16"/>
  <c r="AX996" i="16"/>
  <c r="AY996" i="16"/>
  <c r="AZ996" i="16"/>
  <c r="BA996" i="16"/>
  <c r="BB996" i="16"/>
  <c r="BC996" i="16"/>
  <c r="BD996" i="16"/>
  <c r="BE996" i="16"/>
  <c r="BF996" i="16"/>
  <c r="BG996" i="16"/>
  <c r="BH996" i="16"/>
  <c r="BI996" i="16"/>
  <c r="BJ996" i="16"/>
  <c r="BK996" i="16"/>
  <c r="BL996" i="16"/>
  <c r="BM996" i="16"/>
  <c r="BN996" i="16"/>
  <c r="BO996" i="16"/>
  <c r="B997" i="16"/>
  <c r="C997" i="16"/>
  <c r="D997" i="16"/>
  <c r="E997" i="16"/>
  <c r="F997" i="16"/>
  <c r="G997" i="16"/>
  <c r="H997" i="16"/>
  <c r="I997" i="16"/>
  <c r="J997" i="16"/>
  <c r="K997" i="16"/>
  <c r="L997" i="16"/>
  <c r="M997" i="16"/>
  <c r="N997" i="16"/>
  <c r="O997" i="16"/>
  <c r="P997" i="16"/>
  <c r="Q997" i="16"/>
  <c r="R997" i="16"/>
  <c r="S997" i="16"/>
  <c r="T997" i="16"/>
  <c r="U997" i="16"/>
  <c r="V997" i="16"/>
  <c r="W997" i="16"/>
  <c r="X997" i="16"/>
  <c r="Y997" i="16"/>
  <c r="Z997" i="16"/>
  <c r="AA997" i="16"/>
  <c r="AB997" i="16"/>
  <c r="AC997" i="16"/>
  <c r="AD997" i="16"/>
  <c r="AE997" i="16"/>
  <c r="AF997" i="16"/>
  <c r="AG997" i="16"/>
  <c r="AH997" i="16"/>
  <c r="AI997" i="16"/>
  <c r="AJ997" i="16"/>
  <c r="AK997" i="16"/>
  <c r="AL997" i="16"/>
  <c r="AM997" i="16"/>
  <c r="AN997" i="16"/>
  <c r="AO997" i="16"/>
  <c r="AP997" i="16"/>
  <c r="AQ997" i="16"/>
  <c r="AR997" i="16"/>
  <c r="AS997" i="16"/>
  <c r="AT997" i="16"/>
  <c r="AU997" i="16"/>
  <c r="AV997" i="16"/>
  <c r="AW997" i="16"/>
  <c r="AX997" i="16"/>
  <c r="AY997" i="16"/>
  <c r="AZ997" i="16"/>
  <c r="BA997" i="16"/>
  <c r="BB997" i="16"/>
  <c r="BC997" i="16"/>
  <c r="BD997" i="16"/>
  <c r="BE997" i="16"/>
  <c r="BF997" i="16"/>
  <c r="BG997" i="16"/>
  <c r="BH997" i="16"/>
  <c r="BI997" i="16"/>
  <c r="BJ997" i="16"/>
  <c r="BK997" i="16"/>
  <c r="BL997" i="16"/>
  <c r="BM997" i="16"/>
  <c r="BN997" i="16"/>
  <c r="BO997" i="16"/>
  <c r="B998" i="16"/>
  <c r="C998" i="16"/>
  <c r="D998" i="16"/>
  <c r="E998" i="16"/>
  <c r="F998" i="16"/>
  <c r="G998" i="16"/>
  <c r="H998" i="16"/>
  <c r="I998" i="16"/>
  <c r="J998" i="16"/>
  <c r="K998" i="16"/>
  <c r="L998" i="16"/>
  <c r="M998" i="16"/>
  <c r="N998" i="16"/>
  <c r="O998" i="16"/>
  <c r="P998" i="16"/>
  <c r="Q998" i="16"/>
  <c r="R998" i="16"/>
  <c r="S998" i="16"/>
  <c r="T998" i="16"/>
  <c r="U998" i="16"/>
  <c r="V998" i="16"/>
  <c r="W998" i="16"/>
  <c r="X998" i="16"/>
  <c r="Y998" i="16"/>
  <c r="Z998" i="16"/>
  <c r="AA998" i="16"/>
  <c r="AB998" i="16"/>
  <c r="AC998" i="16"/>
  <c r="AD998" i="16"/>
  <c r="AE998" i="16"/>
  <c r="AF998" i="16"/>
  <c r="AG998" i="16"/>
  <c r="AH998" i="16"/>
  <c r="AI998" i="16"/>
  <c r="AJ998" i="16"/>
  <c r="AK998" i="16"/>
  <c r="AL998" i="16"/>
  <c r="AM998" i="16"/>
  <c r="AN998" i="16"/>
  <c r="AO998" i="16"/>
  <c r="AP998" i="16"/>
  <c r="AQ998" i="16"/>
  <c r="AR998" i="16"/>
  <c r="AS998" i="16"/>
  <c r="AT998" i="16"/>
  <c r="AU998" i="16"/>
  <c r="AV998" i="16"/>
  <c r="AW998" i="16"/>
  <c r="AX998" i="16"/>
  <c r="AY998" i="16"/>
  <c r="AZ998" i="16"/>
  <c r="BA998" i="16"/>
  <c r="BB998" i="16"/>
  <c r="BC998" i="16"/>
  <c r="BD998" i="16"/>
  <c r="BE998" i="16"/>
  <c r="BF998" i="16"/>
  <c r="BG998" i="16"/>
  <c r="BH998" i="16"/>
  <c r="BI998" i="16"/>
  <c r="BJ998" i="16"/>
  <c r="BK998" i="16"/>
  <c r="BL998" i="16"/>
  <c r="BM998" i="16"/>
  <c r="BN998" i="16"/>
  <c r="BO998" i="16"/>
  <c r="B999" i="16"/>
  <c r="C999" i="16"/>
  <c r="D999" i="16"/>
  <c r="E999" i="16"/>
  <c r="F999" i="16"/>
  <c r="G999" i="16"/>
  <c r="H999" i="16"/>
  <c r="I999" i="16"/>
  <c r="J999" i="16"/>
  <c r="K999" i="16"/>
  <c r="L999" i="16"/>
  <c r="M999" i="16"/>
  <c r="N999" i="16"/>
  <c r="O999" i="16"/>
  <c r="P999" i="16"/>
  <c r="Q999" i="16"/>
  <c r="R999" i="16"/>
  <c r="S999" i="16"/>
  <c r="T999" i="16"/>
  <c r="U999" i="16"/>
  <c r="V999" i="16"/>
  <c r="W999" i="16"/>
  <c r="X999" i="16"/>
  <c r="Y999" i="16"/>
  <c r="Z999" i="16"/>
  <c r="AA999" i="16"/>
  <c r="AB999" i="16"/>
  <c r="AC999" i="16"/>
  <c r="AD999" i="16"/>
  <c r="AE999" i="16"/>
  <c r="AF999" i="16"/>
  <c r="AG999" i="16"/>
  <c r="AH999" i="16"/>
  <c r="AI999" i="16"/>
  <c r="AJ999" i="16"/>
  <c r="AK999" i="16"/>
  <c r="AL999" i="16"/>
  <c r="AM999" i="16"/>
  <c r="AN999" i="16"/>
  <c r="AO999" i="16"/>
  <c r="AP999" i="16"/>
  <c r="AQ999" i="16"/>
  <c r="AR999" i="16"/>
  <c r="AS999" i="16"/>
  <c r="AT999" i="16"/>
  <c r="AU999" i="16"/>
  <c r="AV999" i="16"/>
  <c r="AW999" i="16"/>
  <c r="AX999" i="16"/>
  <c r="AY999" i="16"/>
  <c r="AZ999" i="16"/>
  <c r="BA999" i="16"/>
  <c r="BB999" i="16"/>
  <c r="BC999" i="16"/>
  <c r="BD999" i="16"/>
  <c r="BE999" i="16"/>
  <c r="BF999" i="16"/>
  <c r="BG999" i="16"/>
  <c r="BH999" i="16"/>
  <c r="BI999" i="16"/>
  <c r="BJ999" i="16"/>
  <c r="BK999" i="16"/>
  <c r="BL999" i="16"/>
  <c r="BM999" i="16"/>
  <c r="BN999" i="16"/>
  <c r="BO999" i="16"/>
  <c r="B1000" i="16"/>
  <c r="C1000" i="16"/>
  <c r="D1000" i="16"/>
  <c r="E1000" i="16"/>
  <c r="F1000" i="16"/>
  <c r="G1000" i="16"/>
  <c r="H1000" i="16"/>
  <c r="I1000" i="16"/>
  <c r="J1000" i="16"/>
  <c r="K1000" i="16"/>
  <c r="L1000" i="16"/>
  <c r="M1000" i="16"/>
  <c r="N1000" i="16"/>
  <c r="O1000" i="16"/>
  <c r="P1000" i="16"/>
  <c r="Q1000" i="16"/>
  <c r="R1000" i="16"/>
  <c r="S1000" i="16"/>
  <c r="T1000" i="16"/>
  <c r="U1000" i="16"/>
  <c r="V1000" i="16"/>
  <c r="W1000" i="16"/>
  <c r="X1000" i="16"/>
  <c r="Y1000" i="16"/>
  <c r="Z1000" i="16"/>
  <c r="AA1000" i="16"/>
  <c r="AB1000" i="16"/>
  <c r="AC1000" i="16"/>
  <c r="AD1000" i="16"/>
  <c r="AE1000" i="16"/>
  <c r="AF1000" i="16"/>
  <c r="AG1000" i="16"/>
  <c r="AH1000" i="16"/>
  <c r="AI1000" i="16"/>
  <c r="AJ1000" i="16"/>
  <c r="AK1000" i="16"/>
  <c r="AL1000" i="16"/>
  <c r="AM1000" i="16"/>
  <c r="AN1000" i="16"/>
  <c r="AO1000" i="16"/>
  <c r="AP1000" i="16"/>
  <c r="AQ1000" i="16"/>
  <c r="AR1000" i="16"/>
  <c r="AS1000" i="16"/>
  <c r="AT1000" i="16"/>
  <c r="AU1000" i="16"/>
  <c r="AV1000" i="16"/>
  <c r="AW1000" i="16"/>
  <c r="AX1000" i="16"/>
  <c r="AY1000" i="16"/>
  <c r="AZ1000" i="16"/>
  <c r="BA1000" i="16"/>
  <c r="BB1000" i="16"/>
  <c r="BC1000" i="16"/>
  <c r="BD1000" i="16"/>
  <c r="BE1000" i="16"/>
  <c r="BF1000" i="16"/>
  <c r="BG1000" i="16"/>
  <c r="BH1000" i="16"/>
  <c r="BI1000" i="16"/>
  <c r="BJ1000" i="16"/>
  <c r="BK1000" i="16"/>
  <c r="BL1000" i="16"/>
  <c r="BM1000" i="16"/>
  <c r="BN1000" i="16"/>
  <c r="BO1000" i="16"/>
  <c r="B1001" i="16"/>
  <c r="C1001" i="16"/>
  <c r="D1001" i="16"/>
  <c r="E1001" i="16"/>
  <c r="F1001" i="16"/>
  <c r="G1001" i="16"/>
  <c r="H1001" i="16"/>
  <c r="I1001" i="16"/>
  <c r="J1001" i="16"/>
  <c r="K1001" i="16"/>
  <c r="L1001" i="16"/>
  <c r="M1001" i="16"/>
  <c r="N1001" i="16"/>
  <c r="O1001" i="16"/>
  <c r="P1001" i="16"/>
  <c r="Q1001" i="16"/>
  <c r="R1001" i="16"/>
  <c r="S1001" i="16"/>
  <c r="T1001" i="16"/>
  <c r="U1001" i="16"/>
  <c r="V1001" i="16"/>
  <c r="W1001" i="16"/>
  <c r="X1001" i="16"/>
  <c r="Y1001" i="16"/>
  <c r="Z1001" i="16"/>
  <c r="AA1001" i="16"/>
  <c r="AB1001" i="16"/>
  <c r="AC1001" i="16"/>
  <c r="AD1001" i="16"/>
  <c r="AE1001" i="16"/>
  <c r="AF1001" i="16"/>
  <c r="AG1001" i="16"/>
  <c r="AH1001" i="16"/>
  <c r="AI1001" i="16"/>
  <c r="AJ1001" i="16"/>
  <c r="AK1001" i="16"/>
  <c r="AL1001" i="16"/>
  <c r="AM1001" i="16"/>
  <c r="AN1001" i="16"/>
  <c r="AO1001" i="16"/>
  <c r="AP1001" i="16"/>
  <c r="AQ1001" i="16"/>
  <c r="AR1001" i="16"/>
  <c r="AS1001" i="16"/>
  <c r="AT1001" i="16"/>
  <c r="AU1001" i="16"/>
  <c r="AV1001" i="16"/>
  <c r="AW1001" i="16"/>
  <c r="AX1001" i="16"/>
  <c r="AY1001" i="16"/>
  <c r="AZ1001" i="16"/>
  <c r="BA1001" i="16"/>
  <c r="BB1001" i="16"/>
  <c r="BC1001" i="16"/>
  <c r="BD1001" i="16"/>
  <c r="BE1001" i="16"/>
  <c r="BF1001" i="16"/>
  <c r="BG1001" i="16"/>
  <c r="BH1001" i="16"/>
  <c r="BI1001" i="16"/>
  <c r="BJ1001" i="16"/>
  <c r="BK1001" i="16"/>
  <c r="BL1001" i="16"/>
  <c r="BM1001" i="16"/>
  <c r="BN1001" i="16"/>
  <c r="BO1001" i="16"/>
  <c r="B1002" i="16"/>
  <c r="C1002" i="16"/>
  <c r="D1002" i="16"/>
  <c r="E1002" i="16"/>
  <c r="F1002" i="16"/>
  <c r="G1002" i="16"/>
  <c r="H1002" i="16"/>
  <c r="I1002" i="16"/>
  <c r="J1002" i="16"/>
  <c r="K1002" i="16"/>
  <c r="L1002" i="16"/>
  <c r="M1002" i="16"/>
  <c r="N1002" i="16"/>
  <c r="O1002" i="16"/>
  <c r="P1002" i="16"/>
  <c r="Q1002" i="16"/>
  <c r="R1002" i="16"/>
  <c r="S1002" i="16"/>
  <c r="T1002" i="16"/>
  <c r="U1002" i="16"/>
  <c r="V1002" i="16"/>
  <c r="W1002" i="16"/>
  <c r="X1002" i="16"/>
  <c r="Y1002" i="16"/>
  <c r="Z1002" i="16"/>
  <c r="AA1002" i="16"/>
  <c r="AB1002" i="16"/>
  <c r="AC1002" i="16"/>
  <c r="AD1002" i="16"/>
  <c r="AE1002" i="16"/>
  <c r="AF1002" i="16"/>
  <c r="AG1002" i="16"/>
  <c r="AH1002" i="16"/>
  <c r="AI1002" i="16"/>
  <c r="AJ1002" i="16"/>
  <c r="AK1002" i="16"/>
  <c r="AL1002" i="16"/>
  <c r="AM1002" i="16"/>
  <c r="AN1002" i="16"/>
  <c r="AO1002" i="16"/>
  <c r="AP1002" i="16"/>
  <c r="AQ1002" i="16"/>
  <c r="AR1002" i="16"/>
  <c r="AS1002" i="16"/>
  <c r="AT1002" i="16"/>
  <c r="AU1002" i="16"/>
  <c r="AV1002" i="16"/>
  <c r="AW1002" i="16"/>
  <c r="AX1002" i="16"/>
  <c r="AY1002" i="16"/>
  <c r="AZ1002" i="16"/>
  <c r="BA1002" i="16"/>
  <c r="BB1002" i="16"/>
  <c r="BC1002" i="16"/>
  <c r="BD1002" i="16"/>
  <c r="BE1002" i="16"/>
  <c r="BF1002" i="16"/>
  <c r="BG1002" i="16"/>
  <c r="BH1002" i="16"/>
  <c r="BI1002" i="16"/>
  <c r="BJ1002" i="16"/>
  <c r="BK1002" i="16"/>
  <c r="BL1002" i="16"/>
  <c r="BM1002" i="16"/>
  <c r="BN1002" i="16"/>
  <c r="BO1002" i="16"/>
  <c r="BP638" i="16" l="1"/>
  <c r="BP772" i="16"/>
  <c r="BP374" i="16"/>
  <c r="BP186" i="16"/>
  <c r="BP58" i="16"/>
  <c r="BP510" i="16"/>
  <c r="BP438" i="16"/>
  <c r="BP326" i="16"/>
  <c r="BP268" i="16"/>
  <c r="BP122" i="16"/>
  <c r="BP925" i="16"/>
  <c r="BP836" i="16"/>
  <c r="BP702" i="16"/>
  <c r="BP355" i="16"/>
  <c r="BP905" i="16"/>
  <c r="BP734" i="16"/>
  <c r="BP718" i="16"/>
  <c r="BP686" i="16"/>
  <c r="BP574" i="16"/>
  <c r="BP44" i="16"/>
  <c r="BP414" i="16"/>
  <c r="BP396" i="16"/>
  <c r="BP218" i="16"/>
  <c r="BP204" i="16"/>
  <c r="BP172" i="16"/>
  <c r="BP884" i="16"/>
  <c r="BP670" i="16"/>
  <c r="BP654" i="16"/>
  <c r="BP622" i="16"/>
  <c r="BP558" i="16"/>
  <c r="BP154" i="16"/>
  <c r="BP140" i="16"/>
  <c r="BP108" i="16"/>
  <c r="BP989" i="16"/>
  <c r="BP860" i="16"/>
  <c r="BP846" i="16"/>
  <c r="BP814" i="16"/>
  <c r="BP606" i="16"/>
  <c r="BP590" i="16"/>
  <c r="BP542" i="16"/>
  <c r="BP526" i="16"/>
  <c r="BP494" i="16"/>
  <c r="BP316" i="16"/>
  <c r="BP90" i="16"/>
  <c r="BP76" i="16"/>
  <c r="BP965" i="16"/>
  <c r="BP937" i="16"/>
  <c r="BP917" i="16"/>
  <c r="BP796" i="16"/>
  <c r="BP782" i="16"/>
  <c r="BP750" i="16"/>
  <c r="BP478" i="16"/>
  <c r="BP460" i="16"/>
  <c r="BP430" i="16"/>
  <c r="BP365" i="16"/>
  <c r="BP341" i="16"/>
  <c r="BP302" i="16"/>
  <c r="BP276" i="16"/>
  <c r="BP236" i="16"/>
  <c r="BP26" i="16"/>
  <c r="BP12" i="16"/>
  <c r="BP949" i="16"/>
  <c r="BP724" i="16"/>
  <c r="BP398" i="16"/>
  <c r="BP206" i="16"/>
  <c r="BP901" i="16"/>
  <c r="BP349" i="16"/>
  <c r="BP292" i="16"/>
  <c r="BP188" i="16"/>
  <c r="BP780" i="16"/>
  <c r="BP957" i="16"/>
  <c r="BP852" i="16"/>
  <c r="BP788" i="16"/>
  <c r="BP660" i="16"/>
  <c r="BP596" i="16"/>
  <c r="BP532" i="16"/>
  <c r="BP462" i="16"/>
  <c r="BP985" i="16"/>
  <c r="BP969" i="16"/>
  <c r="BP844" i="16"/>
  <c r="BP692" i="16"/>
  <c r="BP628" i="16"/>
  <c r="BP428" i="16"/>
  <c r="BP347" i="16"/>
  <c r="BP314" i="16"/>
  <c r="BP999" i="16"/>
  <c r="BP981" i="16"/>
  <c r="BP909" i="16"/>
  <c r="BP889" i="16"/>
  <c r="BP422" i="16"/>
  <c r="BP310" i="16"/>
  <c r="BP262" i="16"/>
  <c r="BP977" i="16"/>
  <c r="BP620" i="16"/>
  <c r="BP598" i="16"/>
  <c r="BP556" i="16"/>
  <c r="BP534" i="16"/>
  <c r="BP492" i="16"/>
  <c r="BP470" i="16"/>
  <c r="BP468" i="16"/>
  <c r="BP466" i="16"/>
  <c r="BP464" i="16"/>
  <c r="BP444" i="16"/>
  <c r="BP997" i="16"/>
  <c r="BP993" i="16"/>
  <c r="BP984" i="16"/>
  <c r="BP978" i="16"/>
  <c r="BP974" i="16"/>
  <c r="BP956" i="16"/>
  <c r="BP933" i="16"/>
  <c r="BP921" i="16"/>
  <c r="BP916" i="16"/>
  <c r="BP888" i="16"/>
  <c r="BP881" i="16"/>
  <c r="BP830" i="16"/>
  <c r="BP820" i="16"/>
  <c r="BP766" i="16"/>
  <c r="BP756" i="16"/>
  <c r="BP945" i="16"/>
  <c r="BP726" i="16"/>
  <c r="BP994" i="16"/>
  <c r="BP990" i="16"/>
  <c r="BP930" i="16"/>
  <c r="BP892" i="16"/>
  <c r="BP826" i="16"/>
  <c r="BP824" i="16"/>
  <c r="BP822" i="16"/>
  <c r="BP798" i="16"/>
  <c r="BP764" i="16"/>
  <c r="BP762" i="16"/>
  <c r="BP760" i="16"/>
  <c r="BP758" i="16"/>
  <c r="BP988" i="16"/>
  <c r="BP973" i="16"/>
  <c r="BP924" i="16"/>
  <c r="BP684" i="16"/>
  <c r="BP662" i="16"/>
  <c r="BP953" i="16"/>
  <c r="BP926" i="16"/>
  <c r="BP923" i="16"/>
  <c r="BP894" i="16"/>
  <c r="BP890" i="16"/>
  <c r="BP868" i="16"/>
  <c r="BP828" i="16"/>
  <c r="BP968" i="16"/>
  <c r="BP962" i="16"/>
  <c r="BP958" i="16"/>
  <c r="BP941" i="16"/>
  <c r="BP936" i="16"/>
  <c r="BP878" i="16"/>
  <c r="BP870" i="16"/>
  <c r="BP812" i="16"/>
  <c r="BP804" i="16"/>
  <c r="BP802" i="16"/>
  <c r="BP800" i="16"/>
  <c r="BP748" i="16"/>
  <c r="BP406" i="16"/>
  <c r="BP404" i="16"/>
  <c r="BP402" i="16"/>
  <c r="BP400" i="16"/>
  <c r="BP380" i="16"/>
  <c r="BP371" i="16"/>
  <c r="BP369" i="16"/>
  <c r="BP290" i="16"/>
  <c r="BP288" i="16"/>
  <c r="BP286" i="16"/>
  <c r="BP284" i="16"/>
  <c r="BP1001" i="16"/>
  <c r="BP972" i="16"/>
  <c r="BP961" i="16"/>
  <c r="BP952" i="16"/>
  <c r="BP946" i="16"/>
  <c r="BP942" i="16"/>
  <c r="BP908" i="16"/>
  <c r="BP902" i="16"/>
  <c r="BP899" i="16"/>
  <c r="BP897" i="16"/>
  <c r="BP893" i="16"/>
  <c r="BP886" i="16"/>
  <c r="BP842" i="16"/>
  <c r="BP840" i="16"/>
  <c r="BP838" i="16"/>
  <c r="BP818" i="16"/>
  <c r="BP816" i="16"/>
  <c r="BP778" i="16"/>
  <c r="BP776" i="16"/>
  <c r="BP774" i="16"/>
  <c r="BP754" i="16"/>
  <c r="BP752" i="16"/>
  <c r="BP732" i="16"/>
  <c r="BP710" i="16"/>
  <c r="BP708" i="16"/>
  <c r="BP668" i="16"/>
  <c r="BP646" i="16"/>
  <c r="BP644" i="16"/>
  <c r="BP604" i="16"/>
  <c r="BP582" i="16"/>
  <c r="BP580" i="16"/>
  <c r="BP540" i="16"/>
  <c r="BP518" i="16"/>
  <c r="BP516" i="16"/>
  <c r="BP476" i="16"/>
  <c r="BP446" i="16"/>
  <c r="BP412" i="16"/>
  <c r="BP382" i="16"/>
  <c r="BP338" i="16"/>
  <c r="BP336" i="16"/>
  <c r="BP300" i="16"/>
  <c r="BP250" i="16"/>
  <c r="BP212" i="16"/>
  <c r="BP196" i="16"/>
  <c r="BP194" i="16"/>
  <c r="BP192" i="16"/>
  <c r="BP190" i="16"/>
  <c r="BP148" i="16"/>
  <c r="BP132" i="16"/>
  <c r="BP130" i="16"/>
  <c r="BP128" i="16"/>
  <c r="BP126" i="16"/>
  <c r="BP110" i="16"/>
  <c r="BP84" i="16"/>
  <c r="BP68" i="16"/>
  <c r="BP66" i="16"/>
  <c r="BP64" i="16"/>
  <c r="BP62" i="16"/>
  <c r="BP46" i="16"/>
  <c r="BP20" i="16"/>
  <c r="BP4" i="16"/>
  <c r="BP918" i="16"/>
  <c r="BP915" i="16"/>
  <c r="BP913" i="16"/>
  <c r="BP911" i="16"/>
  <c r="BP904" i="16"/>
  <c r="BP898" i="16"/>
  <c r="BP885" i="16"/>
  <c r="BP858" i="16"/>
  <c r="BP856" i="16"/>
  <c r="BP854" i="16"/>
  <c r="BP834" i="16"/>
  <c r="BP832" i="16"/>
  <c r="BP794" i="16"/>
  <c r="BP792" i="16"/>
  <c r="BP790" i="16"/>
  <c r="BP770" i="16"/>
  <c r="BP768" i="16"/>
  <c r="BP716" i="16"/>
  <c r="BP694" i="16"/>
  <c r="BP652" i="16"/>
  <c r="BP630" i="16"/>
  <c r="BP588" i="16"/>
  <c r="BP566" i="16"/>
  <c r="BP564" i="16"/>
  <c r="BP524" i="16"/>
  <c r="BP502" i="16"/>
  <c r="BP500" i="16"/>
  <c r="BP454" i="16"/>
  <c r="BP390" i="16"/>
  <c r="BP260" i="16"/>
  <c r="BP258" i="16"/>
  <c r="BP256" i="16"/>
  <c r="BP254" i="16"/>
  <c r="BP252" i="16"/>
  <c r="BP940" i="16"/>
  <c r="BP929" i="16"/>
  <c r="BP920" i="16"/>
  <c r="BP914" i="16"/>
  <c r="BP910" i="16"/>
  <c r="BP907" i="16"/>
  <c r="BP900" i="16"/>
  <c r="BP876" i="16"/>
  <c r="BP874" i="16"/>
  <c r="BP872" i="16"/>
  <c r="BP862" i="16"/>
  <c r="BP850" i="16"/>
  <c r="BP848" i="16"/>
  <c r="BP810" i="16"/>
  <c r="BP808" i="16"/>
  <c r="BP806" i="16"/>
  <c r="BP786" i="16"/>
  <c r="BP784" i="16"/>
  <c r="BP746" i="16"/>
  <c r="BP744" i="16"/>
  <c r="BP742" i="16"/>
  <c r="BP740" i="16"/>
  <c r="BP738" i="16"/>
  <c r="BP736" i="16"/>
  <c r="BP700" i="16"/>
  <c r="BP678" i="16"/>
  <c r="BP676" i="16"/>
  <c r="BP636" i="16"/>
  <c r="BP614" i="16"/>
  <c r="BP612" i="16"/>
  <c r="BP572" i="16"/>
  <c r="BP550" i="16"/>
  <c r="BP548" i="16"/>
  <c r="BP508" i="16"/>
  <c r="BP486" i="16"/>
  <c r="BP484" i="16"/>
  <c r="BP367" i="16"/>
  <c r="BP282" i="16"/>
  <c r="BP730" i="16"/>
  <c r="BP728" i="16"/>
  <c r="BP714" i="16"/>
  <c r="BP712" i="16"/>
  <c r="BP698" i="16"/>
  <c r="BP696" i="16"/>
  <c r="BP682" i="16"/>
  <c r="BP680" i="16"/>
  <c r="BP666" i="16"/>
  <c r="BP664" i="16"/>
  <c r="BP650" i="16"/>
  <c r="BP648" i="16"/>
  <c r="BP634" i="16"/>
  <c r="BP632" i="16"/>
  <c r="BP618" i="16"/>
  <c r="BP616" i="16"/>
  <c r="BP602" i="16"/>
  <c r="BP600" i="16"/>
  <c r="BP586" i="16"/>
  <c r="BP584" i="16"/>
  <c r="BP570" i="16"/>
  <c r="BP568" i="16"/>
  <c r="BP554" i="16"/>
  <c r="BP552" i="16"/>
  <c r="BP538" i="16"/>
  <c r="BP536" i="16"/>
  <c r="BP522" i="16"/>
  <c r="BP520" i="16"/>
  <c r="BP506" i="16"/>
  <c r="BP504" i="16"/>
  <c r="BP490" i="16"/>
  <c r="BP488" i="16"/>
  <c r="BP474" i="16"/>
  <c r="BP472" i="16"/>
  <c r="BP452" i="16"/>
  <c r="BP450" i="16"/>
  <c r="BP448" i="16"/>
  <c r="BP388" i="16"/>
  <c r="BP386" i="16"/>
  <c r="BP384" i="16"/>
  <c r="BP353" i="16"/>
  <c r="BP351" i="16"/>
  <c r="BP333" i="16"/>
  <c r="BP228" i="16"/>
  <c r="BP210" i="16"/>
  <c r="BP208" i="16"/>
  <c r="BP164" i="16"/>
  <c r="BP146" i="16"/>
  <c r="BP144" i="16"/>
  <c r="BP124" i="16"/>
  <c r="BP100" i="16"/>
  <c r="BP82" i="16"/>
  <c r="BP80" i="16"/>
  <c r="BP60" i="16"/>
  <c r="BP36" i="16"/>
  <c r="BP18" i="16"/>
  <c r="BP16" i="16"/>
  <c r="BP722" i="16"/>
  <c r="BP720" i="16"/>
  <c r="BP706" i="16"/>
  <c r="BP704" i="16"/>
  <c r="BP690" i="16"/>
  <c r="BP688" i="16"/>
  <c r="BP674" i="16"/>
  <c r="BP672" i="16"/>
  <c r="BP658" i="16"/>
  <c r="BP656" i="16"/>
  <c r="BP642" i="16"/>
  <c r="BP640" i="16"/>
  <c r="BP626" i="16"/>
  <c r="BP624" i="16"/>
  <c r="BP610" i="16"/>
  <c r="BP608" i="16"/>
  <c r="BP594" i="16"/>
  <c r="BP592" i="16"/>
  <c r="BP578" i="16"/>
  <c r="BP576" i="16"/>
  <c r="BP562" i="16"/>
  <c r="BP560" i="16"/>
  <c r="BP546" i="16"/>
  <c r="BP544" i="16"/>
  <c r="BP530" i="16"/>
  <c r="BP528" i="16"/>
  <c r="BP514" i="16"/>
  <c r="BP512" i="16"/>
  <c r="BP498" i="16"/>
  <c r="BP496" i="16"/>
  <c r="BP482" i="16"/>
  <c r="BP480" i="16"/>
  <c r="BP420" i="16"/>
  <c r="BP418" i="16"/>
  <c r="BP416" i="16"/>
  <c r="BP345" i="16"/>
  <c r="BP343" i="16"/>
  <c r="BP308" i="16"/>
  <c r="BP306" i="16"/>
  <c r="BP304" i="16"/>
  <c r="BP244" i="16"/>
  <c r="BP242" i="16"/>
  <c r="BP240" i="16"/>
  <c r="BP238" i="16"/>
  <c r="BP198" i="16"/>
  <c r="BP180" i="16"/>
  <c r="BP178" i="16"/>
  <c r="BP176" i="16"/>
  <c r="BP174" i="16"/>
  <c r="BP134" i="16"/>
  <c r="BP116" i="16"/>
  <c r="BP114" i="16"/>
  <c r="BP112" i="16"/>
  <c r="BP92" i="16"/>
  <c r="BP70" i="16"/>
  <c r="BP52" i="16"/>
  <c r="BP50" i="16"/>
  <c r="BP48" i="16"/>
  <c r="BP28" i="16"/>
  <c r="BP6" i="16"/>
  <c r="BP922" i="16"/>
  <c r="BP919" i="16"/>
  <c r="BP912" i="16"/>
  <c r="BP906" i="16"/>
  <c r="BP903" i="16"/>
  <c r="BP896" i="16"/>
  <c r="BP882" i="16"/>
  <c r="BP880" i="16"/>
  <c r="BP866" i="16"/>
  <c r="BP864" i="16"/>
  <c r="BP436" i="16"/>
  <c r="BP434" i="16"/>
  <c r="BP432" i="16"/>
  <c r="BP363" i="16"/>
  <c r="BP361" i="16"/>
  <c r="BP359" i="16"/>
  <c r="BP357" i="16"/>
  <c r="BP324" i="16"/>
  <c r="BP322" i="16"/>
  <c r="BP320" i="16"/>
  <c r="BP318" i="16"/>
  <c r="BP274" i="16"/>
  <c r="BP272" i="16"/>
  <c r="BP270" i="16"/>
  <c r="BP246" i="16"/>
  <c r="BP226" i="16"/>
  <c r="BP224" i="16"/>
  <c r="BP222" i="16"/>
  <c r="BP220" i="16"/>
  <c r="BP182" i="16"/>
  <c r="BP162" i="16"/>
  <c r="BP160" i="16"/>
  <c r="BP158" i="16"/>
  <c r="BP156" i="16"/>
  <c r="BP142" i="16"/>
  <c r="BP118" i="16"/>
  <c r="BP98" i="16"/>
  <c r="BP96" i="16"/>
  <c r="BP94" i="16"/>
  <c r="BP78" i="16"/>
  <c r="BP54" i="16"/>
  <c r="BP34" i="16"/>
  <c r="BP32" i="16"/>
  <c r="BP30" i="16"/>
  <c r="BP14" i="16"/>
  <c r="BP458" i="16"/>
  <c r="BP456" i="16"/>
  <c r="BP442" i="16"/>
  <c r="BP440" i="16"/>
  <c r="BP426" i="16"/>
  <c r="BP424" i="16"/>
  <c r="BP410" i="16"/>
  <c r="BP408" i="16"/>
  <c r="BP394" i="16"/>
  <c r="BP392" i="16"/>
  <c r="BP378" i="16"/>
  <c r="BP376" i="16"/>
  <c r="BP330" i="16"/>
  <c r="BP328" i="16"/>
  <c r="BP312" i="16"/>
  <c r="BP298" i="16"/>
  <c r="BP296" i="16"/>
  <c r="BP294" i="16"/>
  <c r="BP280" i="16"/>
  <c r="BP278" i="16"/>
  <c r="BP266" i="16"/>
  <c r="BP264" i="16"/>
  <c r="BP248" i="16"/>
  <c r="BP234" i="16"/>
  <c r="BP232" i="16"/>
  <c r="BP230" i="16"/>
  <c r="BP216" i="16"/>
  <c r="BP214" i="16"/>
  <c r="BP202" i="16"/>
  <c r="BP200" i="16"/>
  <c r="BP184" i="16"/>
  <c r="BP170" i="16"/>
  <c r="BP168" i="16"/>
  <c r="BP166" i="16"/>
  <c r="BP152" i="16"/>
  <c r="BP150" i="16"/>
  <c r="BP138" i="16"/>
  <c r="BP136" i="16"/>
  <c r="BP120" i="16"/>
  <c r="BP106" i="16"/>
  <c r="BP104" i="16"/>
  <c r="BP102" i="16"/>
  <c r="BP88" i="16"/>
  <c r="BP86" i="16"/>
  <c r="BP74" i="16"/>
  <c r="BP72" i="16"/>
  <c r="BP56" i="16"/>
  <c r="BP42" i="16"/>
  <c r="BP40" i="16"/>
  <c r="BP38" i="16"/>
  <c r="BP24" i="16"/>
  <c r="BP22" i="16"/>
  <c r="BP10" i="16"/>
  <c r="BP8" i="16"/>
  <c r="BP959" i="16"/>
  <c r="BP996" i="16"/>
  <c r="BP980" i="16"/>
  <c r="BP971" i="16"/>
  <c r="BP964" i="16"/>
  <c r="BP955" i="16"/>
  <c r="BP939" i="16"/>
  <c r="BP932" i="16"/>
  <c r="BP992" i="16"/>
  <c r="BP986" i="16"/>
  <c r="BP983" i="16"/>
  <c r="BP976" i="16"/>
  <c r="BP970" i="16"/>
  <c r="BP967" i="16"/>
  <c r="BP960" i="16"/>
  <c r="BP954" i="16"/>
  <c r="BP951" i="16"/>
  <c r="BP944" i="16"/>
  <c r="BP938" i="16"/>
  <c r="BP935" i="16"/>
  <c r="BP928" i="16"/>
  <c r="BP991" i="16"/>
  <c r="BP975" i="16"/>
  <c r="BP943" i="16"/>
  <c r="BP927" i="16"/>
  <c r="BP1002" i="16"/>
  <c r="BP987" i="16"/>
  <c r="BP948" i="16"/>
  <c r="BP1000" i="16"/>
  <c r="BP998" i="16"/>
  <c r="BP995" i="16"/>
  <c r="BP982" i="16"/>
  <c r="BP979" i="16"/>
  <c r="BP966" i="16"/>
  <c r="BP963" i="16"/>
  <c r="BP950" i="16"/>
  <c r="BP947" i="16"/>
  <c r="BP934" i="16"/>
  <c r="BP931" i="16"/>
  <c r="BP891" i="16"/>
  <c r="BP35" i="16"/>
  <c r="BP7" i="16"/>
  <c r="BP895" i="16"/>
  <c r="BP879" i="16"/>
  <c r="BP877" i="16"/>
  <c r="BP871" i="16"/>
  <c r="BP869" i="16"/>
  <c r="BP863" i="16"/>
  <c r="BP861" i="16"/>
  <c r="BP855" i="16"/>
  <c r="BP853" i="16"/>
  <c r="BP847" i="16"/>
  <c r="BP845" i="16"/>
  <c r="BP839" i="16"/>
  <c r="BP837" i="16"/>
  <c r="BP831" i="16"/>
  <c r="BP829" i="16"/>
  <c r="BP823" i="16"/>
  <c r="BP821" i="16"/>
  <c r="BP815" i="16"/>
  <c r="BP813" i="16"/>
  <c r="BP807" i="16"/>
  <c r="BP805" i="16"/>
  <c r="BP799" i="16"/>
  <c r="BP797" i="16"/>
  <c r="BP791" i="16"/>
  <c r="BP789" i="16"/>
  <c r="BP783" i="16"/>
  <c r="BP781" i="16"/>
  <c r="BP775" i="16"/>
  <c r="BP773" i="16"/>
  <c r="BP767" i="16"/>
  <c r="BP765" i="16"/>
  <c r="BP759" i="16"/>
  <c r="BP757" i="16"/>
  <c r="BP751" i="16"/>
  <c r="BP749" i="16"/>
  <c r="BP743" i="16"/>
  <c r="BP741" i="16"/>
  <c r="BP735" i="16"/>
  <c r="BP733" i="16"/>
  <c r="BP727" i="16"/>
  <c r="BP725" i="16"/>
  <c r="BP719" i="16"/>
  <c r="BP717" i="16"/>
  <c r="BP711" i="16"/>
  <c r="BP709" i="16"/>
  <c r="BP703" i="16"/>
  <c r="BP701" i="16"/>
  <c r="BP695" i="16"/>
  <c r="BP693" i="16"/>
  <c r="BP687" i="16"/>
  <c r="BP685" i="16"/>
  <c r="BP679" i="16"/>
  <c r="BP677" i="16"/>
  <c r="BP671" i="16"/>
  <c r="BP669" i="16"/>
  <c r="BP663" i="16"/>
  <c r="BP661" i="16"/>
  <c r="BP655" i="16"/>
  <c r="BP653" i="16"/>
  <c r="BP647" i="16"/>
  <c r="BP645" i="16"/>
  <c r="BP639" i="16"/>
  <c r="BP637" i="16"/>
  <c r="BP631" i="16"/>
  <c r="BP629" i="16"/>
  <c r="BP623" i="16"/>
  <c r="BP621" i="16"/>
  <c r="BP615" i="16"/>
  <c r="BP613" i="16"/>
  <c r="BP607" i="16"/>
  <c r="BP605" i="16"/>
  <c r="BP599" i="16"/>
  <c r="BP597" i="16"/>
  <c r="BP591" i="16"/>
  <c r="BP589" i="16"/>
  <c r="BP583" i="16"/>
  <c r="BP581" i="16"/>
  <c r="BP575" i="16"/>
  <c r="BP573" i="16"/>
  <c r="BP567" i="16"/>
  <c r="BP565" i="16"/>
  <c r="BP559" i="16"/>
  <c r="BP557" i="16"/>
  <c r="BP551" i="16"/>
  <c r="BP549" i="16"/>
  <c r="BP543" i="16"/>
  <c r="BP541" i="16"/>
  <c r="BP535" i="16"/>
  <c r="BP533" i="16"/>
  <c r="BP527" i="16"/>
  <c r="BP525" i="16"/>
  <c r="BP519" i="16"/>
  <c r="BP517" i="16"/>
  <c r="BP511" i="16"/>
  <c r="BP509" i="16"/>
  <c r="BP503" i="16"/>
  <c r="BP501" i="16"/>
  <c r="BP495" i="16"/>
  <c r="BP493" i="16"/>
  <c r="BP487" i="16"/>
  <c r="BP485" i="16"/>
  <c r="BP479" i="16"/>
  <c r="BP477" i="16"/>
  <c r="BP471" i="16"/>
  <c r="BP469" i="16"/>
  <c r="BP463" i="16"/>
  <c r="BP461" i="16"/>
  <c r="BP455" i="16"/>
  <c r="BP453" i="16"/>
  <c r="BP447" i="16"/>
  <c r="BP445" i="16"/>
  <c r="BP439" i="16"/>
  <c r="BP437" i="16"/>
  <c r="BP431" i="16"/>
  <c r="BP429" i="16"/>
  <c r="BP423" i="16"/>
  <c r="BP421" i="16"/>
  <c r="BP415" i="16"/>
  <c r="BP413" i="16"/>
  <c r="BP407" i="16"/>
  <c r="BP405" i="16"/>
  <c r="BP399" i="16"/>
  <c r="BP397" i="16"/>
  <c r="BP391" i="16"/>
  <c r="BP389" i="16"/>
  <c r="BP383" i="16"/>
  <c r="BP381" i="16"/>
  <c r="BP375" i="16"/>
  <c r="BP373" i="16"/>
  <c r="BP55" i="16"/>
  <c r="BP19" i="16"/>
  <c r="BP883" i="16"/>
  <c r="BP39" i="16"/>
  <c r="BP3" i="16"/>
  <c r="BP887" i="16"/>
  <c r="BP875" i="16"/>
  <c r="BP873" i="16"/>
  <c r="BP867" i="16"/>
  <c r="BP865" i="16"/>
  <c r="BP859" i="16"/>
  <c r="BP857" i="16"/>
  <c r="BP851" i="16"/>
  <c r="BP849" i="16"/>
  <c r="BP843" i="16"/>
  <c r="BP841" i="16"/>
  <c r="BP835" i="16"/>
  <c r="BP833" i="16"/>
  <c r="BP827" i="16"/>
  <c r="BP825" i="16"/>
  <c r="BP819" i="16"/>
  <c r="BP817" i="16"/>
  <c r="BP811" i="16"/>
  <c r="BP809" i="16"/>
  <c r="BP803" i="16"/>
  <c r="BP801" i="16"/>
  <c r="BP795" i="16"/>
  <c r="BP793" i="16"/>
  <c r="BP787" i="16"/>
  <c r="BP785" i="16"/>
  <c r="BP779" i="16"/>
  <c r="BP777" i="16"/>
  <c r="BP771" i="16"/>
  <c r="BP769" i="16"/>
  <c r="BP763" i="16"/>
  <c r="BP761" i="16"/>
  <c r="BP755" i="16"/>
  <c r="BP753" i="16"/>
  <c r="BP747" i="16"/>
  <c r="BP745" i="16"/>
  <c r="BP739" i="16"/>
  <c r="BP737" i="16"/>
  <c r="BP731" i="16"/>
  <c r="BP729" i="16"/>
  <c r="BP723" i="16"/>
  <c r="BP721" i="16"/>
  <c r="BP715" i="16"/>
  <c r="BP713" i="16"/>
  <c r="BP707" i="16"/>
  <c r="BP705" i="16"/>
  <c r="BP699" i="16"/>
  <c r="BP697" i="16"/>
  <c r="BP691" i="16"/>
  <c r="BP689" i="16"/>
  <c r="BP683" i="16"/>
  <c r="BP681" i="16"/>
  <c r="BP675" i="16"/>
  <c r="BP673" i="16"/>
  <c r="BP667" i="16"/>
  <c r="BP665" i="16"/>
  <c r="BP659" i="16"/>
  <c r="BP657" i="16"/>
  <c r="BP651" i="16"/>
  <c r="BP649" i="16"/>
  <c r="BP643" i="16"/>
  <c r="BP641" i="16"/>
  <c r="BP635" i="16"/>
  <c r="BP633" i="16"/>
  <c r="BP627" i="16"/>
  <c r="BP625" i="16"/>
  <c r="BP619" i="16"/>
  <c r="BP617" i="16"/>
  <c r="BP611" i="16"/>
  <c r="BP609" i="16"/>
  <c r="BP603" i="16"/>
  <c r="BP601" i="16"/>
  <c r="BP595" i="16"/>
  <c r="BP593" i="16"/>
  <c r="BP587" i="16"/>
  <c r="BP585" i="16"/>
  <c r="BP579" i="16"/>
  <c r="BP577" i="16"/>
  <c r="BP571" i="16"/>
  <c r="BP569" i="16"/>
  <c r="BP563" i="16"/>
  <c r="BP561" i="16"/>
  <c r="BP555" i="16"/>
  <c r="BP553" i="16"/>
  <c r="BP547" i="16"/>
  <c r="BP545" i="16"/>
  <c r="BP539" i="16"/>
  <c r="BP537" i="16"/>
  <c r="BP531" i="16"/>
  <c r="BP529" i="16"/>
  <c r="BP523" i="16"/>
  <c r="BP521" i="16"/>
  <c r="BP515" i="16"/>
  <c r="BP513" i="16"/>
  <c r="BP507" i="16"/>
  <c r="BP505" i="16"/>
  <c r="BP499" i="16"/>
  <c r="BP497" i="16"/>
  <c r="BP491" i="16"/>
  <c r="BP489" i="16"/>
  <c r="BP483" i="16"/>
  <c r="BP481" i="16"/>
  <c r="BP475" i="16"/>
  <c r="BP473" i="16"/>
  <c r="BP467" i="16"/>
  <c r="BP465" i="16"/>
  <c r="BP459" i="16"/>
  <c r="BP457" i="16"/>
  <c r="BP451" i="16"/>
  <c r="BP449" i="16"/>
  <c r="BP443" i="16"/>
  <c r="BP441" i="16"/>
  <c r="BP435" i="16"/>
  <c r="BP433" i="16"/>
  <c r="BP427" i="16"/>
  <c r="BP425" i="16"/>
  <c r="BP419" i="16"/>
  <c r="BP417" i="16"/>
  <c r="BP411" i="16"/>
  <c r="BP409" i="16"/>
  <c r="BP403" i="16"/>
  <c r="BP401" i="16"/>
  <c r="BP395" i="16"/>
  <c r="BP393" i="16"/>
  <c r="BP387" i="16"/>
  <c r="BP385" i="16"/>
  <c r="BP379" i="16"/>
  <c r="BP377" i="16"/>
  <c r="BP51" i="16"/>
  <c r="BP23" i="16"/>
  <c r="BP368" i="16"/>
  <c r="BP366" i="16"/>
  <c r="BP360" i="16"/>
  <c r="BP358" i="16"/>
  <c r="BP352" i="16"/>
  <c r="BP350" i="16"/>
  <c r="BP344" i="16"/>
  <c r="BP342" i="16"/>
  <c r="BP337" i="16"/>
  <c r="BP334" i="16"/>
  <c r="BP332" i="16"/>
  <c r="BP47" i="16"/>
  <c r="BP27" i="16"/>
  <c r="BP15" i="16"/>
  <c r="BP372" i="16"/>
  <c r="BP370" i="16"/>
  <c r="BP364" i="16"/>
  <c r="BP362" i="16"/>
  <c r="BP356" i="16"/>
  <c r="BP354" i="16"/>
  <c r="BP348" i="16"/>
  <c r="BP346" i="16"/>
  <c r="BP340" i="16"/>
  <c r="BP335" i="16"/>
  <c r="BP63" i="16"/>
  <c r="BP43" i="16"/>
  <c r="BP31" i="16"/>
  <c r="BP11" i="16"/>
  <c r="BP339" i="16"/>
  <c r="BP327" i="16"/>
  <c r="BP325" i="16"/>
  <c r="BP319" i="16"/>
  <c r="BP317" i="16"/>
  <c r="BP311" i="16"/>
  <c r="BP309" i="16"/>
  <c r="BP303" i="16"/>
  <c r="BP301" i="16"/>
  <c r="BP295" i="16"/>
  <c r="BP293" i="16"/>
  <c r="BP287" i="16"/>
  <c r="BP285" i="16"/>
  <c r="BP279" i="16"/>
  <c r="BP277" i="16"/>
  <c r="BP271" i="16"/>
  <c r="BP269" i="16"/>
  <c r="BP263" i="16"/>
  <c r="BP261" i="16"/>
  <c r="BP255" i="16"/>
  <c r="BP253" i="16"/>
  <c r="BP247" i="16"/>
  <c r="BP245" i="16"/>
  <c r="BP239" i="16"/>
  <c r="BP237" i="16"/>
  <c r="BP231" i="16"/>
  <c r="BP229" i="16"/>
  <c r="BP223" i="16"/>
  <c r="BP221" i="16"/>
  <c r="BP215" i="16"/>
  <c r="BP213" i="16"/>
  <c r="BP207" i="16"/>
  <c r="BP205" i="16"/>
  <c r="BP199" i="16"/>
  <c r="BP197" i="16"/>
  <c r="BP191" i="16"/>
  <c r="BP189" i="16"/>
  <c r="BP183" i="16"/>
  <c r="BP181" i="16"/>
  <c r="BP175" i="16"/>
  <c r="BP173" i="16"/>
  <c r="BP167" i="16"/>
  <c r="BP165" i="16"/>
  <c r="BP159" i="16"/>
  <c r="BP157" i="16"/>
  <c r="BP151" i="16"/>
  <c r="BP149" i="16"/>
  <c r="BP143" i="16"/>
  <c r="BP141" i="16"/>
  <c r="BP135" i="16"/>
  <c r="BP133" i="16"/>
  <c r="BP127" i="16"/>
  <c r="BP125" i="16"/>
  <c r="BP119" i="16"/>
  <c r="BP117" i="16"/>
  <c r="BP111" i="16"/>
  <c r="BP109" i="16"/>
  <c r="BP103" i="16"/>
  <c r="BP101" i="16"/>
  <c r="BP95" i="16"/>
  <c r="BP93" i="16"/>
  <c r="BP87" i="16"/>
  <c r="BP85" i="16"/>
  <c r="BP79" i="16"/>
  <c r="BP77" i="16"/>
  <c r="BP71" i="16"/>
  <c r="BP69" i="16"/>
  <c r="BP61" i="16"/>
  <c r="BP53" i="16"/>
  <c r="BP45" i="16"/>
  <c r="BP37" i="16"/>
  <c r="BP29" i="16"/>
  <c r="BP21" i="16"/>
  <c r="BP13" i="16"/>
  <c r="BP5" i="16"/>
  <c r="BP331" i="16"/>
  <c r="BP329" i="16"/>
  <c r="BP323" i="16"/>
  <c r="BP321" i="16"/>
  <c r="BP315" i="16"/>
  <c r="BP313" i="16"/>
  <c r="BP307" i="16"/>
  <c r="BP305" i="16"/>
  <c r="BP299" i="16"/>
  <c r="BP297" i="16"/>
  <c r="BP291" i="16"/>
  <c r="BP289" i="16"/>
  <c r="BP283" i="16"/>
  <c r="BP281" i="16"/>
  <c r="BP275" i="16"/>
  <c r="BP273" i="16"/>
  <c r="BP267" i="16"/>
  <c r="BP265" i="16"/>
  <c r="BP259" i="16"/>
  <c r="BP257" i="16"/>
  <c r="BP251" i="16"/>
  <c r="BP249" i="16"/>
  <c r="BP243" i="16"/>
  <c r="BP241" i="16"/>
  <c r="BP235" i="16"/>
  <c r="BP233" i="16"/>
  <c r="BP227" i="16"/>
  <c r="BP225" i="16"/>
  <c r="BP219" i="16"/>
  <c r="BP217" i="16"/>
  <c r="BP211" i="16"/>
  <c r="BP209" i="16"/>
  <c r="BP203" i="16"/>
  <c r="BP201" i="16"/>
  <c r="BP195" i="16"/>
  <c r="BP193" i="16"/>
  <c r="BP187" i="16"/>
  <c r="BP185" i="16"/>
  <c r="BP179" i="16"/>
  <c r="BP177" i="16"/>
  <c r="BP171" i="16"/>
  <c r="BP169" i="16"/>
  <c r="BP163" i="16"/>
  <c r="BP161" i="16"/>
  <c r="BP155" i="16"/>
  <c r="BP153" i="16"/>
  <c r="BP147" i="16"/>
  <c r="BP145" i="16"/>
  <c r="BP139" i="16"/>
  <c r="BP137" i="16"/>
  <c r="BP131" i="16"/>
  <c r="BP129" i="16"/>
  <c r="BP123" i="16"/>
  <c r="BP121" i="16"/>
  <c r="BP115" i="16"/>
  <c r="BP113" i="16"/>
  <c r="BP107" i="16"/>
  <c r="BP105" i="16"/>
  <c r="BP99" i="16"/>
  <c r="BP97" i="16"/>
  <c r="BP91" i="16"/>
  <c r="BP89" i="16"/>
  <c r="BP83" i="16"/>
  <c r="BP81" i="16"/>
  <c r="BP75" i="16"/>
  <c r="BP73" i="16"/>
  <c r="BP67" i="16"/>
  <c r="BP65" i="16"/>
  <c r="BP59" i="16"/>
  <c r="BP57" i="16"/>
  <c r="BP49" i="16"/>
  <c r="BP41" i="16"/>
  <c r="BP33" i="16"/>
  <c r="BP25" i="16"/>
  <c r="BP17" i="16"/>
  <c r="BP9" i="16"/>
  <c r="F3" i="9" l="1"/>
  <c r="G3" i="9"/>
  <c r="F4" i="9"/>
  <c r="G4" i="9"/>
  <c r="F5" i="9"/>
  <c r="G5" i="9"/>
  <c r="F6" i="9"/>
  <c r="G6" i="9"/>
  <c r="F7" i="9"/>
  <c r="G7" i="9"/>
  <c r="F8" i="9"/>
  <c r="G8" i="9"/>
  <c r="F9" i="9"/>
  <c r="G9" i="9"/>
  <c r="F10" i="9"/>
  <c r="G10" i="9"/>
  <c r="F11" i="9"/>
  <c r="G11" i="9"/>
  <c r="F12" i="9"/>
  <c r="G12" i="9"/>
  <c r="F13" i="9"/>
  <c r="G13" i="9"/>
  <c r="F14" i="9"/>
  <c r="G14" i="9"/>
  <c r="F15" i="9"/>
  <c r="G15" i="9"/>
  <c r="F16" i="9"/>
  <c r="G16" i="9"/>
  <c r="F17" i="9"/>
  <c r="G17" i="9"/>
  <c r="F18" i="9"/>
  <c r="G18" i="9"/>
  <c r="F19" i="9"/>
  <c r="G19" i="9"/>
  <c r="F20" i="9"/>
  <c r="G20" i="9"/>
  <c r="F21" i="9"/>
  <c r="G21" i="9"/>
  <c r="F22" i="9"/>
  <c r="G22" i="9"/>
  <c r="ADU3" i="9"/>
  <c r="ADV3" i="9"/>
  <c r="ADW3" i="9"/>
  <c r="ADX3" i="9"/>
  <c r="ADY3" i="9"/>
  <c r="ADZ3" i="9"/>
  <c r="AEA3" i="9"/>
  <c r="AEB3" i="9"/>
  <c r="AEC3" i="9"/>
  <c r="AED3" i="9"/>
  <c r="AEE3" i="9"/>
  <c r="AEF3" i="9"/>
  <c r="AEG3" i="9"/>
  <c r="AEH3" i="9"/>
  <c r="AEI3" i="9"/>
  <c r="AEJ3" i="9"/>
  <c r="AEK3" i="9"/>
  <c r="AEL3" i="9"/>
  <c r="AEM3" i="9"/>
  <c r="AEN3" i="9"/>
  <c r="AEO3" i="9"/>
  <c r="AEP3" i="9"/>
  <c r="AEQ3" i="9"/>
  <c r="AER3" i="9"/>
  <c r="AES3" i="9"/>
  <c r="AET3" i="9"/>
  <c r="AEU3" i="9"/>
  <c r="AEV3" i="9"/>
  <c r="AEW3" i="9"/>
  <c r="AEX3" i="9"/>
  <c r="AEY3" i="9"/>
  <c r="AEZ3" i="9"/>
  <c r="AFA3" i="9"/>
  <c r="AFB3" i="9"/>
  <c r="AFC3" i="9"/>
  <c r="AFD3" i="9"/>
  <c r="AFE3" i="9"/>
  <c r="AFF3" i="9"/>
  <c r="AFG3" i="9"/>
  <c r="AFH3" i="9"/>
  <c r="AFI3" i="9"/>
  <c r="AFJ3" i="9"/>
  <c r="AFK3" i="9"/>
  <c r="AFL3" i="9"/>
  <c r="AFM3" i="9"/>
  <c r="AFN3" i="9"/>
  <c r="AFO3" i="9"/>
  <c r="AFP3" i="9"/>
  <c r="AFQ3" i="9"/>
  <c r="AFR3" i="9"/>
  <c r="AFS3" i="9"/>
  <c r="AFT3" i="9"/>
  <c r="AFU3" i="9"/>
  <c r="AFV3" i="9"/>
  <c r="AFW3" i="9"/>
  <c r="AFX3" i="9"/>
  <c r="AFY3" i="9"/>
  <c r="AFZ3" i="9"/>
  <c r="AGA3" i="9"/>
  <c r="AGB3" i="9"/>
  <c r="AGC3" i="9"/>
  <c r="AGD3" i="9"/>
  <c r="AGE3" i="9"/>
  <c r="AGF3" i="9"/>
  <c r="AGG3" i="9"/>
  <c r="AGH3" i="9"/>
  <c r="AGI3" i="9"/>
  <c r="AGJ3" i="9"/>
  <c r="AGK3" i="9"/>
  <c r="AGL3" i="9"/>
  <c r="AGM3" i="9"/>
  <c r="AGN3" i="9"/>
  <c r="AGO3" i="9"/>
  <c r="AGP3" i="9"/>
  <c r="AGQ3" i="9"/>
  <c r="AGR3" i="9"/>
  <c r="AGS3" i="9"/>
  <c r="AGT3" i="9"/>
  <c r="AGU3" i="9"/>
  <c r="AGV3" i="9"/>
  <c r="AGW3" i="9"/>
  <c r="AGX3" i="9"/>
  <c r="AGY3" i="9"/>
  <c r="AGZ3" i="9"/>
  <c r="AHA3" i="9"/>
  <c r="AHB3" i="9"/>
  <c r="AHC3" i="9"/>
  <c r="AHD3" i="9"/>
  <c r="AHE3" i="9"/>
  <c r="AHF3" i="9"/>
  <c r="AHG3" i="9"/>
  <c r="AHH3" i="9"/>
  <c r="AHI3" i="9"/>
  <c r="AHJ3" i="9"/>
  <c r="AHK3" i="9"/>
  <c r="AHL3" i="9"/>
  <c r="AHM3" i="9"/>
  <c r="AHN3" i="9"/>
  <c r="AHO3" i="9"/>
  <c r="AHP3" i="9"/>
  <c r="AHQ3" i="9"/>
  <c r="AHR3" i="9"/>
  <c r="AHS3" i="9"/>
  <c r="AHT3" i="9"/>
  <c r="AHU3" i="9"/>
  <c r="AHV3" i="9"/>
  <c r="AHW3" i="9"/>
  <c r="AHX3" i="9"/>
  <c r="AHY3" i="9"/>
  <c r="AHZ3" i="9"/>
  <c r="AIA3" i="9"/>
  <c r="AIB3" i="9"/>
  <c r="AIC3" i="9"/>
  <c r="AID3" i="9"/>
  <c r="AIE3" i="9"/>
  <c r="AIF3" i="9"/>
  <c r="AIG3" i="9"/>
  <c r="AIH3" i="9"/>
  <c r="AII3" i="9"/>
  <c r="AIJ3" i="9"/>
  <c r="AIK3" i="9"/>
  <c r="AIL3" i="9"/>
  <c r="AIM3" i="9"/>
  <c r="AIN3" i="9"/>
  <c r="AIO3" i="9"/>
  <c r="AIP3" i="9"/>
  <c r="AIQ3" i="9"/>
  <c r="AIR3" i="9"/>
  <c r="AIS3" i="9"/>
  <c r="AIT3" i="9"/>
  <c r="AIU3" i="9"/>
  <c r="AIV3" i="9"/>
  <c r="AIW3" i="9"/>
  <c r="AIX3" i="9"/>
  <c r="AIY3" i="9"/>
  <c r="AIZ3" i="9"/>
  <c r="AJA3" i="9"/>
  <c r="AJB3" i="9"/>
  <c r="AJC3" i="9"/>
  <c r="AJD3" i="9"/>
  <c r="AJE3" i="9"/>
  <c r="AJF3" i="9"/>
  <c r="AJG3" i="9"/>
  <c r="AJH3" i="9"/>
  <c r="AJI3" i="9"/>
  <c r="AJJ3" i="9"/>
  <c r="AJK3" i="9"/>
  <c r="AJL3" i="9"/>
  <c r="AJM3" i="9"/>
  <c r="AJN3" i="9"/>
  <c r="AJO3" i="9"/>
  <c r="AJP3" i="9"/>
  <c r="AJQ3" i="9"/>
  <c r="AJR3" i="9"/>
  <c r="AJS3" i="9"/>
  <c r="AJT3" i="9"/>
  <c r="AJU3" i="9"/>
  <c r="AJV3" i="9"/>
  <c r="AJW3" i="9"/>
  <c r="AJX3" i="9"/>
  <c r="AJY3" i="9"/>
  <c r="AJZ3" i="9"/>
  <c r="AKA3" i="9"/>
  <c r="AKB3" i="9"/>
  <c r="AKC3" i="9"/>
  <c r="AKD3" i="9"/>
  <c r="AKE3" i="9"/>
  <c r="AKF3" i="9"/>
  <c r="AKG3" i="9"/>
  <c r="AKH3" i="9"/>
  <c r="AKI3" i="9"/>
  <c r="AKJ3" i="9"/>
  <c r="AKK3" i="9"/>
  <c r="AKL3" i="9"/>
  <c r="AKM3" i="9"/>
  <c r="AKN3" i="9"/>
  <c r="AKO3" i="9"/>
  <c r="AKP3" i="9"/>
  <c r="AKQ3" i="9"/>
  <c r="AKR3" i="9"/>
  <c r="AKS3" i="9"/>
  <c r="AKT3" i="9"/>
  <c r="AKU3" i="9"/>
  <c r="AKV3" i="9"/>
  <c r="AKW3" i="9"/>
  <c r="AKX3" i="9"/>
  <c r="AKY3" i="9"/>
  <c r="AKZ3" i="9"/>
  <c r="ALA3" i="9"/>
  <c r="ALB3" i="9"/>
  <c r="ALC3" i="9"/>
  <c r="ALD3" i="9"/>
  <c r="ALE3" i="9"/>
  <c r="ALF3" i="9"/>
  <c r="ALG3" i="9"/>
  <c r="ALH3" i="9"/>
  <c r="ALI3" i="9"/>
  <c r="ALJ3" i="9"/>
  <c r="ALK3" i="9"/>
  <c r="ALL3" i="9"/>
  <c r="ALM3" i="9"/>
  <c r="ALN3" i="9"/>
  <c r="ALO3" i="9"/>
  <c r="ALP3" i="9"/>
  <c r="ALQ3" i="9"/>
  <c r="ADU4" i="9"/>
  <c r="ADV4" i="9"/>
  <c r="ADW4" i="9"/>
  <c r="ADX4" i="9"/>
  <c r="ADY4" i="9"/>
  <c r="ADZ4" i="9"/>
  <c r="AEA4" i="9"/>
  <c r="AEB4" i="9"/>
  <c r="AEC4" i="9"/>
  <c r="AED4" i="9"/>
  <c r="AEE4" i="9"/>
  <c r="AEF4" i="9"/>
  <c r="AEG4" i="9"/>
  <c r="AEH4" i="9"/>
  <c r="AEI4" i="9"/>
  <c r="AEJ4" i="9"/>
  <c r="AEK4" i="9"/>
  <c r="AEL4" i="9"/>
  <c r="AEM4" i="9"/>
  <c r="AEN4" i="9"/>
  <c r="AEO4" i="9"/>
  <c r="AEP4" i="9"/>
  <c r="AEQ4" i="9"/>
  <c r="AER4" i="9"/>
  <c r="AES4" i="9"/>
  <c r="AET4" i="9"/>
  <c r="AEU4" i="9"/>
  <c r="AEV4" i="9"/>
  <c r="AEW4" i="9"/>
  <c r="AEX4" i="9"/>
  <c r="AEY4" i="9"/>
  <c r="AEZ4" i="9"/>
  <c r="AFA4" i="9"/>
  <c r="AFB4" i="9"/>
  <c r="AFC4" i="9"/>
  <c r="AFD4" i="9"/>
  <c r="AFE4" i="9"/>
  <c r="AFF4" i="9"/>
  <c r="AFG4" i="9"/>
  <c r="AFH4" i="9"/>
  <c r="AFI4" i="9"/>
  <c r="AFJ4" i="9"/>
  <c r="AFK4" i="9"/>
  <c r="AFL4" i="9"/>
  <c r="AFM4" i="9"/>
  <c r="AFN4" i="9"/>
  <c r="AFO4" i="9"/>
  <c r="AFP4" i="9"/>
  <c r="AFQ4" i="9"/>
  <c r="AFR4" i="9"/>
  <c r="AFS4" i="9"/>
  <c r="AFT4" i="9"/>
  <c r="AFU4" i="9"/>
  <c r="AFV4" i="9"/>
  <c r="AFW4" i="9"/>
  <c r="AFX4" i="9"/>
  <c r="AFY4" i="9"/>
  <c r="AFZ4" i="9"/>
  <c r="AGA4" i="9"/>
  <c r="AGB4" i="9"/>
  <c r="AGC4" i="9"/>
  <c r="AGD4" i="9"/>
  <c r="AGE4" i="9"/>
  <c r="AGF4" i="9"/>
  <c r="AGG4" i="9"/>
  <c r="AGH4" i="9"/>
  <c r="AGI4" i="9"/>
  <c r="AGJ4" i="9"/>
  <c r="AGK4" i="9"/>
  <c r="AGL4" i="9"/>
  <c r="AGM4" i="9"/>
  <c r="AGN4" i="9"/>
  <c r="AGO4" i="9"/>
  <c r="AGP4" i="9"/>
  <c r="AGQ4" i="9"/>
  <c r="AGR4" i="9"/>
  <c r="AGS4" i="9"/>
  <c r="AGT4" i="9"/>
  <c r="AGU4" i="9"/>
  <c r="AGV4" i="9"/>
  <c r="AGW4" i="9"/>
  <c r="AGX4" i="9"/>
  <c r="AGY4" i="9"/>
  <c r="AGZ4" i="9"/>
  <c r="AHA4" i="9"/>
  <c r="AHB4" i="9"/>
  <c r="AHC4" i="9"/>
  <c r="AHD4" i="9"/>
  <c r="AHE4" i="9"/>
  <c r="AHF4" i="9"/>
  <c r="AHG4" i="9"/>
  <c r="AHH4" i="9"/>
  <c r="AHI4" i="9"/>
  <c r="AHJ4" i="9"/>
  <c r="AHK4" i="9"/>
  <c r="AHL4" i="9"/>
  <c r="AHM4" i="9"/>
  <c r="AHN4" i="9"/>
  <c r="AHO4" i="9"/>
  <c r="AHP4" i="9"/>
  <c r="AHQ4" i="9"/>
  <c r="AHR4" i="9"/>
  <c r="AHS4" i="9"/>
  <c r="AHT4" i="9"/>
  <c r="AHU4" i="9"/>
  <c r="AHV4" i="9"/>
  <c r="AHW4" i="9"/>
  <c r="AHX4" i="9"/>
  <c r="AHY4" i="9"/>
  <c r="AHZ4" i="9"/>
  <c r="AIA4" i="9"/>
  <c r="AIB4" i="9"/>
  <c r="AIC4" i="9"/>
  <c r="AID4" i="9"/>
  <c r="AIE4" i="9"/>
  <c r="AIF4" i="9"/>
  <c r="AIG4" i="9"/>
  <c r="AIH4" i="9"/>
  <c r="AII4" i="9"/>
  <c r="AIJ4" i="9"/>
  <c r="AIK4" i="9"/>
  <c r="AIL4" i="9"/>
  <c r="AIM4" i="9"/>
  <c r="AIN4" i="9"/>
  <c r="AIO4" i="9"/>
  <c r="AIP4" i="9"/>
  <c r="AIQ4" i="9"/>
  <c r="AIR4" i="9"/>
  <c r="AIS4" i="9"/>
  <c r="AIT4" i="9"/>
  <c r="AIU4" i="9"/>
  <c r="AIV4" i="9"/>
  <c r="AIW4" i="9"/>
  <c r="AIX4" i="9"/>
  <c r="AIY4" i="9"/>
  <c r="AIZ4" i="9"/>
  <c r="AJA4" i="9"/>
  <c r="AJB4" i="9"/>
  <c r="AJC4" i="9"/>
  <c r="AJD4" i="9"/>
  <c r="AJE4" i="9"/>
  <c r="AJF4" i="9"/>
  <c r="AJG4" i="9"/>
  <c r="AJH4" i="9"/>
  <c r="AJI4" i="9"/>
  <c r="AJJ4" i="9"/>
  <c r="AJK4" i="9"/>
  <c r="AJL4" i="9"/>
  <c r="AJM4" i="9"/>
  <c r="AJN4" i="9"/>
  <c r="AJO4" i="9"/>
  <c r="AJP4" i="9"/>
  <c r="AJQ4" i="9"/>
  <c r="AJR4" i="9"/>
  <c r="AJS4" i="9"/>
  <c r="AJT4" i="9"/>
  <c r="AJU4" i="9"/>
  <c r="AJV4" i="9"/>
  <c r="AJW4" i="9"/>
  <c r="AJX4" i="9"/>
  <c r="AJY4" i="9"/>
  <c r="AJZ4" i="9"/>
  <c r="AKA4" i="9"/>
  <c r="AKB4" i="9"/>
  <c r="AKC4" i="9"/>
  <c r="AKD4" i="9"/>
  <c r="AKE4" i="9"/>
  <c r="AKF4" i="9"/>
  <c r="AKG4" i="9"/>
  <c r="AKH4" i="9"/>
  <c r="AKI4" i="9"/>
  <c r="AKJ4" i="9"/>
  <c r="AKK4" i="9"/>
  <c r="AKL4" i="9"/>
  <c r="AKM4" i="9"/>
  <c r="AKN4" i="9"/>
  <c r="AKO4" i="9"/>
  <c r="AKP4" i="9"/>
  <c r="AKQ4" i="9"/>
  <c r="AKR4" i="9"/>
  <c r="AKS4" i="9"/>
  <c r="AKT4" i="9"/>
  <c r="AKU4" i="9"/>
  <c r="AKV4" i="9"/>
  <c r="AKW4" i="9"/>
  <c r="AKX4" i="9"/>
  <c r="AKY4" i="9"/>
  <c r="AKZ4" i="9"/>
  <c r="ALA4" i="9"/>
  <c r="ALB4" i="9"/>
  <c r="ALC4" i="9"/>
  <c r="ALD4" i="9"/>
  <c r="ALE4" i="9"/>
  <c r="ALF4" i="9"/>
  <c r="ALG4" i="9"/>
  <c r="ALH4" i="9"/>
  <c r="ALI4" i="9"/>
  <c r="ALJ4" i="9"/>
  <c r="ALK4" i="9"/>
  <c r="ALL4" i="9"/>
  <c r="ALM4" i="9"/>
  <c r="ALN4" i="9"/>
  <c r="ALO4" i="9"/>
  <c r="ALP4" i="9"/>
  <c r="ALQ4" i="9"/>
  <c r="ADU5" i="9"/>
  <c r="ADV5" i="9"/>
  <c r="ADW5" i="9"/>
  <c r="ADX5" i="9"/>
  <c r="ADY5" i="9"/>
  <c r="ADZ5" i="9"/>
  <c r="AEA5" i="9"/>
  <c r="AEB5" i="9"/>
  <c r="AEC5" i="9"/>
  <c r="AED5" i="9"/>
  <c r="AEE5" i="9"/>
  <c r="AEF5" i="9"/>
  <c r="AEG5" i="9"/>
  <c r="AEH5" i="9"/>
  <c r="AEI5" i="9"/>
  <c r="AEJ5" i="9"/>
  <c r="AEK5" i="9"/>
  <c r="AEL5" i="9"/>
  <c r="AEM5" i="9"/>
  <c r="AEN5" i="9"/>
  <c r="AEO5" i="9"/>
  <c r="AEP5" i="9"/>
  <c r="AEQ5" i="9"/>
  <c r="AER5" i="9"/>
  <c r="AES5" i="9"/>
  <c r="AET5" i="9"/>
  <c r="AEU5" i="9"/>
  <c r="AEV5" i="9"/>
  <c r="AEW5" i="9"/>
  <c r="AEX5" i="9"/>
  <c r="AEY5" i="9"/>
  <c r="AEZ5" i="9"/>
  <c r="AFA5" i="9"/>
  <c r="AFB5" i="9"/>
  <c r="AFC5" i="9"/>
  <c r="AFD5" i="9"/>
  <c r="AFE5" i="9"/>
  <c r="AFF5" i="9"/>
  <c r="AFG5" i="9"/>
  <c r="AFH5" i="9"/>
  <c r="AFI5" i="9"/>
  <c r="AFJ5" i="9"/>
  <c r="AFK5" i="9"/>
  <c r="AFL5" i="9"/>
  <c r="AFM5" i="9"/>
  <c r="AFN5" i="9"/>
  <c r="AFO5" i="9"/>
  <c r="AFP5" i="9"/>
  <c r="AFQ5" i="9"/>
  <c r="AFR5" i="9"/>
  <c r="AFS5" i="9"/>
  <c r="AFT5" i="9"/>
  <c r="AFU5" i="9"/>
  <c r="AFV5" i="9"/>
  <c r="AFW5" i="9"/>
  <c r="AFX5" i="9"/>
  <c r="AFY5" i="9"/>
  <c r="AFZ5" i="9"/>
  <c r="AGA5" i="9"/>
  <c r="AGB5" i="9"/>
  <c r="AGC5" i="9"/>
  <c r="AGD5" i="9"/>
  <c r="AGE5" i="9"/>
  <c r="AGF5" i="9"/>
  <c r="AGG5" i="9"/>
  <c r="AGH5" i="9"/>
  <c r="AGI5" i="9"/>
  <c r="AGJ5" i="9"/>
  <c r="AGK5" i="9"/>
  <c r="AGL5" i="9"/>
  <c r="AGM5" i="9"/>
  <c r="AGN5" i="9"/>
  <c r="AGO5" i="9"/>
  <c r="AGP5" i="9"/>
  <c r="AGQ5" i="9"/>
  <c r="AGR5" i="9"/>
  <c r="AGS5" i="9"/>
  <c r="AGT5" i="9"/>
  <c r="AGU5" i="9"/>
  <c r="AGV5" i="9"/>
  <c r="AGW5" i="9"/>
  <c r="AGX5" i="9"/>
  <c r="AGY5" i="9"/>
  <c r="AGZ5" i="9"/>
  <c r="AHA5" i="9"/>
  <c r="AHB5" i="9"/>
  <c r="AHC5" i="9"/>
  <c r="AHD5" i="9"/>
  <c r="AHE5" i="9"/>
  <c r="AHF5" i="9"/>
  <c r="AHG5" i="9"/>
  <c r="AHH5" i="9"/>
  <c r="AHI5" i="9"/>
  <c r="AHJ5" i="9"/>
  <c r="AHK5" i="9"/>
  <c r="AHL5" i="9"/>
  <c r="AHM5" i="9"/>
  <c r="AHN5" i="9"/>
  <c r="AHO5" i="9"/>
  <c r="AHP5" i="9"/>
  <c r="AHQ5" i="9"/>
  <c r="AHR5" i="9"/>
  <c r="AHS5" i="9"/>
  <c r="AHT5" i="9"/>
  <c r="AHU5" i="9"/>
  <c r="AHV5" i="9"/>
  <c r="AHW5" i="9"/>
  <c r="AHX5" i="9"/>
  <c r="AHY5" i="9"/>
  <c r="AHZ5" i="9"/>
  <c r="AIA5" i="9"/>
  <c r="AIB5" i="9"/>
  <c r="AIC5" i="9"/>
  <c r="AID5" i="9"/>
  <c r="AIE5" i="9"/>
  <c r="AIF5" i="9"/>
  <c r="AIG5" i="9"/>
  <c r="AIH5" i="9"/>
  <c r="AII5" i="9"/>
  <c r="AIJ5" i="9"/>
  <c r="AIK5" i="9"/>
  <c r="AIL5" i="9"/>
  <c r="AIM5" i="9"/>
  <c r="AIN5" i="9"/>
  <c r="AIO5" i="9"/>
  <c r="AIP5" i="9"/>
  <c r="AIQ5" i="9"/>
  <c r="AIR5" i="9"/>
  <c r="AIS5" i="9"/>
  <c r="AIT5" i="9"/>
  <c r="AIU5" i="9"/>
  <c r="AIV5" i="9"/>
  <c r="AIW5" i="9"/>
  <c r="AIX5" i="9"/>
  <c r="AIY5" i="9"/>
  <c r="AIZ5" i="9"/>
  <c r="AJA5" i="9"/>
  <c r="AJB5" i="9"/>
  <c r="AJC5" i="9"/>
  <c r="AJD5" i="9"/>
  <c r="AJE5" i="9"/>
  <c r="AJF5" i="9"/>
  <c r="AJG5" i="9"/>
  <c r="AJH5" i="9"/>
  <c r="AJI5" i="9"/>
  <c r="AJJ5" i="9"/>
  <c r="AJK5" i="9"/>
  <c r="AJL5" i="9"/>
  <c r="AJM5" i="9"/>
  <c r="AJN5" i="9"/>
  <c r="AJO5" i="9"/>
  <c r="AJP5" i="9"/>
  <c r="AJQ5" i="9"/>
  <c r="AJR5" i="9"/>
  <c r="AJS5" i="9"/>
  <c r="AJT5" i="9"/>
  <c r="AJU5" i="9"/>
  <c r="AJV5" i="9"/>
  <c r="AJW5" i="9"/>
  <c r="AJX5" i="9"/>
  <c r="AJY5" i="9"/>
  <c r="AJZ5" i="9"/>
  <c r="AKA5" i="9"/>
  <c r="AKB5" i="9"/>
  <c r="AKC5" i="9"/>
  <c r="AKD5" i="9"/>
  <c r="AKE5" i="9"/>
  <c r="AKF5" i="9"/>
  <c r="AKG5" i="9"/>
  <c r="AKH5" i="9"/>
  <c r="AKI5" i="9"/>
  <c r="AKJ5" i="9"/>
  <c r="AKK5" i="9"/>
  <c r="AKL5" i="9"/>
  <c r="AKM5" i="9"/>
  <c r="AKN5" i="9"/>
  <c r="AKO5" i="9"/>
  <c r="AKP5" i="9"/>
  <c r="AKQ5" i="9"/>
  <c r="AKR5" i="9"/>
  <c r="AKS5" i="9"/>
  <c r="AKT5" i="9"/>
  <c r="AKU5" i="9"/>
  <c r="AKV5" i="9"/>
  <c r="AKW5" i="9"/>
  <c r="AKX5" i="9"/>
  <c r="AKY5" i="9"/>
  <c r="AKZ5" i="9"/>
  <c r="ALA5" i="9"/>
  <c r="ALB5" i="9"/>
  <c r="ALC5" i="9"/>
  <c r="ALD5" i="9"/>
  <c r="ALE5" i="9"/>
  <c r="ALF5" i="9"/>
  <c r="ALG5" i="9"/>
  <c r="ALH5" i="9"/>
  <c r="ALI5" i="9"/>
  <c r="ALJ5" i="9"/>
  <c r="ALK5" i="9"/>
  <c r="ALL5" i="9"/>
  <c r="ALM5" i="9"/>
  <c r="ALN5" i="9"/>
  <c r="ALO5" i="9"/>
  <c r="ALP5" i="9"/>
  <c r="ALQ5" i="9"/>
  <c r="ADU6" i="9"/>
  <c r="ADV6" i="9"/>
  <c r="ADW6" i="9"/>
  <c r="ADX6" i="9"/>
  <c r="ADY6" i="9"/>
  <c r="ADZ6" i="9"/>
  <c r="AEA6" i="9"/>
  <c r="AEB6" i="9"/>
  <c r="AEC6" i="9"/>
  <c r="AED6" i="9"/>
  <c r="AEE6" i="9"/>
  <c r="AEF6" i="9"/>
  <c r="AEG6" i="9"/>
  <c r="AEH6" i="9"/>
  <c r="AEI6" i="9"/>
  <c r="AEJ6" i="9"/>
  <c r="AEK6" i="9"/>
  <c r="AEL6" i="9"/>
  <c r="AEM6" i="9"/>
  <c r="AEN6" i="9"/>
  <c r="AEO6" i="9"/>
  <c r="AEP6" i="9"/>
  <c r="AEQ6" i="9"/>
  <c r="AER6" i="9"/>
  <c r="AES6" i="9"/>
  <c r="AET6" i="9"/>
  <c r="AEU6" i="9"/>
  <c r="AEV6" i="9"/>
  <c r="AEW6" i="9"/>
  <c r="AEX6" i="9"/>
  <c r="AEY6" i="9"/>
  <c r="AEZ6" i="9"/>
  <c r="AFA6" i="9"/>
  <c r="AFB6" i="9"/>
  <c r="AFC6" i="9"/>
  <c r="AFD6" i="9"/>
  <c r="AFE6" i="9"/>
  <c r="AFF6" i="9"/>
  <c r="AFG6" i="9"/>
  <c r="AFH6" i="9"/>
  <c r="AFI6" i="9"/>
  <c r="AFJ6" i="9"/>
  <c r="AFK6" i="9"/>
  <c r="AFL6" i="9"/>
  <c r="AFM6" i="9"/>
  <c r="AFN6" i="9"/>
  <c r="AFO6" i="9"/>
  <c r="AFP6" i="9"/>
  <c r="AFQ6" i="9"/>
  <c r="AFR6" i="9"/>
  <c r="AFS6" i="9"/>
  <c r="AFT6" i="9"/>
  <c r="AFU6" i="9"/>
  <c r="AFV6" i="9"/>
  <c r="AFW6" i="9"/>
  <c r="AFX6" i="9"/>
  <c r="AFY6" i="9"/>
  <c r="AFZ6" i="9"/>
  <c r="AGA6" i="9"/>
  <c r="AGB6" i="9"/>
  <c r="AGC6" i="9"/>
  <c r="AGD6" i="9"/>
  <c r="AGE6" i="9"/>
  <c r="AGF6" i="9"/>
  <c r="AGG6" i="9"/>
  <c r="AGH6" i="9"/>
  <c r="AGI6" i="9"/>
  <c r="AGJ6" i="9"/>
  <c r="AGK6" i="9"/>
  <c r="AGL6" i="9"/>
  <c r="AGM6" i="9"/>
  <c r="AGN6" i="9"/>
  <c r="AGO6" i="9"/>
  <c r="AGP6" i="9"/>
  <c r="AGQ6" i="9"/>
  <c r="AGR6" i="9"/>
  <c r="AGS6" i="9"/>
  <c r="AGT6" i="9"/>
  <c r="AGU6" i="9"/>
  <c r="AGV6" i="9"/>
  <c r="AGW6" i="9"/>
  <c r="AGX6" i="9"/>
  <c r="AGY6" i="9"/>
  <c r="AGZ6" i="9"/>
  <c r="AHA6" i="9"/>
  <c r="AHB6" i="9"/>
  <c r="AHC6" i="9"/>
  <c r="AHD6" i="9"/>
  <c r="AHE6" i="9"/>
  <c r="AHF6" i="9"/>
  <c r="AHG6" i="9"/>
  <c r="AHH6" i="9"/>
  <c r="AHI6" i="9"/>
  <c r="AHJ6" i="9"/>
  <c r="AHK6" i="9"/>
  <c r="AHL6" i="9"/>
  <c r="AHM6" i="9"/>
  <c r="AHN6" i="9"/>
  <c r="AHO6" i="9"/>
  <c r="AHP6" i="9"/>
  <c r="AHQ6" i="9"/>
  <c r="AHR6" i="9"/>
  <c r="AHS6" i="9"/>
  <c r="AHT6" i="9"/>
  <c r="AHU6" i="9"/>
  <c r="AHV6" i="9"/>
  <c r="AHW6" i="9"/>
  <c r="AHX6" i="9"/>
  <c r="AHY6" i="9"/>
  <c r="AHZ6" i="9"/>
  <c r="AIA6" i="9"/>
  <c r="AIB6" i="9"/>
  <c r="AIC6" i="9"/>
  <c r="AID6" i="9"/>
  <c r="AIE6" i="9"/>
  <c r="AIF6" i="9"/>
  <c r="AIG6" i="9"/>
  <c r="AIH6" i="9"/>
  <c r="AII6" i="9"/>
  <c r="AIJ6" i="9"/>
  <c r="AIK6" i="9"/>
  <c r="AIL6" i="9"/>
  <c r="AIM6" i="9"/>
  <c r="AIN6" i="9"/>
  <c r="AIO6" i="9"/>
  <c r="AIP6" i="9"/>
  <c r="AIQ6" i="9"/>
  <c r="AIR6" i="9"/>
  <c r="AIS6" i="9"/>
  <c r="AIT6" i="9"/>
  <c r="AIU6" i="9"/>
  <c r="AIV6" i="9"/>
  <c r="AIW6" i="9"/>
  <c r="AIX6" i="9"/>
  <c r="AIY6" i="9"/>
  <c r="AIZ6" i="9"/>
  <c r="AJA6" i="9"/>
  <c r="AJB6" i="9"/>
  <c r="AJC6" i="9"/>
  <c r="AJD6" i="9"/>
  <c r="AJE6" i="9"/>
  <c r="AJF6" i="9"/>
  <c r="AJG6" i="9"/>
  <c r="AJH6" i="9"/>
  <c r="AJI6" i="9"/>
  <c r="AJJ6" i="9"/>
  <c r="AJK6" i="9"/>
  <c r="AJL6" i="9"/>
  <c r="AJM6" i="9"/>
  <c r="AJN6" i="9"/>
  <c r="AJO6" i="9"/>
  <c r="AJP6" i="9"/>
  <c r="AJQ6" i="9"/>
  <c r="AJR6" i="9"/>
  <c r="AJS6" i="9"/>
  <c r="AJT6" i="9"/>
  <c r="AJU6" i="9"/>
  <c r="AJV6" i="9"/>
  <c r="AJW6" i="9"/>
  <c r="AJX6" i="9"/>
  <c r="AJY6" i="9"/>
  <c r="AJZ6" i="9"/>
  <c r="AKA6" i="9"/>
  <c r="AKB6" i="9"/>
  <c r="AKC6" i="9"/>
  <c r="AKD6" i="9"/>
  <c r="AKE6" i="9"/>
  <c r="AKF6" i="9"/>
  <c r="AKG6" i="9"/>
  <c r="AKH6" i="9"/>
  <c r="AKI6" i="9"/>
  <c r="AKJ6" i="9"/>
  <c r="AKK6" i="9"/>
  <c r="AKL6" i="9"/>
  <c r="AKM6" i="9"/>
  <c r="AKN6" i="9"/>
  <c r="AKO6" i="9"/>
  <c r="AKP6" i="9"/>
  <c r="AKQ6" i="9"/>
  <c r="AKR6" i="9"/>
  <c r="AKS6" i="9"/>
  <c r="AKT6" i="9"/>
  <c r="AKU6" i="9"/>
  <c r="AKV6" i="9"/>
  <c r="AKW6" i="9"/>
  <c r="AKX6" i="9"/>
  <c r="AKY6" i="9"/>
  <c r="AKZ6" i="9"/>
  <c r="ALA6" i="9"/>
  <c r="ALB6" i="9"/>
  <c r="ALC6" i="9"/>
  <c r="ALD6" i="9"/>
  <c r="ALE6" i="9"/>
  <c r="ALF6" i="9"/>
  <c r="ALG6" i="9"/>
  <c r="ALH6" i="9"/>
  <c r="ALI6" i="9"/>
  <c r="ALJ6" i="9"/>
  <c r="ALK6" i="9"/>
  <c r="ALL6" i="9"/>
  <c r="ALM6" i="9"/>
  <c r="ALN6" i="9"/>
  <c r="ALO6" i="9"/>
  <c r="ALP6" i="9"/>
  <c r="ALQ6" i="9"/>
  <c r="ADU7" i="9"/>
  <c r="ADV7" i="9"/>
  <c r="ADW7" i="9"/>
  <c r="ADX7" i="9"/>
  <c r="ADY7" i="9"/>
  <c r="ADZ7" i="9"/>
  <c r="AEA7" i="9"/>
  <c r="AEB7" i="9"/>
  <c r="AEC7" i="9"/>
  <c r="AED7" i="9"/>
  <c r="AEE7" i="9"/>
  <c r="AEF7" i="9"/>
  <c r="AEG7" i="9"/>
  <c r="AEH7" i="9"/>
  <c r="AEI7" i="9"/>
  <c r="AEJ7" i="9"/>
  <c r="AEK7" i="9"/>
  <c r="AEL7" i="9"/>
  <c r="AEM7" i="9"/>
  <c r="AEN7" i="9"/>
  <c r="AEO7" i="9"/>
  <c r="AEP7" i="9"/>
  <c r="AEQ7" i="9"/>
  <c r="AER7" i="9"/>
  <c r="AES7" i="9"/>
  <c r="AET7" i="9"/>
  <c r="AEU7" i="9"/>
  <c r="AEV7" i="9"/>
  <c r="AEW7" i="9"/>
  <c r="AEX7" i="9"/>
  <c r="AEY7" i="9"/>
  <c r="AEZ7" i="9"/>
  <c r="AFA7" i="9"/>
  <c r="AFB7" i="9"/>
  <c r="AFC7" i="9"/>
  <c r="AFD7" i="9"/>
  <c r="AFE7" i="9"/>
  <c r="AFF7" i="9"/>
  <c r="AFG7" i="9"/>
  <c r="AFH7" i="9"/>
  <c r="AFI7" i="9"/>
  <c r="AFJ7" i="9"/>
  <c r="AFK7" i="9"/>
  <c r="AFL7" i="9"/>
  <c r="AFM7" i="9"/>
  <c r="AFN7" i="9"/>
  <c r="AFO7" i="9"/>
  <c r="AFP7" i="9"/>
  <c r="AFQ7" i="9"/>
  <c r="AFR7" i="9"/>
  <c r="AFS7" i="9"/>
  <c r="AFT7" i="9"/>
  <c r="AFU7" i="9"/>
  <c r="AFV7" i="9"/>
  <c r="AFW7" i="9"/>
  <c r="AFX7" i="9"/>
  <c r="AFY7" i="9"/>
  <c r="AFZ7" i="9"/>
  <c r="AGA7" i="9"/>
  <c r="AGB7" i="9"/>
  <c r="AGC7" i="9"/>
  <c r="AGD7" i="9"/>
  <c r="AGE7" i="9"/>
  <c r="AGF7" i="9"/>
  <c r="AGG7" i="9"/>
  <c r="AGH7" i="9"/>
  <c r="AGI7" i="9"/>
  <c r="AGJ7" i="9"/>
  <c r="AGK7" i="9"/>
  <c r="AGL7" i="9"/>
  <c r="AGM7" i="9"/>
  <c r="AGN7" i="9"/>
  <c r="AGO7" i="9"/>
  <c r="AGP7" i="9"/>
  <c r="AGQ7" i="9"/>
  <c r="AGR7" i="9"/>
  <c r="AGS7" i="9"/>
  <c r="AGT7" i="9"/>
  <c r="AGU7" i="9"/>
  <c r="AGV7" i="9"/>
  <c r="AGW7" i="9"/>
  <c r="AGX7" i="9"/>
  <c r="AGY7" i="9"/>
  <c r="AGZ7" i="9"/>
  <c r="AHA7" i="9"/>
  <c r="AHB7" i="9"/>
  <c r="AHC7" i="9"/>
  <c r="AHD7" i="9"/>
  <c r="AHE7" i="9"/>
  <c r="AHF7" i="9"/>
  <c r="AHG7" i="9"/>
  <c r="AHH7" i="9"/>
  <c r="AHI7" i="9"/>
  <c r="AHJ7" i="9"/>
  <c r="AHK7" i="9"/>
  <c r="AHL7" i="9"/>
  <c r="AHM7" i="9"/>
  <c r="AHN7" i="9"/>
  <c r="AHO7" i="9"/>
  <c r="AHP7" i="9"/>
  <c r="AHQ7" i="9"/>
  <c r="AHR7" i="9"/>
  <c r="AHS7" i="9"/>
  <c r="AHT7" i="9"/>
  <c r="AHU7" i="9"/>
  <c r="AHV7" i="9"/>
  <c r="AHW7" i="9"/>
  <c r="AHX7" i="9"/>
  <c r="AHY7" i="9"/>
  <c r="AHZ7" i="9"/>
  <c r="AIA7" i="9"/>
  <c r="AIB7" i="9"/>
  <c r="AIC7" i="9"/>
  <c r="AID7" i="9"/>
  <c r="AIE7" i="9"/>
  <c r="AIF7" i="9"/>
  <c r="AIG7" i="9"/>
  <c r="AIH7" i="9"/>
  <c r="AII7" i="9"/>
  <c r="AIJ7" i="9"/>
  <c r="AIK7" i="9"/>
  <c r="AIL7" i="9"/>
  <c r="AIM7" i="9"/>
  <c r="AIN7" i="9"/>
  <c r="AIO7" i="9"/>
  <c r="AIP7" i="9"/>
  <c r="AIQ7" i="9"/>
  <c r="AIR7" i="9"/>
  <c r="AIS7" i="9"/>
  <c r="AIT7" i="9"/>
  <c r="AIU7" i="9"/>
  <c r="AIV7" i="9"/>
  <c r="AIW7" i="9"/>
  <c r="AIX7" i="9"/>
  <c r="AIY7" i="9"/>
  <c r="AIZ7" i="9"/>
  <c r="AJA7" i="9"/>
  <c r="AJB7" i="9"/>
  <c r="AJC7" i="9"/>
  <c r="AJD7" i="9"/>
  <c r="AJE7" i="9"/>
  <c r="AJF7" i="9"/>
  <c r="AJG7" i="9"/>
  <c r="AJH7" i="9"/>
  <c r="AJI7" i="9"/>
  <c r="AJJ7" i="9"/>
  <c r="AJK7" i="9"/>
  <c r="AJL7" i="9"/>
  <c r="AJM7" i="9"/>
  <c r="AJN7" i="9"/>
  <c r="AJO7" i="9"/>
  <c r="AJP7" i="9"/>
  <c r="AJQ7" i="9"/>
  <c r="AJR7" i="9"/>
  <c r="AJS7" i="9"/>
  <c r="AJT7" i="9"/>
  <c r="AJU7" i="9"/>
  <c r="AJV7" i="9"/>
  <c r="AJW7" i="9"/>
  <c r="AJX7" i="9"/>
  <c r="AJY7" i="9"/>
  <c r="AJZ7" i="9"/>
  <c r="AKA7" i="9"/>
  <c r="AKB7" i="9"/>
  <c r="AKC7" i="9"/>
  <c r="AKD7" i="9"/>
  <c r="AKE7" i="9"/>
  <c r="AKF7" i="9"/>
  <c r="AKG7" i="9"/>
  <c r="AKH7" i="9"/>
  <c r="AKI7" i="9"/>
  <c r="AKJ7" i="9"/>
  <c r="AKK7" i="9"/>
  <c r="AKL7" i="9"/>
  <c r="AKM7" i="9"/>
  <c r="AKN7" i="9"/>
  <c r="AKO7" i="9"/>
  <c r="AKP7" i="9"/>
  <c r="AKQ7" i="9"/>
  <c r="AKR7" i="9"/>
  <c r="AKS7" i="9"/>
  <c r="AKT7" i="9"/>
  <c r="AKU7" i="9"/>
  <c r="AKV7" i="9"/>
  <c r="AKW7" i="9"/>
  <c r="AKX7" i="9"/>
  <c r="AKY7" i="9"/>
  <c r="AKZ7" i="9"/>
  <c r="ALA7" i="9"/>
  <c r="ALB7" i="9"/>
  <c r="ALC7" i="9"/>
  <c r="ALD7" i="9"/>
  <c r="ALE7" i="9"/>
  <c r="ALF7" i="9"/>
  <c r="ALG7" i="9"/>
  <c r="ALH7" i="9"/>
  <c r="ALI7" i="9"/>
  <c r="ALJ7" i="9"/>
  <c r="ALK7" i="9"/>
  <c r="ALL7" i="9"/>
  <c r="ALM7" i="9"/>
  <c r="ALN7" i="9"/>
  <c r="ALO7" i="9"/>
  <c r="ALP7" i="9"/>
  <c r="ALQ7" i="9"/>
  <c r="ADU8" i="9"/>
  <c r="ADV8" i="9"/>
  <c r="ADW8" i="9"/>
  <c r="ADX8" i="9"/>
  <c r="ADY8" i="9"/>
  <c r="ADZ8" i="9"/>
  <c r="AEA8" i="9"/>
  <c r="AEB8" i="9"/>
  <c r="AEC8" i="9"/>
  <c r="AED8" i="9"/>
  <c r="AEE8" i="9"/>
  <c r="AEF8" i="9"/>
  <c r="AEG8" i="9"/>
  <c r="AEH8" i="9"/>
  <c r="AEI8" i="9"/>
  <c r="AEJ8" i="9"/>
  <c r="AEK8" i="9"/>
  <c r="AEL8" i="9"/>
  <c r="AEM8" i="9"/>
  <c r="AEN8" i="9"/>
  <c r="AEO8" i="9"/>
  <c r="AEP8" i="9"/>
  <c r="AEQ8" i="9"/>
  <c r="AER8" i="9"/>
  <c r="AES8" i="9"/>
  <c r="AET8" i="9"/>
  <c r="AEU8" i="9"/>
  <c r="AEV8" i="9"/>
  <c r="AEW8" i="9"/>
  <c r="AEX8" i="9"/>
  <c r="AEY8" i="9"/>
  <c r="AEZ8" i="9"/>
  <c r="AFA8" i="9"/>
  <c r="AFB8" i="9"/>
  <c r="AFC8" i="9"/>
  <c r="AFD8" i="9"/>
  <c r="AFE8" i="9"/>
  <c r="AFF8" i="9"/>
  <c r="AFG8" i="9"/>
  <c r="AFH8" i="9"/>
  <c r="AFI8" i="9"/>
  <c r="AFJ8" i="9"/>
  <c r="AFK8" i="9"/>
  <c r="AFL8" i="9"/>
  <c r="AFM8" i="9"/>
  <c r="AFN8" i="9"/>
  <c r="AFO8" i="9"/>
  <c r="AFP8" i="9"/>
  <c r="AFQ8" i="9"/>
  <c r="AFR8" i="9"/>
  <c r="AFS8" i="9"/>
  <c r="AFT8" i="9"/>
  <c r="AFU8" i="9"/>
  <c r="AFV8" i="9"/>
  <c r="AFW8" i="9"/>
  <c r="AFX8" i="9"/>
  <c r="AFY8" i="9"/>
  <c r="AFZ8" i="9"/>
  <c r="AGA8" i="9"/>
  <c r="AGB8" i="9"/>
  <c r="AGC8" i="9"/>
  <c r="AGD8" i="9"/>
  <c r="AGE8" i="9"/>
  <c r="AGF8" i="9"/>
  <c r="AGG8" i="9"/>
  <c r="AGH8" i="9"/>
  <c r="AGI8" i="9"/>
  <c r="AGJ8" i="9"/>
  <c r="AGK8" i="9"/>
  <c r="AGL8" i="9"/>
  <c r="AGM8" i="9"/>
  <c r="AGN8" i="9"/>
  <c r="AGO8" i="9"/>
  <c r="AGP8" i="9"/>
  <c r="AGQ8" i="9"/>
  <c r="AGR8" i="9"/>
  <c r="AGS8" i="9"/>
  <c r="AGT8" i="9"/>
  <c r="AGU8" i="9"/>
  <c r="AGV8" i="9"/>
  <c r="AGW8" i="9"/>
  <c r="AGX8" i="9"/>
  <c r="AGY8" i="9"/>
  <c r="AGZ8" i="9"/>
  <c r="AHA8" i="9"/>
  <c r="AHB8" i="9"/>
  <c r="AHC8" i="9"/>
  <c r="AHD8" i="9"/>
  <c r="AHE8" i="9"/>
  <c r="AHF8" i="9"/>
  <c r="AHG8" i="9"/>
  <c r="AHH8" i="9"/>
  <c r="AHI8" i="9"/>
  <c r="AHJ8" i="9"/>
  <c r="AHK8" i="9"/>
  <c r="AHL8" i="9"/>
  <c r="AHM8" i="9"/>
  <c r="AHN8" i="9"/>
  <c r="AHO8" i="9"/>
  <c r="AHP8" i="9"/>
  <c r="AHQ8" i="9"/>
  <c r="AHR8" i="9"/>
  <c r="AHS8" i="9"/>
  <c r="AHT8" i="9"/>
  <c r="AHU8" i="9"/>
  <c r="AHV8" i="9"/>
  <c r="AHW8" i="9"/>
  <c r="AHX8" i="9"/>
  <c r="AHY8" i="9"/>
  <c r="AHZ8" i="9"/>
  <c r="AIA8" i="9"/>
  <c r="AIB8" i="9"/>
  <c r="AIC8" i="9"/>
  <c r="AID8" i="9"/>
  <c r="AIE8" i="9"/>
  <c r="AIF8" i="9"/>
  <c r="AIG8" i="9"/>
  <c r="AIH8" i="9"/>
  <c r="AII8" i="9"/>
  <c r="AIJ8" i="9"/>
  <c r="AIK8" i="9"/>
  <c r="AIL8" i="9"/>
  <c r="AIM8" i="9"/>
  <c r="AIN8" i="9"/>
  <c r="AIO8" i="9"/>
  <c r="AIP8" i="9"/>
  <c r="AIQ8" i="9"/>
  <c r="AIR8" i="9"/>
  <c r="AIS8" i="9"/>
  <c r="AIT8" i="9"/>
  <c r="AIU8" i="9"/>
  <c r="AIV8" i="9"/>
  <c r="AIW8" i="9"/>
  <c r="AIX8" i="9"/>
  <c r="AIY8" i="9"/>
  <c r="AIZ8" i="9"/>
  <c r="AJA8" i="9"/>
  <c r="AJB8" i="9"/>
  <c r="AJC8" i="9"/>
  <c r="AJD8" i="9"/>
  <c r="AJE8" i="9"/>
  <c r="AJF8" i="9"/>
  <c r="AJG8" i="9"/>
  <c r="AJH8" i="9"/>
  <c r="AJI8" i="9"/>
  <c r="AJJ8" i="9"/>
  <c r="AJK8" i="9"/>
  <c r="AJL8" i="9"/>
  <c r="AJM8" i="9"/>
  <c r="AJN8" i="9"/>
  <c r="AJO8" i="9"/>
  <c r="AJP8" i="9"/>
  <c r="AJQ8" i="9"/>
  <c r="AJR8" i="9"/>
  <c r="AJS8" i="9"/>
  <c r="AJT8" i="9"/>
  <c r="AJU8" i="9"/>
  <c r="AJV8" i="9"/>
  <c r="AJW8" i="9"/>
  <c r="AJX8" i="9"/>
  <c r="AJY8" i="9"/>
  <c r="AJZ8" i="9"/>
  <c r="AKA8" i="9"/>
  <c r="AKB8" i="9"/>
  <c r="AKC8" i="9"/>
  <c r="AKD8" i="9"/>
  <c r="AKE8" i="9"/>
  <c r="AKF8" i="9"/>
  <c r="AKG8" i="9"/>
  <c r="AKH8" i="9"/>
  <c r="AKI8" i="9"/>
  <c r="AKJ8" i="9"/>
  <c r="AKK8" i="9"/>
  <c r="AKL8" i="9"/>
  <c r="AKM8" i="9"/>
  <c r="AKN8" i="9"/>
  <c r="AKO8" i="9"/>
  <c r="AKP8" i="9"/>
  <c r="AKQ8" i="9"/>
  <c r="AKR8" i="9"/>
  <c r="AKS8" i="9"/>
  <c r="AKT8" i="9"/>
  <c r="AKU8" i="9"/>
  <c r="AKV8" i="9"/>
  <c r="AKW8" i="9"/>
  <c r="AKX8" i="9"/>
  <c r="AKY8" i="9"/>
  <c r="AKZ8" i="9"/>
  <c r="ALA8" i="9"/>
  <c r="ALB8" i="9"/>
  <c r="ALC8" i="9"/>
  <c r="ALD8" i="9"/>
  <c r="ALE8" i="9"/>
  <c r="ALF8" i="9"/>
  <c r="ALG8" i="9"/>
  <c r="ALH8" i="9"/>
  <c r="ALI8" i="9"/>
  <c r="ALJ8" i="9"/>
  <c r="ALK8" i="9"/>
  <c r="ALL8" i="9"/>
  <c r="ALM8" i="9"/>
  <c r="ALN8" i="9"/>
  <c r="ALO8" i="9"/>
  <c r="ALP8" i="9"/>
  <c r="ALQ8" i="9"/>
  <c r="ADU9" i="9"/>
  <c r="ADV9" i="9"/>
  <c r="ADW9" i="9"/>
  <c r="ADX9" i="9"/>
  <c r="ADY9" i="9"/>
  <c r="ADZ9" i="9"/>
  <c r="AEA9" i="9"/>
  <c r="AEB9" i="9"/>
  <c r="AEC9" i="9"/>
  <c r="AED9" i="9"/>
  <c r="AEE9" i="9"/>
  <c r="AEF9" i="9"/>
  <c r="AEG9" i="9"/>
  <c r="AEH9" i="9"/>
  <c r="AEI9" i="9"/>
  <c r="AEJ9" i="9"/>
  <c r="AEK9" i="9"/>
  <c r="AEL9" i="9"/>
  <c r="AEM9" i="9"/>
  <c r="AEN9" i="9"/>
  <c r="AEO9" i="9"/>
  <c r="AEP9" i="9"/>
  <c r="AEQ9" i="9"/>
  <c r="AER9" i="9"/>
  <c r="AES9" i="9"/>
  <c r="AET9" i="9"/>
  <c r="AEU9" i="9"/>
  <c r="AEV9" i="9"/>
  <c r="AEW9" i="9"/>
  <c r="AEX9" i="9"/>
  <c r="AEY9" i="9"/>
  <c r="AEZ9" i="9"/>
  <c r="AFA9" i="9"/>
  <c r="AFB9" i="9"/>
  <c r="AFC9" i="9"/>
  <c r="AFD9" i="9"/>
  <c r="AFE9" i="9"/>
  <c r="AFF9" i="9"/>
  <c r="AFG9" i="9"/>
  <c r="AFH9" i="9"/>
  <c r="AFI9" i="9"/>
  <c r="AFJ9" i="9"/>
  <c r="AFK9" i="9"/>
  <c r="AFL9" i="9"/>
  <c r="AFM9" i="9"/>
  <c r="AFN9" i="9"/>
  <c r="AFO9" i="9"/>
  <c r="AFP9" i="9"/>
  <c r="AFQ9" i="9"/>
  <c r="AFR9" i="9"/>
  <c r="AFS9" i="9"/>
  <c r="AFT9" i="9"/>
  <c r="AFU9" i="9"/>
  <c r="AFV9" i="9"/>
  <c r="AFW9" i="9"/>
  <c r="AFX9" i="9"/>
  <c r="AFY9" i="9"/>
  <c r="AFZ9" i="9"/>
  <c r="AGA9" i="9"/>
  <c r="AGB9" i="9"/>
  <c r="AGC9" i="9"/>
  <c r="AGD9" i="9"/>
  <c r="AGE9" i="9"/>
  <c r="AGF9" i="9"/>
  <c r="AGG9" i="9"/>
  <c r="AGH9" i="9"/>
  <c r="AGI9" i="9"/>
  <c r="AGJ9" i="9"/>
  <c r="AGK9" i="9"/>
  <c r="AGL9" i="9"/>
  <c r="AGM9" i="9"/>
  <c r="AGN9" i="9"/>
  <c r="AGO9" i="9"/>
  <c r="AGP9" i="9"/>
  <c r="AGQ9" i="9"/>
  <c r="AGR9" i="9"/>
  <c r="AGS9" i="9"/>
  <c r="AGT9" i="9"/>
  <c r="AGU9" i="9"/>
  <c r="AGV9" i="9"/>
  <c r="AGW9" i="9"/>
  <c r="AGX9" i="9"/>
  <c r="AGY9" i="9"/>
  <c r="AGZ9" i="9"/>
  <c r="AHA9" i="9"/>
  <c r="AHB9" i="9"/>
  <c r="AHC9" i="9"/>
  <c r="AHD9" i="9"/>
  <c r="AHE9" i="9"/>
  <c r="AHF9" i="9"/>
  <c r="AHG9" i="9"/>
  <c r="AHH9" i="9"/>
  <c r="AHI9" i="9"/>
  <c r="AHJ9" i="9"/>
  <c r="AHK9" i="9"/>
  <c r="AHL9" i="9"/>
  <c r="AHM9" i="9"/>
  <c r="AHN9" i="9"/>
  <c r="AHO9" i="9"/>
  <c r="AHP9" i="9"/>
  <c r="AHQ9" i="9"/>
  <c r="AHR9" i="9"/>
  <c r="AHS9" i="9"/>
  <c r="AHT9" i="9"/>
  <c r="AHU9" i="9"/>
  <c r="AHV9" i="9"/>
  <c r="AHW9" i="9"/>
  <c r="AHX9" i="9"/>
  <c r="AHY9" i="9"/>
  <c r="AHZ9" i="9"/>
  <c r="AIA9" i="9"/>
  <c r="AIB9" i="9"/>
  <c r="AIC9" i="9"/>
  <c r="AID9" i="9"/>
  <c r="AIE9" i="9"/>
  <c r="AIF9" i="9"/>
  <c r="AIG9" i="9"/>
  <c r="AIH9" i="9"/>
  <c r="AII9" i="9"/>
  <c r="AIJ9" i="9"/>
  <c r="AIK9" i="9"/>
  <c r="AIL9" i="9"/>
  <c r="AIM9" i="9"/>
  <c r="AIN9" i="9"/>
  <c r="AIO9" i="9"/>
  <c r="AIP9" i="9"/>
  <c r="AIQ9" i="9"/>
  <c r="AIR9" i="9"/>
  <c r="AIS9" i="9"/>
  <c r="AIT9" i="9"/>
  <c r="AIU9" i="9"/>
  <c r="AIV9" i="9"/>
  <c r="AIW9" i="9"/>
  <c r="AIX9" i="9"/>
  <c r="AIY9" i="9"/>
  <c r="AIZ9" i="9"/>
  <c r="AJA9" i="9"/>
  <c r="AJB9" i="9"/>
  <c r="AJC9" i="9"/>
  <c r="AJD9" i="9"/>
  <c r="AJE9" i="9"/>
  <c r="AJF9" i="9"/>
  <c r="AJG9" i="9"/>
  <c r="AJH9" i="9"/>
  <c r="AJI9" i="9"/>
  <c r="AJJ9" i="9"/>
  <c r="AJK9" i="9"/>
  <c r="AJL9" i="9"/>
  <c r="AJM9" i="9"/>
  <c r="AJN9" i="9"/>
  <c r="AJO9" i="9"/>
  <c r="AJP9" i="9"/>
  <c r="AJQ9" i="9"/>
  <c r="AJR9" i="9"/>
  <c r="AJS9" i="9"/>
  <c r="AJT9" i="9"/>
  <c r="AJU9" i="9"/>
  <c r="AJV9" i="9"/>
  <c r="AJW9" i="9"/>
  <c r="AJX9" i="9"/>
  <c r="AJY9" i="9"/>
  <c r="AJZ9" i="9"/>
  <c r="AKA9" i="9"/>
  <c r="AKB9" i="9"/>
  <c r="AKC9" i="9"/>
  <c r="AKD9" i="9"/>
  <c r="AKE9" i="9"/>
  <c r="AKF9" i="9"/>
  <c r="AKG9" i="9"/>
  <c r="AKH9" i="9"/>
  <c r="AKI9" i="9"/>
  <c r="AKJ9" i="9"/>
  <c r="AKK9" i="9"/>
  <c r="AKL9" i="9"/>
  <c r="AKM9" i="9"/>
  <c r="AKN9" i="9"/>
  <c r="AKO9" i="9"/>
  <c r="AKP9" i="9"/>
  <c r="AKQ9" i="9"/>
  <c r="AKR9" i="9"/>
  <c r="AKS9" i="9"/>
  <c r="AKT9" i="9"/>
  <c r="AKU9" i="9"/>
  <c r="AKV9" i="9"/>
  <c r="AKW9" i="9"/>
  <c r="AKX9" i="9"/>
  <c r="AKY9" i="9"/>
  <c r="AKZ9" i="9"/>
  <c r="ALA9" i="9"/>
  <c r="ALB9" i="9"/>
  <c r="ALC9" i="9"/>
  <c r="ALD9" i="9"/>
  <c r="ALE9" i="9"/>
  <c r="ALF9" i="9"/>
  <c r="ALG9" i="9"/>
  <c r="ALH9" i="9"/>
  <c r="ALI9" i="9"/>
  <c r="ALJ9" i="9"/>
  <c r="ALK9" i="9"/>
  <c r="ALL9" i="9"/>
  <c r="ALM9" i="9"/>
  <c r="ALN9" i="9"/>
  <c r="ALO9" i="9"/>
  <c r="ALP9" i="9"/>
  <c r="ALQ9" i="9"/>
  <c r="ADU10" i="9"/>
  <c r="ADV10" i="9"/>
  <c r="ADW10" i="9"/>
  <c r="ADX10" i="9"/>
  <c r="ADY10" i="9"/>
  <c r="ADZ10" i="9"/>
  <c r="AEA10" i="9"/>
  <c r="AEB10" i="9"/>
  <c r="AEC10" i="9"/>
  <c r="AED10" i="9"/>
  <c r="AEE10" i="9"/>
  <c r="AEF10" i="9"/>
  <c r="AEG10" i="9"/>
  <c r="AEH10" i="9"/>
  <c r="AEI10" i="9"/>
  <c r="AEJ10" i="9"/>
  <c r="AEK10" i="9"/>
  <c r="AEL10" i="9"/>
  <c r="AEM10" i="9"/>
  <c r="AEN10" i="9"/>
  <c r="AEO10" i="9"/>
  <c r="AEP10" i="9"/>
  <c r="AEQ10" i="9"/>
  <c r="AER10" i="9"/>
  <c r="AES10" i="9"/>
  <c r="AET10" i="9"/>
  <c r="AEU10" i="9"/>
  <c r="AEV10" i="9"/>
  <c r="AEW10" i="9"/>
  <c r="AEX10" i="9"/>
  <c r="AEY10" i="9"/>
  <c r="AEZ10" i="9"/>
  <c r="AFA10" i="9"/>
  <c r="AFB10" i="9"/>
  <c r="AFC10" i="9"/>
  <c r="AFD10" i="9"/>
  <c r="AFE10" i="9"/>
  <c r="AFF10" i="9"/>
  <c r="AFG10" i="9"/>
  <c r="AFH10" i="9"/>
  <c r="AFI10" i="9"/>
  <c r="AFJ10" i="9"/>
  <c r="AFK10" i="9"/>
  <c r="AFL10" i="9"/>
  <c r="AFM10" i="9"/>
  <c r="AFN10" i="9"/>
  <c r="AFO10" i="9"/>
  <c r="AFP10" i="9"/>
  <c r="AFQ10" i="9"/>
  <c r="AFR10" i="9"/>
  <c r="AFS10" i="9"/>
  <c r="AFT10" i="9"/>
  <c r="AFU10" i="9"/>
  <c r="AFV10" i="9"/>
  <c r="AFW10" i="9"/>
  <c r="AFX10" i="9"/>
  <c r="AFY10" i="9"/>
  <c r="AFZ10" i="9"/>
  <c r="AGA10" i="9"/>
  <c r="AGB10" i="9"/>
  <c r="AGC10" i="9"/>
  <c r="AGD10" i="9"/>
  <c r="AGE10" i="9"/>
  <c r="AGF10" i="9"/>
  <c r="AGG10" i="9"/>
  <c r="AGH10" i="9"/>
  <c r="AGI10" i="9"/>
  <c r="AGJ10" i="9"/>
  <c r="AGK10" i="9"/>
  <c r="AGL10" i="9"/>
  <c r="AGM10" i="9"/>
  <c r="AGN10" i="9"/>
  <c r="AGO10" i="9"/>
  <c r="AGP10" i="9"/>
  <c r="AGQ10" i="9"/>
  <c r="AGR10" i="9"/>
  <c r="AGS10" i="9"/>
  <c r="AGT10" i="9"/>
  <c r="AGU10" i="9"/>
  <c r="AGV10" i="9"/>
  <c r="AGW10" i="9"/>
  <c r="AGX10" i="9"/>
  <c r="AGY10" i="9"/>
  <c r="AGZ10" i="9"/>
  <c r="AHA10" i="9"/>
  <c r="AHB10" i="9"/>
  <c r="AHC10" i="9"/>
  <c r="AHD10" i="9"/>
  <c r="AHE10" i="9"/>
  <c r="AHF10" i="9"/>
  <c r="AHG10" i="9"/>
  <c r="AHH10" i="9"/>
  <c r="AHI10" i="9"/>
  <c r="AHJ10" i="9"/>
  <c r="AHK10" i="9"/>
  <c r="AHL10" i="9"/>
  <c r="AHM10" i="9"/>
  <c r="AHN10" i="9"/>
  <c r="AHO10" i="9"/>
  <c r="AHP10" i="9"/>
  <c r="AHQ10" i="9"/>
  <c r="AHR10" i="9"/>
  <c r="AHS10" i="9"/>
  <c r="AHT10" i="9"/>
  <c r="AHU10" i="9"/>
  <c r="AHV10" i="9"/>
  <c r="AHW10" i="9"/>
  <c r="AHX10" i="9"/>
  <c r="AHY10" i="9"/>
  <c r="AHZ10" i="9"/>
  <c r="AIA10" i="9"/>
  <c r="AIB10" i="9"/>
  <c r="AIC10" i="9"/>
  <c r="AID10" i="9"/>
  <c r="AIE10" i="9"/>
  <c r="AIF10" i="9"/>
  <c r="AIG10" i="9"/>
  <c r="AIH10" i="9"/>
  <c r="AII10" i="9"/>
  <c r="AIJ10" i="9"/>
  <c r="AIK10" i="9"/>
  <c r="AIL10" i="9"/>
  <c r="AIM10" i="9"/>
  <c r="AIN10" i="9"/>
  <c r="AIO10" i="9"/>
  <c r="AIP10" i="9"/>
  <c r="AIQ10" i="9"/>
  <c r="AIR10" i="9"/>
  <c r="AIS10" i="9"/>
  <c r="AIT10" i="9"/>
  <c r="AIU10" i="9"/>
  <c r="AIV10" i="9"/>
  <c r="AIW10" i="9"/>
  <c r="AIX10" i="9"/>
  <c r="AIY10" i="9"/>
  <c r="AIZ10" i="9"/>
  <c r="AJA10" i="9"/>
  <c r="AJB10" i="9"/>
  <c r="AJC10" i="9"/>
  <c r="AJD10" i="9"/>
  <c r="AJE10" i="9"/>
  <c r="AJF10" i="9"/>
  <c r="AJG10" i="9"/>
  <c r="AJH10" i="9"/>
  <c r="AJI10" i="9"/>
  <c r="AJJ10" i="9"/>
  <c r="AJK10" i="9"/>
  <c r="AJL10" i="9"/>
  <c r="AJM10" i="9"/>
  <c r="AJN10" i="9"/>
  <c r="AJO10" i="9"/>
  <c r="AJP10" i="9"/>
  <c r="AJQ10" i="9"/>
  <c r="AJR10" i="9"/>
  <c r="AJS10" i="9"/>
  <c r="AJT10" i="9"/>
  <c r="AJU10" i="9"/>
  <c r="AJV10" i="9"/>
  <c r="AJW10" i="9"/>
  <c r="AJX10" i="9"/>
  <c r="AJY10" i="9"/>
  <c r="AJZ10" i="9"/>
  <c r="AKA10" i="9"/>
  <c r="AKB10" i="9"/>
  <c r="AKC10" i="9"/>
  <c r="AKD10" i="9"/>
  <c r="AKE10" i="9"/>
  <c r="AKF10" i="9"/>
  <c r="AKG10" i="9"/>
  <c r="AKH10" i="9"/>
  <c r="AKI10" i="9"/>
  <c r="AKJ10" i="9"/>
  <c r="AKK10" i="9"/>
  <c r="AKL10" i="9"/>
  <c r="AKM10" i="9"/>
  <c r="AKN10" i="9"/>
  <c r="AKO10" i="9"/>
  <c r="AKP10" i="9"/>
  <c r="AKQ10" i="9"/>
  <c r="AKR10" i="9"/>
  <c r="AKS10" i="9"/>
  <c r="AKT10" i="9"/>
  <c r="AKU10" i="9"/>
  <c r="AKV10" i="9"/>
  <c r="AKW10" i="9"/>
  <c r="AKX10" i="9"/>
  <c r="AKY10" i="9"/>
  <c r="AKZ10" i="9"/>
  <c r="ALA10" i="9"/>
  <c r="ALB10" i="9"/>
  <c r="ALC10" i="9"/>
  <c r="ALD10" i="9"/>
  <c r="ALE10" i="9"/>
  <c r="ALF10" i="9"/>
  <c r="ALG10" i="9"/>
  <c r="ALH10" i="9"/>
  <c r="ALI10" i="9"/>
  <c r="ALJ10" i="9"/>
  <c r="ALK10" i="9"/>
  <c r="ALL10" i="9"/>
  <c r="ALM10" i="9"/>
  <c r="ALN10" i="9"/>
  <c r="ALO10" i="9"/>
  <c r="ALP10" i="9"/>
  <c r="ALQ10" i="9"/>
  <c r="ADU11" i="9"/>
  <c r="ADV11" i="9"/>
  <c r="ADW11" i="9"/>
  <c r="ADX11" i="9"/>
  <c r="ADY11" i="9"/>
  <c r="ADZ11" i="9"/>
  <c r="AEA11" i="9"/>
  <c r="AEB11" i="9"/>
  <c r="AEC11" i="9"/>
  <c r="AED11" i="9"/>
  <c r="AEE11" i="9"/>
  <c r="AEF11" i="9"/>
  <c r="AEG11" i="9"/>
  <c r="AEH11" i="9"/>
  <c r="AEI11" i="9"/>
  <c r="AEJ11" i="9"/>
  <c r="AEK11" i="9"/>
  <c r="AEL11" i="9"/>
  <c r="AEM11" i="9"/>
  <c r="AEN11" i="9"/>
  <c r="AEO11" i="9"/>
  <c r="AEP11" i="9"/>
  <c r="AEQ11" i="9"/>
  <c r="AER11" i="9"/>
  <c r="AES11" i="9"/>
  <c r="AET11" i="9"/>
  <c r="AEU11" i="9"/>
  <c r="AEV11" i="9"/>
  <c r="AEW11" i="9"/>
  <c r="AEX11" i="9"/>
  <c r="AEY11" i="9"/>
  <c r="AEZ11" i="9"/>
  <c r="AFA11" i="9"/>
  <c r="AFB11" i="9"/>
  <c r="AFC11" i="9"/>
  <c r="AFD11" i="9"/>
  <c r="AFE11" i="9"/>
  <c r="AFF11" i="9"/>
  <c r="AFG11" i="9"/>
  <c r="AFH11" i="9"/>
  <c r="AFI11" i="9"/>
  <c r="AFJ11" i="9"/>
  <c r="AFK11" i="9"/>
  <c r="AFL11" i="9"/>
  <c r="AFM11" i="9"/>
  <c r="AFN11" i="9"/>
  <c r="AFO11" i="9"/>
  <c r="AFP11" i="9"/>
  <c r="AFQ11" i="9"/>
  <c r="AFR11" i="9"/>
  <c r="AFS11" i="9"/>
  <c r="AFT11" i="9"/>
  <c r="AFU11" i="9"/>
  <c r="AFV11" i="9"/>
  <c r="AFW11" i="9"/>
  <c r="AFX11" i="9"/>
  <c r="AFY11" i="9"/>
  <c r="AFZ11" i="9"/>
  <c r="AGA11" i="9"/>
  <c r="AGB11" i="9"/>
  <c r="AGC11" i="9"/>
  <c r="AGD11" i="9"/>
  <c r="AGE11" i="9"/>
  <c r="AGF11" i="9"/>
  <c r="AGG11" i="9"/>
  <c r="AGH11" i="9"/>
  <c r="AGI11" i="9"/>
  <c r="AGJ11" i="9"/>
  <c r="AGK11" i="9"/>
  <c r="AGL11" i="9"/>
  <c r="AGM11" i="9"/>
  <c r="AGN11" i="9"/>
  <c r="AGO11" i="9"/>
  <c r="AGP11" i="9"/>
  <c r="AGQ11" i="9"/>
  <c r="AGR11" i="9"/>
  <c r="AGS11" i="9"/>
  <c r="AGT11" i="9"/>
  <c r="AGU11" i="9"/>
  <c r="AGV11" i="9"/>
  <c r="AGW11" i="9"/>
  <c r="AGX11" i="9"/>
  <c r="AGY11" i="9"/>
  <c r="AGZ11" i="9"/>
  <c r="AHA11" i="9"/>
  <c r="AHB11" i="9"/>
  <c r="AHC11" i="9"/>
  <c r="AHD11" i="9"/>
  <c r="AHE11" i="9"/>
  <c r="AHF11" i="9"/>
  <c r="AHG11" i="9"/>
  <c r="AHH11" i="9"/>
  <c r="AHI11" i="9"/>
  <c r="AHJ11" i="9"/>
  <c r="AHK11" i="9"/>
  <c r="AHL11" i="9"/>
  <c r="AHM11" i="9"/>
  <c r="AHN11" i="9"/>
  <c r="AHO11" i="9"/>
  <c r="AHP11" i="9"/>
  <c r="AHQ11" i="9"/>
  <c r="AHR11" i="9"/>
  <c r="AHS11" i="9"/>
  <c r="AHT11" i="9"/>
  <c r="AHU11" i="9"/>
  <c r="AHV11" i="9"/>
  <c r="AHW11" i="9"/>
  <c r="AHX11" i="9"/>
  <c r="AHY11" i="9"/>
  <c r="AHZ11" i="9"/>
  <c r="AIA11" i="9"/>
  <c r="AIB11" i="9"/>
  <c r="AIC11" i="9"/>
  <c r="AID11" i="9"/>
  <c r="AIE11" i="9"/>
  <c r="AIF11" i="9"/>
  <c r="AIG11" i="9"/>
  <c r="AIH11" i="9"/>
  <c r="AII11" i="9"/>
  <c r="AIJ11" i="9"/>
  <c r="AIK11" i="9"/>
  <c r="AIL11" i="9"/>
  <c r="AIM11" i="9"/>
  <c r="AIN11" i="9"/>
  <c r="AIO11" i="9"/>
  <c r="AIP11" i="9"/>
  <c r="AIQ11" i="9"/>
  <c r="AIR11" i="9"/>
  <c r="AIS11" i="9"/>
  <c r="AIT11" i="9"/>
  <c r="AIU11" i="9"/>
  <c r="AIV11" i="9"/>
  <c r="AIW11" i="9"/>
  <c r="AIX11" i="9"/>
  <c r="AIY11" i="9"/>
  <c r="AIZ11" i="9"/>
  <c r="AJA11" i="9"/>
  <c r="AJB11" i="9"/>
  <c r="AJC11" i="9"/>
  <c r="AJD11" i="9"/>
  <c r="AJE11" i="9"/>
  <c r="AJF11" i="9"/>
  <c r="AJG11" i="9"/>
  <c r="AJH11" i="9"/>
  <c r="AJI11" i="9"/>
  <c r="AJJ11" i="9"/>
  <c r="AJK11" i="9"/>
  <c r="AJL11" i="9"/>
  <c r="AJM11" i="9"/>
  <c r="AJN11" i="9"/>
  <c r="AJO11" i="9"/>
  <c r="AJP11" i="9"/>
  <c r="AJQ11" i="9"/>
  <c r="AJR11" i="9"/>
  <c r="AJS11" i="9"/>
  <c r="AJT11" i="9"/>
  <c r="AJU11" i="9"/>
  <c r="AJV11" i="9"/>
  <c r="AJW11" i="9"/>
  <c r="AJX11" i="9"/>
  <c r="AJY11" i="9"/>
  <c r="AJZ11" i="9"/>
  <c r="AKA11" i="9"/>
  <c r="AKB11" i="9"/>
  <c r="AKC11" i="9"/>
  <c r="AKD11" i="9"/>
  <c r="AKE11" i="9"/>
  <c r="AKF11" i="9"/>
  <c r="AKG11" i="9"/>
  <c r="AKH11" i="9"/>
  <c r="AKI11" i="9"/>
  <c r="AKJ11" i="9"/>
  <c r="AKK11" i="9"/>
  <c r="AKL11" i="9"/>
  <c r="AKM11" i="9"/>
  <c r="AKN11" i="9"/>
  <c r="AKO11" i="9"/>
  <c r="AKP11" i="9"/>
  <c r="AKQ11" i="9"/>
  <c r="AKR11" i="9"/>
  <c r="AKS11" i="9"/>
  <c r="AKT11" i="9"/>
  <c r="AKU11" i="9"/>
  <c r="AKV11" i="9"/>
  <c r="AKW11" i="9"/>
  <c r="AKX11" i="9"/>
  <c r="AKY11" i="9"/>
  <c r="AKZ11" i="9"/>
  <c r="ALA11" i="9"/>
  <c r="ALB11" i="9"/>
  <c r="ALC11" i="9"/>
  <c r="ALD11" i="9"/>
  <c r="ALE11" i="9"/>
  <c r="ALF11" i="9"/>
  <c r="ALG11" i="9"/>
  <c r="ALH11" i="9"/>
  <c r="ALI11" i="9"/>
  <c r="ALJ11" i="9"/>
  <c r="ALK11" i="9"/>
  <c r="ALL11" i="9"/>
  <c r="ALM11" i="9"/>
  <c r="ALN11" i="9"/>
  <c r="ALO11" i="9"/>
  <c r="ALP11" i="9"/>
  <c r="ALQ11" i="9"/>
  <c r="ADU12" i="9"/>
  <c r="ADV12" i="9"/>
  <c r="ADW12" i="9"/>
  <c r="ADX12" i="9"/>
  <c r="ADY12" i="9"/>
  <c r="ADZ12" i="9"/>
  <c r="AEA12" i="9"/>
  <c r="AEB12" i="9"/>
  <c r="AEC12" i="9"/>
  <c r="AED12" i="9"/>
  <c r="AEE12" i="9"/>
  <c r="AEF12" i="9"/>
  <c r="AEG12" i="9"/>
  <c r="AEH12" i="9"/>
  <c r="AEI12" i="9"/>
  <c r="AEJ12" i="9"/>
  <c r="AEK12" i="9"/>
  <c r="AEL12" i="9"/>
  <c r="AEM12" i="9"/>
  <c r="AEN12" i="9"/>
  <c r="AEO12" i="9"/>
  <c r="AEP12" i="9"/>
  <c r="AEQ12" i="9"/>
  <c r="AER12" i="9"/>
  <c r="AES12" i="9"/>
  <c r="AET12" i="9"/>
  <c r="AEU12" i="9"/>
  <c r="AEV12" i="9"/>
  <c r="AEW12" i="9"/>
  <c r="AEX12" i="9"/>
  <c r="AEY12" i="9"/>
  <c r="AEZ12" i="9"/>
  <c r="AFA12" i="9"/>
  <c r="AFB12" i="9"/>
  <c r="AFC12" i="9"/>
  <c r="AFD12" i="9"/>
  <c r="AFE12" i="9"/>
  <c r="AFF12" i="9"/>
  <c r="AFG12" i="9"/>
  <c r="AFH12" i="9"/>
  <c r="AFI12" i="9"/>
  <c r="AFJ12" i="9"/>
  <c r="AFK12" i="9"/>
  <c r="AFL12" i="9"/>
  <c r="AFM12" i="9"/>
  <c r="AFN12" i="9"/>
  <c r="AFO12" i="9"/>
  <c r="AFP12" i="9"/>
  <c r="AFQ12" i="9"/>
  <c r="AFR12" i="9"/>
  <c r="AFS12" i="9"/>
  <c r="AFT12" i="9"/>
  <c r="AFU12" i="9"/>
  <c r="AFV12" i="9"/>
  <c r="AFW12" i="9"/>
  <c r="AFX12" i="9"/>
  <c r="AFY12" i="9"/>
  <c r="AFZ12" i="9"/>
  <c r="AGA12" i="9"/>
  <c r="AGB12" i="9"/>
  <c r="AGC12" i="9"/>
  <c r="AGD12" i="9"/>
  <c r="AGE12" i="9"/>
  <c r="AGF12" i="9"/>
  <c r="AGG12" i="9"/>
  <c r="AGH12" i="9"/>
  <c r="AGI12" i="9"/>
  <c r="AGJ12" i="9"/>
  <c r="AGK12" i="9"/>
  <c r="AGL12" i="9"/>
  <c r="AGM12" i="9"/>
  <c r="AGN12" i="9"/>
  <c r="AGO12" i="9"/>
  <c r="AGP12" i="9"/>
  <c r="AGQ12" i="9"/>
  <c r="AGR12" i="9"/>
  <c r="AGS12" i="9"/>
  <c r="AGT12" i="9"/>
  <c r="AGU12" i="9"/>
  <c r="AGV12" i="9"/>
  <c r="AGW12" i="9"/>
  <c r="AGX12" i="9"/>
  <c r="AGY12" i="9"/>
  <c r="AGZ12" i="9"/>
  <c r="AHA12" i="9"/>
  <c r="AHB12" i="9"/>
  <c r="AHC12" i="9"/>
  <c r="AHD12" i="9"/>
  <c r="AHE12" i="9"/>
  <c r="AHF12" i="9"/>
  <c r="AHG12" i="9"/>
  <c r="AHH12" i="9"/>
  <c r="AHI12" i="9"/>
  <c r="AHJ12" i="9"/>
  <c r="AHK12" i="9"/>
  <c r="AHL12" i="9"/>
  <c r="AHM12" i="9"/>
  <c r="AHN12" i="9"/>
  <c r="AHO12" i="9"/>
  <c r="AHP12" i="9"/>
  <c r="AHQ12" i="9"/>
  <c r="AHR12" i="9"/>
  <c r="AHS12" i="9"/>
  <c r="AHT12" i="9"/>
  <c r="AHU12" i="9"/>
  <c r="AHV12" i="9"/>
  <c r="AHW12" i="9"/>
  <c r="AHX12" i="9"/>
  <c r="AHY12" i="9"/>
  <c r="AHZ12" i="9"/>
  <c r="AIA12" i="9"/>
  <c r="AIB12" i="9"/>
  <c r="AIC12" i="9"/>
  <c r="AID12" i="9"/>
  <c r="AIE12" i="9"/>
  <c r="AIF12" i="9"/>
  <c r="AIG12" i="9"/>
  <c r="AIH12" i="9"/>
  <c r="AII12" i="9"/>
  <c r="AIJ12" i="9"/>
  <c r="AIK12" i="9"/>
  <c r="AIL12" i="9"/>
  <c r="AIM12" i="9"/>
  <c r="AIN12" i="9"/>
  <c r="AIO12" i="9"/>
  <c r="AIP12" i="9"/>
  <c r="AIQ12" i="9"/>
  <c r="AIR12" i="9"/>
  <c r="AIS12" i="9"/>
  <c r="AIT12" i="9"/>
  <c r="AIU12" i="9"/>
  <c r="AIV12" i="9"/>
  <c r="AIW12" i="9"/>
  <c r="AIX12" i="9"/>
  <c r="AIY12" i="9"/>
  <c r="AIZ12" i="9"/>
  <c r="AJA12" i="9"/>
  <c r="AJB12" i="9"/>
  <c r="AJC12" i="9"/>
  <c r="AJD12" i="9"/>
  <c r="AJE12" i="9"/>
  <c r="AJF12" i="9"/>
  <c r="AJG12" i="9"/>
  <c r="AJH12" i="9"/>
  <c r="AJI12" i="9"/>
  <c r="AJJ12" i="9"/>
  <c r="AJK12" i="9"/>
  <c r="AJL12" i="9"/>
  <c r="AJM12" i="9"/>
  <c r="AJN12" i="9"/>
  <c r="AJO12" i="9"/>
  <c r="AJP12" i="9"/>
  <c r="AJQ12" i="9"/>
  <c r="AJR12" i="9"/>
  <c r="AJS12" i="9"/>
  <c r="AJT12" i="9"/>
  <c r="AJU12" i="9"/>
  <c r="AJV12" i="9"/>
  <c r="AJW12" i="9"/>
  <c r="AJX12" i="9"/>
  <c r="AJY12" i="9"/>
  <c r="AJZ12" i="9"/>
  <c r="AKA12" i="9"/>
  <c r="AKB12" i="9"/>
  <c r="AKC12" i="9"/>
  <c r="AKD12" i="9"/>
  <c r="AKE12" i="9"/>
  <c r="AKF12" i="9"/>
  <c r="AKG12" i="9"/>
  <c r="AKH12" i="9"/>
  <c r="AKI12" i="9"/>
  <c r="AKJ12" i="9"/>
  <c r="AKK12" i="9"/>
  <c r="AKL12" i="9"/>
  <c r="AKM12" i="9"/>
  <c r="AKN12" i="9"/>
  <c r="AKO12" i="9"/>
  <c r="AKP12" i="9"/>
  <c r="AKQ12" i="9"/>
  <c r="AKR12" i="9"/>
  <c r="AKS12" i="9"/>
  <c r="AKT12" i="9"/>
  <c r="AKU12" i="9"/>
  <c r="AKV12" i="9"/>
  <c r="AKW12" i="9"/>
  <c r="AKX12" i="9"/>
  <c r="AKY12" i="9"/>
  <c r="AKZ12" i="9"/>
  <c r="ALA12" i="9"/>
  <c r="ALB12" i="9"/>
  <c r="ALC12" i="9"/>
  <c r="ALD12" i="9"/>
  <c r="ALE12" i="9"/>
  <c r="ALF12" i="9"/>
  <c r="ALG12" i="9"/>
  <c r="ALH12" i="9"/>
  <c r="ALI12" i="9"/>
  <c r="ALJ12" i="9"/>
  <c r="ALK12" i="9"/>
  <c r="ALL12" i="9"/>
  <c r="ALM12" i="9"/>
  <c r="ALN12" i="9"/>
  <c r="ALO12" i="9"/>
  <c r="ALP12" i="9"/>
  <c r="ALQ12" i="9"/>
  <c r="ADU13" i="9"/>
  <c r="ADV13" i="9"/>
  <c r="ADW13" i="9"/>
  <c r="ADX13" i="9"/>
  <c r="ADY13" i="9"/>
  <c r="ADZ13" i="9"/>
  <c r="AEA13" i="9"/>
  <c r="AEB13" i="9"/>
  <c r="AEC13" i="9"/>
  <c r="AED13" i="9"/>
  <c r="AEE13" i="9"/>
  <c r="AEF13" i="9"/>
  <c r="AEG13" i="9"/>
  <c r="AEH13" i="9"/>
  <c r="AEI13" i="9"/>
  <c r="AEJ13" i="9"/>
  <c r="AEK13" i="9"/>
  <c r="AEL13" i="9"/>
  <c r="AEM13" i="9"/>
  <c r="AEN13" i="9"/>
  <c r="AEO13" i="9"/>
  <c r="AEP13" i="9"/>
  <c r="AEQ13" i="9"/>
  <c r="AER13" i="9"/>
  <c r="AES13" i="9"/>
  <c r="AET13" i="9"/>
  <c r="AEU13" i="9"/>
  <c r="AEV13" i="9"/>
  <c r="AEW13" i="9"/>
  <c r="AEX13" i="9"/>
  <c r="AEY13" i="9"/>
  <c r="AEZ13" i="9"/>
  <c r="AFA13" i="9"/>
  <c r="AFB13" i="9"/>
  <c r="AFC13" i="9"/>
  <c r="AFD13" i="9"/>
  <c r="AFE13" i="9"/>
  <c r="AFF13" i="9"/>
  <c r="AFG13" i="9"/>
  <c r="AFH13" i="9"/>
  <c r="AFI13" i="9"/>
  <c r="AFJ13" i="9"/>
  <c r="AFK13" i="9"/>
  <c r="AFL13" i="9"/>
  <c r="AFM13" i="9"/>
  <c r="AFN13" i="9"/>
  <c r="AFO13" i="9"/>
  <c r="AFP13" i="9"/>
  <c r="AFQ13" i="9"/>
  <c r="AFR13" i="9"/>
  <c r="AFS13" i="9"/>
  <c r="AFT13" i="9"/>
  <c r="AFU13" i="9"/>
  <c r="AFV13" i="9"/>
  <c r="AFW13" i="9"/>
  <c r="AFX13" i="9"/>
  <c r="AFY13" i="9"/>
  <c r="AFZ13" i="9"/>
  <c r="AGA13" i="9"/>
  <c r="AGB13" i="9"/>
  <c r="AGC13" i="9"/>
  <c r="AGD13" i="9"/>
  <c r="AGE13" i="9"/>
  <c r="AGF13" i="9"/>
  <c r="AGG13" i="9"/>
  <c r="AGH13" i="9"/>
  <c r="AGI13" i="9"/>
  <c r="AGJ13" i="9"/>
  <c r="AGK13" i="9"/>
  <c r="AGL13" i="9"/>
  <c r="AGM13" i="9"/>
  <c r="AGN13" i="9"/>
  <c r="AGO13" i="9"/>
  <c r="AGP13" i="9"/>
  <c r="AGQ13" i="9"/>
  <c r="AGR13" i="9"/>
  <c r="AGS13" i="9"/>
  <c r="AGT13" i="9"/>
  <c r="AGU13" i="9"/>
  <c r="AGV13" i="9"/>
  <c r="AGW13" i="9"/>
  <c r="AGX13" i="9"/>
  <c r="AGY13" i="9"/>
  <c r="AGZ13" i="9"/>
  <c r="AHA13" i="9"/>
  <c r="AHB13" i="9"/>
  <c r="AHC13" i="9"/>
  <c r="AHD13" i="9"/>
  <c r="AHE13" i="9"/>
  <c r="AHF13" i="9"/>
  <c r="AHG13" i="9"/>
  <c r="AHH13" i="9"/>
  <c r="AHI13" i="9"/>
  <c r="AHJ13" i="9"/>
  <c r="AHK13" i="9"/>
  <c r="AHL13" i="9"/>
  <c r="AHM13" i="9"/>
  <c r="AHN13" i="9"/>
  <c r="AHO13" i="9"/>
  <c r="AHP13" i="9"/>
  <c r="AHQ13" i="9"/>
  <c r="AHR13" i="9"/>
  <c r="AHS13" i="9"/>
  <c r="AHT13" i="9"/>
  <c r="AHU13" i="9"/>
  <c r="AHV13" i="9"/>
  <c r="AHW13" i="9"/>
  <c r="AHX13" i="9"/>
  <c r="AHY13" i="9"/>
  <c r="AHZ13" i="9"/>
  <c r="AIA13" i="9"/>
  <c r="AIB13" i="9"/>
  <c r="AIC13" i="9"/>
  <c r="AID13" i="9"/>
  <c r="AIE13" i="9"/>
  <c r="AIF13" i="9"/>
  <c r="AIG13" i="9"/>
  <c r="AIH13" i="9"/>
  <c r="AII13" i="9"/>
  <c r="AIJ13" i="9"/>
  <c r="AIK13" i="9"/>
  <c r="AIL13" i="9"/>
  <c r="AIM13" i="9"/>
  <c r="AIN13" i="9"/>
  <c r="AIO13" i="9"/>
  <c r="AIP13" i="9"/>
  <c r="AIQ13" i="9"/>
  <c r="AIR13" i="9"/>
  <c r="AIS13" i="9"/>
  <c r="AIT13" i="9"/>
  <c r="AIU13" i="9"/>
  <c r="AIV13" i="9"/>
  <c r="AIW13" i="9"/>
  <c r="AIX13" i="9"/>
  <c r="AIY13" i="9"/>
  <c r="AIZ13" i="9"/>
  <c r="AJA13" i="9"/>
  <c r="AJB13" i="9"/>
  <c r="AJC13" i="9"/>
  <c r="AJD13" i="9"/>
  <c r="AJE13" i="9"/>
  <c r="AJF13" i="9"/>
  <c r="AJG13" i="9"/>
  <c r="AJH13" i="9"/>
  <c r="AJI13" i="9"/>
  <c r="AJJ13" i="9"/>
  <c r="AJK13" i="9"/>
  <c r="AJL13" i="9"/>
  <c r="AJM13" i="9"/>
  <c r="AJN13" i="9"/>
  <c r="AJO13" i="9"/>
  <c r="AJP13" i="9"/>
  <c r="AJQ13" i="9"/>
  <c r="AJR13" i="9"/>
  <c r="AJS13" i="9"/>
  <c r="AJT13" i="9"/>
  <c r="AJU13" i="9"/>
  <c r="AJV13" i="9"/>
  <c r="AJW13" i="9"/>
  <c r="AJX13" i="9"/>
  <c r="AJY13" i="9"/>
  <c r="AJZ13" i="9"/>
  <c r="AKA13" i="9"/>
  <c r="AKB13" i="9"/>
  <c r="AKC13" i="9"/>
  <c r="AKD13" i="9"/>
  <c r="AKE13" i="9"/>
  <c r="AKF13" i="9"/>
  <c r="AKG13" i="9"/>
  <c r="AKH13" i="9"/>
  <c r="AKI13" i="9"/>
  <c r="AKJ13" i="9"/>
  <c r="AKK13" i="9"/>
  <c r="AKL13" i="9"/>
  <c r="AKM13" i="9"/>
  <c r="AKN13" i="9"/>
  <c r="AKO13" i="9"/>
  <c r="AKP13" i="9"/>
  <c r="AKQ13" i="9"/>
  <c r="AKR13" i="9"/>
  <c r="AKS13" i="9"/>
  <c r="AKT13" i="9"/>
  <c r="AKU13" i="9"/>
  <c r="AKV13" i="9"/>
  <c r="AKW13" i="9"/>
  <c r="AKX13" i="9"/>
  <c r="AKY13" i="9"/>
  <c r="AKZ13" i="9"/>
  <c r="ALA13" i="9"/>
  <c r="ALB13" i="9"/>
  <c r="ALC13" i="9"/>
  <c r="ALD13" i="9"/>
  <c r="ALE13" i="9"/>
  <c r="ALF13" i="9"/>
  <c r="ALG13" i="9"/>
  <c r="ALH13" i="9"/>
  <c r="ALI13" i="9"/>
  <c r="ALJ13" i="9"/>
  <c r="ALK13" i="9"/>
  <c r="ALL13" i="9"/>
  <c r="ALM13" i="9"/>
  <c r="ALN13" i="9"/>
  <c r="ALO13" i="9"/>
  <c r="ALP13" i="9"/>
  <c r="ALQ13" i="9"/>
  <c r="ADU14" i="9"/>
  <c r="ADV14" i="9"/>
  <c r="ADW14" i="9"/>
  <c r="ADX14" i="9"/>
  <c r="ADY14" i="9"/>
  <c r="ADZ14" i="9"/>
  <c r="AEA14" i="9"/>
  <c r="AEB14" i="9"/>
  <c r="AEC14" i="9"/>
  <c r="AED14" i="9"/>
  <c r="AEE14" i="9"/>
  <c r="AEF14" i="9"/>
  <c r="AEG14" i="9"/>
  <c r="AEH14" i="9"/>
  <c r="AEI14" i="9"/>
  <c r="AEJ14" i="9"/>
  <c r="AEK14" i="9"/>
  <c r="AEL14" i="9"/>
  <c r="AEM14" i="9"/>
  <c r="AEN14" i="9"/>
  <c r="AEO14" i="9"/>
  <c r="AEP14" i="9"/>
  <c r="AEQ14" i="9"/>
  <c r="AER14" i="9"/>
  <c r="AES14" i="9"/>
  <c r="AET14" i="9"/>
  <c r="AEU14" i="9"/>
  <c r="AEV14" i="9"/>
  <c r="AEW14" i="9"/>
  <c r="AEX14" i="9"/>
  <c r="AEY14" i="9"/>
  <c r="AEZ14" i="9"/>
  <c r="AFA14" i="9"/>
  <c r="AFB14" i="9"/>
  <c r="AFC14" i="9"/>
  <c r="AFD14" i="9"/>
  <c r="AFE14" i="9"/>
  <c r="AFF14" i="9"/>
  <c r="AFG14" i="9"/>
  <c r="AFH14" i="9"/>
  <c r="AFI14" i="9"/>
  <c r="AFJ14" i="9"/>
  <c r="AFK14" i="9"/>
  <c r="AFL14" i="9"/>
  <c r="AFM14" i="9"/>
  <c r="AFN14" i="9"/>
  <c r="AFO14" i="9"/>
  <c r="AFP14" i="9"/>
  <c r="AFQ14" i="9"/>
  <c r="AFR14" i="9"/>
  <c r="AFS14" i="9"/>
  <c r="AFT14" i="9"/>
  <c r="AFU14" i="9"/>
  <c r="AFV14" i="9"/>
  <c r="AFW14" i="9"/>
  <c r="AFX14" i="9"/>
  <c r="AFY14" i="9"/>
  <c r="AFZ14" i="9"/>
  <c r="AGA14" i="9"/>
  <c r="AGB14" i="9"/>
  <c r="AGC14" i="9"/>
  <c r="AGD14" i="9"/>
  <c r="AGE14" i="9"/>
  <c r="AGF14" i="9"/>
  <c r="AGG14" i="9"/>
  <c r="AGH14" i="9"/>
  <c r="AGI14" i="9"/>
  <c r="AGJ14" i="9"/>
  <c r="AGK14" i="9"/>
  <c r="AGL14" i="9"/>
  <c r="AGM14" i="9"/>
  <c r="AGN14" i="9"/>
  <c r="AGO14" i="9"/>
  <c r="AGP14" i="9"/>
  <c r="AGQ14" i="9"/>
  <c r="AGR14" i="9"/>
  <c r="AGS14" i="9"/>
  <c r="AGT14" i="9"/>
  <c r="AGU14" i="9"/>
  <c r="AGV14" i="9"/>
  <c r="AGW14" i="9"/>
  <c r="AGX14" i="9"/>
  <c r="AGY14" i="9"/>
  <c r="AGZ14" i="9"/>
  <c r="AHA14" i="9"/>
  <c r="AHB14" i="9"/>
  <c r="AHC14" i="9"/>
  <c r="AHD14" i="9"/>
  <c r="AHE14" i="9"/>
  <c r="AHF14" i="9"/>
  <c r="AHG14" i="9"/>
  <c r="AHH14" i="9"/>
  <c r="AHI14" i="9"/>
  <c r="AHJ14" i="9"/>
  <c r="AHK14" i="9"/>
  <c r="AHL14" i="9"/>
  <c r="AHM14" i="9"/>
  <c r="AHN14" i="9"/>
  <c r="AHO14" i="9"/>
  <c r="AHP14" i="9"/>
  <c r="AHQ14" i="9"/>
  <c r="AHR14" i="9"/>
  <c r="AHS14" i="9"/>
  <c r="AHT14" i="9"/>
  <c r="AHU14" i="9"/>
  <c r="AHV14" i="9"/>
  <c r="AHW14" i="9"/>
  <c r="AHX14" i="9"/>
  <c r="AHY14" i="9"/>
  <c r="AHZ14" i="9"/>
  <c r="AIA14" i="9"/>
  <c r="AIB14" i="9"/>
  <c r="AIC14" i="9"/>
  <c r="AID14" i="9"/>
  <c r="AIE14" i="9"/>
  <c r="AIF14" i="9"/>
  <c r="AIG14" i="9"/>
  <c r="AIH14" i="9"/>
  <c r="AII14" i="9"/>
  <c r="AIJ14" i="9"/>
  <c r="AIK14" i="9"/>
  <c r="AIL14" i="9"/>
  <c r="AIM14" i="9"/>
  <c r="AIN14" i="9"/>
  <c r="AIO14" i="9"/>
  <c r="AIP14" i="9"/>
  <c r="AIQ14" i="9"/>
  <c r="AIR14" i="9"/>
  <c r="AIS14" i="9"/>
  <c r="AIT14" i="9"/>
  <c r="AIU14" i="9"/>
  <c r="AIV14" i="9"/>
  <c r="AIW14" i="9"/>
  <c r="AIX14" i="9"/>
  <c r="AIY14" i="9"/>
  <c r="AIZ14" i="9"/>
  <c r="AJA14" i="9"/>
  <c r="AJB14" i="9"/>
  <c r="AJC14" i="9"/>
  <c r="AJD14" i="9"/>
  <c r="AJE14" i="9"/>
  <c r="AJF14" i="9"/>
  <c r="AJG14" i="9"/>
  <c r="AJH14" i="9"/>
  <c r="AJI14" i="9"/>
  <c r="AJJ14" i="9"/>
  <c r="AJK14" i="9"/>
  <c r="AJL14" i="9"/>
  <c r="AJM14" i="9"/>
  <c r="AJN14" i="9"/>
  <c r="AJO14" i="9"/>
  <c r="AJP14" i="9"/>
  <c r="AJQ14" i="9"/>
  <c r="AJR14" i="9"/>
  <c r="AJS14" i="9"/>
  <c r="AJT14" i="9"/>
  <c r="AJU14" i="9"/>
  <c r="AJV14" i="9"/>
  <c r="AJW14" i="9"/>
  <c r="AJX14" i="9"/>
  <c r="AJY14" i="9"/>
  <c r="AJZ14" i="9"/>
  <c r="AKA14" i="9"/>
  <c r="AKB14" i="9"/>
  <c r="AKC14" i="9"/>
  <c r="AKD14" i="9"/>
  <c r="AKE14" i="9"/>
  <c r="AKF14" i="9"/>
  <c r="AKG14" i="9"/>
  <c r="AKH14" i="9"/>
  <c r="AKI14" i="9"/>
  <c r="AKJ14" i="9"/>
  <c r="AKK14" i="9"/>
  <c r="AKL14" i="9"/>
  <c r="AKM14" i="9"/>
  <c r="AKN14" i="9"/>
  <c r="AKO14" i="9"/>
  <c r="AKP14" i="9"/>
  <c r="AKQ14" i="9"/>
  <c r="AKR14" i="9"/>
  <c r="AKS14" i="9"/>
  <c r="AKT14" i="9"/>
  <c r="AKU14" i="9"/>
  <c r="AKV14" i="9"/>
  <c r="AKW14" i="9"/>
  <c r="AKX14" i="9"/>
  <c r="AKY14" i="9"/>
  <c r="AKZ14" i="9"/>
  <c r="ALA14" i="9"/>
  <c r="ALB14" i="9"/>
  <c r="ALC14" i="9"/>
  <c r="ALD14" i="9"/>
  <c r="ALE14" i="9"/>
  <c r="ALF14" i="9"/>
  <c r="ALG14" i="9"/>
  <c r="ALH14" i="9"/>
  <c r="ALI14" i="9"/>
  <c r="ALJ14" i="9"/>
  <c r="ALK14" i="9"/>
  <c r="ALL14" i="9"/>
  <c r="ALM14" i="9"/>
  <c r="ALN14" i="9"/>
  <c r="ALO14" i="9"/>
  <c r="ALP14" i="9"/>
  <c r="ALQ14" i="9"/>
  <c r="ADU15" i="9"/>
  <c r="ADV15" i="9"/>
  <c r="ADW15" i="9"/>
  <c r="ADX15" i="9"/>
  <c r="ADY15" i="9"/>
  <c r="ADZ15" i="9"/>
  <c r="AEA15" i="9"/>
  <c r="AEB15" i="9"/>
  <c r="AEC15" i="9"/>
  <c r="AED15" i="9"/>
  <c r="AEE15" i="9"/>
  <c r="AEF15" i="9"/>
  <c r="AEG15" i="9"/>
  <c r="AEH15" i="9"/>
  <c r="AEI15" i="9"/>
  <c r="AEJ15" i="9"/>
  <c r="AEK15" i="9"/>
  <c r="AEL15" i="9"/>
  <c r="AEM15" i="9"/>
  <c r="AEN15" i="9"/>
  <c r="AEO15" i="9"/>
  <c r="AEP15" i="9"/>
  <c r="AEQ15" i="9"/>
  <c r="AER15" i="9"/>
  <c r="AES15" i="9"/>
  <c r="AET15" i="9"/>
  <c r="AEU15" i="9"/>
  <c r="AEV15" i="9"/>
  <c r="AEW15" i="9"/>
  <c r="AEX15" i="9"/>
  <c r="AEY15" i="9"/>
  <c r="AEZ15" i="9"/>
  <c r="AFA15" i="9"/>
  <c r="AFB15" i="9"/>
  <c r="AFC15" i="9"/>
  <c r="AFD15" i="9"/>
  <c r="AFE15" i="9"/>
  <c r="AFF15" i="9"/>
  <c r="AFG15" i="9"/>
  <c r="AFH15" i="9"/>
  <c r="AFI15" i="9"/>
  <c r="AFJ15" i="9"/>
  <c r="AFK15" i="9"/>
  <c r="AFL15" i="9"/>
  <c r="AFM15" i="9"/>
  <c r="AFN15" i="9"/>
  <c r="AFO15" i="9"/>
  <c r="AFP15" i="9"/>
  <c r="AFQ15" i="9"/>
  <c r="AFR15" i="9"/>
  <c r="AFS15" i="9"/>
  <c r="AFT15" i="9"/>
  <c r="AFU15" i="9"/>
  <c r="AFV15" i="9"/>
  <c r="AFW15" i="9"/>
  <c r="AFX15" i="9"/>
  <c r="AFY15" i="9"/>
  <c r="AFZ15" i="9"/>
  <c r="AGA15" i="9"/>
  <c r="AGB15" i="9"/>
  <c r="AGC15" i="9"/>
  <c r="AGD15" i="9"/>
  <c r="AGE15" i="9"/>
  <c r="AGF15" i="9"/>
  <c r="AGG15" i="9"/>
  <c r="AGH15" i="9"/>
  <c r="AGI15" i="9"/>
  <c r="AGJ15" i="9"/>
  <c r="AGK15" i="9"/>
  <c r="AGL15" i="9"/>
  <c r="AGM15" i="9"/>
  <c r="AGN15" i="9"/>
  <c r="AGO15" i="9"/>
  <c r="AGP15" i="9"/>
  <c r="AGQ15" i="9"/>
  <c r="AGR15" i="9"/>
  <c r="AGS15" i="9"/>
  <c r="AGT15" i="9"/>
  <c r="AGU15" i="9"/>
  <c r="AGV15" i="9"/>
  <c r="AGW15" i="9"/>
  <c r="AGX15" i="9"/>
  <c r="AGY15" i="9"/>
  <c r="AGZ15" i="9"/>
  <c r="AHA15" i="9"/>
  <c r="AHB15" i="9"/>
  <c r="AHC15" i="9"/>
  <c r="AHD15" i="9"/>
  <c r="AHE15" i="9"/>
  <c r="AHF15" i="9"/>
  <c r="AHG15" i="9"/>
  <c r="AHH15" i="9"/>
  <c r="AHI15" i="9"/>
  <c r="AHJ15" i="9"/>
  <c r="AHK15" i="9"/>
  <c r="AHL15" i="9"/>
  <c r="AHM15" i="9"/>
  <c r="AHN15" i="9"/>
  <c r="AHO15" i="9"/>
  <c r="AHP15" i="9"/>
  <c r="AHQ15" i="9"/>
  <c r="AHR15" i="9"/>
  <c r="AHS15" i="9"/>
  <c r="AHT15" i="9"/>
  <c r="AHU15" i="9"/>
  <c r="AHV15" i="9"/>
  <c r="AHW15" i="9"/>
  <c r="AHX15" i="9"/>
  <c r="AHY15" i="9"/>
  <c r="AHZ15" i="9"/>
  <c r="AIA15" i="9"/>
  <c r="AIB15" i="9"/>
  <c r="AIC15" i="9"/>
  <c r="AID15" i="9"/>
  <c r="AIE15" i="9"/>
  <c r="AIF15" i="9"/>
  <c r="AIG15" i="9"/>
  <c r="AIH15" i="9"/>
  <c r="AII15" i="9"/>
  <c r="AIJ15" i="9"/>
  <c r="AIK15" i="9"/>
  <c r="AIL15" i="9"/>
  <c r="AIM15" i="9"/>
  <c r="AIN15" i="9"/>
  <c r="AIO15" i="9"/>
  <c r="AIP15" i="9"/>
  <c r="AIQ15" i="9"/>
  <c r="AIR15" i="9"/>
  <c r="AIS15" i="9"/>
  <c r="AIT15" i="9"/>
  <c r="AIU15" i="9"/>
  <c r="AIV15" i="9"/>
  <c r="AIW15" i="9"/>
  <c r="AIX15" i="9"/>
  <c r="AIY15" i="9"/>
  <c r="AIZ15" i="9"/>
  <c r="AJA15" i="9"/>
  <c r="AJB15" i="9"/>
  <c r="AJC15" i="9"/>
  <c r="AJD15" i="9"/>
  <c r="AJE15" i="9"/>
  <c r="AJF15" i="9"/>
  <c r="AJG15" i="9"/>
  <c r="AJH15" i="9"/>
  <c r="AJI15" i="9"/>
  <c r="AJJ15" i="9"/>
  <c r="AJK15" i="9"/>
  <c r="AJL15" i="9"/>
  <c r="AJM15" i="9"/>
  <c r="AJN15" i="9"/>
  <c r="AJO15" i="9"/>
  <c r="AJP15" i="9"/>
  <c r="AJQ15" i="9"/>
  <c r="AJR15" i="9"/>
  <c r="AJS15" i="9"/>
  <c r="AJT15" i="9"/>
  <c r="AJU15" i="9"/>
  <c r="AJV15" i="9"/>
  <c r="AJW15" i="9"/>
  <c r="AJX15" i="9"/>
  <c r="AJY15" i="9"/>
  <c r="AJZ15" i="9"/>
  <c r="AKA15" i="9"/>
  <c r="AKB15" i="9"/>
  <c r="AKC15" i="9"/>
  <c r="AKD15" i="9"/>
  <c r="AKE15" i="9"/>
  <c r="AKF15" i="9"/>
  <c r="AKG15" i="9"/>
  <c r="AKH15" i="9"/>
  <c r="AKI15" i="9"/>
  <c r="AKJ15" i="9"/>
  <c r="AKK15" i="9"/>
  <c r="AKL15" i="9"/>
  <c r="AKM15" i="9"/>
  <c r="AKN15" i="9"/>
  <c r="AKO15" i="9"/>
  <c r="AKP15" i="9"/>
  <c r="AKQ15" i="9"/>
  <c r="AKR15" i="9"/>
  <c r="AKS15" i="9"/>
  <c r="AKT15" i="9"/>
  <c r="AKU15" i="9"/>
  <c r="AKV15" i="9"/>
  <c r="AKW15" i="9"/>
  <c r="AKX15" i="9"/>
  <c r="AKY15" i="9"/>
  <c r="AKZ15" i="9"/>
  <c r="ALA15" i="9"/>
  <c r="ALB15" i="9"/>
  <c r="ALC15" i="9"/>
  <c r="ALD15" i="9"/>
  <c r="ALE15" i="9"/>
  <c r="ALF15" i="9"/>
  <c r="ALG15" i="9"/>
  <c r="ALH15" i="9"/>
  <c r="ALI15" i="9"/>
  <c r="ALJ15" i="9"/>
  <c r="ALK15" i="9"/>
  <c r="ALL15" i="9"/>
  <c r="ALM15" i="9"/>
  <c r="ALN15" i="9"/>
  <c r="ALO15" i="9"/>
  <c r="ALP15" i="9"/>
  <c r="ALQ15" i="9"/>
  <c r="ADU16" i="9"/>
  <c r="ADV16" i="9"/>
  <c r="ADW16" i="9"/>
  <c r="ADX16" i="9"/>
  <c r="ADY16" i="9"/>
  <c r="ADZ16" i="9"/>
  <c r="AEA16" i="9"/>
  <c r="AEB16" i="9"/>
  <c r="AEC16" i="9"/>
  <c r="AED16" i="9"/>
  <c r="AEE16" i="9"/>
  <c r="AEF16" i="9"/>
  <c r="AEG16" i="9"/>
  <c r="AEH16" i="9"/>
  <c r="AEI16" i="9"/>
  <c r="AEJ16" i="9"/>
  <c r="AEK16" i="9"/>
  <c r="AEL16" i="9"/>
  <c r="AEM16" i="9"/>
  <c r="AEN16" i="9"/>
  <c r="AEO16" i="9"/>
  <c r="AEP16" i="9"/>
  <c r="AEQ16" i="9"/>
  <c r="AER16" i="9"/>
  <c r="AES16" i="9"/>
  <c r="AET16" i="9"/>
  <c r="AEU16" i="9"/>
  <c r="AEV16" i="9"/>
  <c r="AEW16" i="9"/>
  <c r="AEX16" i="9"/>
  <c r="AEY16" i="9"/>
  <c r="AEZ16" i="9"/>
  <c r="AFA16" i="9"/>
  <c r="AFB16" i="9"/>
  <c r="AFC16" i="9"/>
  <c r="AFD16" i="9"/>
  <c r="AFE16" i="9"/>
  <c r="AFF16" i="9"/>
  <c r="AFG16" i="9"/>
  <c r="AFH16" i="9"/>
  <c r="AFI16" i="9"/>
  <c r="AFJ16" i="9"/>
  <c r="AFK16" i="9"/>
  <c r="AFL16" i="9"/>
  <c r="AFM16" i="9"/>
  <c r="AFN16" i="9"/>
  <c r="AFO16" i="9"/>
  <c r="AFP16" i="9"/>
  <c r="AFQ16" i="9"/>
  <c r="AFR16" i="9"/>
  <c r="AFS16" i="9"/>
  <c r="AFT16" i="9"/>
  <c r="AFU16" i="9"/>
  <c r="AFV16" i="9"/>
  <c r="AFW16" i="9"/>
  <c r="AFX16" i="9"/>
  <c r="AFY16" i="9"/>
  <c r="AFZ16" i="9"/>
  <c r="AGA16" i="9"/>
  <c r="AGB16" i="9"/>
  <c r="AGC16" i="9"/>
  <c r="AGD16" i="9"/>
  <c r="AGE16" i="9"/>
  <c r="AGF16" i="9"/>
  <c r="AGG16" i="9"/>
  <c r="AGH16" i="9"/>
  <c r="AGI16" i="9"/>
  <c r="AGJ16" i="9"/>
  <c r="AGK16" i="9"/>
  <c r="AGL16" i="9"/>
  <c r="AGM16" i="9"/>
  <c r="AGN16" i="9"/>
  <c r="AGO16" i="9"/>
  <c r="AGP16" i="9"/>
  <c r="AGQ16" i="9"/>
  <c r="AGR16" i="9"/>
  <c r="AGS16" i="9"/>
  <c r="AGT16" i="9"/>
  <c r="AGU16" i="9"/>
  <c r="AGV16" i="9"/>
  <c r="AGW16" i="9"/>
  <c r="AGX16" i="9"/>
  <c r="AGY16" i="9"/>
  <c r="AGZ16" i="9"/>
  <c r="AHA16" i="9"/>
  <c r="AHB16" i="9"/>
  <c r="AHC16" i="9"/>
  <c r="AHD16" i="9"/>
  <c r="AHE16" i="9"/>
  <c r="AHF16" i="9"/>
  <c r="AHG16" i="9"/>
  <c r="AHH16" i="9"/>
  <c r="AHI16" i="9"/>
  <c r="AHJ16" i="9"/>
  <c r="AHK16" i="9"/>
  <c r="AHL16" i="9"/>
  <c r="AHM16" i="9"/>
  <c r="AHN16" i="9"/>
  <c r="AHO16" i="9"/>
  <c r="AHP16" i="9"/>
  <c r="AHQ16" i="9"/>
  <c r="AHR16" i="9"/>
  <c r="AHS16" i="9"/>
  <c r="AHT16" i="9"/>
  <c r="AHU16" i="9"/>
  <c r="AHV16" i="9"/>
  <c r="AHW16" i="9"/>
  <c r="AHX16" i="9"/>
  <c r="AHY16" i="9"/>
  <c r="AHZ16" i="9"/>
  <c r="AIA16" i="9"/>
  <c r="AIB16" i="9"/>
  <c r="AIC16" i="9"/>
  <c r="AID16" i="9"/>
  <c r="AIE16" i="9"/>
  <c r="AIF16" i="9"/>
  <c r="AIG16" i="9"/>
  <c r="AIH16" i="9"/>
  <c r="AII16" i="9"/>
  <c r="AIJ16" i="9"/>
  <c r="AIK16" i="9"/>
  <c r="AIL16" i="9"/>
  <c r="AIM16" i="9"/>
  <c r="AIN16" i="9"/>
  <c r="AIO16" i="9"/>
  <c r="AIP16" i="9"/>
  <c r="AIQ16" i="9"/>
  <c r="AIR16" i="9"/>
  <c r="AIS16" i="9"/>
  <c r="AIT16" i="9"/>
  <c r="AIU16" i="9"/>
  <c r="AIV16" i="9"/>
  <c r="AIW16" i="9"/>
  <c r="AIX16" i="9"/>
  <c r="AIY16" i="9"/>
  <c r="AIZ16" i="9"/>
  <c r="AJA16" i="9"/>
  <c r="AJB16" i="9"/>
  <c r="AJC16" i="9"/>
  <c r="AJD16" i="9"/>
  <c r="AJE16" i="9"/>
  <c r="AJF16" i="9"/>
  <c r="AJG16" i="9"/>
  <c r="AJH16" i="9"/>
  <c r="AJI16" i="9"/>
  <c r="AJJ16" i="9"/>
  <c r="AJK16" i="9"/>
  <c r="AJL16" i="9"/>
  <c r="AJM16" i="9"/>
  <c r="AJN16" i="9"/>
  <c r="AJO16" i="9"/>
  <c r="AJP16" i="9"/>
  <c r="AJQ16" i="9"/>
  <c r="AJR16" i="9"/>
  <c r="AJS16" i="9"/>
  <c r="AJT16" i="9"/>
  <c r="AJU16" i="9"/>
  <c r="AJV16" i="9"/>
  <c r="AJW16" i="9"/>
  <c r="AJX16" i="9"/>
  <c r="AJY16" i="9"/>
  <c r="AJZ16" i="9"/>
  <c r="AKA16" i="9"/>
  <c r="AKB16" i="9"/>
  <c r="AKC16" i="9"/>
  <c r="AKD16" i="9"/>
  <c r="AKE16" i="9"/>
  <c r="AKF16" i="9"/>
  <c r="AKG16" i="9"/>
  <c r="AKH16" i="9"/>
  <c r="AKI16" i="9"/>
  <c r="AKJ16" i="9"/>
  <c r="AKK16" i="9"/>
  <c r="AKL16" i="9"/>
  <c r="AKM16" i="9"/>
  <c r="AKN16" i="9"/>
  <c r="AKO16" i="9"/>
  <c r="AKP16" i="9"/>
  <c r="AKQ16" i="9"/>
  <c r="AKR16" i="9"/>
  <c r="AKS16" i="9"/>
  <c r="AKT16" i="9"/>
  <c r="AKU16" i="9"/>
  <c r="AKV16" i="9"/>
  <c r="AKW16" i="9"/>
  <c r="AKX16" i="9"/>
  <c r="AKY16" i="9"/>
  <c r="AKZ16" i="9"/>
  <c r="ALA16" i="9"/>
  <c r="ALB16" i="9"/>
  <c r="ALC16" i="9"/>
  <c r="ALD16" i="9"/>
  <c r="ALE16" i="9"/>
  <c r="ALF16" i="9"/>
  <c r="ALG16" i="9"/>
  <c r="ALH16" i="9"/>
  <c r="ALI16" i="9"/>
  <c r="ALJ16" i="9"/>
  <c r="ALK16" i="9"/>
  <c r="ALL16" i="9"/>
  <c r="ALM16" i="9"/>
  <c r="ALN16" i="9"/>
  <c r="ALO16" i="9"/>
  <c r="ALP16" i="9"/>
  <c r="ALQ16" i="9"/>
  <c r="ADU17" i="9"/>
  <c r="ADV17" i="9"/>
  <c r="ADW17" i="9"/>
  <c r="ADX17" i="9"/>
  <c r="ADY17" i="9"/>
  <c r="ADZ17" i="9"/>
  <c r="AEA17" i="9"/>
  <c r="AEB17" i="9"/>
  <c r="AEC17" i="9"/>
  <c r="AED17" i="9"/>
  <c r="AEE17" i="9"/>
  <c r="AEF17" i="9"/>
  <c r="AEG17" i="9"/>
  <c r="AEH17" i="9"/>
  <c r="AEI17" i="9"/>
  <c r="AEJ17" i="9"/>
  <c r="AEK17" i="9"/>
  <c r="AEL17" i="9"/>
  <c r="AEM17" i="9"/>
  <c r="AEN17" i="9"/>
  <c r="AEO17" i="9"/>
  <c r="AEP17" i="9"/>
  <c r="AEQ17" i="9"/>
  <c r="AER17" i="9"/>
  <c r="AES17" i="9"/>
  <c r="AET17" i="9"/>
  <c r="AEU17" i="9"/>
  <c r="AEV17" i="9"/>
  <c r="AEW17" i="9"/>
  <c r="AEX17" i="9"/>
  <c r="AEY17" i="9"/>
  <c r="AEZ17" i="9"/>
  <c r="AFA17" i="9"/>
  <c r="AFB17" i="9"/>
  <c r="AFC17" i="9"/>
  <c r="AFD17" i="9"/>
  <c r="AFE17" i="9"/>
  <c r="AFF17" i="9"/>
  <c r="AFG17" i="9"/>
  <c r="AFH17" i="9"/>
  <c r="AFI17" i="9"/>
  <c r="AFJ17" i="9"/>
  <c r="AFK17" i="9"/>
  <c r="AFL17" i="9"/>
  <c r="AFM17" i="9"/>
  <c r="AFN17" i="9"/>
  <c r="AFO17" i="9"/>
  <c r="AFP17" i="9"/>
  <c r="AFQ17" i="9"/>
  <c r="AFR17" i="9"/>
  <c r="AFS17" i="9"/>
  <c r="AFT17" i="9"/>
  <c r="AFU17" i="9"/>
  <c r="AFV17" i="9"/>
  <c r="AFW17" i="9"/>
  <c r="AFX17" i="9"/>
  <c r="AFY17" i="9"/>
  <c r="AFZ17" i="9"/>
  <c r="AGA17" i="9"/>
  <c r="AGB17" i="9"/>
  <c r="AGC17" i="9"/>
  <c r="AGD17" i="9"/>
  <c r="AGE17" i="9"/>
  <c r="AGF17" i="9"/>
  <c r="AGG17" i="9"/>
  <c r="AGH17" i="9"/>
  <c r="AGI17" i="9"/>
  <c r="AGJ17" i="9"/>
  <c r="AGK17" i="9"/>
  <c r="AGL17" i="9"/>
  <c r="AGM17" i="9"/>
  <c r="AGN17" i="9"/>
  <c r="AGO17" i="9"/>
  <c r="AGP17" i="9"/>
  <c r="AGQ17" i="9"/>
  <c r="AGR17" i="9"/>
  <c r="AGS17" i="9"/>
  <c r="AGT17" i="9"/>
  <c r="AGU17" i="9"/>
  <c r="AGV17" i="9"/>
  <c r="AGW17" i="9"/>
  <c r="AGX17" i="9"/>
  <c r="AGY17" i="9"/>
  <c r="AGZ17" i="9"/>
  <c r="AHA17" i="9"/>
  <c r="AHB17" i="9"/>
  <c r="AHC17" i="9"/>
  <c r="AHD17" i="9"/>
  <c r="AHE17" i="9"/>
  <c r="AHF17" i="9"/>
  <c r="AHG17" i="9"/>
  <c r="AHH17" i="9"/>
  <c r="AHI17" i="9"/>
  <c r="AHJ17" i="9"/>
  <c r="AHK17" i="9"/>
  <c r="AHL17" i="9"/>
  <c r="AHM17" i="9"/>
  <c r="AHN17" i="9"/>
  <c r="AHO17" i="9"/>
  <c r="AHP17" i="9"/>
  <c r="AHQ17" i="9"/>
  <c r="AHR17" i="9"/>
  <c r="AHS17" i="9"/>
  <c r="AHT17" i="9"/>
  <c r="AHU17" i="9"/>
  <c r="AHV17" i="9"/>
  <c r="AHW17" i="9"/>
  <c r="AHX17" i="9"/>
  <c r="AHY17" i="9"/>
  <c r="AHZ17" i="9"/>
  <c r="AIA17" i="9"/>
  <c r="AIB17" i="9"/>
  <c r="AIC17" i="9"/>
  <c r="AID17" i="9"/>
  <c r="AIE17" i="9"/>
  <c r="AIF17" i="9"/>
  <c r="AIG17" i="9"/>
  <c r="AIH17" i="9"/>
  <c r="AII17" i="9"/>
  <c r="AIJ17" i="9"/>
  <c r="AIK17" i="9"/>
  <c r="AIL17" i="9"/>
  <c r="AIM17" i="9"/>
  <c r="AIN17" i="9"/>
  <c r="AIO17" i="9"/>
  <c r="AIP17" i="9"/>
  <c r="AIQ17" i="9"/>
  <c r="AIR17" i="9"/>
  <c r="AIS17" i="9"/>
  <c r="AIT17" i="9"/>
  <c r="AIU17" i="9"/>
  <c r="AIV17" i="9"/>
  <c r="AIW17" i="9"/>
  <c r="AIX17" i="9"/>
  <c r="AIY17" i="9"/>
  <c r="AIZ17" i="9"/>
  <c r="AJA17" i="9"/>
  <c r="AJB17" i="9"/>
  <c r="AJC17" i="9"/>
  <c r="AJD17" i="9"/>
  <c r="AJE17" i="9"/>
  <c r="AJF17" i="9"/>
  <c r="AJG17" i="9"/>
  <c r="AJH17" i="9"/>
  <c r="AJI17" i="9"/>
  <c r="AJJ17" i="9"/>
  <c r="AJK17" i="9"/>
  <c r="AJL17" i="9"/>
  <c r="AJM17" i="9"/>
  <c r="AJN17" i="9"/>
  <c r="AJO17" i="9"/>
  <c r="AJP17" i="9"/>
  <c r="AJQ17" i="9"/>
  <c r="AJR17" i="9"/>
  <c r="AJS17" i="9"/>
  <c r="AJT17" i="9"/>
  <c r="AJU17" i="9"/>
  <c r="AJV17" i="9"/>
  <c r="AJW17" i="9"/>
  <c r="AJX17" i="9"/>
  <c r="AJY17" i="9"/>
  <c r="AJZ17" i="9"/>
  <c r="AKA17" i="9"/>
  <c r="AKB17" i="9"/>
  <c r="AKC17" i="9"/>
  <c r="AKD17" i="9"/>
  <c r="AKE17" i="9"/>
  <c r="AKF17" i="9"/>
  <c r="AKG17" i="9"/>
  <c r="AKH17" i="9"/>
  <c r="AKI17" i="9"/>
  <c r="AKJ17" i="9"/>
  <c r="AKK17" i="9"/>
  <c r="AKL17" i="9"/>
  <c r="AKM17" i="9"/>
  <c r="AKN17" i="9"/>
  <c r="AKO17" i="9"/>
  <c r="AKP17" i="9"/>
  <c r="AKQ17" i="9"/>
  <c r="AKR17" i="9"/>
  <c r="AKS17" i="9"/>
  <c r="AKT17" i="9"/>
  <c r="AKU17" i="9"/>
  <c r="AKV17" i="9"/>
  <c r="AKW17" i="9"/>
  <c r="AKX17" i="9"/>
  <c r="AKY17" i="9"/>
  <c r="AKZ17" i="9"/>
  <c r="ALA17" i="9"/>
  <c r="ALB17" i="9"/>
  <c r="ALC17" i="9"/>
  <c r="ALD17" i="9"/>
  <c r="ALE17" i="9"/>
  <c r="ALF17" i="9"/>
  <c r="ALG17" i="9"/>
  <c r="ALH17" i="9"/>
  <c r="ALI17" i="9"/>
  <c r="ALJ17" i="9"/>
  <c r="ALK17" i="9"/>
  <c r="ALL17" i="9"/>
  <c r="ALM17" i="9"/>
  <c r="ALN17" i="9"/>
  <c r="ALO17" i="9"/>
  <c r="ALP17" i="9"/>
  <c r="ALQ17" i="9"/>
  <c r="ADU18" i="9"/>
  <c r="ADV18" i="9"/>
  <c r="ADW18" i="9"/>
  <c r="ADX18" i="9"/>
  <c r="ADY18" i="9"/>
  <c r="ADZ18" i="9"/>
  <c r="AEA18" i="9"/>
  <c r="AEB18" i="9"/>
  <c r="AEC18" i="9"/>
  <c r="AED18" i="9"/>
  <c r="AEE18" i="9"/>
  <c r="AEF18" i="9"/>
  <c r="AEG18" i="9"/>
  <c r="AEH18" i="9"/>
  <c r="AEI18" i="9"/>
  <c r="AEJ18" i="9"/>
  <c r="AEK18" i="9"/>
  <c r="AEL18" i="9"/>
  <c r="AEM18" i="9"/>
  <c r="AEN18" i="9"/>
  <c r="AEO18" i="9"/>
  <c r="AEP18" i="9"/>
  <c r="AEQ18" i="9"/>
  <c r="AER18" i="9"/>
  <c r="AES18" i="9"/>
  <c r="AET18" i="9"/>
  <c r="AEU18" i="9"/>
  <c r="AEV18" i="9"/>
  <c r="AEW18" i="9"/>
  <c r="AEX18" i="9"/>
  <c r="AEY18" i="9"/>
  <c r="AEZ18" i="9"/>
  <c r="AFA18" i="9"/>
  <c r="AFB18" i="9"/>
  <c r="AFC18" i="9"/>
  <c r="AFD18" i="9"/>
  <c r="AFE18" i="9"/>
  <c r="AFF18" i="9"/>
  <c r="AFG18" i="9"/>
  <c r="AFH18" i="9"/>
  <c r="AFI18" i="9"/>
  <c r="AFJ18" i="9"/>
  <c r="AFK18" i="9"/>
  <c r="AFL18" i="9"/>
  <c r="AFM18" i="9"/>
  <c r="AFN18" i="9"/>
  <c r="AFO18" i="9"/>
  <c r="AFP18" i="9"/>
  <c r="AFQ18" i="9"/>
  <c r="AFR18" i="9"/>
  <c r="AFS18" i="9"/>
  <c r="AFT18" i="9"/>
  <c r="AFU18" i="9"/>
  <c r="AFV18" i="9"/>
  <c r="AFW18" i="9"/>
  <c r="AFX18" i="9"/>
  <c r="AFY18" i="9"/>
  <c r="AFZ18" i="9"/>
  <c r="AGA18" i="9"/>
  <c r="AGB18" i="9"/>
  <c r="AGC18" i="9"/>
  <c r="AGD18" i="9"/>
  <c r="AGE18" i="9"/>
  <c r="AGF18" i="9"/>
  <c r="AGG18" i="9"/>
  <c r="AGH18" i="9"/>
  <c r="AGI18" i="9"/>
  <c r="AGJ18" i="9"/>
  <c r="AGK18" i="9"/>
  <c r="AGL18" i="9"/>
  <c r="AGM18" i="9"/>
  <c r="AGN18" i="9"/>
  <c r="AGO18" i="9"/>
  <c r="AGP18" i="9"/>
  <c r="AGQ18" i="9"/>
  <c r="AGR18" i="9"/>
  <c r="AGS18" i="9"/>
  <c r="AGT18" i="9"/>
  <c r="AGU18" i="9"/>
  <c r="AGV18" i="9"/>
  <c r="AGW18" i="9"/>
  <c r="AGX18" i="9"/>
  <c r="AGY18" i="9"/>
  <c r="AGZ18" i="9"/>
  <c r="AHA18" i="9"/>
  <c r="AHB18" i="9"/>
  <c r="AHC18" i="9"/>
  <c r="AHD18" i="9"/>
  <c r="AHE18" i="9"/>
  <c r="AHF18" i="9"/>
  <c r="AHG18" i="9"/>
  <c r="AHH18" i="9"/>
  <c r="AHI18" i="9"/>
  <c r="AHJ18" i="9"/>
  <c r="AHK18" i="9"/>
  <c r="AHL18" i="9"/>
  <c r="AHM18" i="9"/>
  <c r="AHN18" i="9"/>
  <c r="AHO18" i="9"/>
  <c r="AHP18" i="9"/>
  <c r="AHQ18" i="9"/>
  <c r="AHR18" i="9"/>
  <c r="AHS18" i="9"/>
  <c r="AHT18" i="9"/>
  <c r="AHU18" i="9"/>
  <c r="AHV18" i="9"/>
  <c r="AHW18" i="9"/>
  <c r="AHX18" i="9"/>
  <c r="AHY18" i="9"/>
  <c r="AHZ18" i="9"/>
  <c r="AIA18" i="9"/>
  <c r="AIB18" i="9"/>
  <c r="AIC18" i="9"/>
  <c r="AID18" i="9"/>
  <c r="AIE18" i="9"/>
  <c r="AIF18" i="9"/>
  <c r="AIG18" i="9"/>
  <c r="AIH18" i="9"/>
  <c r="AII18" i="9"/>
  <c r="AIJ18" i="9"/>
  <c r="AIK18" i="9"/>
  <c r="AIL18" i="9"/>
  <c r="AIM18" i="9"/>
  <c r="AIN18" i="9"/>
  <c r="AIO18" i="9"/>
  <c r="AIP18" i="9"/>
  <c r="AIQ18" i="9"/>
  <c r="AIR18" i="9"/>
  <c r="AIS18" i="9"/>
  <c r="AIT18" i="9"/>
  <c r="AIU18" i="9"/>
  <c r="AIV18" i="9"/>
  <c r="AIW18" i="9"/>
  <c r="AIX18" i="9"/>
  <c r="AIY18" i="9"/>
  <c r="AIZ18" i="9"/>
  <c r="AJA18" i="9"/>
  <c r="AJB18" i="9"/>
  <c r="AJC18" i="9"/>
  <c r="AJD18" i="9"/>
  <c r="AJE18" i="9"/>
  <c r="AJF18" i="9"/>
  <c r="AJG18" i="9"/>
  <c r="AJH18" i="9"/>
  <c r="AJI18" i="9"/>
  <c r="AJJ18" i="9"/>
  <c r="AJK18" i="9"/>
  <c r="AJL18" i="9"/>
  <c r="AJM18" i="9"/>
  <c r="AJN18" i="9"/>
  <c r="AJO18" i="9"/>
  <c r="AJP18" i="9"/>
  <c r="AJQ18" i="9"/>
  <c r="AJR18" i="9"/>
  <c r="AJS18" i="9"/>
  <c r="AJT18" i="9"/>
  <c r="AJU18" i="9"/>
  <c r="AJV18" i="9"/>
  <c r="AJW18" i="9"/>
  <c r="AJX18" i="9"/>
  <c r="AJY18" i="9"/>
  <c r="AJZ18" i="9"/>
  <c r="AKA18" i="9"/>
  <c r="AKB18" i="9"/>
  <c r="AKC18" i="9"/>
  <c r="AKD18" i="9"/>
  <c r="AKE18" i="9"/>
  <c r="AKF18" i="9"/>
  <c r="AKG18" i="9"/>
  <c r="AKH18" i="9"/>
  <c r="AKI18" i="9"/>
  <c r="AKJ18" i="9"/>
  <c r="AKK18" i="9"/>
  <c r="AKL18" i="9"/>
  <c r="AKM18" i="9"/>
  <c r="AKN18" i="9"/>
  <c r="AKO18" i="9"/>
  <c r="AKP18" i="9"/>
  <c r="AKQ18" i="9"/>
  <c r="AKR18" i="9"/>
  <c r="AKS18" i="9"/>
  <c r="AKT18" i="9"/>
  <c r="AKU18" i="9"/>
  <c r="AKV18" i="9"/>
  <c r="AKW18" i="9"/>
  <c r="AKX18" i="9"/>
  <c r="AKY18" i="9"/>
  <c r="AKZ18" i="9"/>
  <c r="ALA18" i="9"/>
  <c r="ALB18" i="9"/>
  <c r="ALC18" i="9"/>
  <c r="ALD18" i="9"/>
  <c r="ALE18" i="9"/>
  <c r="ALF18" i="9"/>
  <c r="ALG18" i="9"/>
  <c r="ALH18" i="9"/>
  <c r="ALI18" i="9"/>
  <c r="ALJ18" i="9"/>
  <c r="ALK18" i="9"/>
  <c r="ALL18" i="9"/>
  <c r="ALM18" i="9"/>
  <c r="ALN18" i="9"/>
  <c r="ALO18" i="9"/>
  <c r="ALP18" i="9"/>
  <c r="ALQ18" i="9"/>
  <c r="ADU19" i="9"/>
  <c r="ADV19" i="9"/>
  <c r="ADW19" i="9"/>
  <c r="ADX19" i="9"/>
  <c r="ADY19" i="9"/>
  <c r="ADZ19" i="9"/>
  <c r="AEA19" i="9"/>
  <c r="AEB19" i="9"/>
  <c r="AEC19" i="9"/>
  <c r="AED19" i="9"/>
  <c r="AEE19" i="9"/>
  <c r="AEF19" i="9"/>
  <c r="AEG19" i="9"/>
  <c r="AEH19" i="9"/>
  <c r="AEI19" i="9"/>
  <c r="AEJ19" i="9"/>
  <c r="AEK19" i="9"/>
  <c r="AEL19" i="9"/>
  <c r="AEM19" i="9"/>
  <c r="AEN19" i="9"/>
  <c r="AEO19" i="9"/>
  <c r="AEP19" i="9"/>
  <c r="AEQ19" i="9"/>
  <c r="AER19" i="9"/>
  <c r="AES19" i="9"/>
  <c r="AET19" i="9"/>
  <c r="AEU19" i="9"/>
  <c r="AEV19" i="9"/>
  <c r="AEW19" i="9"/>
  <c r="AEX19" i="9"/>
  <c r="AEY19" i="9"/>
  <c r="AEZ19" i="9"/>
  <c r="AFA19" i="9"/>
  <c r="AFB19" i="9"/>
  <c r="AFC19" i="9"/>
  <c r="AFD19" i="9"/>
  <c r="AFE19" i="9"/>
  <c r="AFF19" i="9"/>
  <c r="AFG19" i="9"/>
  <c r="AFH19" i="9"/>
  <c r="AFI19" i="9"/>
  <c r="AFJ19" i="9"/>
  <c r="AFK19" i="9"/>
  <c r="AFL19" i="9"/>
  <c r="AFM19" i="9"/>
  <c r="AFN19" i="9"/>
  <c r="AFO19" i="9"/>
  <c r="AFP19" i="9"/>
  <c r="AFQ19" i="9"/>
  <c r="AFR19" i="9"/>
  <c r="AFS19" i="9"/>
  <c r="AFT19" i="9"/>
  <c r="AFU19" i="9"/>
  <c r="AFV19" i="9"/>
  <c r="AFW19" i="9"/>
  <c r="AFX19" i="9"/>
  <c r="AFY19" i="9"/>
  <c r="AFZ19" i="9"/>
  <c r="AGA19" i="9"/>
  <c r="AGB19" i="9"/>
  <c r="AGC19" i="9"/>
  <c r="AGD19" i="9"/>
  <c r="AGE19" i="9"/>
  <c r="AGF19" i="9"/>
  <c r="AGG19" i="9"/>
  <c r="AGH19" i="9"/>
  <c r="AGI19" i="9"/>
  <c r="AGJ19" i="9"/>
  <c r="AGK19" i="9"/>
  <c r="AGL19" i="9"/>
  <c r="AGM19" i="9"/>
  <c r="AGN19" i="9"/>
  <c r="AGO19" i="9"/>
  <c r="AGP19" i="9"/>
  <c r="AGQ19" i="9"/>
  <c r="AGR19" i="9"/>
  <c r="AGS19" i="9"/>
  <c r="AGT19" i="9"/>
  <c r="AGU19" i="9"/>
  <c r="AGV19" i="9"/>
  <c r="AGW19" i="9"/>
  <c r="AGX19" i="9"/>
  <c r="AGY19" i="9"/>
  <c r="AGZ19" i="9"/>
  <c r="AHA19" i="9"/>
  <c r="AHB19" i="9"/>
  <c r="AHC19" i="9"/>
  <c r="AHD19" i="9"/>
  <c r="AHE19" i="9"/>
  <c r="AHF19" i="9"/>
  <c r="AHG19" i="9"/>
  <c r="AHH19" i="9"/>
  <c r="AHI19" i="9"/>
  <c r="AHJ19" i="9"/>
  <c r="AHK19" i="9"/>
  <c r="AHL19" i="9"/>
  <c r="AHM19" i="9"/>
  <c r="AHN19" i="9"/>
  <c r="AHO19" i="9"/>
  <c r="AHP19" i="9"/>
  <c r="AHQ19" i="9"/>
  <c r="AHR19" i="9"/>
  <c r="AHS19" i="9"/>
  <c r="AHT19" i="9"/>
  <c r="AHU19" i="9"/>
  <c r="AHV19" i="9"/>
  <c r="AHW19" i="9"/>
  <c r="AHX19" i="9"/>
  <c r="AHY19" i="9"/>
  <c r="AHZ19" i="9"/>
  <c r="AIA19" i="9"/>
  <c r="AIB19" i="9"/>
  <c r="AIC19" i="9"/>
  <c r="AID19" i="9"/>
  <c r="AIE19" i="9"/>
  <c r="AIF19" i="9"/>
  <c r="AIG19" i="9"/>
  <c r="AIH19" i="9"/>
  <c r="AII19" i="9"/>
  <c r="AIJ19" i="9"/>
  <c r="AIK19" i="9"/>
  <c r="AIL19" i="9"/>
  <c r="AIM19" i="9"/>
  <c r="AIN19" i="9"/>
  <c r="AIO19" i="9"/>
  <c r="AIP19" i="9"/>
  <c r="AIQ19" i="9"/>
  <c r="AIR19" i="9"/>
  <c r="AIS19" i="9"/>
  <c r="AIT19" i="9"/>
  <c r="AIU19" i="9"/>
  <c r="AIV19" i="9"/>
  <c r="AIW19" i="9"/>
  <c r="AIX19" i="9"/>
  <c r="AIY19" i="9"/>
  <c r="AIZ19" i="9"/>
  <c r="AJA19" i="9"/>
  <c r="AJB19" i="9"/>
  <c r="AJC19" i="9"/>
  <c r="AJD19" i="9"/>
  <c r="AJE19" i="9"/>
  <c r="AJF19" i="9"/>
  <c r="AJG19" i="9"/>
  <c r="AJH19" i="9"/>
  <c r="AJI19" i="9"/>
  <c r="AJJ19" i="9"/>
  <c r="AJK19" i="9"/>
  <c r="AJL19" i="9"/>
  <c r="AJM19" i="9"/>
  <c r="AJN19" i="9"/>
  <c r="AJO19" i="9"/>
  <c r="AJP19" i="9"/>
  <c r="AJQ19" i="9"/>
  <c r="AJR19" i="9"/>
  <c r="AJS19" i="9"/>
  <c r="AJT19" i="9"/>
  <c r="AJU19" i="9"/>
  <c r="AJV19" i="9"/>
  <c r="AJW19" i="9"/>
  <c r="AJX19" i="9"/>
  <c r="AJY19" i="9"/>
  <c r="AJZ19" i="9"/>
  <c r="AKA19" i="9"/>
  <c r="AKB19" i="9"/>
  <c r="AKC19" i="9"/>
  <c r="AKD19" i="9"/>
  <c r="AKE19" i="9"/>
  <c r="AKF19" i="9"/>
  <c r="AKG19" i="9"/>
  <c r="AKH19" i="9"/>
  <c r="AKI19" i="9"/>
  <c r="AKJ19" i="9"/>
  <c r="AKK19" i="9"/>
  <c r="AKL19" i="9"/>
  <c r="AKM19" i="9"/>
  <c r="AKN19" i="9"/>
  <c r="AKO19" i="9"/>
  <c r="AKP19" i="9"/>
  <c r="AKQ19" i="9"/>
  <c r="AKR19" i="9"/>
  <c r="AKS19" i="9"/>
  <c r="AKT19" i="9"/>
  <c r="AKU19" i="9"/>
  <c r="AKV19" i="9"/>
  <c r="AKW19" i="9"/>
  <c r="AKX19" i="9"/>
  <c r="AKY19" i="9"/>
  <c r="AKZ19" i="9"/>
  <c r="ALA19" i="9"/>
  <c r="ALB19" i="9"/>
  <c r="ALC19" i="9"/>
  <c r="ALD19" i="9"/>
  <c r="ALE19" i="9"/>
  <c r="ALF19" i="9"/>
  <c r="ALG19" i="9"/>
  <c r="ALH19" i="9"/>
  <c r="ALI19" i="9"/>
  <c r="ALJ19" i="9"/>
  <c r="ALK19" i="9"/>
  <c r="ALL19" i="9"/>
  <c r="ALM19" i="9"/>
  <c r="ALN19" i="9"/>
  <c r="ALO19" i="9"/>
  <c r="ALP19" i="9"/>
  <c r="ALQ19" i="9"/>
  <c r="ADU20" i="9"/>
  <c r="ADV20" i="9"/>
  <c r="ADW20" i="9"/>
  <c r="ADX20" i="9"/>
  <c r="ADY20" i="9"/>
  <c r="ADZ20" i="9"/>
  <c r="AEA20" i="9"/>
  <c r="AEB20" i="9"/>
  <c r="AEC20" i="9"/>
  <c r="AED20" i="9"/>
  <c r="AEE20" i="9"/>
  <c r="AEF20" i="9"/>
  <c r="AEG20" i="9"/>
  <c r="AEH20" i="9"/>
  <c r="AEI20" i="9"/>
  <c r="AEJ20" i="9"/>
  <c r="AEK20" i="9"/>
  <c r="AEL20" i="9"/>
  <c r="AEM20" i="9"/>
  <c r="AEN20" i="9"/>
  <c r="AEO20" i="9"/>
  <c r="AEP20" i="9"/>
  <c r="AEQ20" i="9"/>
  <c r="AER20" i="9"/>
  <c r="AES20" i="9"/>
  <c r="AET20" i="9"/>
  <c r="AEU20" i="9"/>
  <c r="AEV20" i="9"/>
  <c r="AEW20" i="9"/>
  <c r="AEX20" i="9"/>
  <c r="AEY20" i="9"/>
  <c r="AEZ20" i="9"/>
  <c r="AFA20" i="9"/>
  <c r="AFB20" i="9"/>
  <c r="AFC20" i="9"/>
  <c r="AFD20" i="9"/>
  <c r="AFE20" i="9"/>
  <c r="AFF20" i="9"/>
  <c r="AFG20" i="9"/>
  <c r="AFH20" i="9"/>
  <c r="AFI20" i="9"/>
  <c r="AFJ20" i="9"/>
  <c r="AFK20" i="9"/>
  <c r="AFL20" i="9"/>
  <c r="AFM20" i="9"/>
  <c r="AFN20" i="9"/>
  <c r="AFO20" i="9"/>
  <c r="AFP20" i="9"/>
  <c r="AFQ20" i="9"/>
  <c r="AFR20" i="9"/>
  <c r="AFS20" i="9"/>
  <c r="AFT20" i="9"/>
  <c r="AFU20" i="9"/>
  <c r="AFV20" i="9"/>
  <c r="AFW20" i="9"/>
  <c r="AFX20" i="9"/>
  <c r="AFY20" i="9"/>
  <c r="AFZ20" i="9"/>
  <c r="AGA20" i="9"/>
  <c r="AGB20" i="9"/>
  <c r="AGC20" i="9"/>
  <c r="AGD20" i="9"/>
  <c r="AGE20" i="9"/>
  <c r="AGF20" i="9"/>
  <c r="AGG20" i="9"/>
  <c r="AGH20" i="9"/>
  <c r="AGI20" i="9"/>
  <c r="AGJ20" i="9"/>
  <c r="AGK20" i="9"/>
  <c r="AGL20" i="9"/>
  <c r="AGM20" i="9"/>
  <c r="AGN20" i="9"/>
  <c r="AGO20" i="9"/>
  <c r="AGP20" i="9"/>
  <c r="AGQ20" i="9"/>
  <c r="AGR20" i="9"/>
  <c r="AGS20" i="9"/>
  <c r="AGT20" i="9"/>
  <c r="AGU20" i="9"/>
  <c r="AGV20" i="9"/>
  <c r="AGW20" i="9"/>
  <c r="AGX20" i="9"/>
  <c r="AGY20" i="9"/>
  <c r="AGZ20" i="9"/>
  <c r="AHA20" i="9"/>
  <c r="AHB20" i="9"/>
  <c r="AHC20" i="9"/>
  <c r="AHD20" i="9"/>
  <c r="AHE20" i="9"/>
  <c r="AHF20" i="9"/>
  <c r="AHG20" i="9"/>
  <c r="AHH20" i="9"/>
  <c r="AHI20" i="9"/>
  <c r="AHJ20" i="9"/>
  <c r="AHK20" i="9"/>
  <c r="AHL20" i="9"/>
  <c r="AHM20" i="9"/>
  <c r="AHN20" i="9"/>
  <c r="AHO20" i="9"/>
  <c r="AHP20" i="9"/>
  <c r="AHQ20" i="9"/>
  <c r="AHR20" i="9"/>
  <c r="AHS20" i="9"/>
  <c r="AHT20" i="9"/>
  <c r="AHU20" i="9"/>
  <c r="AHV20" i="9"/>
  <c r="AHW20" i="9"/>
  <c r="AHX20" i="9"/>
  <c r="AHY20" i="9"/>
  <c r="AHZ20" i="9"/>
  <c r="AIA20" i="9"/>
  <c r="AIB20" i="9"/>
  <c r="AIC20" i="9"/>
  <c r="AID20" i="9"/>
  <c r="AIE20" i="9"/>
  <c r="AIF20" i="9"/>
  <c r="AIG20" i="9"/>
  <c r="AIH20" i="9"/>
  <c r="AII20" i="9"/>
  <c r="AIJ20" i="9"/>
  <c r="AIK20" i="9"/>
  <c r="AIL20" i="9"/>
  <c r="AIM20" i="9"/>
  <c r="AIN20" i="9"/>
  <c r="AIO20" i="9"/>
  <c r="AIP20" i="9"/>
  <c r="AIQ20" i="9"/>
  <c r="AIR20" i="9"/>
  <c r="AIS20" i="9"/>
  <c r="AIT20" i="9"/>
  <c r="AIU20" i="9"/>
  <c r="AIV20" i="9"/>
  <c r="AIW20" i="9"/>
  <c r="AIX20" i="9"/>
  <c r="AIY20" i="9"/>
  <c r="AIZ20" i="9"/>
  <c r="AJA20" i="9"/>
  <c r="AJB20" i="9"/>
  <c r="AJC20" i="9"/>
  <c r="AJD20" i="9"/>
  <c r="AJE20" i="9"/>
  <c r="AJF20" i="9"/>
  <c r="AJG20" i="9"/>
  <c r="AJH20" i="9"/>
  <c r="AJI20" i="9"/>
  <c r="AJJ20" i="9"/>
  <c r="AJK20" i="9"/>
  <c r="AJL20" i="9"/>
  <c r="AJM20" i="9"/>
  <c r="AJN20" i="9"/>
  <c r="AJO20" i="9"/>
  <c r="AJP20" i="9"/>
  <c r="AJQ20" i="9"/>
  <c r="AJR20" i="9"/>
  <c r="AJS20" i="9"/>
  <c r="AJT20" i="9"/>
  <c r="AJU20" i="9"/>
  <c r="AJV20" i="9"/>
  <c r="AJW20" i="9"/>
  <c r="AJX20" i="9"/>
  <c r="AJY20" i="9"/>
  <c r="AJZ20" i="9"/>
  <c r="AKA20" i="9"/>
  <c r="AKB20" i="9"/>
  <c r="AKC20" i="9"/>
  <c r="AKD20" i="9"/>
  <c r="AKE20" i="9"/>
  <c r="AKF20" i="9"/>
  <c r="AKG20" i="9"/>
  <c r="AKH20" i="9"/>
  <c r="AKI20" i="9"/>
  <c r="AKJ20" i="9"/>
  <c r="AKK20" i="9"/>
  <c r="AKL20" i="9"/>
  <c r="AKM20" i="9"/>
  <c r="AKN20" i="9"/>
  <c r="AKO20" i="9"/>
  <c r="AKP20" i="9"/>
  <c r="AKQ20" i="9"/>
  <c r="AKR20" i="9"/>
  <c r="AKS20" i="9"/>
  <c r="AKT20" i="9"/>
  <c r="AKU20" i="9"/>
  <c r="AKV20" i="9"/>
  <c r="AKW20" i="9"/>
  <c r="AKX20" i="9"/>
  <c r="AKY20" i="9"/>
  <c r="AKZ20" i="9"/>
  <c r="ALA20" i="9"/>
  <c r="ALB20" i="9"/>
  <c r="ALC20" i="9"/>
  <c r="ALD20" i="9"/>
  <c r="ALE20" i="9"/>
  <c r="ALF20" i="9"/>
  <c r="ALG20" i="9"/>
  <c r="ALH20" i="9"/>
  <c r="ALI20" i="9"/>
  <c r="ALJ20" i="9"/>
  <c r="ALK20" i="9"/>
  <c r="ALL20" i="9"/>
  <c r="ALM20" i="9"/>
  <c r="ALN20" i="9"/>
  <c r="ALO20" i="9"/>
  <c r="ALP20" i="9"/>
  <c r="ALQ20" i="9"/>
  <c r="ADU21" i="9"/>
  <c r="ADV21" i="9"/>
  <c r="ADW21" i="9"/>
  <c r="ADX21" i="9"/>
  <c r="ADY21" i="9"/>
  <c r="ADZ21" i="9"/>
  <c r="AEA21" i="9"/>
  <c r="AEB21" i="9"/>
  <c r="AEC21" i="9"/>
  <c r="AED21" i="9"/>
  <c r="AEE21" i="9"/>
  <c r="AEF21" i="9"/>
  <c r="AEG21" i="9"/>
  <c r="AEH21" i="9"/>
  <c r="AEI21" i="9"/>
  <c r="AEJ21" i="9"/>
  <c r="AEK21" i="9"/>
  <c r="AEL21" i="9"/>
  <c r="AEM21" i="9"/>
  <c r="AEN21" i="9"/>
  <c r="AEO21" i="9"/>
  <c r="AEP21" i="9"/>
  <c r="AEQ21" i="9"/>
  <c r="AER21" i="9"/>
  <c r="AES21" i="9"/>
  <c r="AET21" i="9"/>
  <c r="AEU21" i="9"/>
  <c r="AEV21" i="9"/>
  <c r="AEW21" i="9"/>
  <c r="AEX21" i="9"/>
  <c r="AEY21" i="9"/>
  <c r="AEZ21" i="9"/>
  <c r="AFA21" i="9"/>
  <c r="AFB21" i="9"/>
  <c r="AFC21" i="9"/>
  <c r="AFD21" i="9"/>
  <c r="AFE21" i="9"/>
  <c r="AFF21" i="9"/>
  <c r="AFG21" i="9"/>
  <c r="AFH21" i="9"/>
  <c r="AFI21" i="9"/>
  <c r="AFJ21" i="9"/>
  <c r="AFK21" i="9"/>
  <c r="AFL21" i="9"/>
  <c r="AFM21" i="9"/>
  <c r="AFN21" i="9"/>
  <c r="AFO21" i="9"/>
  <c r="AFP21" i="9"/>
  <c r="AFQ21" i="9"/>
  <c r="AFR21" i="9"/>
  <c r="AFS21" i="9"/>
  <c r="AFT21" i="9"/>
  <c r="AFU21" i="9"/>
  <c r="AFV21" i="9"/>
  <c r="AFW21" i="9"/>
  <c r="AFX21" i="9"/>
  <c r="AFY21" i="9"/>
  <c r="AFZ21" i="9"/>
  <c r="AGA21" i="9"/>
  <c r="AGB21" i="9"/>
  <c r="AGC21" i="9"/>
  <c r="AGD21" i="9"/>
  <c r="AGE21" i="9"/>
  <c r="AGF21" i="9"/>
  <c r="AGG21" i="9"/>
  <c r="AGH21" i="9"/>
  <c r="AGI21" i="9"/>
  <c r="AGJ21" i="9"/>
  <c r="AGK21" i="9"/>
  <c r="AGL21" i="9"/>
  <c r="AGM21" i="9"/>
  <c r="AGN21" i="9"/>
  <c r="AGO21" i="9"/>
  <c r="AGP21" i="9"/>
  <c r="AGQ21" i="9"/>
  <c r="AGR21" i="9"/>
  <c r="AGS21" i="9"/>
  <c r="AGT21" i="9"/>
  <c r="AGU21" i="9"/>
  <c r="AGV21" i="9"/>
  <c r="AGW21" i="9"/>
  <c r="AGX21" i="9"/>
  <c r="AGY21" i="9"/>
  <c r="AGZ21" i="9"/>
  <c r="AHA21" i="9"/>
  <c r="AHB21" i="9"/>
  <c r="AHC21" i="9"/>
  <c r="AHD21" i="9"/>
  <c r="AHE21" i="9"/>
  <c r="AHF21" i="9"/>
  <c r="AHG21" i="9"/>
  <c r="AHH21" i="9"/>
  <c r="AHI21" i="9"/>
  <c r="AHJ21" i="9"/>
  <c r="AHK21" i="9"/>
  <c r="AHL21" i="9"/>
  <c r="AHM21" i="9"/>
  <c r="AHN21" i="9"/>
  <c r="AHO21" i="9"/>
  <c r="AHP21" i="9"/>
  <c r="AHQ21" i="9"/>
  <c r="AHR21" i="9"/>
  <c r="AHS21" i="9"/>
  <c r="AHT21" i="9"/>
  <c r="AHU21" i="9"/>
  <c r="AHV21" i="9"/>
  <c r="AHW21" i="9"/>
  <c r="AHX21" i="9"/>
  <c r="AHY21" i="9"/>
  <c r="AHZ21" i="9"/>
  <c r="AIA21" i="9"/>
  <c r="AIB21" i="9"/>
  <c r="AIC21" i="9"/>
  <c r="AID21" i="9"/>
  <c r="AIE21" i="9"/>
  <c r="AIF21" i="9"/>
  <c r="AIG21" i="9"/>
  <c r="AIH21" i="9"/>
  <c r="AII21" i="9"/>
  <c r="AIJ21" i="9"/>
  <c r="AIK21" i="9"/>
  <c r="AIL21" i="9"/>
  <c r="AIM21" i="9"/>
  <c r="AIN21" i="9"/>
  <c r="AIO21" i="9"/>
  <c r="AIP21" i="9"/>
  <c r="AIQ21" i="9"/>
  <c r="AIR21" i="9"/>
  <c r="AIS21" i="9"/>
  <c r="AIT21" i="9"/>
  <c r="AIU21" i="9"/>
  <c r="AIV21" i="9"/>
  <c r="AIW21" i="9"/>
  <c r="AIX21" i="9"/>
  <c r="AIY21" i="9"/>
  <c r="AIZ21" i="9"/>
  <c r="AJA21" i="9"/>
  <c r="AJB21" i="9"/>
  <c r="AJC21" i="9"/>
  <c r="AJD21" i="9"/>
  <c r="AJE21" i="9"/>
  <c r="AJF21" i="9"/>
  <c r="AJG21" i="9"/>
  <c r="AJH21" i="9"/>
  <c r="AJI21" i="9"/>
  <c r="AJJ21" i="9"/>
  <c r="AJK21" i="9"/>
  <c r="AJL21" i="9"/>
  <c r="AJM21" i="9"/>
  <c r="AJN21" i="9"/>
  <c r="AJO21" i="9"/>
  <c r="AJP21" i="9"/>
  <c r="AJQ21" i="9"/>
  <c r="AJR21" i="9"/>
  <c r="AJS21" i="9"/>
  <c r="AJT21" i="9"/>
  <c r="AJU21" i="9"/>
  <c r="AJV21" i="9"/>
  <c r="AJW21" i="9"/>
  <c r="AJX21" i="9"/>
  <c r="AJY21" i="9"/>
  <c r="AJZ21" i="9"/>
  <c r="AKA21" i="9"/>
  <c r="AKB21" i="9"/>
  <c r="AKC21" i="9"/>
  <c r="AKD21" i="9"/>
  <c r="AKE21" i="9"/>
  <c r="AKF21" i="9"/>
  <c r="AKG21" i="9"/>
  <c r="AKH21" i="9"/>
  <c r="AKI21" i="9"/>
  <c r="AKJ21" i="9"/>
  <c r="AKK21" i="9"/>
  <c r="AKL21" i="9"/>
  <c r="AKM21" i="9"/>
  <c r="AKN21" i="9"/>
  <c r="AKO21" i="9"/>
  <c r="AKP21" i="9"/>
  <c r="AKQ21" i="9"/>
  <c r="AKR21" i="9"/>
  <c r="AKS21" i="9"/>
  <c r="AKT21" i="9"/>
  <c r="AKU21" i="9"/>
  <c r="AKV21" i="9"/>
  <c r="AKW21" i="9"/>
  <c r="AKX21" i="9"/>
  <c r="AKY21" i="9"/>
  <c r="AKZ21" i="9"/>
  <c r="ALA21" i="9"/>
  <c r="ALB21" i="9"/>
  <c r="ALC21" i="9"/>
  <c r="ALD21" i="9"/>
  <c r="ALE21" i="9"/>
  <c r="ALF21" i="9"/>
  <c r="ALG21" i="9"/>
  <c r="ALH21" i="9"/>
  <c r="ALI21" i="9"/>
  <c r="ALJ21" i="9"/>
  <c r="ALK21" i="9"/>
  <c r="ALL21" i="9"/>
  <c r="ALM21" i="9"/>
  <c r="ALN21" i="9"/>
  <c r="ALO21" i="9"/>
  <c r="ALP21" i="9"/>
  <c r="ALQ21" i="9"/>
  <c r="ADU22" i="9"/>
  <c r="ADV22" i="9"/>
  <c r="ADW22" i="9"/>
  <c r="ADX22" i="9"/>
  <c r="ADY22" i="9"/>
  <c r="ADZ22" i="9"/>
  <c r="AEA22" i="9"/>
  <c r="AEB22" i="9"/>
  <c r="AEC22" i="9"/>
  <c r="AED22" i="9"/>
  <c r="AEE22" i="9"/>
  <c r="AEF22" i="9"/>
  <c r="AEG22" i="9"/>
  <c r="AEH22" i="9"/>
  <c r="AEI22" i="9"/>
  <c r="AEJ22" i="9"/>
  <c r="AEK22" i="9"/>
  <c r="AEL22" i="9"/>
  <c r="AEM22" i="9"/>
  <c r="AEN22" i="9"/>
  <c r="AEO22" i="9"/>
  <c r="AEP22" i="9"/>
  <c r="AEQ22" i="9"/>
  <c r="AER22" i="9"/>
  <c r="AES22" i="9"/>
  <c r="AET22" i="9"/>
  <c r="AEU22" i="9"/>
  <c r="AEV22" i="9"/>
  <c r="AEW22" i="9"/>
  <c r="AEX22" i="9"/>
  <c r="AEY22" i="9"/>
  <c r="AEZ22" i="9"/>
  <c r="AFA22" i="9"/>
  <c r="AFB22" i="9"/>
  <c r="AFC22" i="9"/>
  <c r="AFD22" i="9"/>
  <c r="AFE22" i="9"/>
  <c r="AFF22" i="9"/>
  <c r="AFG22" i="9"/>
  <c r="AFH22" i="9"/>
  <c r="AFI22" i="9"/>
  <c r="AFJ22" i="9"/>
  <c r="AFK22" i="9"/>
  <c r="AFL22" i="9"/>
  <c r="AFM22" i="9"/>
  <c r="AFN22" i="9"/>
  <c r="AFO22" i="9"/>
  <c r="AFP22" i="9"/>
  <c r="AFQ22" i="9"/>
  <c r="AFR22" i="9"/>
  <c r="AFS22" i="9"/>
  <c r="AFT22" i="9"/>
  <c r="AFU22" i="9"/>
  <c r="AFV22" i="9"/>
  <c r="AFW22" i="9"/>
  <c r="AFX22" i="9"/>
  <c r="AFY22" i="9"/>
  <c r="AFZ22" i="9"/>
  <c r="AGA22" i="9"/>
  <c r="AGB22" i="9"/>
  <c r="AGC22" i="9"/>
  <c r="AGD22" i="9"/>
  <c r="AGE22" i="9"/>
  <c r="AGF22" i="9"/>
  <c r="AGG22" i="9"/>
  <c r="AGH22" i="9"/>
  <c r="AGI22" i="9"/>
  <c r="AGJ22" i="9"/>
  <c r="AGK22" i="9"/>
  <c r="AGL22" i="9"/>
  <c r="AGM22" i="9"/>
  <c r="AGN22" i="9"/>
  <c r="AGO22" i="9"/>
  <c r="AGP22" i="9"/>
  <c r="AGQ22" i="9"/>
  <c r="AGR22" i="9"/>
  <c r="AGS22" i="9"/>
  <c r="AGT22" i="9"/>
  <c r="AGU22" i="9"/>
  <c r="AGV22" i="9"/>
  <c r="AGW22" i="9"/>
  <c r="AGX22" i="9"/>
  <c r="AGY22" i="9"/>
  <c r="AGZ22" i="9"/>
  <c r="AHA22" i="9"/>
  <c r="AHB22" i="9"/>
  <c r="AHC22" i="9"/>
  <c r="AHD22" i="9"/>
  <c r="AHE22" i="9"/>
  <c r="AHF22" i="9"/>
  <c r="AHG22" i="9"/>
  <c r="AHH22" i="9"/>
  <c r="AHI22" i="9"/>
  <c r="AHJ22" i="9"/>
  <c r="AHK22" i="9"/>
  <c r="AHL22" i="9"/>
  <c r="AHM22" i="9"/>
  <c r="AHN22" i="9"/>
  <c r="AHO22" i="9"/>
  <c r="AHP22" i="9"/>
  <c r="AHQ22" i="9"/>
  <c r="AHR22" i="9"/>
  <c r="AHS22" i="9"/>
  <c r="AHT22" i="9"/>
  <c r="AHU22" i="9"/>
  <c r="AHV22" i="9"/>
  <c r="AHW22" i="9"/>
  <c r="AHX22" i="9"/>
  <c r="AHY22" i="9"/>
  <c r="AHZ22" i="9"/>
  <c r="AIA22" i="9"/>
  <c r="AIB22" i="9"/>
  <c r="AIC22" i="9"/>
  <c r="AID22" i="9"/>
  <c r="AIE22" i="9"/>
  <c r="AIF22" i="9"/>
  <c r="AIG22" i="9"/>
  <c r="AIH22" i="9"/>
  <c r="AII22" i="9"/>
  <c r="AIJ22" i="9"/>
  <c r="AIK22" i="9"/>
  <c r="AIL22" i="9"/>
  <c r="AIM22" i="9"/>
  <c r="AIN22" i="9"/>
  <c r="AIO22" i="9"/>
  <c r="AIP22" i="9"/>
  <c r="AIQ22" i="9"/>
  <c r="AIR22" i="9"/>
  <c r="AIS22" i="9"/>
  <c r="AIT22" i="9"/>
  <c r="AIU22" i="9"/>
  <c r="AIV22" i="9"/>
  <c r="AIW22" i="9"/>
  <c r="AIX22" i="9"/>
  <c r="AIY22" i="9"/>
  <c r="AIZ22" i="9"/>
  <c r="AJA22" i="9"/>
  <c r="AJB22" i="9"/>
  <c r="AJC22" i="9"/>
  <c r="AJD22" i="9"/>
  <c r="AJE22" i="9"/>
  <c r="AJF22" i="9"/>
  <c r="AJG22" i="9"/>
  <c r="AJH22" i="9"/>
  <c r="AJI22" i="9"/>
  <c r="AJJ22" i="9"/>
  <c r="AJK22" i="9"/>
  <c r="AJL22" i="9"/>
  <c r="AJM22" i="9"/>
  <c r="AJN22" i="9"/>
  <c r="AJO22" i="9"/>
  <c r="AJP22" i="9"/>
  <c r="AJQ22" i="9"/>
  <c r="AJR22" i="9"/>
  <c r="AJS22" i="9"/>
  <c r="AJT22" i="9"/>
  <c r="AJU22" i="9"/>
  <c r="AJV22" i="9"/>
  <c r="AJW22" i="9"/>
  <c r="AJX22" i="9"/>
  <c r="AJY22" i="9"/>
  <c r="AJZ22" i="9"/>
  <c r="AKA22" i="9"/>
  <c r="AKB22" i="9"/>
  <c r="AKC22" i="9"/>
  <c r="AKD22" i="9"/>
  <c r="AKE22" i="9"/>
  <c r="AKF22" i="9"/>
  <c r="AKG22" i="9"/>
  <c r="AKH22" i="9"/>
  <c r="AKI22" i="9"/>
  <c r="AKJ22" i="9"/>
  <c r="AKK22" i="9"/>
  <c r="AKL22" i="9"/>
  <c r="AKM22" i="9"/>
  <c r="AKN22" i="9"/>
  <c r="AKO22" i="9"/>
  <c r="AKP22" i="9"/>
  <c r="AKQ22" i="9"/>
  <c r="AKR22" i="9"/>
  <c r="AKS22" i="9"/>
  <c r="AKT22" i="9"/>
  <c r="AKU22" i="9"/>
  <c r="AKV22" i="9"/>
  <c r="AKW22" i="9"/>
  <c r="AKX22" i="9"/>
  <c r="AKY22" i="9"/>
  <c r="AKZ22" i="9"/>
  <c r="ALA22" i="9"/>
  <c r="ALB22" i="9"/>
  <c r="ALC22" i="9"/>
  <c r="ALD22" i="9"/>
  <c r="ALE22" i="9"/>
  <c r="ALF22" i="9"/>
  <c r="ALG22" i="9"/>
  <c r="ALH22" i="9"/>
  <c r="ALI22" i="9"/>
  <c r="ALJ22" i="9"/>
  <c r="ALK22" i="9"/>
  <c r="ALL22" i="9"/>
  <c r="ALM22" i="9"/>
  <c r="ALN22" i="9"/>
  <c r="ALO22" i="9"/>
  <c r="ALP22" i="9"/>
  <c r="ALQ22" i="9"/>
  <c r="YF3" i="9"/>
  <c r="YG3" i="9"/>
  <c r="YH3" i="9"/>
  <c r="YI3" i="9"/>
  <c r="YJ3" i="9"/>
  <c r="YK3" i="9"/>
  <c r="YL3" i="9"/>
  <c r="YM3" i="9"/>
  <c r="YN3" i="9"/>
  <c r="YO3" i="9"/>
  <c r="YP3" i="9"/>
  <c r="YQ3" i="9"/>
  <c r="YR3" i="9"/>
  <c r="YS3" i="9"/>
  <c r="YT3" i="9"/>
  <c r="YU3" i="9"/>
  <c r="YV3" i="9"/>
  <c r="YW3" i="9"/>
  <c r="YX3" i="9"/>
  <c r="YY3" i="9"/>
  <c r="YZ3" i="9"/>
  <c r="ZA3" i="9"/>
  <c r="ZB3" i="9"/>
  <c r="ZC3" i="9"/>
  <c r="ZD3" i="9"/>
  <c r="ZE3" i="9"/>
  <c r="ZF3" i="9"/>
  <c r="ZG3" i="9"/>
  <c r="ZH3" i="9"/>
  <c r="ZI3" i="9"/>
  <c r="ZJ3" i="9"/>
  <c r="ZK3" i="9"/>
  <c r="ZL3" i="9"/>
  <c r="ZM3" i="9"/>
  <c r="ZN3" i="9"/>
  <c r="ZO3" i="9"/>
  <c r="ZP3" i="9"/>
  <c r="ZQ3" i="9"/>
  <c r="ZR3" i="9"/>
  <c r="ZS3" i="9"/>
  <c r="ZT3" i="9"/>
  <c r="ZU3" i="9"/>
  <c r="ZV3" i="9"/>
  <c r="ZW3" i="9"/>
  <c r="ZX3" i="9"/>
  <c r="ZY3" i="9"/>
  <c r="ZZ3" i="9"/>
  <c r="AAA3" i="9"/>
  <c r="AAB3" i="9"/>
  <c r="AAC3" i="9"/>
  <c r="AAD3" i="9"/>
  <c r="AAE3" i="9"/>
  <c r="AAF3" i="9"/>
  <c r="AAG3" i="9"/>
  <c r="AAH3" i="9"/>
  <c r="AAI3" i="9"/>
  <c r="AAJ3" i="9"/>
  <c r="AAK3" i="9"/>
  <c r="AAL3" i="9"/>
  <c r="AAM3" i="9"/>
  <c r="AAN3" i="9"/>
  <c r="AAO3" i="9"/>
  <c r="AAP3" i="9"/>
  <c r="AAQ3" i="9"/>
  <c r="AAR3" i="9"/>
  <c r="AAS3" i="9"/>
  <c r="AAT3" i="9"/>
  <c r="AAU3" i="9"/>
  <c r="AAV3" i="9"/>
  <c r="AAW3" i="9"/>
  <c r="AAX3" i="9"/>
  <c r="AAY3" i="9"/>
  <c r="AAZ3" i="9"/>
  <c r="ABA3" i="9"/>
  <c r="ABB3" i="9"/>
  <c r="ABC3" i="9"/>
  <c r="ABD3" i="9"/>
  <c r="ABE3" i="9"/>
  <c r="ABF3" i="9"/>
  <c r="ABG3" i="9"/>
  <c r="ABH3" i="9"/>
  <c r="ABI3" i="9"/>
  <c r="ABJ3" i="9"/>
  <c r="ABK3" i="9"/>
  <c r="ABL3" i="9"/>
  <c r="ABM3" i="9"/>
  <c r="ABN3" i="9"/>
  <c r="ABO3" i="9"/>
  <c r="ABP3" i="9"/>
  <c r="ABQ3" i="9"/>
  <c r="ABR3" i="9"/>
  <c r="ABS3" i="9"/>
  <c r="ABT3" i="9"/>
  <c r="ABU3" i="9"/>
  <c r="ABV3" i="9"/>
  <c r="ABW3" i="9"/>
  <c r="ABX3" i="9"/>
  <c r="ABY3" i="9"/>
  <c r="ABZ3" i="9"/>
  <c r="ACA3" i="9"/>
  <c r="ACB3" i="9"/>
  <c r="ACC3" i="9"/>
  <c r="ACD3" i="9"/>
  <c r="ACE3" i="9"/>
  <c r="ACF3" i="9"/>
  <c r="ACG3" i="9"/>
  <c r="ACH3" i="9"/>
  <c r="ACI3" i="9"/>
  <c r="ACJ3" i="9"/>
  <c r="ACK3" i="9"/>
  <c r="ACL3" i="9"/>
  <c r="ACM3" i="9"/>
  <c r="ACN3" i="9"/>
  <c r="ACO3" i="9"/>
  <c r="ACP3" i="9"/>
  <c r="ACQ3" i="9"/>
  <c r="ACR3" i="9"/>
  <c r="ACS3" i="9"/>
  <c r="ACT3" i="9"/>
  <c r="ACU3" i="9"/>
  <c r="ACV3" i="9"/>
  <c r="ACW3" i="9"/>
  <c r="ACX3" i="9"/>
  <c r="ACY3" i="9"/>
  <c r="ACZ3" i="9"/>
  <c r="ADA3" i="9"/>
  <c r="ADB3" i="9"/>
  <c r="ADC3" i="9"/>
  <c r="ADD3" i="9"/>
  <c r="ADE3" i="9"/>
  <c r="ADF3" i="9"/>
  <c r="ADG3" i="9"/>
  <c r="ADH3" i="9"/>
  <c r="ADI3" i="9"/>
  <c r="ADJ3" i="9"/>
  <c r="ADK3" i="9"/>
  <c r="ADL3" i="9"/>
  <c r="ADM3" i="9"/>
  <c r="ADN3" i="9"/>
  <c r="ADO3" i="9"/>
  <c r="ADP3" i="9"/>
  <c r="ADQ3" i="9"/>
  <c r="ADR3" i="9"/>
  <c r="ADS3" i="9"/>
  <c r="ADT3" i="9"/>
  <c r="YF4" i="9"/>
  <c r="YG4" i="9"/>
  <c r="YH4" i="9"/>
  <c r="YI4" i="9"/>
  <c r="YJ4" i="9"/>
  <c r="YK4" i="9"/>
  <c r="YL4" i="9"/>
  <c r="YM4" i="9"/>
  <c r="YN4" i="9"/>
  <c r="YO4" i="9"/>
  <c r="YP4" i="9"/>
  <c r="YQ4" i="9"/>
  <c r="YR4" i="9"/>
  <c r="YS4" i="9"/>
  <c r="YT4" i="9"/>
  <c r="YU4" i="9"/>
  <c r="YV4" i="9"/>
  <c r="YW4" i="9"/>
  <c r="YX4" i="9"/>
  <c r="YY4" i="9"/>
  <c r="YZ4" i="9"/>
  <c r="ZA4" i="9"/>
  <c r="ZB4" i="9"/>
  <c r="ZC4" i="9"/>
  <c r="ZD4" i="9"/>
  <c r="ZE4" i="9"/>
  <c r="ZF4" i="9"/>
  <c r="ZG4" i="9"/>
  <c r="ZH4" i="9"/>
  <c r="ZI4" i="9"/>
  <c r="ZJ4" i="9"/>
  <c r="ZK4" i="9"/>
  <c r="ZL4" i="9"/>
  <c r="ZM4" i="9"/>
  <c r="ZN4" i="9"/>
  <c r="ZO4" i="9"/>
  <c r="ZP4" i="9"/>
  <c r="ZQ4" i="9"/>
  <c r="ZR4" i="9"/>
  <c r="ZS4" i="9"/>
  <c r="ZT4" i="9"/>
  <c r="ZU4" i="9"/>
  <c r="ZV4" i="9"/>
  <c r="ZW4" i="9"/>
  <c r="ZX4" i="9"/>
  <c r="ZY4" i="9"/>
  <c r="ZZ4" i="9"/>
  <c r="AAA4" i="9"/>
  <c r="AAB4" i="9"/>
  <c r="AAC4" i="9"/>
  <c r="AAD4" i="9"/>
  <c r="AAE4" i="9"/>
  <c r="AAF4" i="9"/>
  <c r="AAG4" i="9"/>
  <c r="AAH4" i="9"/>
  <c r="AAI4" i="9"/>
  <c r="AAJ4" i="9"/>
  <c r="AAK4" i="9"/>
  <c r="AAL4" i="9"/>
  <c r="AAM4" i="9"/>
  <c r="AAN4" i="9"/>
  <c r="AAO4" i="9"/>
  <c r="AAP4" i="9"/>
  <c r="AAQ4" i="9"/>
  <c r="AAR4" i="9"/>
  <c r="AAS4" i="9"/>
  <c r="AAT4" i="9"/>
  <c r="AAU4" i="9"/>
  <c r="AAV4" i="9"/>
  <c r="AAW4" i="9"/>
  <c r="AAX4" i="9"/>
  <c r="AAY4" i="9"/>
  <c r="AAZ4" i="9"/>
  <c r="ABA4" i="9"/>
  <c r="ABB4" i="9"/>
  <c r="ABC4" i="9"/>
  <c r="ABD4" i="9"/>
  <c r="ABE4" i="9"/>
  <c r="ABF4" i="9"/>
  <c r="ABG4" i="9"/>
  <c r="ABH4" i="9"/>
  <c r="ABI4" i="9"/>
  <c r="ABJ4" i="9"/>
  <c r="ABK4" i="9"/>
  <c r="ABL4" i="9"/>
  <c r="ABM4" i="9"/>
  <c r="ABN4" i="9"/>
  <c r="ABO4" i="9"/>
  <c r="ABP4" i="9"/>
  <c r="ABQ4" i="9"/>
  <c r="ABR4" i="9"/>
  <c r="ABS4" i="9"/>
  <c r="ABT4" i="9"/>
  <c r="ABU4" i="9"/>
  <c r="ABV4" i="9"/>
  <c r="ABW4" i="9"/>
  <c r="ABX4" i="9"/>
  <c r="ABY4" i="9"/>
  <c r="ABZ4" i="9"/>
  <c r="ACA4" i="9"/>
  <c r="ACB4" i="9"/>
  <c r="ACC4" i="9"/>
  <c r="ACD4" i="9"/>
  <c r="ACE4" i="9"/>
  <c r="ACF4" i="9"/>
  <c r="ACG4" i="9"/>
  <c r="ACH4" i="9"/>
  <c r="ACI4" i="9"/>
  <c r="ACJ4" i="9"/>
  <c r="ACK4" i="9"/>
  <c r="ACL4" i="9"/>
  <c r="ACM4" i="9"/>
  <c r="ACN4" i="9"/>
  <c r="ACO4" i="9"/>
  <c r="ACP4" i="9"/>
  <c r="ACQ4" i="9"/>
  <c r="ACR4" i="9"/>
  <c r="ACS4" i="9"/>
  <c r="ACT4" i="9"/>
  <c r="ACU4" i="9"/>
  <c r="ACV4" i="9"/>
  <c r="ACW4" i="9"/>
  <c r="ACX4" i="9"/>
  <c r="ACY4" i="9"/>
  <c r="ACZ4" i="9"/>
  <c r="ADA4" i="9"/>
  <c r="ADB4" i="9"/>
  <c r="ADC4" i="9"/>
  <c r="ADD4" i="9"/>
  <c r="ADE4" i="9"/>
  <c r="ADF4" i="9"/>
  <c r="ADG4" i="9"/>
  <c r="ADH4" i="9"/>
  <c r="ADI4" i="9"/>
  <c r="ADJ4" i="9"/>
  <c r="ADK4" i="9"/>
  <c r="ADL4" i="9"/>
  <c r="ADM4" i="9"/>
  <c r="ADN4" i="9"/>
  <c r="ADO4" i="9"/>
  <c r="ADP4" i="9"/>
  <c r="ADQ4" i="9"/>
  <c r="ADR4" i="9"/>
  <c r="ADS4" i="9"/>
  <c r="ADT4" i="9"/>
  <c r="YF5" i="9"/>
  <c r="YG5" i="9"/>
  <c r="YH5" i="9"/>
  <c r="YI5" i="9"/>
  <c r="YJ5" i="9"/>
  <c r="YK5" i="9"/>
  <c r="YL5" i="9"/>
  <c r="YM5" i="9"/>
  <c r="YN5" i="9"/>
  <c r="YO5" i="9"/>
  <c r="YP5" i="9"/>
  <c r="YQ5" i="9"/>
  <c r="YR5" i="9"/>
  <c r="YS5" i="9"/>
  <c r="YT5" i="9"/>
  <c r="YU5" i="9"/>
  <c r="YV5" i="9"/>
  <c r="YW5" i="9"/>
  <c r="YX5" i="9"/>
  <c r="YY5" i="9"/>
  <c r="YZ5" i="9"/>
  <c r="ZA5" i="9"/>
  <c r="ZB5" i="9"/>
  <c r="ZC5" i="9"/>
  <c r="ZD5" i="9"/>
  <c r="ZE5" i="9"/>
  <c r="ZF5" i="9"/>
  <c r="ZG5" i="9"/>
  <c r="ZH5" i="9"/>
  <c r="ZI5" i="9"/>
  <c r="ZJ5" i="9"/>
  <c r="ZK5" i="9"/>
  <c r="ZL5" i="9"/>
  <c r="ZM5" i="9"/>
  <c r="ZN5" i="9"/>
  <c r="ZO5" i="9"/>
  <c r="ZP5" i="9"/>
  <c r="ZQ5" i="9"/>
  <c r="ZR5" i="9"/>
  <c r="ZS5" i="9"/>
  <c r="ZT5" i="9"/>
  <c r="ZU5" i="9"/>
  <c r="ZV5" i="9"/>
  <c r="ZW5" i="9"/>
  <c r="ZX5" i="9"/>
  <c r="ZY5" i="9"/>
  <c r="ZZ5" i="9"/>
  <c r="AAA5" i="9"/>
  <c r="AAB5" i="9"/>
  <c r="AAC5" i="9"/>
  <c r="AAD5" i="9"/>
  <c r="AAE5" i="9"/>
  <c r="AAF5" i="9"/>
  <c r="AAG5" i="9"/>
  <c r="AAH5" i="9"/>
  <c r="AAI5" i="9"/>
  <c r="AAJ5" i="9"/>
  <c r="AAK5" i="9"/>
  <c r="AAL5" i="9"/>
  <c r="AAM5" i="9"/>
  <c r="AAN5" i="9"/>
  <c r="AAO5" i="9"/>
  <c r="AAP5" i="9"/>
  <c r="AAQ5" i="9"/>
  <c r="AAR5" i="9"/>
  <c r="AAS5" i="9"/>
  <c r="AAT5" i="9"/>
  <c r="AAU5" i="9"/>
  <c r="AAV5" i="9"/>
  <c r="AAW5" i="9"/>
  <c r="AAX5" i="9"/>
  <c r="AAY5" i="9"/>
  <c r="AAZ5" i="9"/>
  <c r="ABA5" i="9"/>
  <c r="ABB5" i="9"/>
  <c r="ABC5" i="9"/>
  <c r="ABD5" i="9"/>
  <c r="ABE5" i="9"/>
  <c r="ABF5" i="9"/>
  <c r="ABG5" i="9"/>
  <c r="ABH5" i="9"/>
  <c r="ABI5" i="9"/>
  <c r="ABJ5" i="9"/>
  <c r="ABK5" i="9"/>
  <c r="ABL5" i="9"/>
  <c r="ABM5" i="9"/>
  <c r="ABN5" i="9"/>
  <c r="ABO5" i="9"/>
  <c r="ABP5" i="9"/>
  <c r="ABQ5" i="9"/>
  <c r="ABR5" i="9"/>
  <c r="ABS5" i="9"/>
  <c r="ABT5" i="9"/>
  <c r="ABU5" i="9"/>
  <c r="ABV5" i="9"/>
  <c r="ABW5" i="9"/>
  <c r="ABX5" i="9"/>
  <c r="ABY5" i="9"/>
  <c r="ABZ5" i="9"/>
  <c r="ACA5" i="9"/>
  <c r="ACB5" i="9"/>
  <c r="ACC5" i="9"/>
  <c r="ACD5" i="9"/>
  <c r="ACE5" i="9"/>
  <c r="ACF5" i="9"/>
  <c r="ACG5" i="9"/>
  <c r="ACH5" i="9"/>
  <c r="ACI5" i="9"/>
  <c r="ACJ5" i="9"/>
  <c r="ACK5" i="9"/>
  <c r="ACL5" i="9"/>
  <c r="ACM5" i="9"/>
  <c r="ACN5" i="9"/>
  <c r="ACO5" i="9"/>
  <c r="ACP5" i="9"/>
  <c r="ACQ5" i="9"/>
  <c r="ACR5" i="9"/>
  <c r="ACS5" i="9"/>
  <c r="ACT5" i="9"/>
  <c r="ACU5" i="9"/>
  <c r="ACV5" i="9"/>
  <c r="ACW5" i="9"/>
  <c r="ACX5" i="9"/>
  <c r="ACY5" i="9"/>
  <c r="ACZ5" i="9"/>
  <c r="ADA5" i="9"/>
  <c r="ADB5" i="9"/>
  <c r="ADC5" i="9"/>
  <c r="ADD5" i="9"/>
  <c r="ADE5" i="9"/>
  <c r="ADF5" i="9"/>
  <c r="ADG5" i="9"/>
  <c r="ADH5" i="9"/>
  <c r="ADI5" i="9"/>
  <c r="ADJ5" i="9"/>
  <c r="ADK5" i="9"/>
  <c r="ADL5" i="9"/>
  <c r="ADM5" i="9"/>
  <c r="ADN5" i="9"/>
  <c r="ADO5" i="9"/>
  <c r="ADP5" i="9"/>
  <c r="ADQ5" i="9"/>
  <c r="ADR5" i="9"/>
  <c r="ADS5" i="9"/>
  <c r="ADT5" i="9"/>
  <c r="YF6" i="9"/>
  <c r="YG6" i="9"/>
  <c r="YH6" i="9"/>
  <c r="YI6" i="9"/>
  <c r="YJ6" i="9"/>
  <c r="YK6" i="9"/>
  <c r="YL6" i="9"/>
  <c r="YM6" i="9"/>
  <c r="YN6" i="9"/>
  <c r="YO6" i="9"/>
  <c r="YP6" i="9"/>
  <c r="YQ6" i="9"/>
  <c r="YR6" i="9"/>
  <c r="YS6" i="9"/>
  <c r="YT6" i="9"/>
  <c r="YU6" i="9"/>
  <c r="YV6" i="9"/>
  <c r="YW6" i="9"/>
  <c r="YX6" i="9"/>
  <c r="YY6" i="9"/>
  <c r="YZ6" i="9"/>
  <c r="ZA6" i="9"/>
  <c r="ZB6" i="9"/>
  <c r="ZC6" i="9"/>
  <c r="ZD6" i="9"/>
  <c r="ZE6" i="9"/>
  <c r="ZF6" i="9"/>
  <c r="ZG6" i="9"/>
  <c r="ZH6" i="9"/>
  <c r="ZI6" i="9"/>
  <c r="ZJ6" i="9"/>
  <c r="ZK6" i="9"/>
  <c r="ZL6" i="9"/>
  <c r="ZM6" i="9"/>
  <c r="ZN6" i="9"/>
  <c r="ZO6" i="9"/>
  <c r="ZP6" i="9"/>
  <c r="ZQ6" i="9"/>
  <c r="ZR6" i="9"/>
  <c r="ZS6" i="9"/>
  <c r="ZT6" i="9"/>
  <c r="ZU6" i="9"/>
  <c r="ZV6" i="9"/>
  <c r="ZW6" i="9"/>
  <c r="ZX6" i="9"/>
  <c r="ZY6" i="9"/>
  <c r="ZZ6" i="9"/>
  <c r="AAA6" i="9"/>
  <c r="AAB6" i="9"/>
  <c r="AAC6" i="9"/>
  <c r="AAD6" i="9"/>
  <c r="AAE6" i="9"/>
  <c r="AAF6" i="9"/>
  <c r="AAG6" i="9"/>
  <c r="AAH6" i="9"/>
  <c r="AAI6" i="9"/>
  <c r="AAJ6" i="9"/>
  <c r="AAK6" i="9"/>
  <c r="AAL6" i="9"/>
  <c r="AAM6" i="9"/>
  <c r="AAN6" i="9"/>
  <c r="AAO6" i="9"/>
  <c r="AAP6" i="9"/>
  <c r="AAQ6" i="9"/>
  <c r="AAR6" i="9"/>
  <c r="AAS6" i="9"/>
  <c r="AAT6" i="9"/>
  <c r="AAU6" i="9"/>
  <c r="AAV6" i="9"/>
  <c r="AAW6" i="9"/>
  <c r="AAX6" i="9"/>
  <c r="AAY6" i="9"/>
  <c r="AAZ6" i="9"/>
  <c r="ABA6" i="9"/>
  <c r="ABB6" i="9"/>
  <c r="ABC6" i="9"/>
  <c r="ABD6" i="9"/>
  <c r="ABE6" i="9"/>
  <c r="ABF6" i="9"/>
  <c r="ABG6" i="9"/>
  <c r="ABH6" i="9"/>
  <c r="ABI6" i="9"/>
  <c r="ABJ6" i="9"/>
  <c r="ABK6" i="9"/>
  <c r="ABL6" i="9"/>
  <c r="ABM6" i="9"/>
  <c r="ABN6" i="9"/>
  <c r="ABO6" i="9"/>
  <c r="ABP6" i="9"/>
  <c r="ABQ6" i="9"/>
  <c r="ABR6" i="9"/>
  <c r="ABS6" i="9"/>
  <c r="ABT6" i="9"/>
  <c r="ABU6" i="9"/>
  <c r="ABV6" i="9"/>
  <c r="ABW6" i="9"/>
  <c r="ABX6" i="9"/>
  <c r="ABY6" i="9"/>
  <c r="ABZ6" i="9"/>
  <c r="ACA6" i="9"/>
  <c r="ACB6" i="9"/>
  <c r="ACC6" i="9"/>
  <c r="ACD6" i="9"/>
  <c r="ACE6" i="9"/>
  <c r="ACF6" i="9"/>
  <c r="ACG6" i="9"/>
  <c r="ACH6" i="9"/>
  <c r="ACI6" i="9"/>
  <c r="ACJ6" i="9"/>
  <c r="ACK6" i="9"/>
  <c r="ACL6" i="9"/>
  <c r="ACM6" i="9"/>
  <c r="ACN6" i="9"/>
  <c r="ACO6" i="9"/>
  <c r="ACP6" i="9"/>
  <c r="ACQ6" i="9"/>
  <c r="ACR6" i="9"/>
  <c r="ACS6" i="9"/>
  <c r="ACT6" i="9"/>
  <c r="ACU6" i="9"/>
  <c r="ACV6" i="9"/>
  <c r="ACW6" i="9"/>
  <c r="ACX6" i="9"/>
  <c r="ACY6" i="9"/>
  <c r="ACZ6" i="9"/>
  <c r="ADA6" i="9"/>
  <c r="ADB6" i="9"/>
  <c r="ADC6" i="9"/>
  <c r="ADD6" i="9"/>
  <c r="ADE6" i="9"/>
  <c r="ADF6" i="9"/>
  <c r="ADG6" i="9"/>
  <c r="ADH6" i="9"/>
  <c r="ADI6" i="9"/>
  <c r="ADJ6" i="9"/>
  <c r="ADK6" i="9"/>
  <c r="ADL6" i="9"/>
  <c r="ADM6" i="9"/>
  <c r="ADN6" i="9"/>
  <c r="ADO6" i="9"/>
  <c r="ADP6" i="9"/>
  <c r="ADQ6" i="9"/>
  <c r="ADR6" i="9"/>
  <c r="ADS6" i="9"/>
  <c r="ADT6" i="9"/>
  <c r="YF7" i="9"/>
  <c r="YG7" i="9"/>
  <c r="YH7" i="9"/>
  <c r="YI7" i="9"/>
  <c r="YJ7" i="9"/>
  <c r="YK7" i="9"/>
  <c r="YL7" i="9"/>
  <c r="YM7" i="9"/>
  <c r="YN7" i="9"/>
  <c r="YO7" i="9"/>
  <c r="YP7" i="9"/>
  <c r="YQ7" i="9"/>
  <c r="YR7" i="9"/>
  <c r="YS7" i="9"/>
  <c r="YT7" i="9"/>
  <c r="YU7" i="9"/>
  <c r="YV7" i="9"/>
  <c r="YW7" i="9"/>
  <c r="YX7" i="9"/>
  <c r="YY7" i="9"/>
  <c r="YZ7" i="9"/>
  <c r="ZA7" i="9"/>
  <c r="ZB7" i="9"/>
  <c r="ZC7" i="9"/>
  <c r="ZD7" i="9"/>
  <c r="ZE7" i="9"/>
  <c r="ZF7" i="9"/>
  <c r="ZG7" i="9"/>
  <c r="ZH7" i="9"/>
  <c r="ZI7" i="9"/>
  <c r="ZJ7" i="9"/>
  <c r="ZK7" i="9"/>
  <c r="ZL7" i="9"/>
  <c r="ZM7" i="9"/>
  <c r="ZN7" i="9"/>
  <c r="ZO7" i="9"/>
  <c r="ZP7" i="9"/>
  <c r="ZQ7" i="9"/>
  <c r="ZR7" i="9"/>
  <c r="ZS7" i="9"/>
  <c r="ZT7" i="9"/>
  <c r="ZU7" i="9"/>
  <c r="ZV7" i="9"/>
  <c r="ZW7" i="9"/>
  <c r="ZX7" i="9"/>
  <c r="ZY7" i="9"/>
  <c r="ZZ7" i="9"/>
  <c r="AAA7" i="9"/>
  <c r="AAB7" i="9"/>
  <c r="AAC7" i="9"/>
  <c r="AAD7" i="9"/>
  <c r="AAE7" i="9"/>
  <c r="AAF7" i="9"/>
  <c r="AAG7" i="9"/>
  <c r="AAH7" i="9"/>
  <c r="AAI7" i="9"/>
  <c r="AAJ7" i="9"/>
  <c r="AAK7" i="9"/>
  <c r="AAL7" i="9"/>
  <c r="AAM7" i="9"/>
  <c r="AAN7" i="9"/>
  <c r="AAO7" i="9"/>
  <c r="AAP7" i="9"/>
  <c r="AAQ7" i="9"/>
  <c r="AAR7" i="9"/>
  <c r="AAS7" i="9"/>
  <c r="AAT7" i="9"/>
  <c r="AAU7" i="9"/>
  <c r="AAV7" i="9"/>
  <c r="AAW7" i="9"/>
  <c r="AAX7" i="9"/>
  <c r="AAY7" i="9"/>
  <c r="AAZ7" i="9"/>
  <c r="ABA7" i="9"/>
  <c r="ABB7" i="9"/>
  <c r="ABC7" i="9"/>
  <c r="ABD7" i="9"/>
  <c r="ABE7" i="9"/>
  <c r="ABF7" i="9"/>
  <c r="ABG7" i="9"/>
  <c r="ABH7" i="9"/>
  <c r="ABI7" i="9"/>
  <c r="ABJ7" i="9"/>
  <c r="ABK7" i="9"/>
  <c r="ABL7" i="9"/>
  <c r="ABM7" i="9"/>
  <c r="ABN7" i="9"/>
  <c r="ABO7" i="9"/>
  <c r="ABP7" i="9"/>
  <c r="ABQ7" i="9"/>
  <c r="ABR7" i="9"/>
  <c r="ABS7" i="9"/>
  <c r="ABT7" i="9"/>
  <c r="ABU7" i="9"/>
  <c r="ABV7" i="9"/>
  <c r="ABW7" i="9"/>
  <c r="ABX7" i="9"/>
  <c r="ABY7" i="9"/>
  <c r="ABZ7" i="9"/>
  <c r="ACA7" i="9"/>
  <c r="ACB7" i="9"/>
  <c r="ACC7" i="9"/>
  <c r="ACD7" i="9"/>
  <c r="ACE7" i="9"/>
  <c r="ACF7" i="9"/>
  <c r="ACG7" i="9"/>
  <c r="ACH7" i="9"/>
  <c r="ACI7" i="9"/>
  <c r="ACJ7" i="9"/>
  <c r="ACK7" i="9"/>
  <c r="ACL7" i="9"/>
  <c r="ACM7" i="9"/>
  <c r="ACN7" i="9"/>
  <c r="ACO7" i="9"/>
  <c r="ACP7" i="9"/>
  <c r="ACQ7" i="9"/>
  <c r="ACR7" i="9"/>
  <c r="ACS7" i="9"/>
  <c r="ACT7" i="9"/>
  <c r="ACU7" i="9"/>
  <c r="ACV7" i="9"/>
  <c r="ACW7" i="9"/>
  <c r="ACX7" i="9"/>
  <c r="ACY7" i="9"/>
  <c r="ACZ7" i="9"/>
  <c r="ADA7" i="9"/>
  <c r="ADB7" i="9"/>
  <c r="ADC7" i="9"/>
  <c r="ADD7" i="9"/>
  <c r="ADE7" i="9"/>
  <c r="ADF7" i="9"/>
  <c r="ADG7" i="9"/>
  <c r="ADH7" i="9"/>
  <c r="ADI7" i="9"/>
  <c r="ADJ7" i="9"/>
  <c r="ADK7" i="9"/>
  <c r="ADL7" i="9"/>
  <c r="ADM7" i="9"/>
  <c r="ADN7" i="9"/>
  <c r="ADO7" i="9"/>
  <c r="ADP7" i="9"/>
  <c r="ADQ7" i="9"/>
  <c r="ADR7" i="9"/>
  <c r="ADS7" i="9"/>
  <c r="ADT7" i="9"/>
  <c r="YF8" i="9"/>
  <c r="YG8" i="9"/>
  <c r="YH8" i="9"/>
  <c r="YI8" i="9"/>
  <c r="YJ8" i="9"/>
  <c r="YK8" i="9"/>
  <c r="YL8" i="9"/>
  <c r="YM8" i="9"/>
  <c r="YN8" i="9"/>
  <c r="YO8" i="9"/>
  <c r="YP8" i="9"/>
  <c r="YQ8" i="9"/>
  <c r="YR8" i="9"/>
  <c r="YS8" i="9"/>
  <c r="YT8" i="9"/>
  <c r="YU8" i="9"/>
  <c r="YV8" i="9"/>
  <c r="YW8" i="9"/>
  <c r="YX8" i="9"/>
  <c r="YY8" i="9"/>
  <c r="YZ8" i="9"/>
  <c r="ZA8" i="9"/>
  <c r="ZB8" i="9"/>
  <c r="ZC8" i="9"/>
  <c r="ZD8" i="9"/>
  <c r="ZE8" i="9"/>
  <c r="ZF8" i="9"/>
  <c r="ZG8" i="9"/>
  <c r="ZH8" i="9"/>
  <c r="ZI8" i="9"/>
  <c r="ZJ8" i="9"/>
  <c r="ZK8" i="9"/>
  <c r="ZL8" i="9"/>
  <c r="ZM8" i="9"/>
  <c r="ZN8" i="9"/>
  <c r="ZO8" i="9"/>
  <c r="ZP8" i="9"/>
  <c r="ZQ8" i="9"/>
  <c r="ZR8" i="9"/>
  <c r="ZS8" i="9"/>
  <c r="ZT8" i="9"/>
  <c r="ZU8" i="9"/>
  <c r="ZV8" i="9"/>
  <c r="ZW8" i="9"/>
  <c r="ZX8" i="9"/>
  <c r="ZY8" i="9"/>
  <c r="ZZ8" i="9"/>
  <c r="AAA8" i="9"/>
  <c r="AAB8" i="9"/>
  <c r="AAC8" i="9"/>
  <c r="AAD8" i="9"/>
  <c r="AAE8" i="9"/>
  <c r="AAF8" i="9"/>
  <c r="AAG8" i="9"/>
  <c r="AAH8" i="9"/>
  <c r="AAI8" i="9"/>
  <c r="AAJ8" i="9"/>
  <c r="AAK8" i="9"/>
  <c r="AAL8" i="9"/>
  <c r="AAM8" i="9"/>
  <c r="AAN8" i="9"/>
  <c r="AAO8" i="9"/>
  <c r="AAP8" i="9"/>
  <c r="AAQ8" i="9"/>
  <c r="AAR8" i="9"/>
  <c r="AAS8" i="9"/>
  <c r="AAT8" i="9"/>
  <c r="AAU8" i="9"/>
  <c r="AAV8" i="9"/>
  <c r="AAW8" i="9"/>
  <c r="AAX8" i="9"/>
  <c r="AAY8" i="9"/>
  <c r="AAZ8" i="9"/>
  <c r="ABA8" i="9"/>
  <c r="ABB8" i="9"/>
  <c r="ABC8" i="9"/>
  <c r="ABD8" i="9"/>
  <c r="ABE8" i="9"/>
  <c r="ABF8" i="9"/>
  <c r="ABG8" i="9"/>
  <c r="ABH8" i="9"/>
  <c r="ABI8" i="9"/>
  <c r="ABJ8" i="9"/>
  <c r="ABK8" i="9"/>
  <c r="ABL8" i="9"/>
  <c r="ABM8" i="9"/>
  <c r="ABN8" i="9"/>
  <c r="ABO8" i="9"/>
  <c r="ABP8" i="9"/>
  <c r="ABQ8" i="9"/>
  <c r="ABR8" i="9"/>
  <c r="ABS8" i="9"/>
  <c r="ABT8" i="9"/>
  <c r="ABU8" i="9"/>
  <c r="ABV8" i="9"/>
  <c r="ABW8" i="9"/>
  <c r="ABX8" i="9"/>
  <c r="ABY8" i="9"/>
  <c r="ABZ8" i="9"/>
  <c r="ACA8" i="9"/>
  <c r="ACB8" i="9"/>
  <c r="ACC8" i="9"/>
  <c r="ACD8" i="9"/>
  <c r="ACE8" i="9"/>
  <c r="ACF8" i="9"/>
  <c r="ACG8" i="9"/>
  <c r="ACH8" i="9"/>
  <c r="ACI8" i="9"/>
  <c r="ACJ8" i="9"/>
  <c r="ACK8" i="9"/>
  <c r="ACL8" i="9"/>
  <c r="ACM8" i="9"/>
  <c r="ACN8" i="9"/>
  <c r="ACO8" i="9"/>
  <c r="ACP8" i="9"/>
  <c r="ACQ8" i="9"/>
  <c r="ACR8" i="9"/>
  <c r="ACS8" i="9"/>
  <c r="ACT8" i="9"/>
  <c r="ACU8" i="9"/>
  <c r="ACV8" i="9"/>
  <c r="ACW8" i="9"/>
  <c r="ACX8" i="9"/>
  <c r="ACY8" i="9"/>
  <c r="ACZ8" i="9"/>
  <c r="ADA8" i="9"/>
  <c r="ADB8" i="9"/>
  <c r="ADC8" i="9"/>
  <c r="ADD8" i="9"/>
  <c r="ADE8" i="9"/>
  <c r="ADF8" i="9"/>
  <c r="ADG8" i="9"/>
  <c r="ADH8" i="9"/>
  <c r="ADI8" i="9"/>
  <c r="ADJ8" i="9"/>
  <c r="ADK8" i="9"/>
  <c r="ADL8" i="9"/>
  <c r="ADM8" i="9"/>
  <c r="ADN8" i="9"/>
  <c r="ADO8" i="9"/>
  <c r="ADP8" i="9"/>
  <c r="ADQ8" i="9"/>
  <c r="ADR8" i="9"/>
  <c r="ADS8" i="9"/>
  <c r="ADT8" i="9"/>
  <c r="YF9" i="9"/>
  <c r="YG9" i="9"/>
  <c r="YH9" i="9"/>
  <c r="YI9" i="9"/>
  <c r="YJ9" i="9"/>
  <c r="YK9" i="9"/>
  <c r="YL9" i="9"/>
  <c r="YM9" i="9"/>
  <c r="YN9" i="9"/>
  <c r="YO9" i="9"/>
  <c r="YP9" i="9"/>
  <c r="YQ9" i="9"/>
  <c r="YR9" i="9"/>
  <c r="YS9" i="9"/>
  <c r="YT9" i="9"/>
  <c r="YU9" i="9"/>
  <c r="YV9" i="9"/>
  <c r="YW9" i="9"/>
  <c r="YX9" i="9"/>
  <c r="YY9" i="9"/>
  <c r="YZ9" i="9"/>
  <c r="ZA9" i="9"/>
  <c r="ZB9" i="9"/>
  <c r="ZC9" i="9"/>
  <c r="ZD9" i="9"/>
  <c r="ZE9" i="9"/>
  <c r="ZF9" i="9"/>
  <c r="ZG9" i="9"/>
  <c r="ZH9" i="9"/>
  <c r="ZI9" i="9"/>
  <c r="ZJ9" i="9"/>
  <c r="ZK9" i="9"/>
  <c r="ZL9" i="9"/>
  <c r="ZM9" i="9"/>
  <c r="ZN9" i="9"/>
  <c r="ZO9" i="9"/>
  <c r="ZP9" i="9"/>
  <c r="ZQ9" i="9"/>
  <c r="ZR9" i="9"/>
  <c r="ZS9" i="9"/>
  <c r="ZT9" i="9"/>
  <c r="ZU9" i="9"/>
  <c r="ZV9" i="9"/>
  <c r="ZW9" i="9"/>
  <c r="ZX9" i="9"/>
  <c r="ZY9" i="9"/>
  <c r="ZZ9" i="9"/>
  <c r="AAA9" i="9"/>
  <c r="AAB9" i="9"/>
  <c r="AAC9" i="9"/>
  <c r="AAD9" i="9"/>
  <c r="AAE9" i="9"/>
  <c r="AAF9" i="9"/>
  <c r="AAG9" i="9"/>
  <c r="AAH9" i="9"/>
  <c r="AAI9" i="9"/>
  <c r="AAJ9" i="9"/>
  <c r="AAK9" i="9"/>
  <c r="AAL9" i="9"/>
  <c r="AAM9" i="9"/>
  <c r="AAN9" i="9"/>
  <c r="AAO9" i="9"/>
  <c r="AAP9" i="9"/>
  <c r="AAQ9" i="9"/>
  <c r="AAR9" i="9"/>
  <c r="AAS9" i="9"/>
  <c r="AAT9" i="9"/>
  <c r="AAU9" i="9"/>
  <c r="AAV9" i="9"/>
  <c r="AAW9" i="9"/>
  <c r="AAX9" i="9"/>
  <c r="AAY9" i="9"/>
  <c r="AAZ9" i="9"/>
  <c r="ABA9" i="9"/>
  <c r="ABB9" i="9"/>
  <c r="ABC9" i="9"/>
  <c r="ABD9" i="9"/>
  <c r="ABE9" i="9"/>
  <c r="ABF9" i="9"/>
  <c r="ABG9" i="9"/>
  <c r="ABH9" i="9"/>
  <c r="ABI9" i="9"/>
  <c r="ABJ9" i="9"/>
  <c r="ABK9" i="9"/>
  <c r="ABL9" i="9"/>
  <c r="ABM9" i="9"/>
  <c r="ABN9" i="9"/>
  <c r="ABO9" i="9"/>
  <c r="ABP9" i="9"/>
  <c r="ABQ9" i="9"/>
  <c r="ABR9" i="9"/>
  <c r="ABS9" i="9"/>
  <c r="ABT9" i="9"/>
  <c r="ABU9" i="9"/>
  <c r="ABV9" i="9"/>
  <c r="ABW9" i="9"/>
  <c r="ABX9" i="9"/>
  <c r="ABY9" i="9"/>
  <c r="ABZ9" i="9"/>
  <c r="ACA9" i="9"/>
  <c r="ACB9" i="9"/>
  <c r="ACC9" i="9"/>
  <c r="ACD9" i="9"/>
  <c r="ACE9" i="9"/>
  <c r="ACF9" i="9"/>
  <c r="ACG9" i="9"/>
  <c r="ACH9" i="9"/>
  <c r="ACI9" i="9"/>
  <c r="ACJ9" i="9"/>
  <c r="ACK9" i="9"/>
  <c r="ACL9" i="9"/>
  <c r="ACM9" i="9"/>
  <c r="ACN9" i="9"/>
  <c r="ACO9" i="9"/>
  <c r="ACP9" i="9"/>
  <c r="ACQ9" i="9"/>
  <c r="ACR9" i="9"/>
  <c r="ACS9" i="9"/>
  <c r="ACT9" i="9"/>
  <c r="ACU9" i="9"/>
  <c r="ACV9" i="9"/>
  <c r="ACW9" i="9"/>
  <c r="ACX9" i="9"/>
  <c r="ACY9" i="9"/>
  <c r="ACZ9" i="9"/>
  <c r="ADA9" i="9"/>
  <c r="ADB9" i="9"/>
  <c r="ADC9" i="9"/>
  <c r="ADD9" i="9"/>
  <c r="ADE9" i="9"/>
  <c r="ADF9" i="9"/>
  <c r="ADG9" i="9"/>
  <c r="ADH9" i="9"/>
  <c r="ADI9" i="9"/>
  <c r="ADJ9" i="9"/>
  <c r="ADK9" i="9"/>
  <c r="ADL9" i="9"/>
  <c r="ADM9" i="9"/>
  <c r="ADN9" i="9"/>
  <c r="ADO9" i="9"/>
  <c r="ADP9" i="9"/>
  <c r="ADQ9" i="9"/>
  <c r="ADR9" i="9"/>
  <c r="ADS9" i="9"/>
  <c r="ADT9" i="9"/>
  <c r="YF10" i="9"/>
  <c r="YG10" i="9"/>
  <c r="YH10" i="9"/>
  <c r="YI10" i="9"/>
  <c r="YJ10" i="9"/>
  <c r="YK10" i="9"/>
  <c r="YL10" i="9"/>
  <c r="YM10" i="9"/>
  <c r="YN10" i="9"/>
  <c r="YO10" i="9"/>
  <c r="YP10" i="9"/>
  <c r="YQ10" i="9"/>
  <c r="YR10" i="9"/>
  <c r="YS10" i="9"/>
  <c r="YT10" i="9"/>
  <c r="YU10" i="9"/>
  <c r="YV10" i="9"/>
  <c r="YW10" i="9"/>
  <c r="YX10" i="9"/>
  <c r="YY10" i="9"/>
  <c r="YZ10" i="9"/>
  <c r="ZA10" i="9"/>
  <c r="ZB10" i="9"/>
  <c r="ZC10" i="9"/>
  <c r="ZD10" i="9"/>
  <c r="ZE10" i="9"/>
  <c r="ZF10" i="9"/>
  <c r="ZG10" i="9"/>
  <c r="ZH10" i="9"/>
  <c r="ZI10" i="9"/>
  <c r="ZJ10" i="9"/>
  <c r="ZK10" i="9"/>
  <c r="ZL10" i="9"/>
  <c r="ZM10" i="9"/>
  <c r="ZN10" i="9"/>
  <c r="ZO10" i="9"/>
  <c r="ZP10" i="9"/>
  <c r="ZQ10" i="9"/>
  <c r="ZR10" i="9"/>
  <c r="ZS10" i="9"/>
  <c r="ZT10" i="9"/>
  <c r="ZU10" i="9"/>
  <c r="ZV10" i="9"/>
  <c r="ZW10" i="9"/>
  <c r="ZX10" i="9"/>
  <c r="ZY10" i="9"/>
  <c r="ZZ10" i="9"/>
  <c r="AAA10" i="9"/>
  <c r="AAB10" i="9"/>
  <c r="AAC10" i="9"/>
  <c r="AAD10" i="9"/>
  <c r="AAE10" i="9"/>
  <c r="AAF10" i="9"/>
  <c r="AAG10" i="9"/>
  <c r="AAH10" i="9"/>
  <c r="AAI10" i="9"/>
  <c r="AAJ10" i="9"/>
  <c r="AAK10" i="9"/>
  <c r="AAL10" i="9"/>
  <c r="AAM10" i="9"/>
  <c r="AAN10" i="9"/>
  <c r="AAO10" i="9"/>
  <c r="AAP10" i="9"/>
  <c r="AAQ10" i="9"/>
  <c r="AAR10" i="9"/>
  <c r="AAS10" i="9"/>
  <c r="AAT10" i="9"/>
  <c r="AAU10" i="9"/>
  <c r="AAV10" i="9"/>
  <c r="AAW10" i="9"/>
  <c r="AAX10" i="9"/>
  <c r="AAY10" i="9"/>
  <c r="AAZ10" i="9"/>
  <c r="ABA10" i="9"/>
  <c r="ABB10" i="9"/>
  <c r="ABC10" i="9"/>
  <c r="ABD10" i="9"/>
  <c r="ABE10" i="9"/>
  <c r="ABF10" i="9"/>
  <c r="ABG10" i="9"/>
  <c r="ABH10" i="9"/>
  <c r="ABI10" i="9"/>
  <c r="ABJ10" i="9"/>
  <c r="ABK10" i="9"/>
  <c r="ABL10" i="9"/>
  <c r="ABM10" i="9"/>
  <c r="ABN10" i="9"/>
  <c r="ABO10" i="9"/>
  <c r="ABP10" i="9"/>
  <c r="ABQ10" i="9"/>
  <c r="ABR10" i="9"/>
  <c r="ABS10" i="9"/>
  <c r="ABT10" i="9"/>
  <c r="ABU10" i="9"/>
  <c r="ABV10" i="9"/>
  <c r="ABW10" i="9"/>
  <c r="ABX10" i="9"/>
  <c r="ABY10" i="9"/>
  <c r="ABZ10" i="9"/>
  <c r="ACA10" i="9"/>
  <c r="ACB10" i="9"/>
  <c r="ACC10" i="9"/>
  <c r="ACD10" i="9"/>
  <c r="ACE10" i="9"/>
  <c r="ACF10" i="9"/>
  <c r="ACG10" i="9"/>
  <c r="ACH10" i="9"/>
  <c r="ACI10" i="9"/>
  <c r="ACJ10" i="9"/>
  <c r="ACK10" i="9"/>
  <c r="ACL10" i="9"/>
  <c r="ACM10" i="9"/>
  <c r="ACN10" i="9"/>
  <c r="ACO10" i="9"/>
  <c r="ACP10" i="9"/>
  <c r="ACQ10" i="9"/>
  <c r="ACR10" i="9"/>
  <c r="ACS10" i="9"/>
  <c r="ACT10" i="9"/>
  <c r="ACU10" i="9"/>
  <c r="ACV10" i="9"/>
  <c r="ACW10" i="9"/>
  <c r="ACX10" i="9"/>
  <c r="ACY10" i="9"/>
  <c r="ACZ10" i="9"/>
  <c r="ADA10" i="9"/>
  <c r="ADB10" i="9"/>
  <c r="ADC10" i="9"/>
  <c r="ADD10" i="9"/>
  <c r="ADE10" i="9"/>
  <c r="ADF10" i="9"/>
  <c r="ADG10" i="9"/>
  <c r="ADH10" i="9"/>
  <c r="ADI10" i="9"/>
  <c r="ADJ10" i="9"/>
  <c r="ADK10" i="9"/>
  <c r="ADL10" i="9"/>
  <c r="ADM10" i="9"/>
  <c r="ADN10" i="9"/>
  <c r="ADO10" i="9"/>
  <c r="ADP10" i="9"/>
  <c r="ADQ10" i="9"/>
  <c r="ADR10" i="9"/>
  <c r="ADS10" i="9"/>
  <c r="ADT10" i="9"/>
  <c r="YF11" i="9"/>
  <c r="YG11" i="9"/>
  <c r="YH11" i="9"/>
  <c r="YI11" i="9"/>
  <c r="YJ11" i="9"/>
  <c r="YK11" i="9"/>
  <c r="YL11" i="9"/>
  <c r="YM11" i="9"/>
  <c r="YN11" i="9"/>
  <c r="YO11" i="9"/>
  <c r="YP11" i="9"/>
  <c r="YQ11" i="9"/>
  <c r="YR11" i="9"/>
  <c r="YS11" i="9"/>
  <c r="YT11" i="9"/>
  <c r="YU11" i="9"/>
  <c r="YV11" i="9"/>
  <c r="YW11" i="9"/>
  <c r="YX11" i="9"/>
  <c r="YY11" i="9"/>
  <c r="YZ11" i="9"/>
  <c r="ZA11" i="9"/>
  <c r="ZB11" i="9"/>
  <c r="ZC11" i="9"/>
  <c r="ZD11" i="9"/>
  <c r="ZE11" i="9"/>
  <c r="ZF11" i="9"/>
  <c r="ZG11" i="9"/>
  <c r="ZH11" i="9"/>
  <c r="ZI11" i="9"/>
  <c r="ZJ11" i="9"/>
  <c r="ZK11" i="9"/>
  <c r="ZL11" i="9"/>
  <c r="ZM11" i="9"/>
  <c r="ZN11" i="9"/>
  <c r="ZO11" i="9"/>
  <c r="ZP11" i="9"/>
  <c r="ZQ11" i="9"/>
  <c r="ZR11" i="9"/>
  <c r="ZS11" i="9"/>
  <c r="ZT11" i="9"/>
  <c r="ZU11" i="9"/>
  <c r="ZV11" i="9"/>
  <c r="ZW11" i="9"/>
  <c r="ZX11" i="9"/>
  <c r="ZY11" i="9"/>
  <c r="ZZ11" i="9"/>
  <c r="AAA11" i="9"/>
  <c r="AAB11" i="9"/>
  <c r="AAC11" i="9"/>
  <c r="AAD11" i="9"/>
  <c r="AAE11" i="9"/>
  <c r="AAF11" i="9"/>
  <c r="AAG11" i="9"/>
  <c r="AAH11" i="9"/>
  <c r="AAI11" i="9"/>
  <c r="AAJ11" i="9"/>
  <c r="AAK11" i="9"/>
  <c r="AAL11" i="9"/>
  <c r="AAM11" i="9"/>
  <c r="AAN11" i="9"/>
  <c r="AAO11" i="9"/>
  <c r="AAP11" i="9"/>
  <c r="AAQ11" i="9"/>
  <c r="AAR11" i="9"/>
  <c r="AAS11" i="9"/>
  <c r="AAT11" i="9"/>
  <c r="AAU11" i="9"/>
  <c r="AAV11" i="9"/>
  <c r="AAW11" i="9"/>
  <c r="AAX11" i="9"/>
  <c r="AAY11" i="9"/>
  <c r="AAZ11" i="9"/>
  <c r="ABA11" i="9"/>
  <c r="ABB11" i="9"/>
  <c r="ABC11" i="9"/>
  <c r="ABD11" i="9"/>
  <c r="ABE11" i="9"/>
  <c r="ABF11" i="9"/>
  <c r="ABG11" i="9"/>
  <c r="ABH11" i="9"/>
  <c r="ABI11" i="9"/>
  <c r="ABJ11" i="9"/>
  <c r="ABK11" i="9"/>
  <c r="ABL11" i="9"/>
  <c r="ABM11" i="9"/>
  <c r="ABN11" i="9"/>
  <c r="ABO11" i="9"/>
  <c r="ABP11" i="9"/>
  <c r="ABQ11" i="9"/>
  <c r="ABR11" i="9"/>
  <c r="ABS11" i="9"/>
  <c r="ABT11" i="9"/>
  <c r="ABU11" i="9"/>
  <c r="ABV11" i="9"/>
  <c r="ABW11" i="9"/>
  <c r="ABX11" i="9"/>
  <c r="ABY11" i="9"/>
  <c r="ABZ11" i="9"/>
  <c r="ACA11" i="9"/>
  <c r="ACB11" i="9"/>
  <c r="ACC11" i="9"/>
  <c r="ACD11" i="9"/>
  <c r="ACE11" i="9"/>
  <c r="ACF11" i="9"/>
  <c r="ACG11" i="9"/>
  <c r="ACH11" i="9"/>
  <c r="ACI11" i="9"/>
  <c r="ACJ11" i="9"/>
  <c r="ACK11" i="9"/>
  <c r="ACL11" i="9"/>
  <c r="ACM11" i="9"/>
  <c r="ACN11" i="9"/>
  <c r="ACO11" i="9"/>
  <c r="ACP11" i="9"/>
  <c r="ACQ11" i="9"/>
  <c r="ACR11" i="9"/>
  <c r="ACS11" i="9"/>
  <c r="ACT11" i="9"/>
  <c r="ACU11" i="9"/>
  <c r="ACV11" i="9"/>
  <c r="ACW11" i="9"/>
  <c r="ACX11" i="9"/>
  <c r="ACY11" i="9"/>
  <c r="ACZ11" i="9"/>
  <c r="ADA11" i="9"/>
  <c r="ADB11" i="9"/>
  <c r="ADC11" i="9"/>
  <c r="ADD11" i="9"/>
  <c r="ADE11" i="9"/>
  <c r="ADF11" i="9"/>
  <c r="ADG11" i="9"/>
  <c r="ADH11" i="9"/>
  <c r="ADI11" i="9"/>
  <c r="ADJ11" i="9"/>
  <c r="ADK11" i="9"/>
  <c r="ADL11" i="9"/>
  <c r="ADM11" i="9"/>
  <c r="ADN11" i="9"/>
  <c r="ADO11" i="9"/>
  <c r="ADP11" i="9"/>
  <c r="ADQ11" i="9"/>
  <c r="ADR11" i="9"/>
  <c r="ADS11" i="9"/>
  <c r="ADT11" i="9"/>
  <c r="YF12" i="9"/>
  <c r="YG12" i="9"/>
  <c r="YH12" i="9"/>
  <c r="YI12" i="9"/>
  <c r="YJ12" i="9"/>
  <c r="YK12" i="9"/>
  <c r="YL12" i="9"/>
  <c r="YM12" i="9"/>
  <c r="YN12" i="9"/>
  <c r="YO12" i="9"/>
  <c r="YP12" i="9"/>
  <c r="YQ12" i="9"/>
  <c r="YR12" i="9"/>
  <c r="YS12" i="9"/>
  <c r="YT12" i="9"/>
  <c r="YU12" i="9"/>
  <c r="YV12" i="9"/>
  <c r="YW12" i="9"/>
  <c r="YX12" i="9"/>
  <c r="YY12" i="9"/>
  <c r="YZ12" i="9"/>
  <c r="ZA12" i="9"/>
  <c r="ZB12" i="9"/>
  <c r="ZC12" i="9"/>
  <c r="ZD12" i="9"/>
  <c r="ZE12" i="9"/>
  <c r="ZF12" i="9"/>
  <c r="ZG12" i="9"/>
  <c r="ZH12" i="9"/>
  <c r="ZI12" i="9"/>
  <c r="ZJ12" i="9"/>
  <c r="ZK12" i="9"/>
  <c r="ZL12" i="9"/>
  <c r="ZM12" i="9"/>
  <c r="ZN12" i="9"/>
  <c r="ZO12" i="9"/>
  <c r="ZP12" i="9"/>
  <c r="ZQ12" i="9"/>
  <c r="ZR12" i="9"/>
  <c r="ZS12" i="9"/>
  <c r="ZT12" i="9"/>
  <c r="ZU12" i="9"/>
  <c r="ZV12" i="9"/>
  <c r="ZW12" i="9"/>
  <c r="ZX12" i="9"/>
  <c r="ZY12" i="9"/>
  <c r="ZZ12" i="9"/>
  <c r="AAA12" i="9"/>
  <c r="AAB12" i="9"/>
  <c r="AAC12" i="9"/>
  <c r="AAD12" i="9"/>
  <c r="AAE12" i="9"/>
  <c r="AAF12" i="9"/>
  <c r="AAG12" i="9"/>
  <c r="AAH12" i="9"/>
  <c r="AAI12" i="9"/>
  <c r="AAJ12" i="9"/>
  <c r="AAK12" i="9"/>
  <c r="AAL12" i="9"/>
  <c r="AAM12" i="9"/>
  <c r="AAN12" i="9"/>
  <c r="AAO12" i="9"/>
  <c r="AAP12" i="9"/>
  <c r="AAQ12" i="9"/>
  <c r="AAR12" i="9"/>
  <c r="AAS12" i="9"/>
  <c r="AAT12" i="9"/>
  <c r="AAU12" i="9"/>
  <c r="AAV12" i="9"/>
  <c r="AAW12" i="9"/>
  <c r="AAX12" i="9"/>
  <c r="AAY12" i="9"/>
  <c r="AAZ12" i="9"/>
  <c r="ABA12" i="9"/>
  <c r="ABB12" i="9"/>
  <c r="ABC12" i="9"/>
  <c r="ABD12" i="9"/>
  <c r="ABE12" i="9"/>
  <c r="ABF12" i="9"/>
  <c r="ABG12" i="9"/>
  <c r="ABH12" i="9"/>
  <c r="ABI12" i="9"/>
  <c r="ABJ12" i="9"/>
  <c r="ABK12" i="9"/>
  <c r="ABL12" i="9"/>
  <c r="ABM12" i="9"/>
  <c r="ABN12" i="9"/>
  <c r="ABO12" i="9"/>
  <c r="ABP12" i="9"/>
  <c r="ABQ12" i="9"/>
  <c r="ABR12" i="9"/>
  <c r="ABS12" i="9"/>
  <c r="ABT12" i="9"/>
  <c r="ABU12" i="9"/>
  <c r="ABV12" i="9"/>
  <c r="ABW12" i="9"/>
  <c r="ABX12" i="9"/>
  <c r="ABY12" i="9"/>
  <c r="ABZ12" i="9"/>
  <c r="ACA12" i="9"/>
  <c r="ACB12" i="9"/>
  <c r="ACC12" i="9"/>
  <c r="ACD12" i="9"/>
  <c r="ACE12" i="9"/>
  <c r="ACF12" i="9"/>
  <c r="ACG12" i="9"/>
  <c r="ACH12" i="9"/>
  <c r="ACI12" i="9"/>
  <c r="ACJ12" i="9"/>
  <c r="ACK12" i="9"/>
  <c r="ACL12" i="9"/>
  <c r="ACM12" i="9"/>
  <c r="ACN12" i="9"/>
  <c r="ACO12" i="9"/>
  <c r="ACP12" i="9"/>
  <c r="ACQ12" i="9"/>
  <c r="ACR12" i="9"/>
  <c r="ACS12" i="9"/>
  <c r="ACT12" i="9"/>
  <c r="ACU12" i="9"/>
  <c r="ACV12" i="9"/>
  <c r="ACW12" i="9"/>
  <c r="ACX12" i="9"/>
  <c r="ACY12" i="9"/>
  <c r="ACZ12" i="9"/>
  <c r="ADA12" i="9"/>
  <c r="ADB12" i="9"/>
  <c r="ADC12" i="9"/>
  <c r="ADD12" i="9"/>
  <c r="ADE12" i="9"/>
  <c r="ADF12" i="9"/>
  <c r="ADG12" i="9"/>
  <c r="ADH12" i="9"/>
  <c r="ADI12" i="9"/>
  <c r="ADJ12" i="9"/>
  <c r="ADK12" i="9"/>
  <c r="ADL12" i="9"/>
  <c r="ADM12" i="9"/>
  <c r="ADN12" i="9"/>
  <c r="ADO12" i="9"/>
  <c r="ADP12" i="9"/>
  <c r="ADQ12" i="9"/>
  <c r="ADR12" i="9"/>
  <c r="ADS12" i="9"/>
  <c r="ADT12" i="9"/>
  <c r="YF13" i="9"/>
  <c r="YG13" i="9"/>
  <c r="YH13" i="9"/>
  <c r="YI13" i="9"/>
  <c r="YJ13" i="9"/>
  <c r="YK13" i="9"/>
  <c r="YL13" i="9"/>
  <c r="YM13" i="9"/>
  <c r="YN13" i="9"/>
  <c r="YO13" i="9"/>
  <c r="YP13" i="9"/>
  <c r="YQ13" i="9"/>
  <c r="YR13" i="9"/>
  <c r="YS13" i="9"/>
  <c r="YT13" i="9"/>
  <c r="YU13" i="9"/>
  <c r="YV13" i="9"/>
  <c r="YW13" i="9"/>
  <c r="YX13" i="9"/>
  <c r="YY13" i="9"/>
  <c r="YZ13" i="9"/>
  <c r="ZA13" i="9"/>
  <c r="ZB13" i="9"/>
  <c r="ZC13" i="9"/>
  <c r="ZD13" i="9"/>
  <c r="ZE13" i="9"/>
  <c r="ZF13" i="9"/>
  <c r="ZG13" i="9"/>
  <c r="ZH13" i="9"/>
  <c r="ZI13" i="9"/>
  <c r="ZJ13" i="9"/>
  <c r="ZK13" i="9"/>
  <c r="ZL13" i="9"/>
  <c r="ZM13" i="9"/>
  <c r="ZN13" i="9"/>
  <c r="ZO13" i="9"/>
  <c r="ZP13" i="9"/>
  <c r="ZQ13" i="9"/>
  <c r="ZR13" i="9"/>
  <c r="ZS13" i="9"/>
  <c r="ZT13" i="9"/>
  <c r="ZU13" i="9"/>
  <c r="ZV13" i="9"/>
  <c r="ZW13" i="9"/>
  <c r="ZX13" i="9"/>
  <c r="ZY13" i="9"/>
  <c r="ZZ13" i="9"/>
  <c r="AAA13" i="9"/>
  <c r="AAB13" i="9"/>
  <c r="AAC13" i="9"/>
  <c r="AAD13" i="9"/>
  <c r="AAE13" i="9"/>
  <c r="AAF13" i="9"/>
  <c r="AAG13" i="9"/>
  <c r="AAH13" i="9"/>
  <c r="AAI13" i="9"/>
  <c r="AAJ13" i="9"/>
  <c r="AAK13" i="9"/>
  <c r="AAL13" i="9"/>
  <c r="AAM13" i="9"/>
  <c r="AAN13" i="9"/>
  <c r="AAO13" i="9"/>
  <c r="AAP13" i="9"/>
  <c r="AAQ13" i="9"/>
  <c r="AAR13" i="9"/>
  <c r="AAS13" i="9"/>
  <c r="AAT13" i="9"/>
  <c r="AAU13" i="9"/>
  <c r="AAV13" i="9"/>
  <c r="AAW13" i="9"/>
  <c r="AAX13" i="9"/>
  <c r="AAY13" i="9"/>
  <c r="AAZ13" i="9"/>
  <c r="ABA13" i="9"/>
  <c r="ABB13" i="9"/>
  <c r="ABC13" i="9"/>
  <c r="ABD13" i="9"/>
  <c r="ABE13" i="9"/>
  <c r="ABF13" i="9"/>
  <c r="ABG13" i="9"/>
  <c r="ABH13" i="9"/>
  <c r="ABI13" i="9"/>
  <c r="ABJ13" i="9"/>
  <c r="ABK13" i="9"/>
  <c r="ABL13" i="9"/>
  <c r="ABM13" i="9"/>
  <c r="ABN13" i="9"/>
  <c r="ABO13" i="9"/>
  <c r="ABP13" i="9"/>
  <c r="ABQ13" i="9"/>
  <c r="ABR13" i="9"/>
  <c r="ABS13" i="9"/>
  <c r="ABT13" i="9"/>
  <c r="ABU13" i="9"/>
  <c r="ABV13" i="9"/>
  <c r="ABW13" i="9"/>
  <c r="ABX13" i="9"/>
  <c r="ABY13" i="9"/>
  <c r="ABZ13" i="9"/>
  <c r="ACA13" i="9"/>
  <c r="ACB13" i="9"/>
  <c r="ACC13" i="9"/>
  <c r="ACD13" i="9"/>
  <c r="ACE13" i="9"/>
  <c r="ACF13" i="9"/>
  <c r="ACG13" i="9"/>
  <c r="ACH13" i="9"/>
  <c r="ACI13" i="9"/>
  <c r="ACJ13" i="9"/>
  <c r="ACK13" i="9"/>
  <c r="ACL13" i="9"/>
  <c r="ACM13" i="9"/>
  <c r="ACN13" i="9"/>
  <c r="ACO13" i="9"/>
  <c r="ACP13" i="9"/>
  <c r="ACQ13" i="9"/>
  <c r="ACR13" i="9"/>
  <c r="ACS13" i="9"/>
  <c r="ACT13" i="9"/>
  <c r="ACU13" i="9"/>
  <c r="ACV13" i="9"/>
  <c r="ACW13" i="9"/>
  <c r="ACX13" i="9"/>
  <c r="ACY13" i="9"/>
  <c r="ACZ13" i="9"/>
  <c r="ADA13" i="9"/>
  <c r="ADB13" i="9"/>
  <c r="ADC13" i="9"/>
  <c r="ADD13" i="9"/>
  <c r="ADE13" i="9"/>
  <c r="ADF13" i="9"/>
  <c r="ADG13" i="9"/>
  <c r="ADH13" i="9"/>
  <c r="ADI13" i="9"/>
  <c r="ADJ13" i="9"/>
  <c r="ADK13" i="9"/>
  <c r="ADL13" i="9"/>
  <c r="ADM13" i="9"/>
  <c r="ADN13" i="9"/>
  <c r="ADO13" i="9"/>
  <c r="ADP13" i="9"/>
  <c r="ADQ13" i="9"/>
  <c r="ADR13" i="9"/>
  <c r="ADS13" i="9"/>
  <c r="ADT13" i="9"/>
  <c r="YF14" i="9"/>
  <c r="YG14" i="9"/>
  <c r="YH14" i="9"/>
  <c r="YI14" i="9"/>
  <c r="YJ14" i="9"/>
  <c r="YK14" i="9"/>
  <c r="YL14" i="9"/>
  <c r="YM14" i="9"/>
  <c r="YN14" i="9"/>
  <c r="YO14" i="9"/>
  <c r="YP14" i="9"/>
  <c r="YQ14" i="9"/>
  <c r="YR14" i="9"/>
  <c r="YS14" i="9"/>
  <c r="YT14" i="9"/>
  <c r="YU14" i="9"/>
  <c r="YV14" i="9"/>
  <c r="YW14" i="9"/>
  <c r="YX14" i="9"/>
  <c r="YY14" i="9"/>
  <c r="YZ14" i="9"/>
  <c r="ZA14" i="9"/>
  <c r="ZB14" i="9"/>
  <c r="ZC14" i="9"/>
  <c r="ZD14" i="9"/>
  <c r="ZE14" i="9"/>
  <c r="ZF14" i="9"/>
  <c r="ZG14" i="9"/>
  <c r="ZH14" i="9"/>
  <c r="ZI14" i="9"/>
  <c r="ZJ14" i="9"/>
  <c r="ZK14" i="9"/>
  <c r="ZL14" i="9"/>
  <c r="ZM14" i="9"/>
  <c r="ZN14" i="9"/>
  <c r="ZO14" i="9"/>
  <c r="ZP14" i="9"/>
  <c r="ZQ14" i="9"/>
  <c r="ZR14" i="9"/>
  <c r="ZS14" i="9"/>
  <c r="ZT14" i="9"/>
  <c r="ZU14" i="9"/>
  <c r="ZV14" i="9"/>
  <c r="ZW14" i="9"/>
  <c r="ZX14" i="9"/>
  <c r="ZY14" i="9"/>
  <c r="ZZ14" i="9"/>
  <c r="AAA14" i="9"/>
  <c r="AAB14" i="9"/>
  <c r="AAC14" i="9"/>
  <c r="AAD14" i="9"/>
  <c r="AAE14" i="9"/>
  <c r="AAF14" i="9"/>
  <c r="AAG14" i="9"/>
  <c r="AAH14" i="9"/>
  <c r="AAI14" i="9"/>
  <c r="AAJ14" i="9"/>
  <c r="AAK14" i="9"/>
  <c r="AAL14" i="9"/>
  <c r="AAM14" i="9"/>
  <c r="AAN14" i="9"/>
  <c r="AAO14" i="9"/>
  <c r="AAP14" i="9"/>
  <c r="AAQ14" i="9"/>
  <c r="AAR14" i="9"/>
  <c r="AAS14" i="9"/>
  <c r="AAT14" i="9"/>
  <c r="AAU14" i="9"/>
  <c r="AAV14" i="9"/>
  <c r="AAW14" i="9"/>
  <c r="AAX14" i="9"/>
  <c r="AAY14" i="9"/>
  <c r="AAZ14" i="9"/>
  <c r="ABA14" i="9"/>
  <c r="ABB14" i="9"/>
  <c r="ABC14" i="9"/>
  <c r="ABD14" i="9"/>
  <c r="ABE14" i="9"/>
  <c r="ABF14" i="9"/>
  <c r="ABG14" i="9"/>
  <c r="ABH14" i="9"/>
  <c r="ABI14" i="9"/>
  <c r="ABJ14" i="9"/>
  <c r="ABK14" i="9"/>
  <c r="ABL14" i="9"/>
  <c r="ABM14" i="9"/>
  <c r="ABN14" i="9"/>
  <c r="ABO14" i="9"/>
  <c r="ABP14" i="9"/>
  <c r="ABQ14" i="9"/>
  <c r="ABR14" i="9"/>
  <c r="ABS14" i="9"/>
  <c r="ABT14" i="9"/>
  <c r="ABU14" i="9"/>
  <c r="ABV14" i="9"/>
  <c r="ABW14" i="9"/>
  <c r="ABX14" i="9"/>
  <c r="ABY14" i="9"/>
  <c r="ABZ14" i="9"/>
  <c r="ACA14" i="9"/>
  <c r="ACB14" i="9"/>
  <c r="ACC14" i="9"/>
  <c r="ACD14" i="9"/>
  <c r="ACE14" i="9"/>
  <c r="ACF14" i="9"/>
  <c r="ACG14" i="9"/>
  <c r="ACH14" i="9"/>
  <c r="ACI14" i="9"/>
  <c r="ACJ14" i="9"/>
  <c r="ACK14" i="9"/>
  <c r="ACL14" i="9"/>
  <c r="ACM14" i="9"/>
  <c r="ACN14" i="9"/>
  <c r="ACO14" i="9"/>
  <c r="ACP14" i="9"/>
  <c r="ACQ14" i="9"/>
  <c r="ACR14" i="9"/>
  <c r="ACS14" i="9"/>
  <c r="ACT14" i="9"/>
  <c r="ACU14" i="9"/>
  <c r="ACV14" i="9"/>
  <c r="ACW14" i="9"/>
  <c r="ACX14" i="9"/>
  <c r="ACY14" i="9"/>
  <c r="ACZ14" i="9"/>
  <c r="ADA14" i="9"/>
  <c r="ADB14" i="9"/>
  <c r="ADC14" i="9"/>
  <c r="ADD14" i="9"/>
  <c r="ADE14" i="9"/>
  <c r="ADF14" i="9"/>
  <c r="ADG14" i="9"/>
  <c r="ADH14" i="9"/>
  <c r="ADI14" i="9"/>
  <c r="ADJ14" i="9"/>
  <c r="ADK14" i="9"/>
  <c r="ADL14" i="9"/>
  <c r="ADM14" i="9"/>
  <c r="ADN14" i="9"/>
  <c r="ADO14" i="9"/>
  <c r="ADP14" i="9"/>
  <c r="ADQ14" i="9"/>
  <c r="ADR14" i="9"/>
  <c r="ADS14" i="9"/>
  <c r="ADT14" i="9"/>
  <c r="YF15" i="9"/>
  <c r="YG15" i="9"/>
  <c r="YH15" i="9"/>
  <c r="YI15" i="9"/>
  <c r="YJ15" i="9"/>
  <c r="YK15" i="9"/>
  <c r="YL15" i="9"/>
  <c r="YM15" i="9"/>
  <c r="YN15" i="9"/>
  <c r="YO15" i="9"/>
  <c r="YP15" i="9"/>
  <c r="YQ15" i="9"/>
  <c r="YR15" i="9"/>
  <c r="YS15" i="9"/>
  <c r="YT15" i="9"/>
  <c r="YU15" i="9"/>
  <c r="YV15" i="9"/>
  <c r="YW15" i="9"/>
  <c r="YX15" i="9"/>
  <c r="YY15" i="9"/>
  <c r="YZ15" i="9"/>
  <c r="ZA15" i="9"/>
  <c r="ZB15" i="9"/>
  <c r="ZC15" i="9"/>
  <c r="ZD15" i="9"/>
  <c r="ZE15" i="9"/>
  <c r="ZF15" i="9"/>
  <c r="ZG15" i="9"/>
  <c r="ZH15" i="9"/>
  <c r="ZI15" i="9"/>
  <c r="ZJ15" i="9"/>
  <c r="ZK15" i="9"/>
  <c r="ZL15" i="9"/>
  <c r="ZM15" i="9"/>
  <c r="ZN15" i="9"/>
  <c r="ZO15" i="9"/>
  <c r="ZP15" i="9"/>
  <c r="ZQ15" i="9"/>
  <c r="ZR15" i="9"/>
  <c r="ZS15" i="9"/>
  <c r="ZT15" i="9"/>
  <c r="ZU15" i="9"/>
  <c r="ZV15" i="9"/>
  <c r="ZW15" i="9"/>
  <c r="ZX15" i="9"/>
  <c r="ZY15" i="9"/>
  <c r="ZZ15" i="9"/>
  <c r="AAA15" i="9"/>
  <c r="AAB15" i="9"/>
  <c r="AAC15" i="9"/>
  <c r="AAD15" i="9"/>
  <c r="AAE15" i="9"/>
  <c r="AAF15" i="9"/>
  <c r="AAG15" i="9"/>
  <c r="AAH15" i="9"/>
  <c r="AAI15" i="9"/>
  <c r="AAJ15" i="9"/>
  <c r="AAK15" i="9"/>
  <c r="AAL15" i="9"/>
  <c r="AAM15" i="9"/>
  <c r="AAN15" i="9"/>
  <c r="AAO15" i="9"/>
  <c r="AAP15" i="9"/>
  <c r="AAQ15" i="9"/>
  <c r="AAR15" i="9"/>
  <c r="AAS15" i="9"/>
  <c r="AAT15" i="9"/>
  <c r="AAU15" i="9"/>
  <c r="AAV15" i="9"/>
  <c r="AAW15" i="9"/>
  <c r="AAX15" i="9"/>
  <c r="AAY15" i="9"/>
  <c r="AAZ15" i="9"/>
  <c r="ABA15" i="9"/>
  <c r="ABB15" i="9"/>
  <c r="ABC15" i="9"/>
  <c r="ABD15" i="9"/>
  <c r="ABE15" i="9"/>
  <c r="ABF15" i="9"/>
  <c r="ABG15" i="9"/>
  <c r="ABH15" i="9"/>
  <c r="ABI15" i="9"/>
  <c r="ABJ15" i="9"/>
  <c r="ABK15" i="9"/>
  <c r="ABL15" i="9"/>
  <c r="ABM15" i="9"/>
  <c r="ABN15" i="9"/>
  <c r="ABO15" i="9"/>
  <c r="ABP15" i="9"/>
  <c r="ABQ15" i="9"/>
  <c r="ABR15" i="9"/>
  <c r="ABS15" i="9"/>
  <c r="ABT15" i="9"/>
  <c r="ABU15" i="9"/>
  <c r="ABV15" i="9"/>
  <c r="ABW15" i="9"/>
  <c r="ABX15" i="9"/>
  <c r="ABY15" i="9"/>
  <c r="ABZ15" i="9"/>
  <c r="ACA15" i="9"/>
  <c r="ACB15" i="9"/>
  <c r="ACC15" i="9"/>
  <c r="ACD15" i="9"/>
  <c r="ACE15" i="9"/>
  <c r="ACF15" i="9"/>
  <c r="ACG15" i="9"/>
  <c r="ACH15" i="9"/>
  <c r="ACI15" i="9"/>
  <c r="ACJ15" i="9"/>
  <c r="ACK15" i="9"/>
  <c r="ACL15" i="9"/>
  <c r="ACM15" i="9"/>
  <c r="ACN15" i="9"/>
  <c r="ACO15" i="9"/>
  <c r="ACP15" i="9"/>
  <c r="ACQ15" i="9"/>
  <c r="ACR15" i="9"/>
  <c r="ACS15" i="9"/>
  <c r="ACT15" i="9"/>
  <c r="ACU15" i="9"/>
  <c r="ACV15" i="9"/>
  <c r="ACW15" i="9"/>
  <c r="ACX15" i="9"/>
  <c r="ACY15" i="9"/>
  <c r="ACZ15" i="9"/>
  <c r="ADA15" i="9"/>
  <c r="ADB15" i="9"/>
  <c r="ADC15" i="9"/>
  <c r="ADD15" i="9"/>
  <c r="ADE15" i="9"/>
  <c r="ADF15" i="9"/>
  <c r="ADG15" i="9"/>
  <c r="ADH15" i="9"/>
  <c r="ADI15" i="9"/>
  <c r="ADJ15" i="9"/>
  <c r="ADK15" i="9"/>
  <c r="ADL15" i="9"/>
  <c r="ADM15" i="9"/>
  <c r="ADN15" i="9"/>
  <c r="ADO15" i="9"/>
  <c r="ADP15" i="9"/>
  <c r="ADQ15" i="9"/>
  <c r="ADR15" i="9"/>
  <c r="ADS15" i="9"/>
  <c r="ADT15" i="9"/>
  <c r="YF16" i="9"/>
  <c r="YG16" i="9"/>
  <c r="YH16" i="9"/>
  <c r="YI16" i="9"/>
  <c r="YJ16" i="9"/>
  <c r="YK16" i="9"/>
  <c r="YL16" i="9"/>
  <c r="YM16" i="9"/>
  <c r="YN16" i="9"/>
  <c r="YO16" i="9"/>
  <c r="YP16" i="9"/>
  <c r="YQ16" i="9"/>
  <c r="YR16" i="9"/>
  <c r="YS16" i="9"/>
  <c r="YT16" i="9"/>
  <c r="YU16" i="9"/>
  <c r="YV16" i="9"/>
  <c r="YW16" i="9"/>
  <c r="YX16" i="9"/>
  <c r="YY16" i="9"/>
  <c r="YZ16" i="9"/>
  <c r="ZA16" i="9"/>
  <c r="ZB16" i="9"/>
  <c r="ZC16" i="9"/>
  <c r="ZD16" i="9"/>
  <c r="ZE16" i="9"/>
  <c r="ZF16" i="9"/>
  <c r="ZG16" i="9"/>
  <c r="ZH16" i="9"/>
  <c r="ZI16" i="9"/>
  <c r="ZJ16" i="9"/>
  <c r="ZK16" i="9"/>
  <c r="ZL16" i="9"/>
  <c r="ZM16" i="9"/>
  <c r="ZN16" i="9"/>
  <c r="ZO16" i="9"/>
  <c r="ZP16" i="9"/>
  <c r="ZQ16" i="9"/>
  <c r="ZR16" i="9"/>
  <c r="ZS16" i="9"/>
  <c r="ZT16" i="9"/>
  <c r="ZU16" i="9"/>
  <c r="ZV16" i="9"/>
  <c r="ZW16" i="9"/>
  <c r="ZX16" i="9"/>
  <c r="ZY16" i="9"/>
  <c r="ZZ16" i="9"/>
  <c r="AAA16" i="9"/>
  <c r="AAB16" i="9"/>
  <c r="AAC16" i="9"/>
  <c r="AAD16" i="9"/>
  <c r="AAE16" i="9"/>
  <c r="AAF16" i="9"/>
  <c r="AAG16" i="9"/>
  <c r="AAH16" i="9"/>
  <c r="AAI16" i="9"/>
  <c r="AAJ16" i="9"/>
  <c r="AAK16" i="9"/>
  <c r="AAL16" i="9"/>
  <c r="AAM16" i="9"/>
  <c r="AAN16" i="9"/>
  <c r="AAO16" i="9"/>
  <c r="AAP16" i="9"/>
  <c r="AAQ16" i="9"/>
  <c r="AAR16" i="9"/>
  <c r="AAS16" i="9"/>
  <c r="AAT16" i="9"/>
  <c r="AAU16" i="9"/>
  <c r="AAV16" i="9"/>
  <c r="AAW16" i="9"/>
  <c r="AAX16" i="9"/>
  <c r="AAY16" i="9"/>
  <c r="AAZ16" i="9"/>
  <c r="ABA16" i="9"/>
  <c r="ABB16" i="9"/>
  <c r="ABC16" i="9"/>
  <c r="ABD16" i="9"/>
  <c r="ABE16" i="9"/>
  <c r="ABF16" i="9"/>
  <c r="ABG16" i="9"/>
  <c r="ABH16" i="9"/>
  <c r="ABI16" i="9"/>
  <c r="ABJ16" i="9"/>
  <c r="ABK16" i="9"/>
  <c r="ABL16" i="9"/>
  <c r="ABM16" i="9"/>
  <c r="ABN16" i="9"/>
  <c r="ABO16" i="9"/>
  <c r="ABP16" i="9"/>
  <c r="ABQ16" i="9"/>
  <c r="ABR16" i="9"/>
  <c r="ABS16" i="9"/>
  <c r="ABT16" i="9"/>
  <c r="ABU16" i="9"/>
  <c r="ABV16" i="9"/>
  <c r="ABW16" i="9"/>
  <c r="ABX16" i="9"/>
  <c r="ABY16" i="9"/>
  <c r="ABZ16" i="9"/>
  <c r="ACA16" i="9"/>
  <c r="ACB16" i="9"/>
  <c r="ACC16" i="9"/>
  <c r="ACD16" i="9"/>
  <c r="ACE16" i="9"/>
  <c r="ACF16" i="9"/>
  <c r="ACG16" i="9"/>
  <c r="ACH16" i="9"/>
  <c r="ACI16" i="9"/>
  <c r="ACJ16" i="9"/>
  <c r="ACK16" i="9"/>
  <c r="ACL16" i="9"/>
  <c r="ACM16" i="9"/>
  <c r="ACN16" i="9"/>
  <c r="ACO16" i="9"/>
  <c r="ACP16" i="9"/>
  <c r="ACQ16" i="9"/>
  <c r="ACR16" i="9"/>
  <c r="ACS16" i="9"/>
  <c r="ACT16" i="9"/>
  <c r="ACU16" i="9"/>
  <c r="ACV16" i="9"/>
  <c r="ACW16" i="9"/>
  <c r="ACX16" i="9"/>
  <c r="ACY16" i="9"/>
  <c r="ACZ16" i="9"/>
  <c r="ADA16" i="9"/>
  <c r="ADB16" i="9"/>
  <c r="ADC16" i="9"/>
  <c r="ADD16" i="9"/>
  <c r="ADE16" i="9"/>
  <c r="ADF16" i="9"/>
  <c r="ADG16" i="9"/>
  <c r="ADH16" i="9"/>
  <c r="ADI16" i="9"/>
  <c r="ADJ16" i="9"/>
  <c r="ADK16" i="9"/>
  <c r="ADL16" i="9"/>
  <c r="ADM16" i="9"/>
  <c r="ADN16" i="9"/>
  <c r="ADO16" i="9"/>
  <c r="ADP16" i="9"/>
  <c r="ADQ16" i="9"/>
  <c r="ADR16" i="9"/>
  <c r="ADS16" i="9"/>
  <c r="ADT16" i="9"/>
  <c r="YF17" i="9"/>
  <c r="YG17" i="9"/>
  <c r="YH17" i="9"/>
  <c r="YI17" i="9"/>
  <c r="YJ17" i="9"/>
  <c r="YK17" i="9"/>
  <c r="YL17" i="9"/>
  <c r="YM17" i="9"/>
  <c r="YN17" i="9"/>
  <c r="YO17" i="9"/>
  <c r="YP17" i="9"/>
  <c r="YQ17" i="9"/>
  <c r="YR17" i="9"/>
  <c r="YS17" i="9"/>
  <c r="YT17" i="9"/>
  <c r="YU17" i="9"/>
  <c r="YV17" i="9"/>
  <c r="YW17" i="9"/>
  <c r="YX17" i="9"/>
  <c r="YY17" i="9"/>
  <c r="YZ17" i="9"/>
  <c r="ZA17" i="9"/>
  <c r="ZB17" i="9"/>
  <c r="ZC17" i="9"/>
  <c r="ZD17" i="9"/>
  <c r="ZE17" i="9"/>
  <c r="ZF17" i="9"/>
  <c r="ZG17" i="9"/>
  <c r="ZH17" i="9"/>
  <c r="ZI17" i="9"/>
  <c r="ZJ17" i="9"/>
  <c r="ZK17" i="9"/>
  <c r="ZL17" i="9"/>
  <c r="ZM17" i="9"/>
  <c r="ZN17" i="9"/>
  <c r="ZO17" i="9"/>
  <c r="ZP17" i="9"/>
  <c r="ZQ17" i="9"/>
  <c r="ZR17" i="9"/>
  <c r="ZS17" i="9"/>
  <c r="ZT17" i="9"/>
  <c r="ZU17" i="9"/>
  <c r="ZV17" i="9"/>
  <c r="ZW17" i="9"/>
  <c r="ZX17" i="9"/>
  <c r="ZY17" i="9"/>
  <c r="ZZ17" i="9"/>
  <c r="AAA17" i="9"/>
  <c r="AAB17" i="9"/>
  <c r="AAC17" i="9"/>
  <c r="AAD17" i="9"/>
  <c r="AAE17" i="9"/>
  <c r="AAF17" i="9"/>
  <c r="AAG17" i="9"/>
  <c r="AAH17" i="9"/>
  <c r="AAI17" i="9"/>
  <c r="AAJ17" i="9"/>
  <c r="AAK17" i="9"/>
  <c r="AAL17" i="9"/>
  <c r="AAM17" i="9"/>
  <c r="AAN17" i="9"/>
  <c r="AAO17" i="9"/>
  <c r="AAP17" i="9"/>
  <c r="AAQ17" i="9"/>
  <c r="AAR17" i="9"/>
  <c r="AAS17" i="9"/>
  <c r="AAT17" i="9"/>
  <c r="AAU17" i="9"/>
  <c r="AAV17" i="9"/>
  <c r="AAW17" i="9"/>
  <c r="AAX17" i="9"/>
  <c r="AAY17" i="9"/>
  <c r="AAZ17" i="9"/>
  <c r="ABA17" i="9"/>
  <c r="ABB17" i="9"/>
  <c r="ABC17" i="9"/>
  <c r="ABD17" i="9"/>
  <c r="ABE17" i="9"/>
  <c r="ABF17" i="9"/>
  <c r="ABG17" i="9"/>
  <c r="ABH17" i="9"/>
  <c r="ABI17" i="9"/>
  <c r="ABJ17" i="9"/>
  <c r="ABK17" i="9"/>
  <c r="ABL17" i="9"/>
  <c r="ABM17" i="9"/>
  <c r="ABN17" i="9"/>
  <c r="ABO17" i="9"/>
  <c r="ABP17" i="9"/>
  <c r="ABQ17" i="9"/>
  <c r="ABR17" i="9"/>
  <c r="ABS17" i="9"/>
  <c r="ABT17" i="9"/>
  <c r="ABU17" i="9"/>
  <c r="ABV17" i="9"/>
  <c r="ABW17" i="9"/>
  <c r="ABX17" i="9"/>
  <c r="ABY17" i="9"/>
  <c r="ABZ17" i="9"/>
  <c r="ACA17" i="9"/>
  <c r="ACB17" i="9"/>
  <c r="ACC17" i="9"/>
  <c r="ACD17" i="9"/>
  <c r="ACE17" i="9"/>
  <c r="ACF17" i="9"/>
  <c r="ACG17" i="9"/>
  <c r="ACH17" i="9"/>
  <c r="ACI17" i="9"/>
  <c r="ACJ17" i="9"/>
  <c r="ACK17" i="9"/>
  <c r="ACL17" i="9"/>
  <c r="ACM17" i="9"/>
  <c r="ACN17" i="9"/>
  <c r="ACO17" i="9"/>
  <c r="ACP17" i="9"/>
  <c r="ACQ17" i="9"/>
  <c r="ACR17" i="9"/>
  <c r="ACS17" i="9"/>
  <c r="ACT17" i="9"/>
  <c r="ACU17" i="9"/>
  <c r="ACV17" i="9"/>
  <c r="ACW17" i="9"/>
  <c r="ACX17" i="9"/>
  <c r="ACY17" i="9"/>
  <c r="ACZ17" i="9"/>
  <c r="ADA17" i="9"/>
  <c r="ADB17" i="9"/>
  <c r="ADC17" i="9"/>
  <c r="ADD17" i="9"/>
  <c r="ADE17" i="9"/>
  <c r="ADF17" i="9"/>
  <c r="ADG17" i="9"/>
  <c r="ADH17" i="9"/>
  <c r="ADI17" i="9"/>
  <c r="ADJ17" i="9"/>
  <c r="ADK17" i="9"/>
  <c r="ADL17" i="9"/>
  <c r="ADM17" i="9"/>
  <c r="ADN17" i="9"/>
  <c r="ADO17" i="9"/>
  <c r="ADP17" i="9"/>
  <c r="ADQ17" i="9"/>
  <c r="ADR17" i="9"/>
  <c r="ADS17" i="9"/>
  <c r="ADT17" i="9"/>
  <c r="YF18" i="9"/>
  <c r="YG18" i="9"/>
  <c r="YH18" i="9"/>
  <c r="YI18" i="9"/>
  <c r="YJ18" i="9"/>
  <c r="YK18" i="9"/>
  <c r="YL18" i="9"/>
  <c r="YM18" i="9"/>
  <c r="YN18" i="9"/>
  <c r="YO18" i="9"/>
  <c r="YP18" i="9"/>
  <c r="YQ18" i="9"/>
  <c r="YR18" i="9"/>
  <c r="YS18" i="9"/>
  <c r="YT18" i="9"/>
  <c r="YU18" i="9"/>
  <c r="YV18" i="9"/>
  <c r="YW18" i="9"/>
  <c r="YX18" i="9"/>
  <c r="YY18" i="9"/>
  <c r="YZ18" i="9"/>
  <c r="ZA18" i="9"/>
  <c r="ZB18" i="9"/>
  <c r="ZC18" i="9"/>
  <c r="ZD18" i="9"/>
  <c r="ZE18" i="9"/>
  <c r="ZF18" i="9"/>
  <c r="ZG18" i="9"/>
  <c r="ZH18" i="9"/>
  <c r="ZI18" i="9"/>
  <c r="ZJ18" i="9"/>
  <c r="ZK18" i="9"/>
  <c r="ZL18" i="9"/>
  <c r="ZM18" i="9"/>
  <c r="ZN18" i="9"/>
  <c r="ZO18" i="9"/>
  <c r="ZP18" i="9"/>
  <c r="ZQ18" i="9"/>
  <c r="ZR18" i="9"/>
  <c r="ZS18" i="9"/>
  <c r="ZT18" i="9"/>
  <c r="ZU18" i="9"/>
  <c r="ZV18" i="9"/>
  <c r="ZW18" i="9"/>
  <c r="ZX18" i="9"/>
  <c r="ZY18" i="9"/>
  <c r="ZZ18" i="9"/>
  <c r="AAA18" i="9"/>
  <c r="AAB18" i="9"/>
  <c r="AAC18" i="9"/>
  <c r="AAD18" i="9"/>
  <c r="AAE18" i="9"/>
  <c r="AAF18" i="9"/>
  <c r="AAG18" i="9"/>
  <c r="AAH18" i="9"/>
  <c r="AAI18" i="9"/>
  <c r="AAJ18" i="9"/>
  <c r="AAK18" i="9"/>
  <c r="AAL18" i="9"/>
  <c r="AAM18" i="9"/>
  <c r="AAN18" i="9"/>
  <c r="AAO18" i="9"/>
  <c r="AAP18" i="9"/>
  <c r="AAQ18" i="9"/>
  <c r="AAR18" i="9"/>
  <c r="AAS18" i="9"/>
  <c r="AAT18" i="9"/>
  <c r="AAU18" i="9"/>
  <c r="AAV18" i="9"/>
  <c r="AAW18" i="9"/>
  <c r="AAX18" i="9"/>
  <c r="AAY18" i="9"/>
  <c r="AAZ18" i="9"/>
  <c r="ABA18" i="9"/>
  <c r="ABB18" i="9"/>
  <c r="ABC18" i="9"/>
  <c r="ABD18" i="9"/>
  <c r="ABE18" i="9"/>
  <c r="ABF18" i="9"/>
  <c r="ABG18" i="9"/>
  <c r="ABH18" i="9"/>
  <c r="ABI18" i="9"/>
  <c r="ABJ18" i="9"/>
  <c r="ABK18" i="9"/>
  <c r="ABL18" i="9"/>
  <c r="ABM18" i="9"/>
  <c r="ABN18" i="9"/>
  <c r="ABO18" i="9"/>
  <c r="ABP18" i="9"/>
  <c r="ABQ18" i="9"/>
  <c r="ABR18" i="9"/>
  <c r="ABS18" i="9"/>
  <c r="ABT18" i="9"/>
  <c r="ABU18" i="9"/>
  <c r="ABV18" i="9"/>
  <c r="ABW18" i="9"/>
  <c r="ABX18" i="9"/>
  <c r="ABY18" i="9"/>
  <c r="ABZ18" i="9"/>
  <c r="ACA18" i="9"/>
  <c r="ACB18" i="9"/>
  <c r="ACC18" i="9"/>
  <c r="ACD18" i="9"/>
  <c r="ACE18" i="9"/>
  <c r="ACF18" i="9"/>
  <c r="ACG18" i="9"/>
  <c r="ACH18" i="9"/>
  <c r="ACI18" i="9"/>
  <c r="ACJ18" i="9"/>
  <c r="ACK18" i="9"/>
  <c r="ACL18" i="9"/>
  <c r="ACM18" i="9"/>
  <c r="ACN18" i="9"/>
  <c r="ACO18" i="9"/>
  <c r="ACP18" i="9"/>
  <c r="ACQ18" i="9"/>
  <c r="ACR18" i="9"/>
  <c r="ACS18" i="9"/>
  <c r="ACT18" i="9"/>
  <c r="ACU18" i="9"/>
  <c r="ACV18" i="9"/>
  <c r="ACW18" i="9"/>
  <c r="ACX18" i="9"/>
  <c r="ACY18" i="9"/>
  <c r="ACZ18" i="9"/>
  <c r="ADA18" i="9"/>
  <c r="ADB18" i="9"/>
  <c r="ADC18" i="9"/>
  <c r="ADD18" i="9"/>
  <c r="ADE18" i="9"/>
  <c r="ADF18" i="9"/>
  <c r="ADG18" i="9"/>
  <c r="ADH18" i="9"/>
  <c r="ADI18" i="9"/>
  <c r="ADJ18" i="9"/>
  <c r="ADK18" i="9"/>
  <c r="ADL18" i="9"/>
  <c r="ADM18" i="9"/>
  <c r="ADN18" i="9"/>
  <c r="ADO18" i="9"/>
  <c r="ADP18" i="9"/>
  <c r="ADQ18" i="9"/>
  <c r="ADR18" i="9"/>
  <c r="ADS18" i="9"/>
  <c r="ADT18" i="9"/>
  <c r="YF19" i="9"/>
  <c r="YG19" i="9"/>
  <c r="YH19" i="9"/>
  <c r="YI19" i="9"/>
  <c r="YJ19" i="9"/>
  <c r="YK19" i="9"/>
  <c r="YL19" i="9"/>
  <c r="YM19" i="9"/>
  <c r="YN19" i="9"/>
  <c r="YO19" i="9"/>
  <c r="YP19" i="9"/>
  <c r="YQ19" i="9"/>
  <c r="YR19" i="9"/>
  <c r="YS19" i="9"/>
  <c r="YT19" i="9"/>
  <c r="YU19" i="9"/>
  <c r="YV19" i="9"/>
  <c r="YW19" i="9"/>
  <c r="YX19" i="9"/>
  <c r="YY19" i="9"/>
  <c r="YZ19" i="9"/>
  <c r="ZA19" i="9"/>
  <c r="ZB19" i="9"/>
  <c r="ZC19" i="9"/>
  <c r="ZD19" i="9"/>
  <c r="ZE19" i="9"/>
  <c r="ZF19" i="9"/>
  <c r="ZG19" i="9"/>
  <c r="ZH19" i="9"/>
  <c r="ZI19" i="9"/>
  <c r="ZJ19" i="9"/>
  <c r="ZK19" i="9"/>
  <c r="ZL19" i="9"/>
  <c r="ZM19" i="9"/>
  <c r="ZN19" i="9"/>
  <c r="ZO19" i="9"/>
  <c r="ZP19" i="9"/>
  <c r="ZQ19" i="9"/>
  <c r="ZR19" i="9"/>
  <c r="ZS19" i="9"/>
  <c r="ZT19" i="9"/>
  <c r="ZU19" i="9"/>
  <c r="ZV19" i="9"/>
  <c r="ZW19" i="9"/>
  <c r="ZX19" i="9"/>
  <c r="ZY19" i="9"/>
  <c r="ZZ19" i="9"/>
  <c r="AAA19" i="9"/>
  <c r="AAB19" i="9"/>
  <c r="AAC19" i="9"/>
  <c r="AAD19" i="9"/>
  <c r="AAE19" i="9"/>
  <c r="AAF19" i="9"/>
  <c r="AAG19" i="9"/>
  <c r="AAH19" i="9"/>
  <c r="AAI19" i="9"/>
  <c r="AAJ19" i="9"/>
  <c r="AAK19" i="9"/>
  <c r="AAL19" i="9"/>
  <c r="AAM19" i="9"/>
  <c r="AAN19" i="9"/>
  <c r="AAO19" i="9"/>
  <c r="AAP19" i="9"/>
  <c r="AAQ19" i="9"/>
  <c r="AAR19" i="9"/>
  <c r="AAS19" i="9"/>
  <c r="AAT19" i="9"/>
  <c r="AAU19" i="9"/>
  <c r="AAV19" i="9"/>
  <c r="AAW19" i="9"/>
  <c r="AAX19" i="9"/>
  <c r="AAY19" i="9"/>
  <c r="AAZ19" i="9"/>
  <c r="ABA19" i="9"/>
  <c r="ABB19" i="9"/>
  <c r="ABC19" i="9"/>
  <c r="ABD19" i="9"/>
  <c r="ABE19" i="9"/>
  <c r="ABF19" i="9"/>
  <c r="ABG19" i="9"/>
  <c r="ABH19" i="9"/>
  <c r="ABI19" i="9"/>
  <c r="ABJ19" i="9"/>
  <c r="ABK19" i="9"/>
  <c r="ABL19" i="9"/>
  <c r="ABM19" i="9"/>
  <c r="ABN19" i="9"/>
  <c r="ABO19" i="9"/>
  <c r="ABP19" i="9"/>
  <c r="ABQ19" i="9"/>
  <c r="ABR19" i="9"/>
  <c r="ABS19" i="9"/>
  <c r="ABT19" i="9"/>
  <c r="ABU19" i="9"/>
  <c r="ABV19" i="9"/>
  <c r="ABW19" i="9"/>
  <c r="ABX19" i="9"/>
  <c r="ABY19" i="9"/>
  <c r="ABZ19" i="9"/>
  <c r="ACA19" i="9"/>
  <c r="ACB19" i="9"/>
  <c r="ACC19" i="9"/>
  <c r="ACD19" i="9"/>
  <c r="ACE19" i="9"/>
  <c r="ACF19" i="9"/>
  <c r="ACG19" i="9"/>
  <c r="ACH19" i="9"/>
  <c r="ACI19" i="9"/>
  <c r="ACJ19" i="9"/>
  <c r="ACK19" i="9"/>
  <c r="ACL19" i="9"/>
  <c r="ACM19" i="9"/>
  <c r="ACN19" i="9"/>
  <c r="ACO19" i="9"/>
  <c r="ACP19" i="9"/>
  <c r="ACQ19" i="9"/>
  <c r="ACR19" i="9"/>
  <c r="ACS19" i="9"/>
  <c r="ACT19" i="9"/>
  <c r="ACU19" i="9"/>
  <c r="ACV19" i="9"/>
  <c r="ACW19" i="9"/>
  <c r="ACX19" i="9"/>
  <c r="ACY19" i="9"/>
  <c r="ACZ19" i="9"/>
  <c r="ADA19" i="9"/>
  <c r="ADB19" i="9"/>
  <c r="ADC19" i="9"/>
  <c r="ADD19" i="9"/>
  <c r="ADE19" i="9"/>
  <c r="ADF19" i="9"/>
  <c r="ADG19" i="9"/>
  <c r="ADH19" i="9"/>
  <c r="ADI19" i="9"/>
  <c r="ADJ19" i="9"/>
  <c r="ADK19" i="9"/>
  <c r="ADL19" i="9"/>
  <c r="ADM19" i="9"/>
  <c r="ADN19" i="9"/>
  <c r="ADO19" i="9"/>
  <c r="ADP19" i="9"/>
  <c r="ADQ19" i="9"/>
  <c r="ADR19" i="9"/>
  <c r="ADS19" i="9"/>
  <c r="ADT19" i="9"/>
  <c r="YF20" i="9"/>
  <c r="YG20" i="9"/>
  <c r="YH20" i="9"/>
  <c r="YI20" i="9"/>
  <c r="YJ20" i="9"/>
  <c r="YK20" i="9"/>
  <c r="YL20" i="9"/>
  <c r="YM20" i="9"/>
  <c r="YN20" i="9"/>
  <c r="YO20" i="9"/>
  <c r="YP20" i="9"/>
  <c r="YQ20" i="9"/>
  <c r="YR20" i="9"/>
  <c r="YS20" i="9"/>
  <c r="YT20" i="9"/>
  <c r="YU20" i="9"/>
  <c r="YV20" i="9"/>
  <c r="YW20" i="9"/>
  <c r="YX20" i="9"/>
  <c r="YY20" i="9"/>
  <c r="YZ20" i="9"/>
  <c r="ZA20" i="9"/>
  <c r="ZB20" i="9"/>
  <c r="ZC20" i="9"/>
  <c r="ZD20" i="9"/>
  <c r="ZE20" i="9"/>
  <c r="ZF20" i="9"/>
  <c r="ZG20" i="9"/>
  <c r="ZH20" i="9"/>
  <c r="ZI20" i="9"/>
  <c r="ZJ20" i="9"/>
  <c r="ZK20" i="9"/>
  <c r="ZL20" i="9"/>
  <c r="ZM20" i="9"/>
  <c r="ZN20" i="9"/>
  <c r="ZO20" i="9"/>
  <c r="ZP20" i="9"/>
  <c r="ZQ20" i="9"/>
  <c r="ZR20" i="9"/>
  <c r="ZS20" i="9"/>
  <c r="ZT20" i="9"/>
  <c r="ZU20" i="9"/>
  <c r="ZV20" i="9"/>
  <c r="ZW20" i="9"/>
  <c r="ZX20" i="9"/>
  <c r="ZY20" i="9"/>
  <c r="ZZ20" i="9"/>
  <c r="AAA20" i="9"/>
  <c r="AAB20" i="9"/>
  <c r="AAC20" i="9"/>
  <c r="AAD20" i="9"/>
  <c r="AAE20" i="9"/>
  <c r="AAF20" i="9"/>
  <c r="AAG20" i="9"/>
  <c r="AAH20" i="9"/>
  <c r="AAI20" i="9"/>
  <c r="AAJ20" i="9"/>
  <c r="AAK20" i="9"/>
  <c r="AAL20" i="9"/>
  <c r="AAM20" i="9"/>
  <c r="AAN20" i="9"/>
  <c r="AAO20" i="9"/>
  <c r="AAP20" i="9"/>
  <c r="AAQ20" i="9"/>
  <c r="AAR20" i="9"/>
  <c r="AAS20" i="9"/>
  <c r="AAT20" i="9"/>
  <c r="AAU20" i="9"/>
  <c r="AAV20" i="9"/>
  <c r="AAW20" i="9"/>
  <c r="AAX20" i="9"/>
  <c r="AAY20" i="9"/>
  <c r="AAZ20" i="9"/>
  <c r="ABA20" i="9"/>
  <c r="ABB20" i="9"/>
  <c r="ABC20" i="9"/>
  <c r="ABD20" i="9"/>
  <c r="ABE20" i="9"/>
  <c r="ABF20" i="9"/>
  <c r="ABG20" i="9"/>
  <c r="ABH20" i="9"/>
  <c r="ABI20" i="9"/>
  <c r="ABJ20" i="9"/>
  <c r="ABK20" i="9"/>
  <c r="ABL20" i="9"/>
  <c r="ABM20" i="9"/>
  <c r="ABN20" i="9"/>
  <c r="ABO20" i="9"/>
  <c r="ABP20" i="9"/>
  <c r="ABQ20" i="9"/>
  <c r="ABR20" i="9"/>
  <c r="ABS20" i="9"/>
  <c r="ABT20" i="9"/>
  <c r="ABU20" i="9"/>
  <c r="ABV20" i="9"/>
  <c r="ABW20" i="9"/>
  <c r="ABX20" i="9"/>
  <c r="ABY20" i="9"/>
  <c r="ABZ20" i="9"/>
  <c r="ACA20" i="9"/>
  <c r="ACB20" i="9"/>
  <c r="ACC20" i="9"/>
  <c r="ACD20" i="9"/>
  <c r="ACE20" i="9"/>
  <c r="ACF20" i="9"/>
  <c r="ACG20" i="9"/>
  <c r="ACH20" i="9"/>
  <c r="ACI20" i="9"/>
  <c r="ACJ20" i="9"/>
  <c r="ACK20" i="9"/>
  <c r="ACL20" i="9"/>
  <c r="ACM20" i="9"/>
  <c r="ACN20" i="9"/>
  <c r="ACO20" i="9"/>
  <c r="ACP20" i="9"/>
  <c r="ACQ20" i="9"/>
  <c r="ACR20" i="9"/>
  <c r="ACS20" i="9"/>
  <c r="ACT20" i="9"/>
  <c r="ACU20" i="9"/>
  <c r="ACV20" i="9"/>
  <c r="ACW20" i="9"/>
  <c r="ACX20" i="9"/>
  <c r="ACY20" i="9"/>
  <c r="ACZ20" i="9"/>
  <c r="ADA20" i="9"/>
  <c r="ADB20" i="9"/>
  <c r="ADC20" i="9"/>
  <c r="ADD20" i="9"/>
  <c r="ADE20" i="9"/>
  <c r="ADF20" i="9"/>
  <c r="ADG20" i="9"/>
  <c r="ADH20" i="9"/>
  <c r="ADI20" i="9"/>
  <c r="ADJ20" i="9"/>
  <c r="ADK20" i="9"/>
  <c r="ADL20" i="9"/>
  <c r="ADM20" i="9"/>
  <c r="ADN20" i="9"/>
  <c r="ADO20" i="9"/>
  <c r="ADP20" i="9"/>
  <c r="ADQ20" i="9"/>
  <c r="ADR20" i="9"/>
  <c r="ADS20" i="9"/>
  <c r="ADT20" i="9"/>
  <c r="YF21" i="9"/>
  <c r="YG21" i="9"/>
  <c r="YH21" i="9"/>
  <c r="YI21" i="9"/>
  <c r="YJ21" i="9"/>
  <c r="YK21" i="9"/>
  <c r="YL21" i="9"/>
  <c r="YM21" i="9"/>
  <c r="YN21" i="9"/>
  <c r="YO21" i="9"/>
  <c r="YP21" i="9"/>
  <c r="YQ21" i="9"/>
  <c r="YR21" i="9"/>
  <c r="YS21" i="9"/>
  <c r="YT21" i="9"/>
  <c r="YU21" i="9"/>
  <c r="YV21" i="9"/>
  <c r="YW21" i="9"/>
  <c r="YX21" i="9"/>
  <c r="YY21" i="9"/>
  <c r="YZ21" i="9"/>
  <c r="ZA21" i="9"/>
  <c r="ZB21" i="9"/>
  <c r="ZC21" i="9"/>
  <c r="ZD21" i="9"/>
  <c r="ZE21" i="9"/>
  <c r="ZF21" i="9"/>
  <c r="ZG21" i="9"/>
  <c r="ZH21" i="9"/>
  <c r="ZI21" i="9"/>
  <c r="ZJ21" i="9"/>
  <c r="ZK21" i="9"/>
  <c r="ZL21" i="9"/>
  <c r="ZM21" i="9"/>
  <c r="ZN21" i="9"/>
  <c r="ZO21" i="9"/>
  <c r="ZP21" i="9"/>
  <c r="ZQ21" i="9"/>
  <c r="ZR21" i="9"/>
  <c r="ZS21" i="9"/>
  <c r="ZT21" i="9"/>
  <c r="ZU21" i="9"/>
  <c r="ZV21" i="9"/>
  <c r="ZW21" i="9"/>
  <c r="ZX21" i="9"/>
  <c r="ZY21" i="9"/>
  <c r="ZZ21" i="9"/>
  <c r="AAA21" i="9"/>
  <c r="AAB21" i="9"/>
  <c r="AAC21" i="9"/>
  <c r="AAD21" i="9"/>
  <c r="AAE21" i="9"/>
  <c r="AAF21" i="9"/>
  <c r="AAG21" i="9"/>
  <c r="AAH21" i="9"/>
  <c r="AAI21" i="9"/>
  <c r="AAJ21" i="9"/>
  <c r="AAK21" i="9"/>
  <c r="AAL21" i="9"/>
  <c r="AAM21" i="9"/>
  <c r="AAN21" i="9"/>
  <c r="AAO21" i="9"/>
  <c r="AAP21" i="9"/>
  <c r="AAQ21" i="9"/>
  <c r="AAR21" i="9"/>
  <c r="AAS21" i="9"/>
  <c r="AAT21" i="9"/>
  <c r="AAU21" i="9"/>
  <c r="AAV21" i="9"/>
  <c r="AAW21" i="9"/>
  <c r="AAX21" i="9"/>
  <c r="AAY21" i="9"/>
  <c r="AAZ21" i="9"/>
  <c r="ABA21" i="9"/>
  <c r="ABB21" i="9"/>
  <c r="ABC21" i="9"/>
  <c r="ABD21" i="9"/>
  <c r="ABE21" i="9"/>
  <c r="ABF21" i="9"/>
  <c r="ABG21" i="9"/>
  <c r="ABH21" i="9"/>
  <c r="ABI21" i="9"/>
  <c r="ABJ21" i="9"/>
  <c r="ABK21" i="9"/>
  <c r="ABL21" i="9"/>
  <c r="ABM21" i="9"/>
  <c r="ABN21" i="9"/>
  <c r="ABO21" i="9"/>
  <c r="ABP21" i="9"/>
  <c r="ABQ21" i="9"/>
  <c r="ABR21" i="9"/>
  <c r="ABS21" i="9"/>
  <c r="ABT21" i="9"/>
  <c r="ABU21" i="9"/>
  <c r="ABV21" i="9"/>
  <c r="ABW21" i="9"/>
  <c r="ABX21" i="9"/>
  <c r="ABY21" i="9"/>
  <c r="ABZ21" i="9"/>
  <c r="ACA21" i="9"/>
  <c r="ACB21" i="9"/>
  <c r="ACC21" i="9"/>
  <c r="ACD21" i="9"/>
  <c r="ACE21" i="9"/>
  <c r="ACF21" i="9"/>
  <c r="ACG21" i="9"/>
  <c r="ACH21" i="9"/>
  <c r="ACI21" i="9"/>
  <c r="ACJ21" i="9"/>
  <c r="ACK21" i="9"/>
  <c r="ACL21" i="9"/>
  <c r="ACM21" i="9"/>
  <c r="ACN21" i="9"/>
  <c r="ACO21" i="9"/>
  <c r="ACP21" i="9"/>
  <c r="ACQ21" i="9"/>
  <c r="ACR21" i="9"/>
  <c r="ACS21" i="9"/>
  <c r="ACT21" i="9"/>
  <c r="ACU21" i="9"/>
  <c r="ACV21" i="9"/>
  <c r="ACW21" i="9"/>
  <c r="ACX21" i="9"/>
  <c r="ACY21" i="9"/>
  <c r="ACZ21" i="9"/>
  <c r="ADA21" i="9"/>
  <c r="ADB21" i="9"/>
  <c r="ADC21" i="9"/>
  <c r="ADD21" i="9"/>
  <c r="ADE21" i="9"/>
  <c r="ADF21" i="9"/>
  <c r="ADG21" i="9"/>
  <c r="ADH21" i="9"/>
  <c r="ADI21" i="9"/>
  <c r="ADJ21" i="9"/>
  <c r="ADK21" i="9"/>
  <c r="ADL21" i="9"/>
  <c r="ADM21" i="9"/>
  <c r="ADN21" i="9"/>
  <c r="ADO21" i="9"/>
  <c r="ADP21" i="9"/>
  <c r="ADQ21" i="9"/>
  <c r="ADR21" i="9"/>
  <c r="ADS21" i="9"/>
  <c r="ADT21" i="9"/>
  <c r="YF22" i="9"/>
  <c r="YG22" i="9"/>
  <c r="YH22" i="9"/>
  <c r="YI22" i="9"/>
  <c r="YJ22" i="9"/>
  <c r="YK22" i="9"/>
  <c r="YL22" i="9"/>
  <c r="YM22" i="9"/>
  <c r="YN22" i="9"/>
  <c r="YO22" i="9"/>
  <c r="YP22" i="9"/>
  <c r="YQ22" i="9"/>
  <c r="YR22" i="9"/>
  <c r="YS22" i="9"/>
  <c r="YT22" i="9"/>
  <c r="YU22" i="9"/>
  <c r="YV22" i="9"/>
  <c r="YW22" i="9"/>
  <c r="YX22" i="9"/>
  <c r="YY22" i="9"/>
  <c r="YZ22" i="9"/>
  <c r="ZA22" i="9"/>
  <c r="ZB22" i="9"/>
  <c r="ZC22" i="9"/>
  <c r="ZD22" i="9"/>
  <c r="ZE22" i="9"/>
  <c r="ZF22" i="9"/>
  <c r="ZG22" i="9"/>
  <c r="ZH22" i="9"/>
  <c r="ZI22" i="9"/>
  <c r="ZJ22" i="9"/>
  <c r="ZK22" i="9"/>
  <c r="ZL22" i="9"/>
  <c r="ZM22" i="9"/>
  <c r="ZN22" i="9"/>
  <c r="ZO22" i="9"/>
  <c r="ZP22" i="9"/>
  <c r="ZQ22" i="9"/>
  <c r="ZR22" i="9"/>
  <c r="ZS22" i="9"/>
  <c r="ZT22" i="9"/>
  <c r="ZU22" i="9"/>
  <c r="ZV22" i="9"/>
  <c r="ZW22" i="9"/>
  <c r="ZX22" i="9"/>
  <c r="ZY22" i="9"/>
  <c r="ZZ22" i="9"/>
  <c r="AAA22" i="9"/>
  <c r="AAB22" i="9"/>
  <c r="AAC22" i="9"/>
  <c r="AAD22" i="9"/>
  <c r="AAE22" i="9"/>
  <c r="AAF22" i="9"/>
  <c r="AAG22" i="9"/>
  <c r="AAH22" i="9"/>
  <c r="AAI22" i="9"/>
  <c r="AAJ22" i="9"/>
  <c r="AAK22" i="9"/>
  <c r="AAL22" i="9"/>
  <c r="AAM22" i="9"/>
  <c r="AAN22" i="9"/>
  <c r="AAO22" i="9"/>
  <c r="AAP22" i="9"/>
  <c r="AAQ22" i="9"/>
  <c r="AAR22" i="9"/>
  <c r="AAS22" i="9"/>
  <c r="AAT22" i="9"/>
  <c r="AAU22" i="9"/>
  <c r="AAV22" i="9"/>
  <c r="AAW22" i="9"/>
  <c r="AAX22" i="9"/>
  <c r="AAY22" i="9"/>
  <c r="AAZ22" i="9"/>
  <c r="ABA22" i="9"/>
  <c r="ABB22" i="9"/>
  <c r="ABC22" i="9"/>
  <c r="ABD22" i="9"/>
  <c r="ABE22" i="9"/>
  <c r="ABF22" i="9"/>
  <c r="ABG22" i="9"/>
  <c r="ABH22" i="9"/>
  <c r="ABI22" i="9"/>
  <c r="ABJ22" i="9"/>
  <c r="ABK22" i="9"/>
  <c r="ABL22" i="9"/>
  <c r="ABM22" i="9"/>
  <c r="ABN22" i="9"/>
  <c r="ABO22" i="9"/>
  <c r="ABP22" i="9"/>
  <c r="ABQ22" i="9"/>
  <c r="ABR22" i="9"/>
  <c r="ABS22" i="9"/>
  <c r="ABT22" i="9"/>
  <c r="ABU22" i="9"/>
  <c r="ABV22" i="9"/>
  <c r="ABW22" i="9"/>
  <c r="ABX22" i="9"/>
  <c r="ABY22" i="9"/>
  <c r="ABZ22" i="9"/>
  <c r="ACA22" i="9"/>
  <c r="ACB22" i="9"/>
  <c r="ACC22" i="9"/>
  <c r="ACD22" i="9"/>
  <c r="ACE22" i="9"/>
  <c r="ACF22" i="9"/>
  <c r="ACG22" i="9"/>
  <c r="ACH22" i="9"/>
  <c r="ACI22" i="9"/>
  <c r="ACJ22" i="9"/>
  <c r="ACK22" i="9"/>
  <c r="ACL22" i="9"/>
  <c r="ACM22" i="9"/>
  <c r="ACN22" i="9"/>
  <c r="ACO22" i="9"/>
  <c r="ACP22" i="9"/>
  <c r="ACQ22" i="9"/>
  <c r="ACR22" i="9"/>
  <c r="ACS22" i="9"/>
  <c r="ACT22" i="9"/>
  <c r="ACU22" i="9"/>
  <c r="ACV22" i="9"/>
  <c r="ACW22" i="9"/>
  <c r="ACX22" i="9"/>
  <c r="ACY22" i="9"/>
  <c r="ACZ22" i="9"/>
  <c r="ADA22" i="9"/>
  <c r="ADB22" i="9"/>
  <c r="ADC22" i="9"/>
  <c r="ADD22" i="9"/>
  <c r="ADE22" i="9"/>
  <c r="ADF22" i="9"/>
  <c r="ADG22" i="9"/>
  <c r="ADH22" i="9"/>
  <c r="ADI22" i="9"/>
  <c r="ADJ22" i="9"/>
  <c r="ADK22" i="9"/>
  <c r="ADL22" i="9"/>
  <c r="ADM22" i="9"/>
  <c r="ADN22" i="9"/>
  <c r="ADO22" i="9"/>
  <c r="ADP22" i="9"/>
  <c r="ADQ22" i="9"/>
  <c r="ADR22" i="9"/>
  <c r="ADS22" i="9"/>
  <c r="ADT22" i="9"/>
  <c r="SL3" i="9"/>
  <c r="SM3" i="9"/>
  <c r="SN3" i="9"/>
  <c r="SO3" i="9"/>
  <c r="SP3" i="9"/>
  <c r="SQ3" i="9"/>
  <c r="SR3" i="9"/>
  <c r="SS3" i="9"/>
  <c r="ST3" i="9"/>
  <c r="SU3" i="9"/>
  <c r="SV3" i="9"/>
  <c r="SW3" i="9"/>
  <c r="SX3" i="9"/>
  <c r="SY3" i="9"/>
  <c r="SZ3" i="9"/>
  <c r="TA3" i="9"/>
  <c r="TB3" i="9"/>
  <c r="TC3" i="9"/>
  <c r="TD3" i="9"/>
  <c r="TE3" i="9"/>
  <c r="TF3" i="9"/>
  <c r="TG3" i="9"/>
  <c r="TH3" i="9"/>
  <c r="TI3" i="9"/>
  <c r="TJ3" i="9"/>
  <c r="TK3" i="9"/>
  <c r="TL3" i="9"/>
  <c r="TM3" i="9"/>
  <c r="TN3" i="9"/>
  <c r="TO3" i="9"/>
  <c r="TP3" i="9"/>
  <c r="TQ3" i="9"/>
  <c r="TR3" i="9"/>
  <c r="TS3" i="9"/>
  <c r="TT3" i="9"/>
  <c r="TU3" i="9"/>
  <c r="TV3" i="9"/>
  <c r="TW3" i="9"/>
  <c r="TX3" i="9"/>
  <c r="TY3" i="9"/>
  <c r="TZ3" i="9"/>
  <c r="UA3" i="9"/>
  <c r="UB3" i="9"/>
  <c r="UC3" i="9"/>
  <c r="UD3" i="9"/>
  <c r="UE3" i="9"/>
  <c r="UF3" i="9"/>
  <c r="UG3" i="9"/>
  <c r="UH3" i="9"/>
  <c r="UI3" i="9"/>
  <c r="UJ3" i="9"/>
  <c r="UK3" i="9"/>
  <c r="UL3" i="9"/>
  <c r="UM3" i="9"/>
  <c r="UN3" i="9"/>
  <c r="UO3" i="9"/>
  <c r="UP3" i="9"/>
  <c r="UQ3" i="9"/>
  <c r="UR3" i="9"/>
  <c r="US3" i="9"/>
  <c r="UT3" i="9"/>
  <c r="UU3" i="9"/>
  <c r="UV3" i="9"/>
  <c r="UW3" i="9"/>
  <c r="UX3" i="9"/>
  <c r="UY3" i="9"/>
  <c r="UZ3" i="9"/>
  <c r="VA3" i="9"/>
  <c r="VB3" i="9"/>
  <c r="VC3" i="9"/>
  <c r="VD3" i="9"/>
  <c r="VE3" i="9"/>
  <c r="VF3" i="9"/>
  <c r="VG3" i="9"/>
  <c r="VH3" i="9"/>
  <c r="VI3" i="9"/>
  <c r="VJ3" i="9"/>
  <c r="VK3" i="9"/>
  <c r="VL3" i="9"/>
  <c r="VM3" i="9"/>
  <c r="VN3" i="9"/>
  <c r="VO3" i="9"/>
  <c r="VP3" i="9"/>
  <c r="VQ3" i="9"/>
  <c r="VR3" i="9"/>
  <c r="VS3" i="9"/>
  <c r="VT3" i="9"/>
  <c r="VU3" i="9"/>
  <c r="VV3" i="9"/>
  <c r="VW3" i="9"/>
  <c r="VX3" i="9"/>
  <c r="VY3" i="9"/>
  <c r="VZ3" i="9"/>
  <c r="WA3" i="9"/>
  <c r="WB3" i="9"/>
  <c r="WC3" i="9"/>
  <c r="WD3" i="9"/>
  <c r="WE3" i="9"/>
  <c r="WF3" i="9"/>
  <c r="WG3" i="9"/>
  <c r="WH3" i="9"/>
  <c r="WI3" i="9"/>
  <c r="WJ3" i="9"/>
  <c r="WK3" i="9"/>
  <c r="WL3" i="9"/>
  <c r="WM3" i="9"/>
  <c r="WN3" i="9"/>
  <c r="WO3" i="9"/>
  <c r="WP3" i="9"/>
  <c r="WQ3" i="9"/>
  <c r="WR3" i="9"/>
  <c r="WS3" i="9"/>
  <c r="WT3" i="9"/>
  <c r="WU3" i="9"/>
  <c r="WV3" i="9"/>
  <c r="WW3" i="9"/>
  <c r="WX3" i="9"/>
  <c r="WY3" i="9"/>
  <c r="WZ3" i="9"/>
  <c r="XA3" i="9"/>
  <c r="XB3" i="9"/>
  <c r="XC3" i="9"/>
  <c r="XD3" i="9"/>
  <c r="XE3" i="9"/>
  <c r="XF3" i="9"/>
  <c r="XG3" i="9"/>
  <c r="XH3" i="9"/>
  <c r="XI3" i="9"/>
  <c r="XJ3" i="9"/>
  <c r="XK3" i="9"/>
  <c r="XL3" i="9"/>
  <c r="XM3" i="9"/>
  <c r="XN3" i="9"/>
  <c r="XO3" i="9"/>
  <c r="XP3" i="9"/>
  <c r="XQ3" i="9"/>
  <c r="XR3" i="9"/>
  <c r="XS3" i="9"/>
  <c r="XT3" i="9"/>
  <c r="XU3" i="9"/>
  <c r="XV3" i="9"/>
  <c r="XW3" i="9"/>
  <c r="XX3" i="9"/>
  <c r="XY3" i="9"/>
  <c r="XZ3" i="9"/>
  <c r="YA3" i="9"/>
  <c r="YB3" i="9"/>
  <c r="YC3" i="9"/>
  <c r="YD3" i="9"/>
  <c r="YE3" i="9"/>
  <c r="SL4" i="9"/>
  <c r="SM4" i="9"/>
  <c r="SN4" i="9"/>
  <c r="SO4" i="9"/>
  <c r="SP4" i="9"/>
  <c r="SQ4" i="9"/>
  <c r="SR4" i="9"/>
  <c r="SS4" i="9"/>
  <c r="ST4" i="9"/>
  <c r="SU4" i="9"/>
  <c r="SV4" i="9"/>
  <c r="SW4" i="9"/>
  <c r="SX4" i="9"/>
  <c r="SY4" i="9"/>
  <c r="SZ4" i="9"/>
  <c r="TA4" i="9"/>
  <c r="TB4" i="9"/>
  <c r="TC4" i="9"/>
  <c r="TD4" i="9"/>
  <c r="TE4" i="9"/>
  <c r="TF4" i="9"/>
  <c r="TG4" i="9"/>
  <c r="TH4" i="9"/>
  <c r="TI4" i="9"/>
  <c r="TJ4" i="9"/>
  <c r="TK4" i="9"/>
  <c r="TL4" i="9"/>
  <c r="TM4" i="9"/>
  <c r="TN4" i="9"/>
  <c r="TO4" i="9"/>
  <c r="TP4" i="9"/>
  <c r="TQ4" i="9"/>
  <c r="TR4" i="9"/>
  <c r="TS4" i="9"/>
  <c r="TT4" i="9"/>
  <c r="TU4" i="9"/>
  <c r="TV4" i="9"/>
  <c r="TW4" i="9"/>
  <c r="TX4" i="9"/>
  <c r="TY4" i="9"/>
  <c r="TZ4" i="9"/>
  <c r="UA4" i="9"/>
  <c r="UB4" i="9"/>
  <c r="UC4" i="9"/>
  <c r="UD4" i="9"/>
  <c r="UE4" i="9"/>
  <c r="UF4" i="9"/>
  <c r="UG4" i="9"/>
  <c r="UH4" i="9"/>
  <c r="UI4" i="9"/>
  <c r="UJ4" i="9"/>
  <c r="UK4" i="9"/>
  <c r="UL4" i="9"/>
  <c r="UM4" i="9"/>
  <c r="UN4" i="9"/>
  <c r="UO4" i="9"/>
  <c r="UP4" i="9"/>
  <c r="UQ4" i="9"/>
  <c r="UR4" i="9"/>
  <c r="US4" i="9"/>
  <c r="UT4" i="9"/>
  <c r="UU4" i="9"/>
  <c r="UV4" i="9"/>
  <c r="UW4" i="9"/>
  <c r="UX4" i="9"/>
  <c r="UY4" i="9"/>
  <c r="UZ4" i="9"/>
  <c r="VA4" i="9"/>
  <c r="VB4" i="9"/>
  <c r="VC4" i="9"/>
  <c r="VD4" i="9"/>
  <c r="VE4" i="9"/>
  <c r="VF4" i="9"/>
  <c r="VG4" i="9"/>
  <c r="VH4" i="9"/>
  <c r="VI4" i="9"/>
  <c r="VJ4" i="9"/>
  <c r="VK4" i="9"/>
  <c r="VL4" i="9"/>
  <c r="VM4" i="9"/>
  <c r="VN4" i="9"/>
  <c r="VO4" i="9"/>
  <c r="VP4" i="9"/>
  <c r="VQ4" i="9"/>
  <c r="VR4" i="9"/>
  <c r="VS4" i="9"/>
  <c r="VT4" i="9"/>
  <c r="VU4" i="9"/>
  <c r="VV4" i="9"/>
  <c r="VW4" i="9"/>
  <c r="VX4" i="9"/>
  <c r="VY4" i="9"/>
  <c r="VZ4" i="9"/>
  <c r="WA4" i="9"/>
  <c r="WB4" i="9"/>
  <c r="WC4" i="9"/>
  <c r="WD4" i="9"/>
  <c r="WE4" i="9"/>
  <c r="WF4" i="9"/>
  <c r="WG4" i="9"/>
  <c r="WH4" i="9"/>
  <c r="WI4" i="9"/>
  <c r="WJ4" i="9"/>
  <c r="WK4" i="9"/>
  <c r="WL4" i="9"/>
  <c r="WM4" i="9"/>
  <c r="WN4" i="9"/>
  <c r="WO4" i="9"/>
  <c r="WP4" i="9"/>
  <c r="WQ4" i="9"/>
  <c r="WR4" i="9"/>
  <c r="WS4" i="9"/>
  <c r="WT4" i="9"/>
  <c r="WU4" i="9"/>
  <c r="WV4" i="9"/>
  <c r="WW4" i="9"/>
  <c r="WX4" i="9"/>
  <c r="WY4" i="9"/>
  <c r="WZ4" i="9"/>
  <c r="XA4" i="9"/>
  <c r="XB4" i="9"/>
  <c r="XC4" i="9"/>
  <c r="XD4" i="9"/>
  <c r="XE4" i="9"/>
  <c r="XF4" i="9"/>
  <c r="XG4" i="9"/>
  <c r="XH4" i="9"/>
  <c r="XI4" i="9"/>
  <c r="XJ4" i="9"/>
  <c r="XK4" i="9"/>
  <c r="XL4" i="9"/>
  <c r="XM4" i="9"/>
  <c r="XN4" i="9"/>
  <c r="XO4" i="9"/>
  <c r="XP4" i="9"/>
  <c r="XQ4" i="9"/>
  <c r="XR4" i="9"/>
  <c r="XS4" i="9"/>
  <c r="XT4" i="9"/>
  <c r="XU4" i="9"/>
  <c r="XV4" i="9"/>
  <c r="XW4" i="9"/>
  <c r="XX4" i="9"/>
  <c r="XY4" i="9"/>
  <c r="XZ4" i="9"/>
  <c r="YA4" i="9"/>
  <c r="YB4" i="9"/>
  <c r="YC4" i="9"/>
  <c r="YD4" i="9"/>
  <c r="YE4" i="9"/>
  <c r="SL5" i="9"/>
  <c r="SM5" i="9"/>
  <c r="SN5" i="9"/>
  <c r="SO5" i="9"/>
  <c r="SP5" i="9"/>
  <c r="SQ5" i="9"/>
  <c r="SR5" i="9"/>
  <c r="SS5" i="9"/>
  <c r="ST5" i="9"/>
  <c r="SU5" i="9"/>
  <c r="SV5" i="9"/>
  <c r="SW5" i="9"/>
  <c r="SX5" i="9"/>
  <c r="SY5" i="9"/>
  <c r="SZ5" i="9"/>
  <c r="TA5" i="9"/>
  <c r="TB5" i="9"/>
  <c r="TC5" i="9"/>
  <c r="TD5" i="9"/>
  <c r="TE5" i="9"/>
  <c r="TF5" i="9"/>
  <c r="TG5" i="9"/>
  <c r="TH5" i="9"/>
  <c r="TI5" i="9"/>
  <c r="TJ5" i="9"/>
  <c r="TK5" i="9"/>
  <c r="TL5" i="9"/>
  <c r="TM5" i="9"/>
  <c r="TN5" i="9"/>
  <c r="TO5" i="9"/>
  <c r="TP5" i="9"/>
  <c r="TQ5" i="9"/>
  <c r="TR5" i="9"/>
  <c r="TS5" i="9"/>
  <c r="TT5" i="9"/>
  <c r="TU5" i="9"/>
  <c r="TV5" i="9"/>
  <c r="TW5" i="9"/>
  <c r="TX5" i="9"/>
  <c r="TY5" i="9"/>
  <c r="TZ5" i="9"/>
  <c r="UA5" i="9"/>
  <c r="UB5" i="9"/>
  <c r="UC5" i="9"/>
  <c r="UD5" i="9"/>
  <c r="UE5" i="9"/>
  <c r="UF5" i="9"/>
  <c r="UG5" i="9"/>
  <c r="UH5" i="9"/>
  <c r="UI5" i="9"/>
  <c r="UJ5" i="9"/>
  <c r="UK5" i="9"/>
  <c r="UL5" i="9"/>
  <c r="UM5" i="9"/>
  <c r="UN5" i="9"/>
  <c r="UO5" i="9"/>
  <c r="UP5" i="9"/>
  <c r="UQ5" i="9"/>
  <c r="UR5" i="9"/>
  <c r="US5" i="9"/>
  <c r="UT5" i="9"/>
  <c r="UU5" i="9"/>
  <c r="UV5" i="9"/>
  <c r="UW5" i="9"/>
  <c r="UX5" i="9"/>
  <c r="UY5" i="9"/>
  <c r="UZ5" i="9"/>
  <c r="VA5" i="9"/>
  <c r="VB5" i="9"/>
  <c r="VC5" i="9"/>
  <c r="VD5" i="9"/>
  <c r="VE5" i="9"/>
  <c r="VF5" i="9"/>
  <c r="VG5" i="9"/>
  <c r="VH5" i="9"/>
  <c r="VI5" i="9"/>
  <c r="VJ5" i="9"/>
  <c r="VK5" i="9"/>
  <c r="VL5" i="9"/>
  <c r="VM5" i="9"/>
  <c r="VN5" i="9"/>
  <c r="VO5" i="9"/>
  <c r="VP5" i="9"/>
  <c r="VQ5" i="9"/>
  <c r="VR5" i="9"/>
  <c r="VS5" i="9"/>
  <c r="VT5" i="9"/>
  <c r="VU5" i="9"/>
  <c r="VV5" i="9"/>
  <c r="VW5" i="9"/>
  <c r="VX5" i="9"/>
  <c r="VY5" i="9"/>
  <c r="VZ5" i="9"/>
  <c r="WA5" i="9"/>
  <c r="WB5" i="9"/>
  <c r="WC5" i="9"/>
  <c r="WD5" i="9"/>
  <c r="WE5" i="9"/>
  <c r="WF5" i="9"/>
  <c r="WG5" i="9"/>
  <c r="WH5" i="9"/>
  <c r="WI5" i="9"/>
  <c r="WJ5" i="9"/>
  <c r="WK5" i="9"/>
  <c r="WL5" i="9"/>
  <c r="WM5" i="9"/>
  <c r="WN5" i="9"/>
  <c r="WO5" i="9"/>
  <c r="WP5" i="9"/>
  <c r="WQ5" i="9"/>
  <c r="WR5" i="9"/>
  <c r="WS5" i="9"/>
  <c r="WT5" i="9"/>
  <c r="WU5" i="9"/>
  <c r="WV5" i="9"/>
  <c r="WW5" i="9"/>
  <c r="WX5" i="9"/>
  <c r="WY5" i="9"/>
  <c r="WZ5" i="9"/>
  <c r="XA5" i="9"/>
  <c r="XB5" i="9"/>
  <c r="XC5" i="9"/>
  <c r="XD5" i="9"/>
  <c r="XE5" i="9"/>
  <c r="XF5" i="9"/>
  <c r="XG5" i="9"/>
  <c r="XH5" i="9"/>
  <c r="XI5" i="9"/>
  <c r="XJ5" i="9"/>
  <c r="XK5" i="9"/>
  <c r="XL5" i="9"/>
  <c r="XM5" i="9"/>
  <c r="XN5" i="9"/>
  <c r="XO5" i="9"/>
  <c r="XP5" i="9"/>
  <c r="XQ5" i="9"/>
  <c r="XR5" i="9"/>
  <c r="XS5" i="9"/>
  <c r="XT5" i="9"/>
  <c r="XU5" i="9"/>
  <c r="XV5" i="9"/>
  <c r="XW5" i="9"/>
  <c r="XX5" i="9"/>
  <c r="XY5" i="9"/>
  <c r="XZ5" i="9"/>
  <c r="YA5" i="9"/>
  <c r="YB5" i="9"/>
  <c r="YC5" i="9"/>
  <c r="YD5" i="9"/>
  <c r="YE5" i="9"/>
  <c r="SL6" i="9"/>
  <c r="SM6" i="9"/>
  <c r="SN6" i="9"/>
  <c r="SO6" i="9"/>
  <c r="SP6" i="9"/>
  <c r="SQ6" i="9"/>
  <c r="SR6" i="9"/>
  <c r="SS6" i="9"/>
  <c r="ST6" i="9"/>
  <c r="SU6" i="9"/>
  <c r="SV6" i="9"/>
  <c r="SW6" i="9"/>
  <c r="SX6" i="9"/>
  <c r="SY6" i="9"/>
  <c r="SZ6" i="9"/>
  <c r="TA6" i="9"/>
  <c r="TB6" i="9"/>
  <c r="TC6" i="9"/>
  <c r="TD6" i="9"/>
  <c r="TE6" i="9"/>
  <c r="TF6" i="9"/>
  <c r="TG6" i="9"/>
  <c r="TH6" i="9"/>
  <c r="TI6" i="9"/>
  <c r="TJ6" i="9"/>
  <c r="TK6" i="9"/>
  <c r="TL6" i="9"/>
  <c r="TM6" i="9"/>
  <c r="TN6" i="9"/>
  <c r="TO6" i="9"/>
  <c r="TP6" i="9"/>
  <c r="TQ6" i="9"/>
  <c r="TR6" i="9"/>
  <c r="TS6" i="9"/>
  <c r="TT6" i="9"/>
  <c r="TU6" i="9"/>
  <c r="TV6" i="9"/>
  <c r="TW6" i="9"/>
  <c r="TX6" i="9"/>
  <c r="TY6" i="9"/>
  <c r="TZ6" i="9"/>
  <c r="UA6" i="9"/>
  <c r="UB6" i="9"/>
  <c r="UC6" i="9"/>
  <c r="UD6" i="9"/>
  <c r="UE6" i="9"/>
  <c r="UF6" i="9"/>
  <c r="UG6" i="9"/>
  <c r="UH6" i="9"/>
  <c r="UI6" i="9"/>
  <c r="UJ6" i="9"/>
  <c r="UK6" i="9"/>
  <c r="UL6" i="9"/>
  <c r="UM6" i="9"/>
  <c r="UN6" i="9"/>
  <c r="UO6" i="9"/>
  <c r="UP6" i="9"/>
  <c r="UQ6" i="9"/>
  <c r="UR6" i="9"/>
  <c r="US6" i="9"/>
  <c r="UT6" i="9"/>
  <c r="UU6" i="9"/>
  <c r="UV6" i="9"/>
  <c r="UW6" i="9"/>
  <c r="UX6" i="9"/>
  <c r="UY6" i="9"/>
  <c r="UZ6" i="9"/>
  <c r="VA6" i="9"/>
  <c r="VB6" i="9"/>
  <c r="VC6" i="9"/>
  <c r="VD6" i="9"/>
  <c r="VE6" i="9"/>
  <c r="VF6" i="9"/>
  <c r="VG6" i="9"/>
  <c r="VH6" i="9"/>
  <c r="VI6" i="9"/>
  <c r="VJ6" i="9"/>
  <c r="VK6" i="9"/>
  <c r="VL6" i="9"/>
  <c r="VM6" i="9"/>
  <c r="VN6" i="9"/>
  <c r="VO6" i="9"/>
  <c r="VP6" i="9"/>
  <c r="VQ6" i="9"/>
  <c r="VR6" i="9"/>
  <c r="VS6" i="9"/>
  <c r="VT6" i="9"/>
  <c r="VU6" i="9"/>
  <c r="VV6" i="9"/>
  <c r="VW6" i="9"/>
  <c r="VX6" i="9"/>
  <c r="VY6" i="9"/>
  <c r="VZ6" i="9"/>
  <c r="WA6" i="9"/>
  <c r="WB6" i="9"/>
  <c r="WC6" i="9"/>
  <c r="WD6" i="9"/>
  <c r="WE6" i="9"/>
  <c r="WF6" i="9"/>
  <c r="WG6" i="9"/>
  <c r="WH6" i="9"/>
  <c r="WI6" i="9"/>
  <c r="WJ6" i="9"/>
  <c r="WK6" i="9"/>
  <c r="WL6" i="9"/>
  <c r="WM6" i="9"/>
  <c r="WN6" i="9"/>
  <c r="WO6" i="9"/>
  <c r="WP6" i="9"/>
  <c r="WQ6" i="9"/>
  <c r="WR6" i="9"/>
  <c r="WS6" i="9"/>
  <c r="WT6" i="9"/>
  <c r="WU6" i="9"/>
  <c r="WV6" i="9"/>
  <c r="WW6" i="9"/>
  <c r="WX6" i="9"/>
  <c r="WY6" i="9"/>
  <c r="WZ6" i="9"/>
  <c r="XA6" i="9"/>
  <c r="XB6" i="9"/>
  <c r="XC6" i="9"/>
  <c r="XD6" i="9"/>
  <c r="XE6" i="9"/>
  <c r="XF6" i="9"/>
  <c r="XG6" i="9"/>
  <c r="XH6" i="9"/>
  <c r="XI6" i="9"/>
  <c r="XJ6" i="9"/>
  <c r="XK6" i="9"/>
  <c r="XL6" i="9"/>
  <c r="XM6" i="9"/>
  <c r="XN6" i="9"/>
  <c r="XO6" i="9"/>
  <c r="XP6" i="9"/>
  <c r="XQ6" i="9"/>
  <c r="XR6" i="9"/>
  <c r="XS6" i="9"/>
  <c r="XT6" i="9"/>
  <c r="XU6" i="9"/>
  <c r="XV6" i="9"/>
  <c r="XW6" i="9"/>
  <c r="XX6" i="9"/>
  <c r="XY6" i="9"/>
  <c r="XZ6" i="9"/>
  <c r="YA6" i="9"/>
  <c r="YB6" i="9"/>
  <c r="YC6" i="9"/>
  <c r="YD6" i="9"/>
  <c r="YE6" i="9"/>
  <c r="SL7" i="9"/>
  <c r="SM7" i="9"/>
  <c r="SN7" i="9"/>
  <c r="SO7" i="9"/>
  <c r="SP7" i="9"/>
  <c r="SQ7" i="9"/>
  <c r="SR7" i="9"/>
  <c r="SS7" i="9"/>
  <c r="ST7" i="9"/>
  <c r="SU7" i="9"/>
  <c r="SV7" i="9"/>
  <c r="SW7" i="9"/>
  <c r="SX7" i="9"/>
  <c r="SY7" i="9"/>
  <c r="SZ7" i="9"/>
  <c r="TA7" i="9"/>
  <c r="TB7" i="9"/>
  <c r="TC7" i="9"/>
  <c r="TD7" i="9"/>
  <c r="TE7" i="9"/>
  <c r="TF7" i="9"/>
  <c r="TG7" i="9"/>
  <c r="TH7" i="9"/>
  <c r="TI7" i="9"/>
  <c r="TJ7" i="9"/>
  <c r="TK7" i="9"/>
  <c r="TL7" i="9"/>
  <c r="TM7" i="9"/>
  <c r="TN7" i="9"/>
  <c r="TO7" i="9"/>
  <c r="TP7" i="9"/>
  <c r="TQ7" i="9"/>
  <c r="TR7" i="9"/>
  <c r="TS7" i="9"/>
  <c r="TT7" i="9"/>
  <c r="TU7" i="9"/>
  <c r="TV7" i="9"/>
  <c r="TW7" i="9"/>
  <c r="TX7" i="9"/>
  <c r="TY7" i="9"/>
  <c r="TZ7" i="9"/>
  <c r="UA7" i="9"/>
  <c r="UB7" i="9"/>
  <c r="UC7" i="9"/>
  <c r="UD7" i="9"/>
  <c r="UE7" i="9"/>
  <c r="UF7" i="9"/>
  <c r="UG7" i="9"/>
  <c r="UH7" i="9"/>
  <c r="UI7" i="9"/>
  <c r="UJ7" i="9"/>
  <c r="UK7" i="9"/>
  <c r="UL7" i="9"/>
  <c r="UM7" i="9"/>
  <c r="UN7" i="9"/>
  <c r="UO7" i="9"/>
  <c r="UP7" i="9"/>
  <c r="UQ7" i="9"/>
  <c r="UR7" i="9"/>
  <c r="US7" i="9"/>
  <c r="UT7" i="9"/>
  <c r="UU7" i="9"/>
  <c r="UV7" i="9"/>
  <c r="UW7" i="9"/>
  <c r="UX7" i="9"/>
  <c r="UY7" i="9"/>
  <c r="UZ7" i="9"/>
  <c r="VA7" i="9"/>
  <c r="VB7" i="9"/>
  <c r="VC7" i="9"/>
  <c r="VD7" i="9"/>
  <c r="VE7" i="9"/>
  <c r="VF7" i="9"/>
  <c r="VG7" i="9"/>
  <c r="VH7" i="9"/>
  <c r="VI7" i="9"/>
  <c r="VJ7" i="9"/>
  <c r="VK7" i="9"/>
  <c r="VL7" i="9"/>
  <c r="VM7" i="9"/>
  <c r="VN7" i="9"/>
  <c r="VO7" i="9"/>
  <c r="VP7" i="9"/>
  <c r="VQ7" i="9"/>
  <c r="VR7" i="9"/>
  <c r="VS7" i="9"/>
  <c r="VT7" i="9"/>
  <c r="VU7" i="9"/>
  <c r="VV7" i="9"/>
  <c r="VW7" i="9"/>
  <c r="VX7" i="9"/>
  <c r="VY7" i="9"/>
  <c r="VZ7" i="9"/>
  <c r="WA7" i="9"/>
  <c r="WB7" i="9"/>
  <c r="WC7" i="9"/>
  <c r="WD7" i="9"/>
  <c r="WE7" i="9"/>
  <c r="WF7" i="9"/>
  <c r="WG7" i="9"/>
  <c r="WH7" i="9"/>
  <c r="WI7" i="9"/>
  <c r="WJ7" i="9"/>
  <c r="WK7" i="9"/>
  <c r="WL7" i="9"/>
  <c r="WM7" i="9"/>
  <c r="WN7" i="9"/>
  <c r="WO7" i="9"/>
  <c r="WP7" i="9"/>
  <c r="WQ7" i="9"/>
  <c r="WR7" i="9"/>
  <c r="WS7" i="9"/>
  <c r="WT7" i="9"/>
  <c r="WU7" i="9"/>
  <c r="WV7" i="9"/>
  <c r="WW7" i="9"/>
  <c r="WX7" i="9"/>
  <c r="WY7" i="9"/>
  <c r="WZ7" i="9"/>
  <c r="XA7" i="9"/>
  <c r="XB7" i="9"/>
  <c r="XC7" i="9"/>
  <c r="XD7" i="9"/>
  <c r="XE7" i="9"/>
  <c r="XF7" i="9"/>
  <c r="XG7" i="9"/>
  <c r="XH7" i="9"/>
  <c r="XI7" i="9"/>
  <c r="XJ7" i="9"/>
  <c r="XK7" i="9"/>
  <c r="XL7" i="9"/>
  <c r="XM7" i="9"/>
  <c r="XN7" i="9"/>
  <c r="XO7" i="9"/>
  <c r="XP7" i="9"/>
  <c r="XQ7" i="9"/>
  <c r="XR7" i="9"/>
  <c r="XS7" i="9"/>
  <c r="XT7" i="9"/>
  <c r="XU7" i="9"/>
  <c r="XV7" i="9"/>
  <c r="XW7" i="9"/>
  <c r="XX7" i="9"/>
  <c r="XY7" i="9"/>
  <c r="XZ7" i="9"/>
  <c r="YA7" i="9"/>
  <c r="YB7" i="9"/>
  <c r="YC7" i="9"/>
  <c r="YD7" i="9"/>
  <c r="YE7" i="9"/>
  <c r="SL8" i="9"/>
  <c r="SM8" i="9"/>
  <c r="SN8" i="9"/>
  <c r="SO8" i="9"/>
  <c r="SP8" i="9"/>
  <c r="SQ8" i="9"/>
  <c r="SR8" i="9"/>
  <c r="SS8" i="9"/>
  <c r="ST8" i="9"/>
  <c r="SU8" i="9"/>
  <c r="SV8" i="9"/>
  <c r="SW8" i="9"/>
  <c r="SX8" i="9"/>
  <c r="SY8" i="9"/>
  <c r="SZ8" i="9"/>
  <c r="TA8" i="9"/>
  <c r="TB8" i="9"/>
  <c r="TC8" i="9"/>
  <c r="TD8" i="9"/>
  <c r="TE8" i="9"/>
  <c r="TF8" i="9"/>
  <c r="TG8" i="9"/>
  <c r="TH8" i="9"/>
  <c r="TI8" i="9"/>
  <c r="TJ8" i="9"/>
  <c r="TK8" i="9"/>
  <c r="TL8" i="9"/>
  <c r="TM8" i="9"/>
  <c r="TN8" i="9"/>
  <c r="TO8" i="9"/>
  <c r="TP8" i="9"/>
  <c r="TQ8" i="9"/>
  <c r="TR8" i="9"/>
  <c r="TS8" i="9"/>
  <c r="TT8" i="9"/>
  <c r="TU8" i="9"/>
  <c r="TV8" i="9"/>
  <c r="TW8" i="9"/>
  <c r="TX8" i="9"/>
  <c r="TY8" i="9"/>
  <c r="TZ8" i="9"/>
  <c r="UA8" i="9"/>
  <c r="UB8" i="9"/>
  <c r="UC8" i="9"/>
  <c r="UD8" i="9"/>
  <c r="UE8" i="9"/>
  <c r="UF8" i="9"/>
  <c r="UG8" i="9"/>
  <c r="UH8" i="9"/>
  <c r="UI8" i="9"/>
  <c r="UJ8" i="9"/>
  <c r="UK8" i="9"/>
  <c r="UL8" i="9"/>
  <c r="UM8" i="9"/>
  <c r="UN8" i="9"/>
  <c r="UO8" i="9"/>
  <c r="UP8" i="9"/>
  <c r="UQ8" i="9"/>
  <c r="UR8" i="9"/>
  <c r="US8" i="9"/>
  <c r="UT8" i="9"/>
  <c r="UU8" i="9"/>
  <c r="UV8" i="9"/>
  <c r="UW8" i="9"/>
  <c r="UX8" i="9"/>
  <c r="UY8" i="9"/>
  <c r="UZ8" i="9"/>
  <c r="VA8" i="9"/>
  <c r="VB8" i="9"/>
  <c r="VC8" i="9"/>
  <c r="VD8" i="9"/>
  <c r="VE8" i="9"/>
  <c r="VF8" i="9"/>
  <c r="VG8" i="9"/>
  <c r="VH8" i="9"/>
  <c r="VI8" i="9"/>
  <c r="VJ8" i="9"/>
  <c r="VK8" i="9"/>
  <c r="VL8" i="9"/>
  <c r="VM8" i="9"/>
  <c r="VN8" i="9"/>
  <c r="VO8" i="9"/>
  <c r="VP8" i="9"/>
  <c r="VQ8" i="9"/>
  <c r="VR8" i="9"/>
  <c r="VS8" i="9"/>
  <c r="VT8" i="9"/>
  <c r="VU8" i="9"/>
  <c r="VV8" i="9"/>
  <c r="VW8" i="9"/>
  <c r="VX8" i="9"/>
  <c r="VY8" i="9"/>
  <c r="VZ8" i="9"/>
  <c r="WA8" i="9"/>
  <c r="WB8" i="9"/>
  <c r="WC8" i="9"/>
  <c r="WD8" i="9"/>
  <c r="WE8" i="9"/>
  <c r="WF8" i="9"/>
  <c r="WG8" i="9"/>
  <c r="WH8" i="9"/>
  <c r="WI8" i="9"/>
  <c r="WJ8" i="9"/>
  <c r="WK8" i="9"/>
  <c r="WL8" i="9"/>
  <c r="WM8" i="9"/>
  <c r="WN8" i="9"/>
  <c r="WO8" i="9"/>
  <c r="WP8" i="9"/>
  <c r="WQ8" i="9"/>
  <c r="WR8" i="9"/>
  <c r="WS8" i="9"/>
  <c r="WT8" i="9"/>
  <c r="WU8" i="9"/>
  <c r="WV8" i="9"/>
  <c r="WW8" i="9"/>
  <c r="WX8" i="9"/>
  <c r="WY8" i="9"/>
  <c r="WZ8" i="9"/>
  <c r="XA8" i="9"/>
  <c r="XB8" i="9"/>
  <c r="XC8" i="9"/>
  <c r="XD8" i="9"/>
  <c r="XE8" i="9"/>
  <c r="XF8" i="9"/>
  <c r="XG8" i="9"/>
  <c r="XH8" i="9"/>
  <c r="XI8" i="9"/>
  <c r="XJ8" i="9"/>
  <c r="XK8" i="9"/>
  <c r="XL8" i="9"/>
  <c r="XM8" i="9"/>
  <c r="XN8" i="9"/>
  <c r="XO8" i="9"/>
  <c r="XP8" i="9"/>
  <c r="XQ8" i="9"/>
  <c r="XR8" i="9"/>
  <c r="XS8" i="9"/>
  <c r="XT8" i="9"/>
  <c r="XU8" i="9"/>
  <c r="XV8" i="9"/>
  <c r="XW8" i="9"/>
  <c r="XX8" i="9"/>
  <c r="XY8" i="9"/>
  <c r="XZ8" i="9"/>
  <c r="YA8" i="9"/>
  <c r="YB8" i="9"/>
  <c r="YC8" i="9"/>
  <c r="YD8" i="9"/>
  <c r="YE8" i="9"/>
  <c r="SL9" i="9"/>
  <c r="SM9" i="9"/>
  <c r="SN9" i="9"/>
  <c r="SO9" i="9"/>
  <c r="SP9" i="9"/>
  <c r="SQ9" i="9"/>
  <c r="SR9" i="9"/>
  <c r="SS9" i="9"/>
  <c r="ST9" i="9"/>
  <c r="SU9" i="9"/>
  <c r="SV9" i="9"/>
  <c r="SW9" i="9"/>
  <c r="SX9" i="9"/>
  <c r="SY9" i="9"/>
  <c r="SZ9" i="9"/>
  <c r="TA9" i="9"/>
  <c r="TB9" i="9"/>
  <c r="TC9" i="9"/>
  <c r="TD9" i="9"/>
  <c r="TE9" i="9"/>
  <c r="TF9" i="9"/>
  <c r="TG9" i="9"/>
  <c r="TH9" i="9"/>
  <c r="TI9" i="9"/>
  <c r="TJ9" i="9"/>
  <c r="TK9" i="9"/>
  <c r="TL9" i="9"/>
  <c r="TM9" i="9"/>
  <c r="TN9" i="9"/>
  <c r="TO9" i="9"/>
  <c r="TP9" i="9"/>
  <c r="TQ9" i="9"/>
  <c r="TR9" i="9"/>
  <c r="TS9" i="9"/>
  <c r="TT9" i="9"/>
  <c r="TU9" i="9"/>
  <c r="TV9" i="9"/>
  <c r="TW9" i="9"/>
  <c r="TX9" i="9"/>
  <c r="TY9" i="9"/>
  <c r="TZ9" i="9"/>
  <c r="UA9" i="9"/>
  <c r="UB9" i="9"/>
  <c r="UC9" i="9"/>
  <c r="UD9" i="9"/>
  <c r="UE9" i="9"/>
  <c r="UF9" i="9"/>
  <c r="UG9" i="9"/>
  <c r="UH9" i="9"/>
  <c r="UI9" i="9"/>
  <c r="UJ9" i="9"/>
  <c r="UK9" i="9"/>
  <c r="UL9" i="9"/>
  <c r="UM9" i="9"/>
  <c r="UN9" i="9"/>
  <c r="UO9" i="9"/>
  <c r="UP9" i="9"/>
  <c r="UQ9" i="9"/>
  <c r="UR9" i="9"/>
  <c r="US9" i="9"/>
  <c r="UT9" i="9"/>
  <c r="UU9" i="9"/>
  <c r="UV9" i="9"/>
  <c r="UW9" i="9"/>
  <c r="UX9" i="9"/>
  <c r="UY9" i="9"/>
  <c r="UZ9" i="9"/>
  <c r="VA9" i="9"/>
  <c r="VB9" i="9"/>
  <c r="VC9" i="9"/>
  <c r="VD9" i="9"/>
  <c r="VE9" i="9"/>
  <c r="VF9" i="9"/>
  <c r="VG9" i="9"/>
  <c r="VH9" i="9"/>
  <c r="VI9" i="9"/>
  <c r="VJ9" i="9"/>
  <c r="VK9" i="9"/>
  <c r="VL9" i="9"/>
  <c r="VM9" i="9"/>
  <c r="VN9" i="9"/>
  <c r="VO9" i="9"/>
  <c r="VP9" i="9"/>
  <c r="VQ9" i="9"/>
  <c r="VR9" i="9"/>
  <c r="VS9" i="9"/>
  <c r="VT9" i="9"/>
  <c r="VU9" i="9"/>
  <c r="VV9" i="9"/>
  <c r="VW9" i="9"/>
  <c r="VX9" i="9"/>
  <c r="VY9" i="9"/>
  <c r="VZ9" i="9"/>
  <c r="WA9" i="9"/>
  <c r="WB9" i="9"/>
  <c r="WC9" i="9"/>
  <c r="WD9" i="9"/>
  <c r="WE9" i="9"/>
  <c r="WF9" i="9"/>
  <c r="WG9" i="9"/>
  <c r="WH9" i="9"/>
  <c r="WI9" i="9"/>
  <c r="WJ9" i="9"/>
  <c r="WK9" i="9"/>
  <c r="WL9" i="9"/>
  <c r="WM9" i="9"/>
  <c r="WN9" i="9"/>
  <c r="WO9" i="9"/>
  <c r="WP9" i="9"/>
  <c r="WQ9" i="9"/>
  <c r="WR9" i="9"/>
  <c r="WS9" i="9"/>
  <c r="WT9" i="9"/>
  <c r="WU9" i="9"/>
  <c r="WV9" i="9"/>
  <c r="WW9" i="9"/>
  <c r="WX9" i="9"/>
  <c r="WY9" i="9"/>
  <c r="WZ9" i="9"/>
  <c r="XA9" i="9"/>
  <c r="XB9" i="9"/>
  <c r="XC9" i="9"/>
  <c r="XD9" i="9"/>
  <c r="XE9" i="9"/>
  <c r="XF9" i="9"/>
  <c r="XG9" i="9"/>
  <c r="XH9" i="9"/>
  <c r="XI9" i="9"/>
  <c r="XJ9" i="9"/>
  <c r="XK9" i="9"/>
  <c r="XL9" i="9"/>
  <c r="XM9" i="9"/>
  <c r="XN9" i="9"/>
  <c r="XO9" i="9"/>
  <c r="XP9" i="9"/>
  <c r="XQ9" i="9"/>
  <c r="XR9" i="9"/>
  <c r="XS9" i="9"/>
  <c r="XT9" i="9"/>
  <c r="XU9" i="9"/>
  <c r="XV9" i="9"/>
  <c r="XW9" i="9"/>
  <c r="XX9" i="9"/>
  <c r="XY9" i="9"/>
  <c r="XZ9" i="9"/>
  <c r="YA9" i="9"/>
  <c r="YB9" i="9"/>
  <c r="YC9" i="9"/>
  <c r="YD9" i="9"/>
  <c r="YE9" i="9"/>
  <c r="SL10" i="9"/>
  <c r="SM10" i="9"/>
  <c r="SN10" i="9"/>
  <c r="SO10" i="9"/>
  <c r="SP10" i="9"/>
  <c r="SQ10" i="9"/>
  <c r="SR10" i="9"/>
  <c r="SS10" i="9"/>
  <c r="ST10" i="9"/>
  <c r="SU10" i="9"/>
  <c r="SV10" i="9"/>
  <c r="SW10" i="9"/>
  <c r="SX10" i="9"/>
  <c r="SY10" i="9"/>
  <c r="SZ10" i="9"/>
  <c r="TA10" i="9"/>
  <c r="TB10" i="9"/>
  <c r="TC10" i="9"/>
  <c r="TD10" i="9"/>
  <c r="TE10" i="9"/>
  <c r="TF10" i="9"/>
  <c r="TG10" i="9"/>
  <c r="TH10" i="9"/>
  <c r="TI10" i="9"/>
  <c r="TJ10" i="9"/>
  <c r="TK10" i="9"/>
  <c r="TL10" i="9"/>
  <c r="TM10" i="9"/>
  <c r="TN10" i="9"/>
  <c r="TO10" i="9"/>
  <c r="TP10" i="9"/>
  <c r="TQ10" i="9"/>
  <c r="TR10" i="9"/>
  <c r="TS10" i="9"/>
  <c r="TT10" i="9"/>
  <c r="TU10" i="9"/>
  <c r="TV10" i="9"/>
  <c r="TW10" i="9"/>
  <c r="TX10" i="9"/>
  <c r="TY10" i="9"/>
  <c r="TZ10" i="9"/>
  <c r="UA10" i="9"/>
  <c r="UB10" i="9"/>
  <c r="UC10" i="9"/>
  <c r="UD10" i="9"/>
  <c r="UE10" i="9"/>
  <c r="UF10" i="9"/>
  <c r="UG10" i="9"/>
  <c r="UH10" i="9"/>
  <c r="UI10" i="9"/>
  <c r="UJ10" i="9"/>
  <c r="UK10" i="9"/>
  <c r="UL10" i="9"/>
  <c r="UM10" i="9"/>
  <c r="UN10" i="9"/>
  <c r="UO10" i="9"/>
  <c r="UP10" i="9"/>
  <c r="UQ10" i="9"/>
  <c r="UR10" i="9"/>
  <c r="US10" i="9"/>
  <c r="UT10" i="9"/>
  <c r="UU10" i="9"/>
  <c r="UV10" i="9"/>
  <c r="UW10" i="9"/>
  <c r="UX10" i="9"/>
  <c r="UY10" i="9"/>
  <c r="UZ10" i="9"/>
  <c r="VA10" i="9"/>
  <c r="VB10" i="9"/>
  <c r="VC10" i="9"/>
  <c r="VD10" i="9"/>
  <c r="VE10" i="9"/>
  <c r="VF10" i="9"/>
  <c r="VG10" i="9"/>
  <c r="VH10" i="9"/>
  <c r="VI10" i="9"/>
  <c r="VJ10" i="9"/>
  <c r="VK10" i="9"/>
  <c r="VL10" i="9"/>
  <c r="VM10" i="9"/>
  <c r="VN10" i="9"/>
  <c r="VO10" i="9"/>
  <c r="VP10" i="9"/>
  <c r="VQ10" i="9"/>
  <c r="VR10" i="9"/>
  <c r="VS10" i="9"/>
  <c r="VT10" i="9"/>
  <c r="VU10" i="9"/>
  <c r="VV10" i="9"/>
  <c r="VW10" i="9"/>
  <c r="VX10" i="9"/>
  <c r="VY10" i="9"/>
  <c r="VZ10" i="9"/>
  <c r="WA10" i="9"/>
  <c r="WB10" i="9"/>
  <c r="WC10" i="9"/>
  <c r="WD10" i="9"/>
  <c r="WE10" i="9"/>
  <c r="WF10" i="9"/>
  <c r="WG10" i="9"/>
  <c r="WH10" i="9"/>
  <c r="WI10" i="9"/>
  <c r="WJ10" i="9"/>
  <c r="WK10" i="9"/>
  <c r="WL10" i="9"/>
  <c r="WM10" i="9"/>
  <c r="WN10" i="9"/>
  <c r="WO10" i="9"/>
  <c r="WP10" i="9"/>
  <c r="WQ10" i="9"/>
  <c r="WR10" i="9"/>
  <c r="WS10" i="9"/>
  <c r="WT10" i="9"/>
  <c r="WU10" i="9"/>
  <c r="WV10" i="9"/>
  <c r="WW10" i="9"/>
  <c r="WX10" i="9"/>
  <c r="WY10" i="9"/>
  <c r="WZ10" i="9"/>
  <c r="XA10" i="9"/>
  <c r="XB10" i="9"/>
  <c r="XC10" i="9"/>
  <c r="XD10" i="9"/>
  <c r="XE10" i="9"/>
  <c r="XF10" i="9"/>
  <c r="XG10" i="9"/>
  <c r="XH10" i="9"/>
  <c r="XI10" i="9"/>
  <c r="XJ10" i="9"/>
  <c r="XK10" i="9"/>
  <c r="XL10" i="9"/>
  <c r="XM10" i="9"/>
  <c r="XN10" i="9"/>
  <c r="XO10" i="9"/>
  <c r="XP10" i="9"/>
  <c r="XQ10" i="9"/>
  <c r="XR10" i="9"/>
  <c r="XS10" i="9"/>
  <c r="XT10" i="9"/>
  <c r="XU10" i="9"/>
  <c r="XV10" i="9"/>
  <c r="XW10" i="9"/>
  <c r="XX10" i="9"/>
  <c r="XY10" i="9"/>
  <c r="XZ10" i="9"/>
  <c r="YA10" i="9"/>
  <c r="YB10" i="9"/>
  <c r="YC10" i="9"/>
  <c r="YD10" i="9"/>
  <c r="YE10" i="9"/>
  <c r="SL11" i="9"/>
  <c r="SM11" i="9"/>
  <c r="SN11" i="9"/>
  <c r="SO11" i="9"/>
  <c r="SP11" i="9"/>
  <c r="SQ11" i="9"/>
  <c r="SR11" i="9"/>
  <c r="SS11" i="9"/>
  <c r="ST11" i="9"/>
  <c r="SU11" i="9"/>
  <c r="SV11" i="9"/>
  <c r="SW11" i="9"/>
  <c r="SX11" i="9"/>
  <c r="SY11" i="9"/>
  <c r="SZ11" i="9"/>
  <c r="TA11" i="9"/>
  <c r="TB11" i="9"/>
  <c r="TC11" i="9"/>
  <c r="TD11" i="9"/>
  <c r="TE11" i="9"/>
  <c r="TF11" i="9"/>
  <c r="TG11" i="9"/>
  <c r="TH11" i="9"/>
  <c r="TI11" i="9"/>
  <c r="TJ11" i="9"/>
  <c r="TK11" i="9"/>
  <c r="TL11" i="9"/>
  <c r="TM11" i="9"/>
  <c r="TN11" i="9"/>
  <c r="TO11" i="9"/>
  <c r="TP11" i="9"/>
  <c r="TQ11" i="9"/>
  <c r="TR11" i="9"/>
  <c r="TS11" i="9"/>
  <c r="TT11" i="9"/>
  <c r="TU11" i="9"/>
  <c r="TV11" i="9"/>
  <c r="TW11" i="9"/>
  <c r="TX11" i="9"/>
  <c r="TY11" i="9"/>
  <c r="TZ11" i="9"/>
  <c r="UA11" i="9"/>
  <c r="UB11" i="9"/>
  <c r="UC11" i="9"/>
  <c r="UD11" i="9"/>
  <c r="UE11" i="9"/>
  <c r="UF11" i="9"/>
  <c r="UG11" i="9"/>
  <c r="UH11" i="9"/>
  <c r="UI11" i="9"/>
  <c r="UJ11" i="9"/>
  <c r="UK11" i="9"/>
  <c r="UL11" i="9"/>
  <c r="UM11" i="9"/>
  <c r="UN11" i="9"/>
  <c r="UO11" i="9"/>
  <c r="UP11" i="9"/>
  <c r="UQ11" i="9"/>
  <c r="UR11" i="9"/>
  <c r="US11" i="9"/>
  <c r="UT11" i="9"/>
  <c r="UU11" i="9"/>
  <c r="UV11" i="9"/>
  <c r="UW11" i="9"/>
  <c r="UX11" i="9"/>
  <c r="UY11" i="9"/>
  <c r="UZ11" i="9"/>
  <c r="VA11" i="9"/>
  <c r="VB11" i="9"/>
  <c r="VC11" i="9"/>
  <c r="VD11" i="9"/>
  <c r="VE11" i="9"/>
  <c r="VF11" i="9"/>
  <c r="VG11" i="9"/>
  <c r="VH11" i="9"/>
  <c r="VI11" i="9"/>
  <c r="VJ11" i="9"/>
  <c r="VK11" i="9"/>
  <c r="VL11" i="9"/>
  <c r="VM11" i="9"/>
  <c r="VN11" i="9"/>
  <c r="VO11" i="9"/>
  <c r="VP11" i="9"/>
  <c r="VQ11" i="9"/>
  <c r="VR11" i="9"/>
  <c r="VS11" i="9"/>
  <c r="VT11" i="9"/>
  <c r="VU11" i="9"/>
  <c r="VV11" i="9"/>
  <c r="VW11" i="9"/>
  <c r="VX11" i="9"/>
  <c r="VY11" i="9"/>
  <c r="VZ11" i="9"/>
  <c r="WA11" i="9"/>
  <c r="WB11" i="9"/>
  <c r="WC11" i="9"/>
  <c r="WD11" i="9"/>
  <c r="WE11" i="9"/>
  <c r="WF11" i="9"/>
  <c r="WG11" i="9"/>
  <c r="WH11" i="9"/>
  <c r="WI11" i="9"/>
  <c r="WJ11" i="9"/>
  <c r="WK11" i="9"/>
  <c r="WL11" i="9"/>
  <c r="WM11" i="9"/>
  <c r="WN11" i="9"/>
  <c r="WO11" i="9"/>
  <c r="WP11" i="9"/>
  <c r="WQ11" i="9"/>
  <c r="WR11" i="9"/>
  <c r="WS11" i="9"/>
  <c r="WT11" i="9"/>
  <c r="WU11" i="9"/>
  <c r="WV11" i="9"/>
  <c r="WW11" i="9"/>
  <c r="WX11" i="9"/>
  <c r="WY11" i="9"/>
  <c r="WZ11" i="9"/>
  <c r="XA11" i="9"/>
  <c r="XB11" i="9"/>
  <c r="XC11" i="9"/>
  <c r="XD11" i="9"/>
  <c r="XE11" i="9"/>
  <c r="XF11" i="9"/>
  <c r="XG11" i="9"/>
  <c r="XH11" i="9"/>
  <c r="XI11" i="9"/>
  <c r="XJ11" i="9"/>
  <c r="XK11" i="9"/>
  <c r="XL11" i="9"/>
  <c r="XM11" i="9"/>
  <c r="XN11" i="9"/>
  <c r="XO11" i="9"/>
  <c r="XP11" i="9"/>
  <c r="XQ11" i="9"/>
  <c r="XR11" i="9"/>
  <c r="XS11" i="9"/>
  <c r="XT11" i="9"/>
  <c r="XU11" i="9"/>
  <c r="XV11" i="9"/>
  <c r="XW11" i="9"/>
  <c r="XX11" i="9"/>
  <c r="XY11" i="9"/>
  <c r="XZ11" i="9"/>
  <c r="YA11" i="9"/>
  <c r="YB11" i="9"/>
  <c r="YC11" i="9"/>
  <c r="YD11" i="9"/>
  <c r="YE11" i="9"/>
  <c r="SL12" i="9"/>
  <c r="SM12" i="9"/>
  <c r="SN12" i="9"/>
  <c r="SO12" i="9"/>
  <c r="SP12" i="9"/>
  <c r="SQ12" i="9"/>
  <c r="SR12" i="9"/>
  <c r="SS12" i="9"/>
  <c r="ST12" i="9"/>
  <c r="SU12" i="9"/>
  <c r="SV12" i="9"/>
  <c r="SW12" i="9"/>
  <c r="SX12" i="9"/>
  <c r="SY12" i="9"/>
  <c r="SZ12" i="9"/>
  <c r="TA12" i="9"/>
  <c r="TB12" i="9"/>
  <c r="TC12" i="9"/>
  <c r="TD12" i="9"/>
  <c r="TE12" i="9"/>
  <c r="TF12" i="9"/>
  <c r="TG12" i="9"/>
  <c r="TH12" i="9"/>
  <c r="TI12" i="9"/>
  <c r="TJ12" i="9"/>
  <c r="TK12" i="9"/>
  <c r="TL12" i="9"/>
  <c r="TM12" i="9"/>
  <c r="TN12" i="9"/>
  <c r="TO12" i="9"/>
  <c r="TP12" i="9"/>
  <c r="TQ12" i="9"/>
  <c r="TR12" i="9"/>
  <c r="TS12" i="9"/>
  <c r="TT12" i="9"/>
  <c r="TU12" i="9"/>
  <c r="TV12" i="9"/>
  <c r="TW12" i="9"/>
  <c r="TX12" i="9"/>
  <c r="TY12" i="9"/>
  <c r="TZ12" i="9"/>
  <c r="UA12" i="9"/>
  <c r="UB12" i="9"/>
  <c r="UC12" i="9"/>
  <c r="UD12" i="9"/>
  <c r="UE12" i="9"/>
  <c r="UF12" i="9"/>
  <c r="UG12" i="9"/>
  <c r="UH12" i="9"/>
  <c r="UI12" i="9"/>
  <c r="UJ12" i="9"/>
  <c r="UK12" i="9"/>
  <c r="UL12" i="9"/>
  <c r="UM12" i="9"/>
  <c r="UN12" i="9"/>
  <c r="UO12" i="9"/>
  <c r="UP12" i="9"/>
  <c r="UQ12" i="9"/>
  <c r="UR12" i="9"/>
  <c r="US12" i="9"/>
  <c r="UT12" i="9"/>
  <c r="UU12" i="9"/>
  <c r="UV12" i="9"/>
  <c r="UW12" i="9"/>
  <c r="UX12" i="9"/>
  <c r="UY12" i="9"/>
  <c r="UZ12" i="9"/>
  <c r="VA12" i="9"/>
  <c r="VB12" i="9"/>
  <c r="VC12" i="9"/>
  <c r="VD12" i="9"/>
  <c r="VE12" i="9"/>
  <c r="VF12" i="9"/>
  <c r="VG12" i="9"/>
  <c r="VH12" i="9"/>
  <c r="VI12" i="9"/>
  <c r="VJ12" i="9"/>
  <c r="VK12" i="9"/>
  <c r="VL12" i="9"/>
  <c r="VM12" i="9"/>
  <c r="VN12" i="9"/>
  <c r="VO12" i="9"/>
  <c r="VP12" i="9"/>
  <c r="VQ12" i="9"/>
  <c r="VR12" i="9"/>
  <c r="VS12" i="9"/>
  <c r="VT12" i="9"/>
  <c r="VU12" i="9"/>
  <c r="VV12" i="9"/>
  <c r="VW12" i="9"/>
  <c r="VX12" i="9"/>
  <c r="VY12" i="9"/>
  <c r="VZ12" i="9"/>
  <c r="WA12" i="9"/>
  <c r="WB12" i="9"/>
  <c r="WC12" i="9"/>
  <c r="WD12" i="9"/>
  <c r="WE12" i="9"/>
  <c r="WF12" i="9"/>
  <c r="WG12" i="9"/>
  <c r="WH12" i="9"/>
  <c r="WI12" i="9"/>
  <c r="WJ12" i="9"/>
  <c r="WK12" i="9"/>
  <c r="WL12" i="9"/>
  <c r="WM12" i="9"/>
  <c r="WN12" i="9"/>
  <c r="WO12" i="9"/>
  <c r="WP12" i="9"/>
  <c r="WQ12" i="9"/>
  <c r="WR12" i="9"/>
  <c r="WS12" i="9"/>
  <c r="WT12" i="9"/>
  <c r="WU12" i="9"/>
  <c r="WV12" i="9"/>
  <c r="WW12" i="9"/>
  <c r="WX12" i="9"/>
  <c r="WY12" i="9"/>
  <c r="WZ12" i="9"/>
  <c r="XA12" i="9"/>
  <c r="XB12" i="9"/>
  <c r="XC12" i="9"/>
  <c r="XD12" i="9"/>
  <c r="XE12" i="9"/>
  <c r="XF12" i="9"/>
  <c r="XG12" i="9"/>
  <c r="XH12" i="9"/>
  <c r="XI12" i="9"/>
  <c r="XJ12" i="9"/>
  <c r="XK12" i="9"/>
  <c r="XL12" i="9"/>
  <c r="XM12" i="9"/>
  <c r="XN12" i="9"/>
  <c r="XO12" i="9"/>
  <c r="XP12" i="9"/>
  <c r="XQ12" i="9"/>
  <c r="XR12" i="9"/>
  <c r="XS12" i="9"/>
  <c r="XT12" i="9"/>
  <c r="XU12" i="9"/>
  <c r="XV12" i="9"/>
  <c r="XW12" i="9"/>
  <c r="XX12" i="9"/>
  <c r="XY12" i="9"/>
  <c r="XZ12" i="9"/>
  <c r="YA12" i="9"/>
  <c r="YB12" i="9"/>
  <c r="YC12" i="9"/>
  <c r="YD12" i="9"/>
  <c r="YE12" i="9"/>
  <c r="SL13" i="9"/>
  <c r="SM13" i="9"/>
  <c r="SN13" i="9"/>
  <c r="SO13" i="9"/>
  <c r="SP13" i="9"/>
  <c r="SQ13" i="9"/>
  <c r="SR13" i="9"/>
  <c r="SS13" i="9"/>
  <c r="ST13" i="9"/>
  <c r="SU13" i="9"/>
  <c r="SV13" i="9"/>
  <c r="SW13" i="9"/>
  <c r="SX13" i="9"/>
  <c r="SY13" i="9"/>
  <c r="SZ13" i="9"/>
  <c r="TA13" i="9"/>
  <c r="TB13" i="9"/>
  <c r="TC13" i="9"/>
  <c r="TD13" i="9"/>
  <c r="TE13" i="9"/>
  <c r="TF13" i="9"/>
  <c r="TG13" i="9"/>
  <c r="TH13" i="9"/>
  <c r="TI13" i="9"/>
  <c r="TJ13" i="9"/>
  <c r="TK13" i="9"/>
  <c r="TL13" i="9"/>
  <c r="TM13" i="9"/>
  <c r="TN13" i="9"/>
  <c r="TO13" i="9"/>
  <c r="TP13" i="9"/>
  <c r="TQ13" i="9"/>
  <c r="TR13" i="9"/>
  <c r="TS13" i="9"/>
  <c r="TT13" i="9"/>
  <c r="TU13" i="9"/>
  <c r="TV13" i="9"/>
  <c r="TW13" i="9"/>
  <c r="TX13" i="9"/>
  <c r="TY13" i="9"/>
  <c r="TZ13" i="9"/>
  <c r="UA13" i="9"/>
  <c r="UB13" i="9"/>
  <c r="UC13" i="9"/>
  <c r="UD13" i="9"/>
  <c r="UE13" i="9"/>
  <c r="UF13" i="9"/>
  <c r="UG13" i="9"/>
  <c r="UH13" i="9"/>
  <c r="UI13" i="9"/>
  <c r="UJ13" i="9"/>
  <c r="UK13" i="9"/>
  <c r="UL13" i="9"/>
  <c r="UM13" i="9"/>
  <c r="UN13" i="9"/>
  <c r="UO13" i="9"/>
  <c r="UP13" i="9"/>
  <c r="UQ13" i="9"/>
  <c r="UR13" i="9"/>
  <c r="US13" i="9"/>
  <c r="UT13" i="9"/>
  <c r="UU13" i="9"/>
  <c r="UV13" i="9"/>
  <c r="UW13" i="9"/>
  <c r="UX13" i="9"/>
  <c r="UY13" i="9"/>
  <c r="UZ13" i="9"/>
  <c r="VA13" i="9"/>
  <c r="VB13" i="9"/>
  <c r="VC13" i="9"/>
  <c r="VD13" i="9"/>
  <c r="VE13" i="9"/>
  <c r="VF13" i="9"/>
  <c r="VG13" i="9"/>
  <c r="VH13" i="9"/>
  <c r="VI13" i="9"/>
  <c r="VJ13" i="9"/>
  <c r="VK13" i="9"/>
  <c r="VL13" i="9"/>
  <c r="VM13" i="9"/>
  <c r="VN13" i="9"/>
  <c r="VO13" i="9"/>
  <c r="VP13" i="9"/>
  <c r="VQ13" i="9"/>
  <c r="VR13" i="9"/>
  <c r="VS13" i="9"/>
  <c r="VT13" i="9"/>
  <c r="VU13" i="9"/>
  <c r="VV13" i="9"/>
  <c r="VW13" i="9"/>
  <c r="VX13" i="9"/>
  <c r="VY13" i="9"/>
  <c r="VZ13" i="9"/>
  <c r="WA13" i="9"/>
  <c r="WB13" i="9"/>
  <c r="WC13" i="9"/>
  <c r="WD13" i="9"/>
  <c r="WE13" i="9"/>
  <c r="WF13" i="9"/>
  <c r="WG13" i="9"/>
  <c r="WH13" i="9"/>
  <c r="WI13" i="9"/>
  <c r="WJ13" i="9"/>
  <c r="WK13" i="9"/>
  <c r="WL13" i="9"/>
  <c r="WM13" i="9"/>
  <c r="WN13" i="9"/>
  <c r="WO13" i="9"/>
  <c r="WP13" i="9"/>
  <c r="WQ13" i="9"/>
  <c r="WR13" i="9"/>
  <c r="WS13" i="9"/>
  <c r="WT13" i="9"/>
  <c r="WU13" i="9"/>
  <c r="WV13" i="9"/>
  <c r="WW13" i="9"/>
  <c r="WX13" i="9"/>
  <c r="WY13" i="9"/>
  <c r="WZ13" i="9"/>
  <c r="XA13" i="9"/>
  <c r="XB13" i="9"/>
  <c r="XC13" i="9"/>
  <c r="XD13" i="9"/>
  <c r="XE13" i="9"/>
  <c r="XF13" i="9"/>
  <c r="XG13" i="9"/>
  <c r="XH13" i="9"/>
  <c r="XI13" i="9"/>
  <c r="XJ13" i="9"/>
  <c r="XK13" i="9"/>
  <c r="XL13" i="9"/>
  <c r="XM13" i="9"/>
  <c r="XN13" i="9"/>
  <c r="XO13" i="9"/>
  <c r="XP13" i="9"/>
  <c r="XQ13" i="9"/>
  <c r="XR13" i="9"/>
  <c r="XS13" i="9"/>
  <c r="XT13" i="9"/>
  <c r="XU13" i="9"/>
  <c r="XV13" i="9"/>
  <c r="XW13" i="9"/>
  <c r="XX13" i="9"/>
  <c r="XY13" i="9"/>
  <c r="XZ13" i="9"/>
  <c r="YA13" i="9"/>
  <c r="YB13" i="9"/>
  <c r="YC13" i="9"/>
  <c r="YD13" i="9"/>
  <c r="YE13" i="9"/>
  <c r="SL14" i="9"/>
  <c r="SM14" i="9"/>
  <c r="SN14" i="9"/>
  <c r="SO14" i="9"/>
  <c r="SP14" i="9"/>
  <c r="SQ14" i="9"/>
  <c r="SR14" i="9"/>
  <c r="SS14" i="9"/>
  <c r="ST14" i="9"/>
  <c r="SU14" i="9"/>
  <c r="SV14" i="9"/>
  <c r="SW14" i="9"/>
  <c r="SX14" i="9"/>
  <c r="SY14" i="9"/>
  <c r="SZ14" i="9"/>
  <c r="TA14" i="9"/>
  <c r="TB14" i="9"/>
  <c r="TC14" i="9"/>
  <c r="TD14" i="9"/>
  <c r="TE14" i="9"/>
  <c r="TF14" i="9"/>
  <c r="TG14" i="9"/>
  <c r="TH14" i="9"/>
  <c r="TI14" i="9"/>
  <c r="TJ14" i="9"/>
  <c r="TK14" i="9"/>
  <c r="TL14" i="9"/>
  <c r="TM14" i="9"/>
  <c r="TN14" i="9"/>
  <c r="TO14" i="9"/>
  <c r="TP14" i="9"/>
  <c r="TQ14" i="9"/>
  <c r="TR14" i="9"/>
  <c r="TS14" i="9"/>
  <c r="TT14" i="9"/>
  <c r="TU14" i="9"/>
  <c r="TV14" i="9"/>
  <c r="TW14" i="9"/>
  <c r="TX14" i="9"/>
  <c r="TY14" i="9"/>
  <c r="TZ14" i="9"/>
  <c r="UA14" i="9"/>
  <c r="UB14" i="9"/>
  <c r="UC14" i="9"/>
  <c r="UD14" i="9"/>
  <c r="UE14" i="9"/>
  <c r="UF14" i="9"/>
  <c r="UG14" i="9"/>
  <c r="UH14" i="9"/>
  <c r="UI14" i="9"/>
  <c r="UJ14" i="9"/>
  <c r="UK14" i="9"/>
  <c r="UL14" i="9"/>
  <c r="UM14" i="9"/>
  <c r="UN14" i="9"/>
  <c r="UO14" i="9"/>
  <c r="UP14" i="9"/>
  <c r="UQ14" i="9"/>
  <c r="UR14" i="9"/>
  <c r="US14" i="9"/>
  <c r="UT14" i="9"/>
  <c r="UU14" i="9"/>
  <c r="UV14" i="9"/>
  <c r="UW14" i="9"/>
  <c r="UX14" i="9"/>
  <c r="UY14" i="9"/>
  <c r="UZ14" i="9"/>
  <c r="VA14" i="9"/>
  <c r="VB14" i="9"/>
  <c r="VC14" i="9"/>
  <c r="VD14" i="9"/>
  <c r="VE14" i="9"/>
  <c r="VF14" i="9"/>
  <c r="VG14" i="9"/>
  <c r="VH14" i="9"/>
  <c r="VI14" i="9"/>
  <c r="VJ14" i="9"/>
  <c r="VK14" i="9"/>
  <c r="VL14" i="9"/>
  <c r="VM14" i="9"/>
  <c r="VN14" i="9"/>
  <c r="VO14" i="9"/>
  <c r="VP14" i="9"/>
  <c r="VQ14" i="9"/>
  <c r="VR14" i="9"/>
  <c r="VS14" i="9"/>
  <c r="VT14" i="9"/>
  <c r="VU14" i="9"/>
  <c r="VV14" i="9"/>
  <c r="VW14" i="9"/>
  <c r="VX14" i="9"/>
  <c r="VY14" i="9"/>
  <c r="VZ14" i="9"/>
  <c r="WA14" i="9"/>
  <c r="WB14" i="9"/>
  <c r="WC14" i="9"/>
  <c r="WD14" i="9"/>
  <c r="WE14" i="9"/>
  <c r="WF14" i="9"/>
  <c r="WG14" i="9"/>
  <c r="WH14" i="9"/>
  <c r="WI14" i="9"/>
  <c r="WJ14" i="9"/>
  <c r="WK14" i="9"/>
  <c r="WL14" i="9"/>
  <c r="WM14" i="9"/>
  <c r="WN14" i="9"/>
  <c r="WO14" i="9"/>
  <c r="WP14" i="9"/>
  <c r="WQ14" i="9"/>
  <c r="WR14" i="9"/>
  <c r="WS14" i="9"/>
  <c r="WT14" i="9"/>
  <c r="WU14" i="9"/>
  <c r="WV14" i="9"/>
  <c r="WW14" i="9"/>
  <c r="WX14" i="9"/>
  <c r="WY14" i="9"/>
  <c r="WZ14" i="9"/>
  <c r="XA14" i="9"/>
  <c r="XB14" i="9"/>
  <c r="XC14" i="9"/>
  <c r="XD14" i="9"/>
  <c r="XE14" i="9"/>
  <c r="XF14" i="9"/>
  <c r="XG14" i="9"/>
  <c r="XH14" i="9"/>
  <c r="XI14" i="9"/>
  <c r="XJ14" i="9"/>
  <c r="XK14" i="9"/>
  <c r="XL14" i="9"/>
  <c r="XM14" i="9"/>
  <c r="XN14" i="9"/>
  <c r="XO14" i="9"/>
  <c r="XP14" i="9"/>
  <c r="XQ14" i="9"/>
  <c r="XR14" i="9"/>
  <c r="XS14" i="9"/>
  <c r="XT14" i="9"/>
  <c r="XU14" i="9"/>
  <c r="XV14" i="9"/>
  <c r="XW14" i="9"/>
  <c r="XX14" i="9"/>
  <c r="XY14" i="9"/>
  <c r="XZ14" i="9"/>
  <c r="YA14" i="9"/>
  <c r="YB14" i="9"/>
  <c r="YC14" i="9"/>
  <c r="YD14" i="9"/>
  <c r="YE14" i="9"/>
  <c r="SL15" i="9"/>
  <c r="SM15" i="9"/>
  <c r="SN15" i="9"/>
  <c r="SO15" i="9"/>
  <c r="SP15" i="9"/>
  <c r="SQ15" i="9"/>
  <c r="SR15" i="9"/>
  <c r="SS15" i="9"/>
  <c r="ST15" i="9"/>
  <c r="SU15" i="9"/>
  <c r="SV15" i="9"/>
  <c r="SW15" i="9"/>
  <c r="SX15" i="9"/>
  <c r="SY15" i="9"/>
  <c r="SZ15" i="9"/>
  <c r="TA15" i="9"/>
  <c r="TB15" i="9"/>
  <c r="TC15" i="9"/>
  <c r="TD15" i="9"/>
  <c r="TE15" i="9"/>
  <c r="TF15" i="9"/>
  <c r="TG15" i="9"/>
  <c r="TH15" i="9"/>
  <c r="TI15" i="9"/>
  <c r="TJ15" i="9"/>
  <c r="TK15" i="9"/>
  <c r="TL15" i="9"/>
  <c r="TM15" i="9"/>
  <c r="TN15" i="9"/>
  <c r="TO15" i="9"/>
  <c r="TP15" i="9"/>
  <c r="TQ15" i="9"/>
  <c r="TR15" i="9"/>
  <c r="TS15" i="9"/>
  <c r="TT15" i="9"/>
  <c r="TU15" i="9"/>
  <c r="TV15" i="9"/>
  <c r="TW15" i="9"/>
  <c r="TX15" i="9"/>
  <c r="TY15" i="9"/>
  <c r="TZ15" i="9"/>
  <c r="UA15" i="9"/>
  <c r="UB15" i="9"/>
  <c r="UC15" i="9"/>
  <c r="UD15" i="9"/>
  <c r="UE15" i="9"/>
  <c r="UF15" i="9"/>
  <c r="UG15" i="9"/>
  <c r="UH15" i="9"/>
  <c r="UI15" i="9"/>
  <c r="UJ15" i="9"/>
  <c r="UK15" i="9"/>
  <c r="UL15" i="9"/>
  <c r="UM15" i="9"/>
  <c r="UN15" i="9"/>
  <c r="UO15" i="9"/>
  <c r="UP15" i="9"/>
  <c r="UQ15" i="9"/>
  <c r="UR15" i="9"/>
  <c r="US15" i="9"/>
  <c r="UT15" i="9"/>
  <c r="UU15" i="9"/>
  <c r="UV15" i="9"/>
  <c r="UW15" i="9"/>
  <c r="UX15" i="9"/>
  <c r="UY15" i="9"/>
  <c r="UZ15" i="9"/>
  <c r="VA15" i="9"/>
  <c r="VB15" i="9"/>
  <c r="VC15" i="9"/>
  <c r="VD15" i="9"/>
  <c r="VE15" i="9"/>
  <c r="VF15" i="9"/>
  <c r="VG15" i="9"/>
  <c r="VH15" i="9"/>
  <c r="VI15" i="9"/>
  <c r="VJ15" i="9"/>
  <c r="VK15" i="9"/>
  <c r="VL15" i="9"/>
  <c r="VM15" i="9"/>
  <c r="VN15" i="9"/>
  <c r="VO15" i="9"/>
  <c r="VP15" i="9"/>
  <c r="VQ15" i="9"/>
  <c r="VR15" i="9"/>
  <c r="VS15" i="9"/>
  <c r="VT15" i="9"/>
  <c r="VU15" i="9"/>
  <c r="VV15" i="9"/>
  <c r="VW15" i="9"/>
  <c r="VX15" i="9"/>
  <c r="VY15" i="9"/>
  <c r="VZ15" i="9"/>
  <c r="WA15" i="9"/>
  <c r="WB15" i="9"/>
  <c r="WC15" i="9"/>
  <c r="WD15" i="9"/>
  <c r="WE15" i="9"/>
  <c r="WF15" i="9"/>
  <c r="WG15" i="9"/>
  <c r="WH15" i="9"/>
  <c r="WI15" i="9"/>
  <c r="WJ15" i="9"/>
  <c r="WK15" i="9"/>
  <c r="WL15" i="9"/>
  <c r="WM15" i="9"/>
  <c r="WN15" i="9"/>
  <c r="WO15" i="9"/>
  <c r="WP15" i="9"/>
  <c r="WQ15" i="9"/>
  <c r="WR15" i="9"/>
  <c r="WS15" i="9"/>
  <c r="WT15" i="9"/>
  <c r="WU15" i="9"/>
  <c r="WV15" i="9"/>
  <c r="WW15" i="9"/>
  <c r="WX15" i="9"/>
  <c r="WY15" i="9"/>
  <c r="WZ15" i="9"/>
  <c r="XA15" i="9"/>
  <c r="XB15" i="9"/>
  <c r="XC15" i="9"/>
  <c r="XD15" i="9"/>
  <c r="XE15" i="9"/>
  <c r="XF15" i="9"/>
  <c r="XG15" i="9"/>
  <c r="XH15" i="9"/>
  <c r="XI15" i="9"/>
  <c r="XJ15" i="9"/>
  <c r="XK15" i="9"/>
  <c r="XL15" i="9"/>
  <c r="XM15" i="9"/>
  <c r="XN15" i="9"/>
  <c r="XO15" i="9"/>
  <c r="XP15" i="9"/>
  <c r="XQ15" i="9"/>
  <c r="XR15" i="9"/>
  <c r="XS15" i="9"/>
  <c r="XT15" i="9"/>
  <c r="XU15" i="9"/>
  <c r="XV15" i="9"/>
  <c r="XW15" i="9"/>
  <c r="XX15" i="9"/>
  <c r="XY15" i="9"/>
  <c r="XZ15" i="9"/>
  <c r="YA15" i="9"/>
  <c r="YB15" i="9"/>
  <c r="YC15" i="9"/>
  <c r="YD15" i="9"/>
  <c r="YE15" i="9"/>
  <c r="SL16" i="9"/>
  <c r="SM16" i="9"/>
  <c r="SN16" i="9"/>
  <c r="SO16" i="9"/>
  <c r="SP16" i="9"/>
  <c r="SQ16" i="9"/>
  <c r="SR16" i="9"/>
  <c r="SS16" i="9"/>
  <c r="ST16" i="9"/>
  <c r="SU16" i="9"/>
  <c r="SV16" i="9"/>
  <c r="SW16" i="9"/>
  <c r="SX16" i="9"/>
  <c r="SY16" i="9"/>
  <c r="SZ16" i="9"/>
  <c r="TA16" i="9"/>
  <c r="TB16" i="9"/>
  <c r="TC16" i="9"/>
  <c r="TD16" i="9"/>
  <c r="TE16" i="9"/>
  <c r="TF16" i="9"/>
  <c r="TG16" i="9"/>
  <c r="TH16" i="9"/>
  <c r="TI16" i="9"/>
  <c r="TJ16" i="9"/>
  <c r="TK16" i="9"/>
  <c r="TL16" i="9"/>
  <c r="TM16" i="9"/>
  <c r="TN16" i="9"/>
  <c r="TO16" i="9"/>
  <c r="TP16" i="9"/>
  <c r="TQ16" i="9"/>
  <c r="TR16" i="9"/>
  <c r="TS16" i="9"/>
  <c r="TT16" i="9"/>
  <c r="TU16" i="9"/>
  <c r="TV16" i="9"/>
  <c r="TW16" i="9"/>
  <c r="TX16" i="9"/>
  <c r="TY16" i="9"/>
  <c r="TZ16" i="9"/>
  <c r="UA16" i="9"/>
  <c r="UB16" i="9"/>
  <c r="UC16" i="9"/>
  <c r="UD16" i="9"/>
  <c r="UE16" i="9"/>
  <c r="UF16" i="9"/>
  <c r="UG16" i="9"/>
  <c r="UH16" i="9"/>
  <c r="UI16" i="9"/>
  <c r="UJ16" i="9"/>
  <c r="UK16" i="9"/>
  <c r="UL16" i="9"/>
  <c r="UM16" i="9"/>
  <c r="UN16" i="9"/>
  <c r="UO16" i="9"/>
  <c r="UP16" i="9"/>
  <c r="UQ16" i="9"/>
  <c r="UR16" i="9"/>
  <c r="US16" i="9"/>
  <c r="UT16" i="9"/>
  <c r="UU16" i="9"/>
  <c r="UV16" i="9"/>
  <c r="UW16" i="9"/>
  <c r="UX16" i="9"/>
  <c r="UY16" i="9"/>
  <c r="UZ16" i="9"/>
  <c r="VA16" i="9"/>
  <c r="VB16" i="9"/>
  <c r="VC16" i="9"/>
  <c r="VD16" i="9"/>
  <c r="VE16" i="9"/>
  <c r="VF16" i="9"/>
  <c r="VG16" i="9"/>
  <c r="VH16" i="9"/>
  <c r="VI16" i="9"/>
  <c r="VJ16" i="9"/>
  <c r="VK16" i="9"/>
  <c r="VL16" i="9"/>
  <c r="VM16" i="9"/>
  <c r="VN16" i="9"/>
  <c r="VO16" i="9"/>
  <c r="VP16" i="9"/>
  <c r="VQ16" i="9"/>
  <c r="VR16" i="9"/>
  <c r="VS16" i="9"/>
  <c r="VT16" i="9"/>
  <c r="VU16" i="9"/>
  <c r="VV16" i="9"/>
  <c r="VW16" i="9"/>
  <c r="VX16" i="9"/>
  <c r="VY16" i="9"/>
  <c r="VZ16" i="9"/>
  <c r="WA16" i="9"/>
  <c r="WB16" i="9"/>
  <c r="WC16" i="9"/>
  <c r="WD16" i="9"/>
  <c r="WE16" i="9"/>
  <c r="WF16" i="9"/>
  <c r="WG16" i="9"/>
  <c r="WH16" i="9"/>
  <c r="WI16" i="9"/>
  <c r="WJ16" i="9"/>
  <c r="WK16" i="9"/>
  <c r="WL16" i="9"/>
  <c r="WM16" i="9"/>
  <c r="WN16" i="9"/>
  <c r="WO16" i="9"/>
  <c r="WP16" i="9"/>
  <c r="WQ16" i="9"/>
  <c r="WR16" i="9"/>
  <c r="WS16" i="9"/>
  <c r="WT16" i="9"/>
  <c r="WU16" i="9"/>
  <c r="WV16" i="9"/>
  <c r="WW16" i="9"/>
  <c r="WX16" i="9"/>
  <c r="WY16" i="9"/>
  <c r="WZ16" i="9"/>
  <c r="XA16" i="9"/>
  <c r="XB16" i="9"/>
  <c r="XC16" i="9"/>
  <c r="XD16" i="9"/>
  <c r="XE16" i="9"/>
  <c r="XF16" i="9"/>
  <c r="XG16" i="9"/>
  <c r="XH16" i="9"/>
  <c r="XI16" i="9"/>
  <c r="XJ16" i="9"/>
  <c r="XK16" i="9"/>
  <c r="XL16" i="9"/>
  <c r="XM16" i="9"/>
  <c r="XN16" i="9"/>
  <c r="XO16" i="9"/>
  <c r="XP16" i="9"/>
  <c r="XQ16" i="9"/>
  <c r="XR16" i="9"/>
  <c r="XS16" i="9"/>
  <c r="XT16" i="9"/>
  <c r="XU16" i="9"/>
  <c r="XV16" i="9"/>
  <c r="XW16" i="9"/>
  <c r="XX16" i="9"/>
  <c r="XY16" i="9"/>
  <c r="XZ16" i="9"/>
  <c r="YA16" i="9"/>
  <c r="YB16" i="9"/>
  <c r="YC16" i="9"/>
  <c r="YD16" i="9"/>
  <c r="YE16" i="9"/>
  <c r="SL17" i="9"/>
  <c r="SM17" i="9"/>
  <c r="SN17" i="9"/>
  <c r="SO17" i="9"/>
  <c r="SP17" i="9"/>
  <c r="SQ17" i="9"/>
  <c r="SR17" i="9"/>
  <c r="SS17" i="9"/>
  <c r="ST17" i="9"/>
  <c r="SU17" i="9"/>
  <c r="SV17" i="9"/>
  <c r="SW17" i="9"/>
  <c r="SX17" i="9"/>
  <c r="SY17" i="9"/>
  <c r="SZ17" i="9"/>
  <c r="TA17" i="9"/>
  <c r="TB17" i="9"/>
  <c r="TC17" i="9"/>
  <c r="TD17" i="9"/>
  <c r="TE17" i="9"/>
  <c r="TF17" i="9"/>
  <c r="TG17" i="9"/>
  <c r="TH17" i="9"/>
  <c r="TI17" i="9"/>
  <c r="TJ17" i="9"/>
  <c r="TK17" i="9"/>
  <c r="TL17" i="9"/>
  <c r="TM17" i="9"/>
  <c r="TN17" i="9"/>
  <c r="TO17" i="9"/>
  <c r="TP17" i="9"/>
  <c r="TQ17" i="9"/>
  <c r="TR17" i="9"/>
  <c r="TS17" i="9"/>
  <c r="TT17" i="9"/>
  <c r="TU17" i="9"/>
  <c r="TV17" i="9"/>
  <c r="TW17" i="9"/>
  <c r="TX17" i="9"/>
  <c r="TY17" i="9"/>
  <c r="TZ17" i="9"/>
  <c r="UA17" i="9"/>
  <c r="UB17" i="9"/>
  <c r="UC17" i="9"/>
  <c r="UD17" i="9"/>
  <c r="UE17" i="9"/>
  <c r="UF17" i="9"/>
  <c r="UG17" i="9"/>
  <c r="UH17" i="9"/>
  <c r="UI17" i="9"/>
  <c r="UJ17" i="9"/>
  <c r="UK17" i="9"/>
  <c r="UL17" i="9"/>
  <c r="UM17" i="9"/>
  <c r="UN17" i="9"/>
  <c r="UO17" i="9"/>
  <c r="UP17" i="9"/>
  <c r="UQ17" i="9"/>
  <c r="UR17" i="9"/>
  <c r="US17" i="9"/>
  <c r="UT17" i="9"/>
  <c r="UU17" i="9"/>
  <c r="UV17" i="9"/>
  <c r="UW17" i="9"/>
  <c r="UX17" i="9"/>
  <c r="UY17" i="9"/>
  <c r="UZ17" i="9"/>
  <c r="VA17" i="9"/>
  <c r="VB17" i="9"/>
  <c r="VC17" i="9"/>
  <c r="VD17" i="9"/>
  <c r="VE17" i="9"/>
  <c r="VF17" i="9"/>
  <c r="VG17" i="9"/>
  <c r="VH17" i="9"/>
  <c r="VI17" i="9"/>
  <c r="VJ17" i="9"/>
  <c r="VK17" i="9"/>
  <c r="VL17" i="9"/>
  <c r="VM17" i="9"/>
  <c r="VN17" i="9"/>
  <c r="VO17" i="9"/>
  <c r="VP17" i="9"/>
  <c r="VQ17" i="9"/>
  <c r="VR17" i="9"/>
  <c r="VS17" i="9"/>
  <c r="VT17" i="9"/>
  <c r="VU17" i="9"/>
  <c r="VV17" i="9"/>
  <c r="VW17" i="9"/>
  <c r="VX17" i="9"/>
  <c r="VY17" i="9"/>
  <c r="VZ17" i="9"/>
  <c r="WA17" i="9"/>
  <c r="WB17" i="9"/>
  <c r="WC17" i="9"/>
  <c r="WD17" i="9"/>
  <c r="WE17" i="9"/>
  <c r="WF17" i="9"/>
  <c r="WG17" i="9"/>
  <c r="WH17" i="9"/>
  <c r="WI17" i="9"/>
  <c r="WJ17" i="9"/>
  <c r="WK17" i="9"/>
  <c r="WL17" i="9"/>
  <c r="WM17" i="9"/>
  <c r="WN17" i="9"/>
  <c r="WO17" i="9"/>
  <c r="WP17" i="9"/>
  <c r="WQ17" i="9"/>
  <c r="WR17" i="9"/>
  <c r="WS17" i="9"/>
  <c r="WT17" i="9"/>
  <c r="WU17" i="9"/>
  <c r="WV17" i="9"/>
  <c r="WW17" i="9"/>
  <c r="WX17" i="9"/>
  <c r="WY17" i="9"/>
  <c r="WZ17" i="9"/>
  <c r="XA17" i="9"/>
  <c r="XB17" i="9"/>
  <c r="XC17" i="9"/>
  <c r="XD17" i="9"/>
  <c r="XE17" i="9"/>
  <c r="XF17" i="9"/>
  <c r="XG17" i="9"/>
  <c r="XH17" i="9"/>
  <c r="XI17" i="9"/>
  <c r="XJ17" i="9"/>
  <c r="XK17" i="9"/>
  <c r="XL17" i="9"/>
  <c r="XM17" i="9"/>
  <c r="XN17" i="9"/>
  <c r="XO17" i="9"/>
  <c r="XP17" i="9"/>
  <c r="XQ17" i="9"/>
  <c r="XR17" i="9"/>
  <c r="XS17" i="9"/>
  <c r="XT17" i="9"/>
  <c r="XU17" i="9"/>
  <c r="XV17" i="9"/>
  <c r="XW17" i="9"/>
  <c r="XX17" i="9"/>
  <c r="XY17" i="9"/>
  <c r="XZ17" i="9"/>
  <c r="YA17" i="9"/>
  <c r="YB17" i="9"/>
  <c r="YC17" i="9"/>
  <c r="YD17" i="9"/>
  <c r="YE17" i="9"/>
  <c r="SL18" i="9"/>
  <c r="SM18" i="9"/>
  <c r="SN18" i="9"/>
  <c r="SO18" i="9"/>
  <c r="SP18" i="9"/>
  <c r="SQ18" i="9"/>
  <c r="SR18" i="9"/>
  <c r="SS18" i="9"/>
  <c r="ST18" i="9"/>
  <c r="SU18" i="9"/>
  <c r="SV18" i="9"/>
  <c r="SW18" i="9"/>
  <c r="SX18" i="9"/>
  <c r="SY18" i="9"/>
  <c r="SZ18" i="9"/>
  <c r="TA18" i="9"/>
  <c r="TB18" i="9"/>
  <c r="TC18" i="9"/>
  <c r="TD18" i="9"/>
  <c r="TE18" i="9"/>
  <c r="TF18" i="9"/>
  <c r="TG18" i="9"/>
  <c r="TH18" i="9"/>
  <c r="TI18" i="9"/>
  <c r="TJ18" i="9"/>
  <c r="TK18" i="9"/>
  <c r="TL18" i="9"/>
  <c r="TM18" i="9"/>
  <c r="TN18" i="9"/>
  <c r="TO18" i="9"/>
  <c r="TP18" i="9"/>
  <c r="TQ18" i="9"/>
  <c r="TR18" i="9"/>
  <c r="TS18" i="9"/>
  <c r="TT18" i="9"/>
  <c r="TU18" i="9"/>
  <c r="TV18" i="9"/>
  <c r="TW18" i="9"/>
  <c r="TX18" i="9"/>
  <c r="TY18" i="9"/>
  <c r="TZ18" i="9"/>
  <c r="UA18" i="9"/>
  <c r="UB18" i="9"/>
  <c r="UC18" i="9"/>
  <c r="UD18" i="9"/>
  <c r="UE18" i="9"/>
  <c r="UF18" i="9"/>
  <c r="UG18" i="9"/>
  <c r="UH18" i="9"/>
  <c r="UI18" i="9"/>
  <c r="UJ18" i="9"/>
  <c r="UK18" i="9"/>
  <c r="UL18" i="9"/>
  <c r="UM18" i="9"/>
  <c r="UN18" i="9"/>
  <c r="UO18" i="9"/>
  <c r="UP18" i="9"/>
  <c r="UQ18" i="9"/>
  <c r="UR18" i="9"/>
  <c r="US18" i="9"/>
  <c r="UT18" i="9"/>
  <c r="UU18" i="9"/>
  <c r="UV18" i="9"/>
  <c r="UW18" i="9"/>
  <c r="UX18" i="9"/>
  <c r="UY18" i="9"/>
  <c r="UZ18" i="9"/>
  <c r="VA18" i="9"/>
  <c r="VB18" i="9"/>
  <c r="VC18" i="9"/>
  <c r="VD18" i="9"/>
  <c r="VE18" i="9"/>
  <c r="VF18" i="9"/>
  <c r="VG18" i="9"/>
  <c r="VH18" i="9"/>
  <c r="VI18" i="9"/>
  <c r="VJ18" i="9"/>
  <c r="VK18" i="9"/>
  <c r="VL18" i="9"/>
  <c r="VM18" i="9"/>
  <c r="VN18" i="9"/>
  <c r="VO18" i="9"/>
  <c r="VP18" i="9"/>
  <c r="VQ18" i="9"/>
  <c r="VR18" i="9"/>
  <c r="VS18" i="9"/>
  <c r="VT18" i="9"/>
  <c r="VU18" i="9"/>
  <c r="VV18" i="9"/>
  <c r="VW18" i="9"/>
  <c r="VX18" i="9"/>
  <c r="VY18" i="9"/>
  <c r="VZ18" i="9"/>
  <c r="WA18" i="9"/>
  <c r="WB18" i="9"/>
  <c r="WC18" i="9"/>
  <c r="WD18" i="9"/>
  <c r="WE18" i="9"/>
  <c r="WF18" i="9"/>
  <c r="WG18" i="9"/>
  <c r="WH18" i="9"/>
  <c r="WI18" i="9"/>
  <c r="WJ18" i="9"/>
  <c r="WK18" i="9"/>
  <c r="WL18" i="9"/>
  <c r="WM18" i="9"/>
  <c r="WN18" i="9"/>
  <c r="WO18" i="9"/>
  <c r="WP18" i="9"/>
  <c r="WQ18" i="9"/>
  <c r="WR18" i="9"/>
  <c r="WS18" i="9"/>
  <c r="WT18" i="9"/>
  <c r="WU18" i="9"/>
  <c r="WV18" i="9"/>
  <c r="WW18" i="9"/>
  <c r="WX18" i="9"/>
  <c r="WY18" i="9"/>
  <c r="WZ18" i="9"/>
  <c r="XA18" i="9"/>
  <c r="XB18" i="9"/>
  <c r="XC18" i="9"/>
  <c r="XD18" i="9"/>
  <c r="XE18" i="9"/>
  <c r="XF18" i="9"/>
  <c r="XG18" i="9"/>
  <c r="XH18" i="9"/>
  <c r="XI18" i="9"/>
  <c r="XJ18" i="9"/>
  <c r="XK18" i="9"/>
  <c r="XL18" i="9"/>
  <c r="XM18" i="9"/>
  <c r="XN18" i="9"/>
  <c r="XO18" i="9"/>
  <c r="XP18" i="9"/>
  <c r="XQ18" i="9"/>
  <c r="XR18" i="9"/>
  <c r="XS18" i="9"/>
  <c r="XT18" i="9"/>
  <c r="XU18" i="9"/>
  <c r="XV18" i="9"/>
  <c r="XW18" i="9"/>
  <c r="XX18" i="9"/>
  <c r="XY18" i="9"/>
  <c r="XZ18" i="9"/>
  <c r="YA18" i="9"/>
  <c r="YB18" i="9"/>
  <c r="YC18" i="9"/>
  <c r="YD18" i="9"/>
  <c r="YE18" i="9"/>
  <c r="SL19" i="9"/>
  <c r="SM19" i="9"/>
  <c r="SN19" i="9"/>
  <c r="SO19" i="9"/>
  <c r="SP19" i="9"/>
  <c r="SQ19" i="9"/>
  <c r="SR19" i="9"/>
  <c r="SS19" i="9"/>
  <c r="ST19" i="9"/>
  <c r="SU19" i="9"/>
  <c r="SV19" i="9"/>
  <c r="SW19" i="9"/>
  <c r="SX19" i="9"/>
  <c r="SY19" i="9"/>
  <c r="SZ19" i="9"/>
  <c r="TA19" i="9"/>
  <c r="TB19" i="9"/>
  <c r="TC19" i="9"/>
  <c r="TD19" i="9"/>
  <c r="TE19" i="9"/>
  <c r="TF19" i="9"/>
  <c r="TG19" i="9"/>
  <c r="TH19" i="9"/>
  <c r="TI19" i="9"/>
  <c r="TJ19" i="9"/>
  <c r="TK19" i="9"/>
  <c r="TL19" i="9"/>
  <c r="TM19" i="9"/>
  <c r="TN19" i="9"/>
  <c r="TO19" i="9"/>
  <c r="TP19" i="9"/>
  <c r="TQ19" i="9"/>
  <c r="TR19" i="9"/>
  <c r="TS19" i="9"/>
  <c r="TT19" i="9"/>
  <c r="TU19" i="9"/>
  <c r="TV19" i="9"/>
  <c r="TW19" i="9"/>
  <c r="TX19" i="9"/>
  <c r="TY19" i="9"/>
  <c r="TZ19" i="9"/>
  <c r="UA19" i="9"/>
  <c r="UB19" i="9"/>
  <c r="UC19" i="9"/>
  <c r="UD19" i="9"/>
  <c r="UE19" i="9"/>
  <c r="UF19" i="9"/>
  <c r="UG19" i="9"/>
  <c r="UH19" i="9"/>
  <c r="UI19" i="9"/>
  <c r="UJ19" i="9"/>
  <c r="UK19" i="9"/>
  <c r="UL19" i="9"/>
  <c r="UM19" i="9"/>
  <c r="UN19" i="9"/>
  <c r="UO19" i="9"/>
  <c r="UP19" i="9"/>
  <c r="UQ19" i="9"/>
  <c r="UR19" i="9"/>
  <c r="US19" i="9"/>
  <c r="UT19" i="9"/>
  <c r="UU19" i="9"/>
  <c r="UV19" i="9"/>
  <c r="UW19" i="9"/>
  <c r="UX19" i="9"/>
  <c r="UY19" i="9"/>
  <c r="UZ19" i="9"/>
  <c r="VA19" i="9"/>
  <c r="VB19" i="9"/>
  <c r="VC19" i="9"/>
  <c r="VD19" i="9"/>
  <c r="VE19" i="9"/>
  <c r="VF19" i="9"/>
  <c r="VG19" i="9"/>
  <c r="VH19" i="9"/>
  <c r="VI19" i="9"/>
  <c r="VJ19" i="9"/>
  <c r="VK19" i="9"/>
  <c r="VL19" i="9"/>
  <c r="VM19" i="9"/>
  <c r="VN19" i="9"/>
  <c r="VO19" i="9"/>
  <c r="VP19" i="9"/>
  <c r="VQ19" i="9"/>
  <c r="VR19" i="9"/>
  <c r="VS19" i="9"/>
  <c r="VT19" i="9"/>
  <c r="VU19" i="9"/>
  <c r="VV19" i="9"/>
  <c r="VW19" i="9"/>
  <c r="VX19" i="9"/>
  <c r="VY19" i="9"/>
  <c r="VZ19" i="9"/>
  <c r="WA19" i="9"/>
  <c r="WB19" i="9"/>
  <c r="WC19" i="9"/>
  <c r="WD19" i="9"/>
  <c r="WE19" i="9"/>
  <c r="WF19" i="9"/>
  <c r="WG19" i="9"/>
  <c r="WH19" i="9"/>
  <c r="WI19" i="9"/>
  <c r="WJ19" i="9"/>
  <c r="WK19" i="9"/>
  <c r="WL19" i="9"/>
  <c r="WM19" i="9"/>
  <c r="WN19" i="9"/>
  <c r="WO19" i="9"/>
  <c r="WP19" i="9"/>
  <c r="WQ19" i="9"/>
  <c r="WR19" i="9"/>
  <c r="WS19" i="9"/>
  <c r="WT19" i="9"/>
  <c r="WU19" i="9"/>
  <c r="WV19" i="9"/>
  <c r="WW19" i="9"/>
  <c r="WX19" i="9"/>
  <c r="WY19" i="9"/>
  <c r="WZ19" i="9"/>
  <c r="XA19" i="9"/>
  <c r="XB19" i="9"/>
  <c r="XC19" i="9"/>
  <c r="XD19" i="9"/>
  <c r="XE19" i="9"/>
  <c r="XF19" i="9"/>
  <c r="XG19" i="9"/>
  <c r="XH19" i="9"/>
  <c r="XI19" i="9"/>
  <c r="XJ19" i="9"/>
  <c r="XK19" i="9"/>
  <c r="XL19" i="9"/>
  <c r="XM19" i="9"/>
  <c r="XN19" i="9"/>
  <c r="XO19" i="9"/>
  <c r="XP19" i="9"/>
  <c r="XQ19" i="9"/>
  <c r="XR19" i="9"/>
  <c r="XS19" i="9"/>
  <c r="XT19" i="9"/>
  <c r="XU19" i="9"/>
  <c r="XV19" i="9"/>
  <c r="XW19" i="9"/>
  <c r="XX19" i="9"/>
  <c r="XY19" i="9"/>
  <c r="XZ19" i="9"/>
  <c r="YA19" i="9"/>
  <c r="YB19" i="9"/>
  <c r="YC19" i="9"/>
  <c r="YD19" i="9"/>
  <c r="YE19" i="9"/>
  <c r="SL20" i="9"/>
  <c r="SM20" i="9"/>
  <c r="SN20" i="9"/>
  <c r="SO20" i="9"/>
  <c r="SP20" i="9"/>
  <c r="SQ20" i="9"/>
  <c r="SR20" i="9"/>
  <c r="SS20" i="9"/>
  <c r="ST20" i="9"/>
  <c r="SU20" i="9"/>
  <c r="SV20" i="9"/>
  <c r="SW20" i="9"/>
  <c r="SX20" i="9"/>
  <c r="SY20" i="9"/>
  <c r="SZ20" i="9"/>
  <c r="TA20" i="9"/>
  <c r="TB20" i="9"/>
  <c r="TC20" i="9"/>
  <c r="TD20" i="9"/>
  <c r="TE20" i="9"/>
  <c r="TF20" i="9"/>
  <c r="TG20" i="9"/>
  <c r="TH20" i="9"/>
  <c r="TI20" i="9"/>
  <c r="TJ20" i="9"/>
  <c r="TK20" i="9"/>
  <c r="TL20" i="9"/>
  <c r="TM20" i="9"/>
  <c r="TN20" i="9"/>
  <c r="TO20" i="9"/>
  <c r="TP20" i="9"/>
  <c r="TQ20" i="9"/>
  <c r="TR20" i="9"/>
  <c r="TS20" i="9"/>
  <c r="TT20" i="9"/>
  <c r="TU20" i="9"/>
  <c r="TV20" i="9"/>
  <c r="TW20" i="9"/>
  <c r="TX20" i="9"/>
  <c r="TY20" i="9"/>
  <c r="TZ20" i="9"/>
  <c r="UA20" i="9"/>
  <c r="UB20" i="9"/>
  <c r="UC20" i="9"/>
  <c r="UD20" i="9"/>
  <c r="UE20" i="9"/>
  <c r="UF20" i="9"/>
  <c r="UG20" i="9"/>
  <c r="UH20" i="9"/>
  <c r="UI20" i="9"/>
  <c r="UJ20" i="9"/>
  <c r="UK20" i="9"/>
  <c r="UL20" i="9"/>
  <c r="UM20" i="9"/>
  <c r="UN20" i="9"/>
  <c r="UO20" i="9"/>
  <c r="UP20" i="9"/>
  <c r="UQ20" i="9"/>
  <c r="UR20" i="9"/>
  <c r="US20" i="9"/>
  <c r="UT20" i="9"/>
  <c r="UU20" i="9"/>
  <c r="UV20" i="9"/>
  <c r="UW20" i="9"/>
  <c r="UX20" i="9"/>
  <c r="UY20" i="9"/>
  <c r="UZ20" i="9"/>
  <c r="VA20" i="9"/>
  <c r="VB20" i="9"/>
  <c r="VC20" i="9"/>
  <c r="VD20" i="9"/>
  <c r="VE20" i="9"/>
  <c r="VF20" i="9"/>
  <c r="VG20" i="9"/>
  <c r="VH20" i="9"/>
  <c r="VI20" i="9"/>
  <c r="VJ20" i="9"/>
  <c r="VK20" i="9"/>
  <c r="VL20" i="9"/>
  <c r="VM20" i="9"/>
  <c r="VN20" i="9"/>
  <c r="VO20" i="9"/>
  <c r="VP20" i="9"/>
  <c r="VQ20" i="9"/>
  <c r="VR20" i="9"/>
  <c r="VS20" i="9"/>
  <c r="VT20" i="9"/>
  <c r="VU20" i="9"/>
  <c r="VV20" i="9"/>
  <c r="VW20" i="9"/>
  <c r="VX20" i="9"/>
  <c r="VY20" i="9"/>
  <c r="VZ20" i="9"/>
  <c r="WA20" i="9"/>
  <c r="WB20" i="9"/>
  <c r="WC20" i="9"/>
  <c r="WD20" i="9"/>
  <c r="WE20" i="9"/>
  <c r="WF20" i="9"/>
  <c r="WG20" i="9"/>
  <c r="WH20" i="9"/>
  <c r="WI20" i="9"/>
  <c r="WJ20" i="9"/>
  <c r="WK20" i="9"/>
  <c r="WL20" i="9"/>
  <c r="WM20" i="9"/>
  <c r="WN20" i="9"/>
  <c r="WO20" i="9"/>
  <c r="WP20" i="9"/>
  <c r="WQ20" i="9"/>
  <c r="WR20" i="9"/>
  <c r="WS20" i="9"/>
  <c r="WT20" i="9"/>
  <c r="WU20" i="9"/>
  <c r="WV20" i="9"/>
  <c r="WW20" i="9"/>
  <c r="WX20" i="9"/>
  <c r="WY20" i="9"/>
  <c r="WZ20" i="9"/>
  <c r="XA20" i="9"/>
  <c r="XB20" i="9"/>
  <c r="XC20" i="9"/>
  <c r="XD20" i="9"/>
  <c r="XE20" i="9"/>
  <c r="XF20" i="9"/>
  <c r="XG20" i="9"/>
  <c r="XH20" i="9"/>
  <c r="XI20" i="9"/>
  <c r="XJ20" i="9"/>
  <c r="XK20" i="9"/>
  <c r="XL20" i="9"/>
  <c r="XM20" i="9"/>
  <c r="XN20" i="9"/>
  <c r="XO20" i="9"/>
  <c r="XP20" i="9"/>
  <c r="XQ20" i="9"/>
  <c r="XR20" i="9"/>
  <c r="XS20" i="9"/>
  <c r="XT20" i="9"/>
  <c r="XU20" i="9"/>
  <c r="XV20" i="9"/>
  <c r="XW20" i="9"/>
  <c r="XX20" i="9"/>
  <c r="XY20" i="9"/>
  <c r="XZ20" i="9"/>
  <c r="YA20" i="9"/>
  <c r="YB20" i="9"/>
  <c r="YC20" i="9"/>
  <c r="YD20" i="9"/>
  <c r="YE20" i="9"/>
  <c r="SL21" i="9"/>
  <c r="SM21" i="9"/>
  <c r="SN21" i="9"/>
  <c r="SO21" i="9"/>
  <c r="SP21" i="9"/>
  <c r="SQ21" i="9"/>
  <c r="SR21" i="9"/>
  <c r="SS21" i="9"/>
  <c r="ST21" i="9"/>
  <c r="SU21" i="9"/>
  <c r="SV21" i="9"/>
  <c r="SW21" i="9"/>
  <c r="SX21" i="9"/>
  <c r="SY21" i="9"/>
  <c r="SZ21" i="9"/>
  <c r="TA21" i="9"/>
  <c r="TB21" i="9"/>
  <c r="TC21" i="9"/>
  <c r="TD21" i="9"/>
  <c r="TE21" i="9"/>
  <c r="TF21" i="9"/>
  <c r="TG21" i="9"/>
  <c r="TH21" i="9"/>
  <c r="TI21" i="9"/>
  <c r="TJ21" i="9"/>
  <c r="TK21" i="9"/>
  <c r="TL21" i="9"/>
  <c r="TM21" i="9"/>
  <c r="TN21" i="9"/>
  <c r="TO21" i="9"/>
  <c r="TP21" i="9"/>
  <c r="TQ21" i="9"/>
  <c r="TR21" i="9"/>
  <c r="TS21" i="9"/>
  <c r="TT21" i="9"/>
  <c r="TU21" i="9"/>
  <c r="TV21" i="9"/>
  <c r="TW21" i="9"/>
  <c r="TX21" i="9"/>
  <c r="TY21" i="9"/>
  <c r="TZ21" i="9"/>
  <c r="UA21" i="9"/>
  <c r="UB21" i="9"/>
  <c r="UC21" i="9"/>
  <c r="UD21" i="9"/>
  <c r="UE21" i="9"/>
  <c r="UF21" i="9"/>
  <c r="UG21" i="9"/>
  <c r="UH21" i="9"/>
  <c r="UI21" i="9"/>
  <c r="UJ21" i="9"/>
  <c r="UK21" i="9"/>
  <c r="UL21" i="9"/>
  <c r="UM21" i="9"/>
  <c r="UN21" i="9"/>
  <c r="UO21" i="9"/>
  <c r="UP21" i="9"/>
  <c r="UQ21" i="9"/>
  <c r="UR21" i="9"/>
  <c r="US21" i="9"/>
  <c r="UT21" i="9"/>
  <c r="UU21" i="9"/>
  <c r="UV21" i="9"/>
  <c r="UW21" i="9"/>
  <c r="UX21" i="9"/>
  <c r="UY21" i="9"/>
  <c r="UZ21" i="9"/>
  <c r="VA21" i="9"/>
  <c r="VB21" i="9"/>
  <c r="VC21" i="9"/>
  <c r="VD21" i="9"/>
  <c r="VE21" i="9"/>
  <c r="VF21" i="9"/>
  <c r="VG21" i="9"/>
  <c r="VH21" i="9"/>
  <c r="VI21" i="9"/>
  <c r="VJ21" i="9"/>
  <c r="VK21" i="9"/>
  <c r="VL21" i="9"/>
  <c r="VM21" i="9"/>
  <c r="VN21" i="9"/>
  <c r="VO21" i="9"/>
  <c r="VP21" i="9"/>
  <c r="VQ21" i="9"/>
  <c r="VR21" i="9"/>
  <c r="VS21" i="9"/>
  <c r="VT21" i="9"/>
  <c r="VU21" i="9"/>
  <c r="VV21" i="9"/>
  <c r="VW21" i="9"/>
  <c r="VX21" i="9"/>
  <c r="VY21" i="9"/>
  <c r="VZ21" i="9"/>
  <c r="WA21" i="9"/>
  <c r="WB21" i="9"/>
  <c r="WC21" i="9"/>
  <c r="WD21" i="9"/>
  <c r="WE21" i="9"/>
  <c r="WF21" i="9"/>
  <c r="WG21" i="9"/>
  <c r="WH21" i="9"/>
  <c r="WI21" i="9"/>
  <c r="WJ21" i="9"/>
  <c r="WK21" i="9"/>
  <c r="WL21" i="9"/>
  <c r="WM21" i="9"/>
  <c r="WN21" i="9"/>
  <c r="WO21" i="9"/>
  <c r="WP21" i="9"/>
  <c r="WQ21" i="9"/>
  <c r="WR21" i="9"/>
  <c r="WS21" i="9"/>
  <c r="WT21" i="9"/>
  <c r="WU21" i="9"/>
  <c r="WV21" i="9"/>
  <c r="WW21" i="9"/>
  <c r="WX21" i="9"/>
  <c r="WY21" i="9"/>
  <c r="WZ21" i="9"/>
  <c r="XA21" i="9"/>
  <c r="XB21" i="9"/>
  <c r="XC21" i="9"/>
  <c r="XD21" i="9"/>
  <c r="XE21" i="9"/>
  <c r="XF21" i="9"/>
  <c r="XG21" i="9"/>
  <c r="XH21" i="9"/>
  <c r="XI21" i="9"/>
  <c r="XJ21" i="9"/>
  <c r="XK21" i="9"/>
  <c r="XL21" i="9"/>
  <c r="XM21" i="9"/>
  <c r="XN21" i="9"/>
  <c r="XO21" i="9"/>
  <c r="XP21" i="9"/>
  <c r="XQ21" i="9"/>
  <c r="XR21" i="9"/>
  <c r="XS21" i="9"/>
  <c r="XT21" i="9"/>
  <c r="XU21" i="9"/>
  <c r="XV21" i="9"/>
  <c r="XW21" i="9"/>
  <c r="XX21" i="9"/>
  <c r="XY21" i="9"/>
  <c r="XZ21" i="9"/>
  <c r="YA21" i="9"/>
  <c r="YB21" i="9"/>
  <c r="YC21" i="9"/>
  <c r="YD21" i="9"/>
  <c r="YE21" i="9"/>
  <c r="SL22" i="9"/>
  <c r="SM22" i="9"/>
  <c r="SN22" i="9"/>
  <c r="SO22" i="9"/>
  <c r="SP22" i="9"/>
  <c r="SQ22" i="9"/>
  <c r="SR22" i="9"/>
  <c r="SS22" i="9"/>
  <c r="ST22" i="9"/>
  <c r="SU22" i="9"/>
  <c r="SV22" i="9"/>
  <c r="SW22" i="9"/>
  <c r="SX22" i="9"/>
  <c r="SY22" i="9"/>
  <c r="SZ22" i="9"/>
  <c r="TA22" i="9"/>
  <c r="TB22" i="9"/>
  <c r="TC22" i="9"/>
  <c r="TD22" i="9"/>
  <c r="TE22" i="9"/>
  <c r="TF22" i="9"/>
  <c r="TG22" i="9"/>
  <c r="TH22" i="9"/>
  <c r="TI22" i="9"/>
  <c r="TJ22" i="9"/>
  <c r="TK22" i="9"/>
  <c r="TL22" i="9"/>
  <c r="TM22" i="9"/>
  <c r="TN22" i="9"/>
  <c r="TO22" i="9"/>
  <c r="TP22" i="9"/>
  <c r="TQ22" i="9"/>
  <c r="TR22" i="9"/>
  <c r="TS22" i="9"/>
  <c r="TT22" i="9"/>
  <c r="TU22" i="9"/>
  <c r="TV22" i="9"/>
  <c r="TW22" i="9"/>
  <c r="TX22" i="9"/>
  <c r="TY22" i="9"/>
  <c r="TZ22" i="9"/>
  <c r="UA22" i="9"/>
  <c r="UB22" i="9"/>
  <c r="UC22" i="9"/>
  <c r="UD22" i="9"/>
  <c r="UE22" i="9"/>
  <c r="UF22" i="9"/>
  <c r="UG22" i="9"/>
  <c r="UH22" i="9"/>
  <c r="UI22" i="9"/>
  <c r="UJ22" i="9"/>
  <c r="UK22" i="9"/>
  <c r="UL22" i="9"/>
  <c r="UM22" i="9"/>
  <c r="UN22" i="9"/>
  <c r="UO22" i="9"/>
  <c r="UP22" i="9"/>
  <c r="UQ22" i="9"/>
  <c r="UR22" i="9"/>
  <c r="US22" i="9"/>
  <c r="UT22" i="9"/>
  <c r="UU22" i="9"/>
  <c r="UV22" i="9"/>
  <c r="UW22" i="9"/>
  <c r="UX22" i="9"/>
  <c r="UY22" i="9"/>
  <c r="UZ22" i="9"/>
  <c r="VA22" i="9"/>
  <c r="VB22" i="9"/>
  <c r="VC22" i="9"/>
  <c r="VD22" i="9"/>
  <c r="VE22" i="9"/>
  <c r="VF22" i="9"/>
  <c r="VG22" i="9"/>
  <c r="VH22" i="9"/>
  <c r="VI22" i="9"/>
  <c r="VJ22" i="9"/>
  <c r="VK22" i="9"/>
  <c r="VL22" i="9"/>
  <c r="VM22" i="9"/>
  <c r="VN22" i="9"/>
  <c r="VO22" i="9"/>
  <c r="VP22" i="9"/>
  <c r="VQ22" i="9"/>
  <c r="VR22" i="9"/>
  <c r="VS22" i="9"/>
  <c r="VT22" i="9"/>
  <c r="VU22" i="9"/>
  <c r="VV22" i="9"/>
  <c r="VW22" i="9"/>
  <c r="VX22" i="9"/>
  <c r="VY22" i="9"/>
  <c r="VZ22" i="9"/>
  <c r="WA22" i="9"/>
  <c r="WB22" i="9"/>
  <c r="WC22" i="9"/>
  <c r="WD22" i="9"/>
  <c r="WE22" i="9"/>
  <c r="WF22" i="9"/>
  <c r="WG22" i="9"/>
  <c r="WH22" i="9"/>
  <c r="WI22" i="9"/>
  <c r="WJ22" i="9"/>
  <c r="WK22" i="9"/>
  <c r="WL22" i="9"/>
  <c r="WM22" i="9"/>
  <c r="WN22" i="9"/>
  <c r="WO22" i="9"/>
  <c r="WP22" i="9"/>
  <c r="WQ22" i="9"/>
  <c r="WR22" i="9"/>
  <c r="WS22" i="9"/>
  <c r="WT22" i="9"/>
  <c r="WU22" i="9"/>
  <c r="WV22" i="9"/>
  <c r="WW22" i="9"/>
  <c r="WX22" i="9"/>
  <c r="WY22" i="9"/>
  <c r="WZ22" i="9"/>
  <c r="XA22" i="9"/>
  <c r="XB22" i="9"/>
  <c r="XC22" i="9"/>
  <c r="XD22" i="9"/>
  <c r="XE22" i="9"/>
  <c r="XF22" i="9"/>
  <c r="XG22" i="9"/>
  <c r="XH22" i="9"/>
  <c r="XI22" i="9"/>
  <c r="XJ22" i="9"/>
  <c r="XK22" i="9"/>
  <c r="XL22" i="9"/>
  <c r="XM22" i="9"/>
  <c r="XN22" i="9"/>
  <c r="XO22" i="9"/>
  <c r="XP22" i="9"/>
  <c r="XQ22" i="9"/>
  <c r="XR22" i="9"/>
  <c r="XS22" i="9"/>
  <c r="XT22" i="9"/>
  <c r="XU22" i="9"/>
  <c r="XV22" i="9"/>
  <c r="XW22" i="9"/>
  <c r="XX22" i="9"/>
  <c r="XY22" i="9"/>
  <c r="XZ22" i="9"/>
  <c r="YA22" i="9"/>
  <c r="YB22" i="9"/>
  <c r="YC22" i="9"/>
  <c r="YD22" i="9"/>
  <c r="YE22" i="9"/>
  <c r="WB28" i="9" l="1"/>
  <c r="UV28" i="9"/>
  <c r="ADL28" i="9"/>
  <c r="ACF28" i="9"/>
  <c r="AAZ28" i="9"/>
  <c r="ZT28" i="9"/>
  <c r="ALA28" i="9"/>
  <c r="AIO28" i="9"/>
  <c r="AGC28" i="9"/>
  <c r="AFL28" i="9"/>
  <c r="ALQ28" i="9"/>
  <c r="AKK28" i="9"/>
  <c r="AJU28" i="9"/>
  <c r="AJE28" i="9"/>
  <c r="AHY28" i="9"/>
  <c r="AHI28" i="9"/>
  <c r="AGS28" i="9"/>
  <c r="AEQ28" i="9"/>
  <c r="XH28" i="9"/>
  <c r="TP28" i="9"/>
  <c r="YN28" i="9"/>
  <c r="XF28" i="9"/>
  <c r="VZ28" i="9"/>
  <c r="UT28" i="9"/>
  <c r="TN28" i="9"/>
  <c r="YB28" i="9"/>
  <c r="XX28" i="9"/>
  <c r="XT28" i="9"/>
  <c r="XP28" i="9"/>
  <c r="XL28" i="9"/>
  <c r="XD28" i="9"/>
  <c r="WZ28" i="9"/>
  <c r="WV28" i="9"/>
  <c r="WR28" i="9"/>
  <c r="WN28" i="9"/>
  <c r="WJ28" i="9"/>
  <c r="WF28" i="9"/>
  <c r="VX28" i="9"/>
  <c r="VT28" i="9"/>
  <c r="VP28" i="9"/>
  <c r="VL28" i="9"/>
  <c r="VH28" i="9"/>
  <c r="VD28" i="9"/>
  <c r="UZ28" i="9"/>
  <c r="UR28" i="9"/>
  <c r="UN28" i="9"/>
  <c r="UJ28" i="9"/>
  <c r="UF28" i="9"/>
  <c r="UB28" i="9"/>
  <c r="TX28" i="9"/>
  <c r="TT28" i="9"/>
  <c r="TL28" i="9"/>
  <c r="TH28" i="9"/>
  <c r="TD28" i="9"/>
  <c r="SZ28" i="9"/>
  <c r="SV28" i="9"/>
  <c r="SR28" i="9"/>
  <c r="SN28" i="9"/>
  <c r="ADR28" i="9"/>
  <c r="ADN28" i="9"/>
  <c r="ADJ28" i="9"/>
  <c r="ADF28" i="9"/>
  <c r="ADB28" i="9"/>
  <c r="ACX28" i="9"/>
  <c r="ACT28" i="9"/>
  <c r="ACP28" i="9"/>
  <c r="ACL28" i="9"/>
  <c r="ACD28" i="9"/>
  <c r="ABN28" i="9"/>
  <c r="AAX28" i="9"/>
  <c r="AAH28" i="9"/>
  <c r="ZR28" i="9"/>
  <c r="ZB28" i="9"/>
  <c r="YL28" i="9"/>
  <c r="ALI28" i="9"/>
  <c r="AKS28" i="9"/>
  <c r="AKC28" i="9"/>
  <c r="AJM28" i="9"/>
  <c r="AIW28" i="9"/>
  <c r="AIG28" i="9"/>
  <c r="AHQ28" i="9"/>
  <c r="AHA28" i="9"/>
  <c r="AGK28" i="9"/>
  <c r="AFU28" i="9"/>
  <c r="AFB28" i="9"/>
  <c r="AEP28" i="9"/>
  <c r="ADZ28" i="9"/>
  <c r="AFK28" i="9"/>
  <c r="ACV28" i="9"/>
  <c r="ABP28" i="9"/>
  <c r="AAJ28" i="9"/>
  <c r="ZD28" i="9"/>
  <c r="XV28" i="9"/>
  <c r="WP28" i="9"/>
  <c r="VJ28" i="9"/>
  <c r="UD28" i="9"/>
  <c r="SX28" i="9"/>
  <c r="YC28" i="9"/>
  <c r="XY28" i="9"/>
  <c r="XU28" i="9"/>
  <c r="XQ28" i="9"/>
  <c r="XM28" i="9"/>
  <c r="XI28" i="9"/>
  <c r="XE28" i="9"/>
  <c r="XA28" i="9"/>
  <c r="WW28" i="9"/>
  <c r="WS28" i="9"/>
  <c r="WO28" i="9"/>
  <c r="WK28" i="9"/>
  <c r="WG28" i="9"/>
  <c r="WC28" i="9"/>
  <c r="VY28" i="9"/>
  <c r="VU28" i="9"/>
  <c r="VQ28" i="9"/>
  <c r="VM28" i="9"/>
  <c r="VI28" i="9"/>
  <c r="VE28" i="9"/>
  <c r="VA28" i="9"/>
  <c r="UW28" i="9"/>
  <c r="US28" i="9"/>
  <c r="UO28" i="9"/>
  <c r="UK28" i="9"/>
  <c r="UG28" i="9"/>
  <c r="UC28" i="9"/>
  <c r="TY28" i="9"/>
  <c r="TU28" i="9"/>
  <c r="TQ28" i="9"/>
  <c r="TM28" i="9"/>
  <c r="TI28" i="9"/>
  <c r="TE28" i="9"/>
  <c r="TA28" i="9"/>
  <c r="SW28" i="9"/>
  <c r="SS28" i="9"/>
  <c r="SO28" i="9"/>
  <c r="ADS28" i="9"/>
  <c r="ADO28" i="9"/>
  <c r="ADK28" i="9"/>
  <c r="ADG28" i="9"/>
  <c r="ADC28" i="9"/>
  <c r="ACY28" i="9"/>
  <c r="ACU28" i="9"/>
  <c r="ACQ28" i="9"/>
  <c r="ACM28" i="9"/>
  <c r="ACI28" i="9"/>
  <c r="ACE28" i="9"/>
  <c r="ACA28" i="9"/>
  <c r="ABW28" i="9"/>
  <c r="ABS28" i="9"/>
  <c r="ABO28" i="9"/>
  <c r="ABK28" i="9"/>
  <c r="ABG28" i="9"/>
  <c r="ABC28" i="9"/>
  <c r="AAY28" i="9"/>
  <c r="AAU28" i="9"/>
  <c r="AAQ28" i="9"/>
  <c r="AAM28" i="9"/>
  <c r="AAI28" i="9"/>
  <c r="AAE28" i="9"/>
  <c r="AAA28" i="9"/>
  <c r="ZW28" i="9"/>
  <c r="ZS28" i="9"/>
  <c r="ZO28" i="9"/>
  <c r="ZK28" i="9"/>
  <c r="ZG28" i="9"/>
  <c r="ZC28" i="9"/>
  <c r="YY28" i="9"/>
  <c r="YU28" i="9"/>
  <c r="YQ28" i="9"/>
  <c r="YM28" i="9"/>
  <c r="YI28" i="9"/>
  <c r="ALP28" i="9"/>
  <c r="ALL28" i="9"/>
  <c r="ALH28" i="9"/>
  <c r="ALD28" i="9"/>
  <c r="AKZ28" i="9"/>
  <c r="AKV28" i="9"/>
  <c r="AKR28" i="9"/>
  <c r="AKN28" i="9"/>
  <c r="AKJ28" i="9"/>
  <c r="AKF28" i="9"/>
  <c r="AKB28" i="9"/>
  <c r="AJX28" i="9"/>
  <c r="AJT28" i="9"/>
  <c r="AJP28" i="9"/>
  <c r="AJL28" i="9"/>
  <c r="AJH28" i="9"/>
  <c r="AJD28" i="9"/>
  <c r="AIZ28" i="9"/>
  <c r="AIV28" i="9"/>
  <c r="AIR28" i="9"/>
  <c r="AIN28" i="9"/>
  <c r="AIJ28" i="9"/>
  <c r="AIF28" i="9"/>
  <c r="AIB28" i="9"/>
  <c r="AHX28" i="9"/>
  <c r="AHT28" i="9"/>
  <c r="AHP28" i="9"/>
  <c r="AHL28" i="9"/>
  <c r="AHH28" i="9"/>
  <c r="AHD28" i="9"/>
  <c r="AGZ28" i="9"/>
  <c r="AGV28" i="9"/>
  <c r="AGR28" i="9"/>
  <c r="AGN28" i="9"/>
  <c r="AGJ28" i="9"/>
  <c r="AGF28" i="9"/>
  <c r="AGB28" i="9"/>
  <c r="AFX28" i="9"/>
  <c r="AFT28" i="9"/>
  <c r="AFP28" i="9"/>
  <c r="AFH28" i="9"/>
  <c r="AFD28" i="9"/>
  <c r="AEZ28" i="9"/>
  <c r="AEV28" i="9"/>
  <c r="AER28" i="9"/>
  <c r="AEN28" i="9"/>
  <c r="AEJ28" i="9"/>
  <c r="AEF28" i="9"/>
  <c r="AEB28" i="9"/>
  <c r="ADX28" i="9"/>
  <c r="ACH28" i="9"/>
  <c r="ABV28" i="9"/>
  <c r="ABJ28" i="9"/>
  <c r="ABB28" i="9"/>
  <c r="AAP28" i="9"/>
  <c r="AAD28" i="9"/>
  <c r="ZV28" i="9"/>
  <c r="ZF28" i="9"/>
  <c r="YT28" i="9"/>
  <c r="ALM28" i="9"/>
  <c r="AKW28" i="9"/>
  <c r="AKG28" i="9"/>
  <c r="AJQ28" i="9"/>
  <c r="AJI28" i="9"/>
  <c r="AIK28" i="9"/>
  <c r="AHU28" i="9"/>
  <c r="AHE28" i="9"/>
  <c r="AGO28" i="9"/>
  <c r="AFY28" i="9"/>
  <c r="AFF28" i="9"/>
  <c r="AEH28" i="9"/>
  <c r="ALO28" i="9"/>
  <c r="ALG28" i="9"/>
  <c r="AKU28" i="9"/>
  <c r="AKM28" i="9"/>
  <c r="AKE28" i="9"/>
  <c r="AJW28" i="9"/>
  <c r="AJO28" i="9"/>
  <c r="AJG28" i="9"/>
  <c r="AIY28" i="9"/>
  <c r="AIQ28" i="9"/>
  <c r="AII28" i="9"/>
  <c r="AIA28" i="9"/>
  <c r="AHS28" i="9"/>
  <c r="AHK28" i="9"/>
  <c r="AHC28" i="9"/>
  <c r="AGY28" i="9"/>
  <c r="AGQ28" i="9"/>
  <c r="AGI28" i="9"/>
  <c r="AGA28" i="9"/>
  <c r="AFS28" i="9"/>
  <c r="AFC28" i="9"/>
  <c r="AEU28" i="9"/>
  <c r="AEI28" i="9"/>
  <c r="AEA28" i="9"/>
  <c r="YE28" i="9"/>
  <c r="YA28" i="9"/>
  <c r="XW28" i="9"/>
  <c r="XS28" i="9"/>
  <c r="XO28" i="9"/>
  <c r="XK28" i="9"/>
  <c r="XG28" i="9"/>
  <c r="XC28" i="9"/>
  <c r="WY28" i="9"/>
  <c r="WU28" i="9"/>
  <c r="WQ28" i="9"/>
  <c r="WM28" i="9"/>
  <c r="WI28" i="9"/>
  <c r="WE28" i="9"/>
  <c r="WA28" i="9"/>
  <c r="VW28" i="9"/>
  <c r="VS28" i="9"/>
  <c r="VO28" i="9"/>
  <c r="VK28" i="9"/>
  <c r="VG28" i="9"/>
  <c r="VC28" i="9"/>
  <c r="UY28" i="9"/>
  <c r="UU28" i="9"/>
  <c r="UQ28" i="9"/>
  <c r="UM28" i="9"/>
  <c r="UI28" i="9"/>
  <c r="UE28" i="9"/>
  <c r="UA28" i="9"/>
  <c r="TW28" i="9"/>
  <c r="TS28" i="9"/>
  <c r="TO28" i="9"/>
  <c r="TK28" i="9"/>
  <c r="TG28" i="9"/>
  <c r="TC28" i="9"/>
  <c r="SY28" i="9"/>
  <c r="SU28" i="9"/>
  <c r="SQ28" i="9"/>
  <c r="SM28" i="9"/>
  <c r="ADT28" i="9"/>
  <c r="ADD28" i="9"/>
  <c r="ACN28" i="9"/>
  <c r="ABX28" i="9"/>
  <c r="ABH28" i="9"/>
  <c r="AAR28" i="9"/>
  <c r="AAB28" i="9"/>
  <c r="ZL28" i="9"/>
  <c r="YV28" i="9"/>
  <c r="YF28" i="9"/>
  <c r="ADQ28" i="9"/>
  <c r="ADM28" i="9"/>
  <c r="ADI28" i="9"/>
  <c r="ADE28" i="9"/>
  <c r="ADA28" i="9"/>
  <c r="ACW28" i="9"/>
  <c r="ACS28" i="9"/>
  <c r="ACO28" i="9"/>
  <c r="ACK28" i="9"/>
  <c r="ACG28" i="9"/>
  <c r="ACC28" i="9"/>
  <c r="ABY28" i="9"/>
  <c r="ABU28" i="9"/>
  <c r="ABQ28" i="9"/>
  <c r="ABM28" i="9"/>
  <c r="ABI28" i="9"/>
  <c r="ABE28" i="9"/>
  <c r="ABA28" i="9"/>
  <c r="AAW28" i="9"/>
  <c r="AAS28" i="9"/>
  <c r="AAO28" i="9"/>
  <c r="AAK28" i="9"/>
  <c r="AAG28" i="9"/>
  <c r="AAC28" i="9"/>
  <c r="ZY28" i="9"/>
  <c r="ZU28" i="9"/>
  <c r="ZQ28" i="9"/>
  <c r="ZM28" i="9"/>
  <c r="ZI28" i="9"/>
  <c r="ZE28" i="9"/>
  <c r="ZA28" i="9"/>
  <c r="YW28" i="9"/>
  <c r="YS28" i="9"/>
  <c r="YO28" i="9"/>
  <c r="YK28" i="9"/>
  <c r="ALN28" i="9"/>
  <c r="ALJ28" i="9"/>
  <c r="ALF28" i="9"/>
  <c r="ABZ28" i="9"/>
  <c r="ABR28" i="9"/>
  <c r="ABF28" i="9"/>
  <c r="AAT28" i="9"/>
  <c r="AAL28" i="9"/>
  <c r="ZZ28" i="9"/>
  <c r="ZN28" i="9"/>
  <c r="ZJ28" i="9"/>
  <c r="YX28" i="9"/>
  <c r="YP28" i="9"/>
  <c r="YH28" i="9"/>
  <c r="ALE28" i="9"/>
  <c r="AKO28" i="9"/>
  <c r="AJY28" i="9"/>
  <c r="AJA28" i="9"/>
  <c r="AIS28" i="9"/>
  <c r="AIC28" i="9"/>
  <c r="AHM28" i="9"/>
  <c r="AGW28" i="9"/>
  <c r="AGG28" i="9"/>
  <c r="AFQ28" i="9"/>
  <c r="ALK28" i="9"/>
  <c r="ALC28" i="9"/>
  <c r="AKY28" i="9"/>
  <c r="AKQ28" i="9"/>
  <c r="AKI28" i="9"/>
  <c r="AKA28" i="9"/>
  <c r="AJS28" i="9"/>
  <c r="AJK28" i="9"/>
  <c r="AJC28" i="9"/>
  <c r="AIU28" i="9"/>
  <c r="AIM28" i="9"/>
  <c r="AIE28" i="9"/>
  <c r="AHW28" i="9"/>
  <c r="AHO28" i="9"/>
  <c r="AHG28" i="9"/>
  <c r="AGU28" i="9"/>
  <c r="AGM28" i="9"/>
  <c r="AGE28" i="9"/>
  <c r="AFW28" i="9"/>
  <c r="AFO28" i="9"/>
  <c r="AFG28" i="9"/>
  <c r="AEY28" i="9"/>
  <c r="AEM28" i="9"/>
  <c r="AEE28" i="9"/>
  <c r="ADW28" i="9"/>
  <c r="YD28" i="9"/>
  <c r="XZ28" i="9"/>
  <c r="XR28" i="9"/>
  <c r="XN28" i="9"/>
  <c r="XJ28" i="9"/>
  <c r="XB28" i="9"/>
  <c r="WX28" i="9"/>
  <c r="WT28" i="9"/>
  <c r="WL28" i="9"/>
  <c r="WH28" i="9"/>
  <c r="WD28" i="9"/>
  <c r="VV28" i="9"/>
  <c r="VR28" i="9"/>
  <c r="VN28" i="9"/>
  <c r="VF28" i="9"/>
  <c r="VB28" i="9"/>
  <c r="UX28" i="9"/>
  <c r="UP28" i="9"/>
  <c r="UL28" i="9"/>
  <c r="UH28" i="9"/>
  <c r="TZ28" i="9"/>
  <c r="TV28" i="9"/>
  <c r="TR28" i="9"/>
  <c r="TJ28" i="9"/>
  <c r="TF28" i="9"/>
  <c r="TB28" i="9"/>
  <c r="ST28" i="9"/>
  <c r="SP28" i="9"/>
  <c r="SL28" i="9"/>
  <c r="ALB28" i="9"/>
  <c r="AKX28" i="9"/>
  <c r="AKT28" i="9"/>
  <c r="AKP28" i="9"/>
  <c r="AKL28" i="9"/>
  <c r="AKH28" i="9"/>
  <c r="AKD28" i="9"/>
  <c r="AJZ28" i="9"/>
  <c r="AJV28" i="9"/>
  <c r="AJR28" i="9"/>
  <c r="AJN28" i="9"/>
  <c r="AJJ28" i="9"/>
  <c r="AJF28" i="9"/>
  <c r="AJB28" i="9"/>
  <c r="AIX28" i="9"/>
  <c r="AIT28" i="9"/>
  <c r="AIP28" i="9"/>
  <c r="AIL28" i="9"/>
  <c r="AIH28" i="9"/>
  <c r="AID28" i="9"/>
  <c r="AHZ28" i="9"/>
  <c r="AHV28" i="9"/>
  <c r="AHR28" i="9"/>
  <c r="AHN28" i="9"/>
  <c r="AHJ28" i="9"/>
  <c r="AHF28" i="9"/>
  <c r="AHB28" i="9"/>
  <c r="AGX28" i="9"/>
  <c r="AGT28" i="9"/>
  <c r="AGP28" i="9"/>
  <c r="AGL28" i="9"/>
  <c r="AGH28" i="9"/>
  <c r="AGD28" i="9"/>
  <c r="AFZ28" i="9"/>
  <c r="AFV28" i="9"/>
  <c r="AFR28" i="9"/>
  <c r="AFN28" i="9"/>
  <c r="AFJ28" i="9"/>
  <c r="AEX28" i="9"/>
  <c r="AET28" i="9"/>
  <c r="AEL28" i="9"/>
  <c r="AED28" i="9"/>
  <c r="ADV28" i="9"/>
  <c r="ADP28" i="9"/>
  <c r="ADH28" i="9"/>
  <c r="ACZ28" i="9"/>
  <c r="ACR28" i="9"/>
  <c r="ACJ28" i="9"/>
  <c r="ACB28" i="9"/>
  <c r="ABT28" i="9"/>
  <c r="ABL28" i="9"/>
  <c r="ABD28" i="9"/>
  <c r="AAV28" i="9"/>
  <c r="AAN28" i="9"/>
  <c r="AAF28" i="9"/>
  <c r="ZX28" i="9"/>
  <c r="ZP28" i="9"/>
  <c r="ZH28" i="9"/>
  <c r="YZ28" i="9"/>
  <c r="YR28" i="9"/>
  <c r="YJ28" i="9"/>
  <c r="AFM28" i="9"/>
  <c r="AFI28" i="9"/>
  <c r="AFE28" i="9"/>
  <c r="AFA28" i="9"/>
  <c r="AEW28" i="9"/>
  <c r="AES28" i="9"/>
  <c r="AEO28" i="9"/>
  <c r="AEK28" i="9"/>
  <c r="AEG28" i="9"/>
  <c r="AEC28" i="9"/>
  <c r="ADY28" i="9"/>
  <c r="ADU28" i="9"/>
  <c r="YG28" i="9"/>
  <c r="C13" i="13"/>
  <c r="C4" i="13"/>
  <c r="B4" i="13"/>
  <c r="D3" i="13"/>
  <c r="D2" i="13"/>
  <c r="D4" i="13" l="1"/>
  <c r="B7" i="13" s="1"/>
  <c r="B10" i="13" s="1"/>
  <c r="B6" i="13" l="1"/>
  <c r="B9" i="13" s="1"/>
  <c r="C6" i="13"/>
  <c r="C9" i="13" s="1"/>
  <c r="C7" i="13"/>
  <c r="C10" i="13" s="1"/>
  <c r="C12" i="13" l="1"/>
  <c r="C14" i="13" s="1"/>
  <c r="C5" i="11" l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BD3" i="9"/>
  <c r="BE3" i="9"/>
  <c r="BF3" i="9"/>
  <c r="BG3" i="9"/>
  <c r="BH3" i="9"/>
  <c r="BI3" i="9"/>
  <c r="BJ3" i="9"/>
  <c r="BK3" i="9"/>
  <c r="BL3" i="9"/>
  <c r="BM3" i="9"/>
  <c r="BN3" i="9"/>
  <c r="BO3" i="9"/>
  <c r="BP3" i="9"/>
  <c r="BQ3" i="9"/>
  <c r="BR3" i="9"/>
  <c r="BS3" i="9"/>
  <c r="BT3" i="9"/>
  <c r="BU3" i="9"/>
  <c r="BV3" i="9"/>
  <c r="BW3" i="9"/>
  <c r="BX3" i="9"/>
  <c r="BY3" i="9"/>
  <c r="BZ3" i="9"/>
  <c r="CA3" i="9"/>
  <c r="CB3" i="9"/>
  <c r="CC3" i="9"/>
  <c r="CD3" i="9"/>
  <c r="CE3" i="9"/>
  <c r="CF3" i="9"/>
  <c r="CG3" i="9"/>
  <c r="CH3" i="9"/>
  <c r="CI3" i="9"/>
  <c r="CJ3" i="9"/>
  <c r="CK3" i="9"/>
  <c r="CL3" i="9"/>
  <c r="CM3" i="9"/>
  <c r="CN3" i="9"/>
  <c r="CO3" i="9"/>
  <c r="CP3" i="9"/>
  <c r="CQ3" i="9"/>
  <c r="CR3" i="9"/>
  <c r="CS3" i="9"/>
  <c r="CT3" i="9"/>
  <c r="CU3" i="9"/>
  <c r="CV3" i="9"/>
  <c r="CW3" i="9"/>
  <c r="CX3" i="9"/>
  <c r="CY3" i="9"/>
  <c r="CZ3" i="9"/>
  <c r="DA3" i="9"/>
  <c r="DB3" i="9"/>
  <c r="DC3" i="9"/>
  <c r="DD3" i="9"/>
  <c r="DE3" i="9"/>
  <c r="DF3" i="9"/>
  <c r="DG3" i="9"/>
  <c r="DH3" i="9"/>
  <c r="DI3" i="9"/>
  <c r="DJ3" i="9"/>
  <c r="DK3" i="9"/>
  <c r="DL3" i="9"/>
  <c r="DM3" i="9"/>
  <c r="DN3" i="9"/>
  <c r="DO3" i="9"/>
  <c r="DP3" i="9"/>
  <c r="DQ3" i="9"/>
  <c r="DR3" i="9"/>
  <c r="DS3" i="9"/>
  <c r="DT3" i="9"/>
  <c r="DU3" i="9"/>
  <c r="DV3" i="9"/>
  <c r="DW3" i="9"/>
  <c r="DX3" i="9"/>
  <c r="DY3" i="9"/>
  <c r="DZ3" i="9"/>
  <c r="EA3" i="9"/>
  <c r="EB3" i="9"/>
  <c r="EC3" i="9"/>
  <c r="ED3" i="9"/>
  <c r="EE3" i="9"/>
  <c r="EF3" i="9"/>
  <c r="EG3" i="9"/>
  <c r="EH3" i="9"/>
  <c r="EI3" i="9"/>
  <c r="EJ3" i="9"/>
  <c r="EK3" i="9"/>
  <c r="EL3" i="9"/>
  <c r="EM3" i="9"/>
  <c r="EN3" i="9"/>
  <c r="EO3" i="9"/>
  <c r="EP3" i="9"/>
  <c r="EQ3" i="9"/>
  <c r="ER3" i="9"/>
  <c r="ES3" i="9"/>
  <c r="ET3" i="9"/>
  <c r="EU3" i="9"/>
  <c r="EV3" i="9"/>
  <c r="EW3" i="9"/>
  <c r="EX3" i="9"/>
  <c r="EY3" i="9"/>
  <c r="EZ3" i="9"/>
  <c r="FA3" i="9"/>
  <c r="FB3" i="9"/>
  <c r="FC3" i="9"/>
  <c r="FD3" i="9"/>
  <c r="FE3" i="9"/>
  <c r="FF3" i="9"/>
  <c r="FG3" i="9"/>
  <c r="FH3" i="9"/>
  <c r="FI3" i="9"/>
  <c r="FJ3" i="9"/>
  <c r="FK3" i="9"/>
  <c r="FL3" i="9"/>
  <c r="FM3" i="9"/>
  <c r="FN3" i="9"/>
  <c r="FO3" i="9"/>
  <c r="FP3" i="9"/>
  <c r="FQ3" i="9"/>
  <c r="FR3" i="9"/>
  <c r="FS3" i="9"/>
  <c r="FT3" i="9"/>
  <c r="FU3" i="9"/>
  <c r="FV3" i="9"/>
  <c r="FW3" i="9"/>
  <c r="FX3" i="9"/>
  <c r="FY3" i="9"/>
  <c r="FZ3" i="9"/>
  <c r="GA3" i="9"/>
  <c r="GB3" i="9"/>
  <c r="GC3" i="9"/>
  <c r="GD3" i="9"/>
  <c r="GE3" i="9"/>
  <c r="GF3" i="9"/>
  <c r="GG3" i="9"/>
  <c r="GH3" i="9"/>
  <c r="GI3" i="9"/>
  <c r="GJ3" i="9"/>
  <c r="GK3" i="9"/>
  <c r="GL3" i="9"/>
  <c r="GM3" i="9"/>
  <c r="GN3" i="9"/>
  <c r="GO3" i="9"/>
  <c r="GP3" i="9"/>
  <c r="GQ3" i="9"/>
  <c r="GR3" i="9"/>
  <c r="GS3" i="9"/>
  <c r="GT3" i="9"/>
  <c r="GU3" i="9"/>
  <c r="GV3" i="9"/>
  <c r="GW3" i="9"/>
  <c r="GX3" i="9"/>
  <c r="GY3" i="9"/>
  <c r="GZ3" i="9"/>
  <c r="HA3" i="9"/>
  <c r="HB3" i="9"/>
  <c r="HC3" i="9"/>
  <c r="HD3" i="9"/>
  <c r="HE3" i="9"/>
  <c r="HF3" i="9"/>
  <c r="HG3" i="9"/>
  <c r="HH3" i="9"/>
  <c r="HI3" i="9"/>
  <c r="HJ3" i="9"/>
  <c r="HK3" i="9"/>
  <c r="HL3" i="9"/>
  <c r="HM3" i="9"/>
  <c r="HN3" i="9"/>
  <c r="HO3" i="9"/>
  <c r="HP3" i="9"/>
  <c r="HQ3" i="9"/>
  <c r="HR3" i="9"/>
  <c r="HS3" i="9"/>
  <c r="HT3" i="9"/>
  <c r="HU3" i="9"/>
  <c r="HV3" i="9"/>
  <c r="HW3" i="9"/>
  <c r="HX3" i="9"/>
  <c r="HY3" i="9"/>
  <c r="HZ3" i="9"/>
  <c r="IA3" i="9"/>
  <c r="IB3" i="9"/>
  <c r="IC3" i="9"/>
  <c r="ID3" i="9"/>
  <c r="IE3" i="9"/>
  <c r="IF3" i="9"/>
  <c r="IG3" i="9"/>
  <c r="IH3" i="9"/>
  <c r="II3" i="9"/>
  <c r="IJ3" i="9"/>
  <c r="IK3" i="9"/>
  <c r="IL3" i="9"/>
  <c r="IM3" i="9"/>
  <c r="IN3" i="9"/>
  <c r="IO3" i="9"/>
  <c r="IP3" i="9"/>
  <c r="IQ3" i="9"/>
  <c r="IR3" i="9"/>
  <c r="IS3" i="9"/>
  <c r="IT3" i="9"/>
  <c r="IU3" i="9"/>
  <c r="IV3" i="9"/>
  <c r="IW3" i="9"/>
  <c r="IX3" i="9"/>
  <c r="IY3" i="9"/>
  <c r="IZ3" i="9"/>
  <c r="JA3" i="9"/>
  <c r="JB3" i="9"/>
  <c r="JC3" i="9"/>
  <c r="JD3" i="9"/>
  <c r="JE3" i="9"/>
  <c r="JF3" i="9"/>
  <c r="JG3" i="9"/>
  <c r="JH3" i="9"/>
  <c r="JI3" i="9"/>
  <c r="JJ3" i="9"/>
  <c r="JK3" i="9"/>
  <c r="JL3" i="9"/>
  <c r="JM3" i="9"/>
  <c r="JN3" i="9"/>
  <c r="JO3" i="9"/>
  <c r="JP3" i="9"/>
  <c r="JQ3" i="9"/>
  <c r="JR3" i="9"/>
  <c r="JS3" i="9"/>
  <c r="JT3" i="9"/>
  <c r="JU3" i="9"/>
  <c r="JV3" i="9"/>
  <c r="JW3" i="9"/>
  <c r="JX3" i="9"/>
  <c r="JY3" i="9"/>
  <c r="JZ3" i="9"/>
  <c r="KA3" i="9"/>
  <c r="KB3" i="9"/>
  <c r="KC3" i="9"/>
  <c r="KD3" i="9"/>
  <c r="KE3" i="9"/>
  <c r="KF3" i="9"/>
  <c r="KG3" i="9"/>
  <c r="KH3" i="9"/>
  <c r="KI3" i="9"/>
  <c r="KJ3" i="9"/>
  <c r="KK3" i="9"/>
  <c r="KL3" i="9"/>
  <c r="KM3" i="9"/>
  <c r="KN3" i="9"/>
  <c r="KO3" i="9"/>
  <c r="KP3" i="9"/>
  <c r="KQ3" i="9"/>
  <c r="KR3" i="9"/>
  <c r="KS3" i="9"/>
  <c r="KT3" i="9"/>
  <c r="KU3" i="9"/>
  <c r="KV3" i="9"/>
  <c r="KW3" i="9"/>
  <c r="KX3" i="9"/>
  <c r="KY3" i="9"/>
  <c r="KZ3" i="9"/>
  <c r="LA3" i="9"/>
  <c r="LB3" i="9"/>
  <c r="LC3" i="9"/>
  <c r="LD3" i="9"/>
  <c r="LE3" i="9"/>
  <c r="LF3" i="9"/>
  <c r="LG3" i="9"/>
  <c r="LH3" i="9"/>
  <c r="LI3" i="9"/>
  <c r="LJ3" i="9"/>
  <c r="LK3" i="9"/>
  <c r="LL3" i="9"/>
  <c r="LM3" i="9"/>
  <c r="LN3" i="9"/>
  <c r="LO3" i="9"/>
  <c r="LP3" i="9"/>
  <c r="LQ3" i="9"/>
  <c r="LR3" i="9"/>
  <c r="LS3" i="9"/>
  <c r="LT3" i="9"/>
  <c r="LU3" i="9"/>
  <c r="LV3" i="9"/>
  <c r="LW3" i="9"/>
  <c r="LX3" i="9"/>
  <c r="LY3" i="9"/>
  <c r="LZ3" i="9"/>
  <c r="MA3" i="9"/>
  <c r="MB3" i="9"/>
  <c r="MC3" i="9"/>
  <c r="MD3" i="9"/>
  <c r="ME3" i="9"/>
  <c r="MF3" i="9"/>
  <c r="MG3" i="9"/>
  <c r="MH3" i="9"/>
  <c r="MI3" i="9"/>
  <c r="MJ3" i="9"/>
  <c r="MK3" i="9"/>
  <c r="ML3" i="9"/>
  <c r="MM3" i="9"/>
  <c r="MN3" i="9"/>
  <c r="MO3" i="9"/>
  <c r="MP3" i="9"/>
  <c r="MQ3" i="9"/>
  <c r="MR3" i="9"/>
  <c r="MS3" i="9"/>
  <c r="MT3" i="9"/>
  <c r="MU3" i="9"/>
  <c r="MV3" i="9"/>
  <c r="MW3" i="9"/>
  <c r="MX3" i="9"/>
  <c r="MY3" i="9"/>
  <c r="MZ3" i="9"/>
  <c r="NA3" i="9"/>
  <c r="NB3" i="9"/>
  <c r="NC3" i="9"/>
  <c r="ND3" i="9"/>
  <c r="NE3" i="9"/>
  <c r="NF3" i="9"/>
  <c r="NG3" i="9"/>
  <c r="NH3" i="9"/>
  <c r="NI3" i="9"/>
  <c r="NJ3" i="9"/>
  <c r="NK3" i="9"/>
  <c r="NL3" i="9"/>
  <c r="NM3" i="9"/>
  <c r="NN3" i="9"/>
  <c r="NO3" i="9"/>
  <c r="NP3" i="9"/>
  <c r="NQ3" i="9"/>
  <c r="NR3" i="9"/>
  <c r="NS3" i="9"/>
  <c r="NT3" i="9"/>
  <c r="NU3" i="9"/>
  <c r="NV3" i="9"/>
  <c r="NW3" i="9"/>
  <c r="NX3" i="9"/>
  <c r="NY3" i="9"/>
  <c r="NZ3" i="9"/>
  <c r="OA3" i="9"/>
  <c r="OB3" i="9"/>
  <c r="OC3" i="9"/>
  <c r="OD3" i="9"/>
  <c r="OE3" i="9"/>
  <c r="OF3" i="9"/>
  <c r="OG3" i="9"/>
  <c r="OH3" i="9"/>
  <c r="OI3" i="9"/>
  <c r="OJ3" i="9"/>
  <c r="OK3" i="9"/>
  <c r="OL3" i="9"/>
  <c r="OM3" i="9"/>
  <c r="ON3" i="9"/>
  <c r="OO3" i="9"/>
  <c r="OP3" i="9"/>
  <c r="OQ3" i="9"/>
  <c r="OR3" i="9"/>
  <c r="OS3" i="9"/>
  <c r="OT3" i="9"/>
  <c r="OU3" i="9"/>
  <c r="OV3" i="9"/>
  <c r="OW3" i="9"/>
  <c r="OX3" i="9"/>
  <c r="OY3" i="9"/>
  <c r="OZ3" i="9"/>
  <c r="PA3" i="9"/>
  <c r="PB3" i="9"/>
  <c r="PC3" i="9"/>
  <c r="PD3" i="9"/>
  <c r="PE3" i="9"/>
  <c r="PF3" i="9"/>
  <c r="PG3" i="9"/>
  <c r="PH3" i="9"/>
  <c r="PI3" i="9"/>
  <c r="PJ3" i="9"/>
  <c r="PK3" i="9"/>
  <c r="PL3" i="9"/>
  <c r="PM3" i="9"/>
  <c r="PN3" i="9"/>
  <c r="PO3" i="9"/>
  <c r="PP3" i="9"/>
  <c r="PQ3" i="9"/>
  <c r="PR3" i="9"/>
  <c r="PS3" i="9"/>
  <c r="PT3" i="9"/>
  <c r="PU3" i="9"/>
  <c r="PV3" i="9"/>
  <c r="PW3" i="9"/>
  <c r="PX3" i="9"/>
  <c r="PY3" i="9"/>
  <c r="PZ3" i="9"/>
  <c r="QA3" i="9"/>
  <c r="QB3" i="9"/>
  <c r="QC3" i="9"/>
  <c r="QD3" i="9"/>
  <c r="QE3" i="9"/>
  <c r="QF3" i="9"/>
  <c r="QG3" i="9"/>
  <c r="QH3" i="9"/>
  <c r="QI3" i="9"/>
  <c r="QJ3" i="9"/>
  <c r="QK3" i="9"/>
  <c r="QL3" i="9"/>
  <c r="QM3" i="9"/>
  <c r="QN3" i="9"/>
  <c r="QO3" i="9"/>
  <c r="QP3" i="9"/>
  <c r="QQ3" i="9"/>
  <c r="QR3" i="9"/>
  <c r="QS3" i="9"/>
  <c r="QT3" i="9"/>
  <c r="QU3" i="9"/>
  <c r="QV3" i="9"/>
  <c r="QW3" i="9"/>
  <c r="QX3" i="9"/>
  <c r="QY3" i="9"/>
  <c r="QZ3" i="9"/>
  <c r="RA3" i="9"/>
  <c r="RB3" i="9"/>
  <c r="RC3" i="9"/>
  <c r="RD3" i="9"/>
  <c r="RE3" i="9"/>
  <c r="RF3" i="9"/>
  <c r="RG3" i="9"/>
  <c r="RH3" i="9"/>
  <c r="RI3" i="9"/>
  <c r="RJ3" i="9"/>
  <c r="RK3" i="9"/>
  <c r="RL3" i="9"/>
  <c r="RM3" i="9"/>
  <c r="RN3" i="9"/>
  <c r="RO3" i="9"/>
  <c r="RP3" i="9"/>
  <c r="RQ3" i="9"/>
  <c r="RR3" i="9"/>
  <c r="RS3" i="9"/>
  <c r="RT3" i="9"/>
  <c r="RU3" i="9"/>
  <c r="RV3" i="9"/>
  <c r="RW3" i="9"/>
  <c r="RX3" i="9"/>
  <c r="RY3" i="9"/>
  <c r="RZ3" i="9"/>
  <c r="SA3" i="9"/>
  <c r="SB3" i="9"/>
  <c r="SC3" i="9"/>
  <c r="SD3" i="9"/>
  <c r="SE3" i="9"/>
  <c r="SF3" i="9"/>
  <c r="SG3" i="9"/>
  <c r="SH3" i="9"/>
  <c r="SI3" i="9"/>
  <c r="SJ3" i="9"/>
  <c r="SK3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BJ4" i="9"/>
  <c r="BK4" i="9"/>
  <c r="BL4" i="9"/>
  <c r="BM4" i="9"/>
  <c r="BN4" i="9"/>
  <c r="BO4" i="9"/>
  <c r="BP4" i="9"/>
  <c r="BQ4" i="9"/>
  <c r="BR4" i="9"/>
  <c r="BS4" i="9"/>
  <c r="BT4" i="9"/>
  <c r="BU4" i="9"/>
  <c r="BV4" i="9"/>
  <c r="BW4" i="9"/>
  <c r="BX4" i="9"/>
  <c r="BY4" i="9"/>
  <c r="BZ4" i="9"/>
  <c r="CA4" i="9"/>
  <c r="CB4" i="9"/>
  <c r="CC4" i="9"/>
  <c r="CD4" i="9"/>
  <c r="CE4" i="9"/>
  <c r="CF4" i="9"/>
  <c r="CG4" i="9"/>
  <c r="CH4" i="9"/>
  <c r="CI4" i="9"/>
  <c r="CJ4" i="9"/>
  <c r="CK4" i="9"/>
  <c r="CL4" i="9"/>
  <c r="CM4" i="9"/>
  <c r="CN4" i="9"/>
  <c r="CO4" i="9"/>
  <c r="CP4" i="9"/>
  <c r="CQ4" i="9"/>
  <c r="CR4" i="9"/>
  <c r="CS4" i="9"/>
  <c r="CT4" i="9"/>
  <c r="CU4" i="9"/>
  <c r="CV4" i="9"/>
  <c r="CW4" i="9"/>
  <c r="CX4" i="9"/>
  <c r="CY4" i="9"/>
  <c r="CZ4" i="9"/>
  <c r="DA4" i="9"/>
  <c r="DB4" i="9"/>
  <c r="DC4" i="9"/>
  <c r="DD4" i="9"/>
  <c r="DE4" i="9"/>
  <c r="DF4" i="9"/>
  <c r="DG4" i="9"/>
  <c r="DH4" i="9"/>
  <c r="DI4" i="9"/>
  <c r="DJ4" i="9"/>
  <c r="DK4" i="9"/>
  <c r="DL4" i="9"/>
  <c r="DM4" i="9"/>
  <c r="DN4" i="9"/>
  <c r="DO4" i="9"/>
  <c r="DP4" i="9"/>
  <c r="DQ4" i="9"/>
  <c r="DR4" i="9"/>
  <c r="DS4" i="9"/>
  <c r="DT4" i="9"/>
  <c r="DU4" i="9"/>
  <c r="DV4" i="9"/>
  <c r="DW4" i="9"/>
  <c r="DX4" i="9"/>
  <c r="DY4" i="9"/>
  <c r="DZ4" i="9"/>
  <c r="EA4" i="9"/>
  <c r="EB4" i="9"/>
  <c r="EC4" i="9"/>
  <c r="ED4" i="9"/>
  <c r="EE4" i="9"/>
  <c r="EF4" i="9"/>
  <c r="EG4" i="9"/>
  <c r="EH4" i="9"/>
  <c r="EI4" i="9"/>
  <c r="EJ4" i="9"/>
  <c r="EK4" i="9"/>
  <c r="EL4" i="9"/>
  <c r="EM4" i="9"/>
  <c r="EN4" i="9"/>
  <c r="EO4" i="9"/>
  <c r="EP4" i="9"/>
  <c r="EQ4" i="9"/>
  <c r="ER4" i="9"/>
  <c r="ES4" i="9"/>
  <c r="ET4" i="9"/>
  <c r="EU4" i="9"/>
  <c r="EV4" i="9"/>
  <c r="EW4" i="9"/>
  <c r="EX4" i="9"/>
  <c r="EY4" i="9"/>
  <c r="EZ4" i="9"/>
  <c r="FA4" i="9"/>
  <c r="FB4" i="9"/>
  <c r="FC4" i="9"/>
  <c r="FD4" i="9"/>
  <c r="FE4" i="9"/>
  <c r="FF4" i="9"/>
  <c r="FG4" i="9"/>
  <c r="FH4" i="9"/>
  <c r="FI4" i="9"/>
  <c r="FJ4" i="9"/>
  <c r="FK4" i="9"/>
  <c r="FL4" i="9"/>
  <c r="FM4" i="9"/>
  <c r="FN4" i="9"/>
  <c r="FO4" i="9"/>
  <c r="FP4" i="9"/>
  <c r="FQ4" i="9"/>
  <c r="FR4" i="9"/>
  <c r="FS4" i="9"/>
  <c r="FT4" i="9"/>
  <c r="FU4" i="9"/>
  <c r="FV4" i="9"/>
  <c r="FW4" i="9"/>
  <c r="FX4" i="9"/>
  <c r="FY4" i="9"/>
  <c r="FZ4" i="9"/>
  <c r="GA4" i="9"/>
  <c r="GB4" i="9"/>
  <c r="GC4" i="9"/>
  <c r="GD4" i="9"/>
  <c r="GE4" i="9"/>
  <c r="GF4" i="9"/>
  <c r="GG4" i="9"/>
  <c r="GH4" i="9"/>
  <c r="GI4" i="9"/>
  <c r="GJ4" i="9"/>
  <c r="GK4" i="9"/>
  <c r="GL4" i="9"/>
  <c r="GM4" i="9"/>
  <c r="GN4" i="9"/>
  <c r="GO4" i="9"/>
  <c r="GP4" i="9"/>
  <c r="GQ4" i="9"/>
  <c r="GR4" i="9"/>
  <c r="GS4" i="9"/>
  <c r="GT4" i="9"/>
  <c r="GU4" i="9"/>
  <c r="GV4" i="9"/>
  <c r="GW4" i="9"/>
  <c r="GX4" i="9"/>
  <c r="GY4" i="9"/>
  <c r="GZ4" i="9"/>
  <c r="HA4" i="9"/>
  <c r="HB4" i="9"/>
  <c r="HC4" i="9"/>
  <c r="HD4" i="9"/>
  <c r="HE4" i="9"/>
  <c r="HF4" i="9"/>
  <c r="HG4" i="9"/>
  <c r="HH4" i="9"/>
  <c r="HI4" i="9"/>
  <c r="HJ4" i="9"/>
  <c r="HK4" i="9"/>
  <c r="HL4" i="9"/>
  <c r="HM4" i="9"/>
  <c r="HN4" i="9"/>
  <c r="HO4" i="9"/>
  <c r="HP4" i="9"/>
  <c r="HQ4" i="9"/>
  <c r="HR4" i="9"/>
  <c r="HS4" i="9"/>
  <c r="HT4" i="9"/>
  <c r="HU4" i="9"/>
  <c r="HV4" i="9"/>
  <c r="HW4" i="9"/>
  <c r="HX4" i="9"/>
  <c r="HY4" i="9"/>
  <c r="HZ4" i="9"/>
  <c r="IA4" i="9"/>
  <c r="IB4" i="9"/>
  <c r="IC4" i="9"/>
  <c r="ID4" i="9"/>
  <c r="IE4" i="9"/>
  <c r="IF4" i="9"/>
  <c r="IG4" i="9"/>
  <c r="IH4" i="9"/>
  <c r="II4" i="9"/>
  <c r="IJ4" i="9"/>
  <c r="IK4" i="9"/>
  <c r="IL4" i="9"/>
  <c r="IM4" i="9"/>
  <c r="IN4" i="9"/>
  <c r="IO4" i="9"/>
  <c r="IP4" i="9"/>
  <c r="IQ4" i="9"/>
  <c r="IR4" i="9"/>
  <c r="IS4" i="9"/>
  <c r="IT4" i="9"/>
  <c r="IU4" i="9"/>
  <c r="IV4" i="9"/>
  <c r="IW4" i="9"/>
  <c r="IX4" i="9"/>
  <c r="IY4" i="9"/>
  <c r="IZ4" i="9"/>
  <c r="JA4" i="9"/>
  <c r="JB4" i="9"/>
  <c r="JC4" i="9"/>
  <c r="JD4" i="9"/>
  <c r="JE4" i="9"/>
  <c r="JF4" i="9"/>
  <c r="JG4" i="9"/>
  <c r="JH4" i="9"/>
  <c r="JI4" i="9"/>
  <c r="JJ4" i="9"/>
  <c r="JK4" i="9"/>
  <c r="JL4" i="9"/>
  <c r="JM4" i="9"/>
  <c r="JN4" i="9"/>
  <c r="JO4" i="9"/>
  <c r="JP4" i="9"/>
  <c r="JQ4" i="9"/>
  <c r="JR4" i="9"/>
  <c r="JS4" i="9"/>
  <c r="JT4" i="9"/>
  <c r="JU4" i="9"/>
  <c r="JV4" i="9"/>
  <c r="JW4" i="9"/>
  <c r="JX4" i="9"/>
  <c r="JY4" i="9"/>
  <c r="JZ4" i="9"/>
  <c r="KA4" i="9"/>
  <c r="KB4" i="9"/>
  <c r="KC4" i="9"/>
  <c r="KD4" i="9"/>
  <c r="KE4" i="9"/>
  <c r="KF4" i="9"/>
  <c r="KG4" i="9"/>
  <c r="KH4" i="9"/>
  <c r="KI4" i="9"/>
  <c r="KJ4" i="9"/>
  <c r="KK4" i="9"/>
  <c r="KL4" i="9"/>
  <c r="KM4" i="9"/>
  <c r="KN4" i="9"/>
  <c r="KO4" i="9"/>
  <c r="KP4" i="9"/>
  <c r="KQ4" i="9"/>
  <c r="KR4" i="9"/>
  <c r="KS4" i="9"/>
  <c r="KT4" i="9"/>
  <c r="KU4" i="9"/>
  <c r="KV4" i="9"/>
  <c r="KW4" i="9"/>
  <c r="KX4" i="9"/>
  <c r="KY4" i="9"/>
  <c r="KZ4" i="9"/>
  <c r="LA4" i="9"/>
  <c r="LB4" i="9"/>
  <c r="LC4" i="9"/>
  <c r="LD4" i="9"/>
  <c r="LE4" i="9"/>
  <c r="LF4" i="9"/>
  <c r="LG4" i="9"/>
  <c r="LH4" i="9"/>
  <c r="LI4" i="9"/>
  <c r="LJ4" i="9"/>
  <c r="LK4" i="9"/>
  <c r="LL4" i="9"/>
  <c r="LM4" i="9"/>
  <c r="LN4" i="9"/>
  <c r="LO4" i="9"/>
  <c r="LP4" i="9"/>
  <c r="LQ4" i="9"/>
  <c r="LR4" i="9"/>
  <c r="LS4" i="9"/>
  <c r="LT4" i="9"/>
  <c r="LU4" i="9"/>
  <c r="LV4" i="9"/>
  <c r="LW4" i="9"/>
  <c r="LX4" i="9"/>
  <c r="LY4" i="9"/>
  <c r="LZ4" i="9"/>
  <c r="MA4" i="9"/>
  <c r="MB4" i="9"/>
  <c r="MC4" i="9"/>
  <c r="MD4" i="9"/>
  <c r="ME4" i="9"/>
  <c r="MF4" i="9"/>
  <c r="MG4" i="9"/>
  <c r="MH4" i="9"/>
  <c r="MI4" i="9"/>
  <c r="MJ4" i="9"/>
  <c r="MK4" i="9"/>
  <c r="ML4" i="9"/>
  <c r="MM4" i="9"/>
  <c r="MN4" i="9"/>
  <c r="MO4" i="9"/>
  <c r="MP4" i="9"/>
  <c r="MQ4" i="9"/>
  <c r="MR4" i="9"/>
  <c r="MS4" i="9"/>
  <c r="MT4" i="9"/>
  <c r="MU4" i="9"/>
  <c r="MV4" i="9"/>
  <c r="MW4" i="9"/>
  <c r="MX4" i="9"/>
  <c r="MY4" i="9"/>
  <c r="MZ4" i="9"/>
  <c r="NA4" i="9"/>
  <c r="NB4" i="9"/>
  <c r="NC4" i="9"/>
  <c r="ND4" i="9"/>
  <c r="NE4" i="9"/>
  <c r="NF4" i="9"/>
  <c r="NG4" i="9"/>
  <c r="NH4" i="9"/>
  <c r="NI4" i="9"/>
  <c r="NJ4" i="9"/>
  <c r="NK4" i="9"/>
  <c r="NL4" i="9"/>
  <c r="NM4" i="9"/>
  <c r="NN4" i="9"/>
  <c r="NO4" i="9"/>
  <c r="NP4" i="9"/>
  <c r="NQ4" i="9"/>
  <c r="NR4" i="9"/>
  <c r="NS4" i="9"/>
  <c r="NT4" i="9"/>
  <c r="NU4" i="9"/>
  <c r="NV4" i="9"/>
  <c r="NW4" i="9"/>
  <c r="NX4" i="9"/>
  <c r="NY4" i="9"/>
  <c r="NZ4" i="9"/>
  <c r="OA4" i="9"/>
  <c r="OB4" i="9"/>
  <c r="OC4" i="9"/>
  <c r="OD4" i="9"/>
  <c r="OE4" i="9"/>
  <c r="OF4" i="9"/>
  <c r="OG4" i="9"/>
  <c r="OH4" i="9"/>
  <c r="OI4" i="9"/>
  <c r="OJ4" i="9"/>
  <c r="OK4" i="9"/>
  <c r="OL4" i="9"/>
  <c r="OM4" i="9"/>
  <c r="ON4" i="9"/>
  <c r="OO4" i="9"/>
  <c r="OP4" i="9"/>
  <c r="OQ4" i="9"/>
  <c r="OR4" i="9"/>
  <c r="OS4" i="9"/>
  <c r="OT4" i="9"/>
  <c r="OU4" i="9"/>
  <c r="OV4" i="9"/>
  <c r="OW4" i="9"/>
  <c r="OX4" i="9"/>
  <c r="OY4" i="9"/>
  <c r="OZ4" i="9"/>
  <c r="PA4" i="9"/>
  <c r="PB4" i="9"/>
  <c r="PC4" i="9"/>
  <c r="PD4" i="9"/>
  <c r="PE4" i="9"/>
  <c r="PF4" i="9"/>
  <c r="PG4" i="9"/>
  <c r="PH4" i="9"/>
  <c r="PI4" i="9"/>
  <c r="PJ4" i="9"/>
  <c r="PK4" i="9"/>
  <c r="PL4" i="9"/>
  <c r="PM4" i="9"/>
  <c r="PN4" i="9"/>
  <c r="PO4" i="9"/>
  <c r="PP4" i="9"/>
  <c r="PQ4" i="9"/>
  <c r="PR4" i="9"/>
  <c r="PS4" i="9"/>
  <c r="PT4" i="9"/>
  <c r="PU4" i="9"/>
  <c r="PV4" i="9"/>
  <c r="PW4" i="9"/>
  <c r="PX4" i="9"/>
  <c r="PY4" i="9"/>
  <c r="PZ4" i="9"/>
  <c r="QA4" i="9"/>
  <c r="QB4" i="9"/>
  <c r="QC4" i="9"/>
  <c r="QD4" i="9"/>
  <c r="QE4" i="9"/>
  <c r="QF4" i="9"/>
  <c r="QG4" i="9"/>
  <c r="QH4" i="9"/>
  <c r="QI4" i="9"/>
  <c r="QJ4" i="9"/>
  <c r="QK4" i="9"/>
  <c r="QL4" i="9"/>
  <c r="QM4" i="9"/>
  <c r="QN4" i="9"/>
  <c r="QO4" i="9"/>
  <c r="QP4" i="9"/>
  <c r="QQ4" i="9"/>
  <c r="QR4" i="9"/>
  <c r="QS4" i="9"/>
  <c r="QT4" i="9"/>
  <c r="QU4" i="9"/>
  <c r="QV4" i="9"/>
  <c r="QW4" i="9"/>
  <c r="QX4" i="9"/>
  <c r="QY4" i="9"/>
  <c r="QZ4" i="9"/>
  <c r="RA4" i="9"/>
  <c r="RB4" i="9"/>
  <c r="RC4" i="9"/>
  <c r="RD4" i="9"/>
  <c r="RE4" i="9"/>
  <c r="RF4" i="9"/>
  <c r="RG4" i="9"/>
  <c r="RH4" i="9"/>
  <c r="RI4" i="9"/>
  <c r="RJ4" i="9"/>
  <c r="RK4" i="9"/>
  <c r="RL4" i="9"/>
  <c r="RM4" i="9"/>
  <c r="RN4" i="9"/>
  <c r="RO4" i="9"/>
  <c r="RP4" i="9"/>
  <c r="RQ4" i="9"/>
  <c r="RR4" i="9"/>
  <c r="RS4" i="9"/>
  <c r="RT4" i="9"/>
  <c r="RU4" i="9"/>
  <c r="RV4" i="9"/>
  <c r="RW4" i="9"/>
  <c r="RX4" i="9"/>
  <c r="RY4" i="9"/>
  <c r="RZ4" i="9"/>
  <c r="SA4" i="9"/>
  <c r="SB4" i="9"/>
  <c r="SC4" i="9"/>
  <c r="SD4" i="9"/>
  <c r="SE4" i="9"/>
  <c r="SF4" i="9"/>
  <c r="SG4" i="9"/>
  <c r="SH4" i="9"/>
  <c r="SI4" i="9"/>
  <c r="SJ4" i="9"/>
  <c r="SK4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BJ5" i="9"/>
  <c r="BK5" i="9"/>
  <c r="BL5" i="9"/>
  <c r="BM5" i="9"/>
  <c r="BN5" i="9"/>
  <c r="BO5" i="9"/>
  <c r="BP5" i="9"/>
  <c r="BQ5" i="9"/>
  <c r="BR5" i="9"/>
  <c r="BS5" i="9"/>
  <c r="BT5" i="9"/>
  <c r="BU5" i="9"/>
  <c r="BV5" i="9"/>
  <c r="BW5" i="9"/>
  <c r="BX5" i="9"/>
  <c r="BY5" i="9"/>
  <c r="BZ5" i="9"/>
  <c r="CA5" i="9"/>
  <c r="CB5" i="9"/>
  <c r="CC5" i="9"/>
  <c r="CD5" i="9"/>
  <c r="CE5" i="9"/>
  <c r="CF5" i="9"/>
  <c r="CG5" i="9"/>
  <c r="CH5" i="9"/>
  <c r="CI5" i="9"/>
  <c r="CJ5" i="9"/>
  <c r="CK5" i="9"/>
  <c r="CL5" i="9"/>
  <c r="CM5" i="9"/>
  <c r="CN5" i="9"/>
  <c r="CO5" i="9"/>
  <c r="CP5" i="9"/>
  <c r="CQ5" i="9"/>
  <c r="CR5" i="9"/>
  <c r="CS5" i="9"/>
  <c r="CT5" i="9"/>
  <c r="CU5" i="9"/>
  <c r="CV5" i="9"/>
  <c r="CW5" i="9"/>
  <c r="CX5" i="9"/>
  <c r="CY5" i="9"/>
  <c r="CZ5" i="9"/>
  <c r="DA5" i="9"/>
  <c r="DB5" i="9"/>
  <c r="DC5" i="9"/>
  <c r="DD5" i="9"/>
  <c r="DE5" i="9"/>
  <c r="DF5" i="9"/>
  <c r="DG5" i="9"/>
  <c r="DH5" i="9"/>
  <c r="DI5" i="9"/>
  <c r="DJ5" i="9"/>
  <c r="DK5" i="9"/>
  <c r="DL5" i="9"/>
  <c r="DM5" i="9"/>
  <c r="DN5" i="9"/>
  <c r="DO5" i="9"/>
  <c r="DP5" i="9"/>
  <c r="DQ5" i="9"/>
  <c r="DR5" i="9"/>
  <c r="DS5" i="9"/>
  <c r="DT5" i="9"/>
  <c r="DU5" i="9"/>
  <c r="DV5" i="9"/>
  <c r="DW5" i="9"/>
  <c r="DX5" i="9"/>
  <c r="DY5" i="9"/>
  <c r="DZ5" i="9"/>
  <c r="EA5" i="9"/>
  <c r="EB5" i="9"/>
  <c r="EC5" i="9"/>
  <c r="ED5" i="9"/>
  <c r="EE5" i="9"/>
  <c r="EF5" i="9"/>
  <c r="EG5" i="9"/>
  <c r="EH5" i="9"/>
  <c r="EI5" i="9"/>
  <c r="EJ5" i="9"/>
  <c r="EK5" i="9"/>
  <c r="EL5" i="9"/>
  <c r="EM5" i="9"/>
  <c r="EN5" i="9"/>
  <c r="EO5" i="9"/>
  <c r="EP5" i="9"/>
  <c r="EQ5" i="9"/>
  <c r="ER5" i="9"/>
  <c r="ES5" i="9"/>
  <c r="ET5" i="9"/>
  <c r="EU5" i="9"/>
  <c r="EV5" i="9"/>
  <c r="EW5" i="9"/>
  <c r="EX5" i="9"/>
  <c r="EY5" i="9"/>
  <c r="EZ5" i="9"/>
  <c r="FA5" i="9"/>
  <c r="FB5" i="9"/>
  <c r="FC5" i="9"/>
  <c r="FD5" i="9"/>
  <c r="FE5" i="9"/>
  <c r="FF5" i="9"/>
  <c r="FG5" i="9"/>
  <c r="FH5" i="9"/>
  <c r="FI5" i="9"/>
  <c r="FJ5" i="9"/>
  <c r="FK5" i="9"/>
  <c r="FL5" i="9"/>
  <c r="FM5" i="9"/>
  <c r="FN5" i="9"/>
  <c r="FO5" i="9"/>
  <c r="FP5" i="9"/>
  <c r="FQ5" i="9"/>
  <c r="FR5" i="9"/>
  <c r="FS5" i="9"/>
  <c r="FT5" i="9"/>
  <c r="FU5" i="9"/>
  <c r="FV5" i="9"/>
  <c r="FW5" i="9"/>
  <c r="FX5" i="9"/>
  <c r="FY5" i="9"/>
  <c r="FZ5" i="9"/>
  <c r="GA5" i="9"/>
  <c r="GB5" i="9"/>
  <c r="GC5" i="9"/>
  <c r="GD5" i="9"/>
  <c r="GE5" i="9"/>
  <c r="GF5" i="9"/>
  <c r="GG5" i="9"/>
  <c r="GH5" i="9"/>
  <c r="GI5" i="9"/>
  <c r="GJ5" i="9"/>
  <c r="GK5" i="9"/>
  <c r="GL5" i="9"/>
  <c r="GM5" i="9"/>
  <c r="GN5" i="9"/>
  <c r="GO5" i="9"/>
  <c r="GP5" i="9"/>
  <c r="GQ5" i="9"/>
  <c r="GR5" i="9"/>
  <c r="GS5" i="9"/>
  <c r="GT5" i="9"/>
  <c r="GU5" i="9"/>
  <c r="GV5" i="9"/>
  <c r="GW5" i="9"/>
  <c r="GX5" i="9"/>
  <c r="GY5" i="9"/>
  <c r="GZ5" i="9"/>
  <c r="HA5" i="9"/>
  <c r="HB5" i="9"/>
  <c r="HC5" i="9"/>
  <c r="HD5" i="9"/>
  <c r="HE5" i="9"/>
  <c r="HF5" i="9"/>
  <c r="HG5" i="9"/>
  <c r="HH5" i="9"/>
  <c r="HI5" i="9"/>
  <c r="HJ5" i="9"/>
  <c r="HK5" i="9"/>
  <c r="HL5" i="9"/>
  <c r="HM5" i="9"/>
  <c r="HN5" i="9"/>
  <c r="HO5" i="9"/>
  <c r="HP5" i="9"/>
  <c r="HQ5" i="9"/>
  <c r="HR5" i="9"/>
  <c r="HS5" i="9"/>
  <c r="HT5" i="9"/>
  <c r="HU5" i="9"/>
  <c r="HV5" i="9"/>
  <c r="HW5" i="9"/>
  <c r="HX5" i="9"/>
  <c r="HY5" i="9"/>
  <c r="HZ5" i="9"/>
  <c r="IA5" i="9"/>
  <c r="IB5" i="9"/>
  <c r="IC5" i="9"/>
  <c r="ID5" i="9"/>
  <c r="IE5" i="9"/>
  <c r="IF5" i="9"/>
  <c r="IG5" i="9"/>
  <c r="IH5" i="9"/>
  <c r="II5" i="9"/>
  <c r="IJ5" i="9"/>
  <c r="IK5" i="9"/>
  <c r="IL5" i="9"/>
  <c r="IM5" i="9"/>
  <c r="IN5" i="9"/>
  <c r="IO5" i="9"/>
  <c r="IP5" i="9"/>
  <c r="IQ5" i="9"/>
  <c r="IR5" i="9"/>
  <c r="IS5" i="9"/>
  <c r="IT5" i="9"/>
  <c r="IU5" i="9"/>
  <c r="IV5" i="9"/>
  <c r="IW5" i="9"/>
  <c r="IX5" i="9"/>
  <c r="IY5" i="9"/>
  <c r="IZ5" i="9"/>
  <c r="JA5" i="9"/>
  <c r="JB5" i="9"/>
  <c r="JC5" i="9"/>
  <c r="JD5" i="9"/>
  <c r="JE5" i="9"/>
  <c r="JF5" i="9"/>
  <c r="JG5" i="9"/>
  <c r="JH5" i="9"/>
  <c r="JI5" i="9"/>
  <c r="JJ5" i="9"/>
  <c r="JK5" i="9"/>
  <c r="JL5" i="9"/>
  <c r="JM5" i="9"/>
  <c r="JN5" i="9"/>
  <c r="JO5" i="9"/>
  <c r="JP5" i="9"/>
  <c r="JQ5" i="9"/>
  <c r="JR5" i="9"/>
  <c r="JS5" i="9"/>
  <c r="JT5" i="9"/>
  <c r="JU5" i="9"/>
  <c r="JV5" i="9"/>
  <c r="JW5" i="9"/>
  <c r="JX5" i="9"/>
  <c r="JY5" i="9"/>
  <c r="JZ5" i="9"/>
  <c r="KA5" i="9"/>
  <c r="KB5" i="9"/>
  <c r="KC5" i="9"/>
  <c r="KD5" i="9"/>
  <c r="KE5" i="9"/>
  <c r="KF5" i="9"/>
  <c r="KG5" i="9"/>
  <c r="KH5" i="9"/>
  <c r="KI5" i="9"/>
  <c r="KJ5" i="9"/>
  <c r="KK5" i="9"/>
  <c r="KL5" i="9"/>
  <c r="KM5" i="9"/>
  <c r="KN5" i="9"/>
  <c r="KO5" i="9"/>
  <c r="KP5" i="9"/>
  <c r="KQ5" i="9"/>
  <c r="KR5" i="9"/>
  <c r="KS5" i="9"/>
  <c r="KT5" i="9"/>
  <c r="KU5" i="9"/>
  <c r="KV5" i="9"/>
  <c r="KW5" i="9"/>
  <c r="KX5" i="9"/>
  <c r="KY5" i="9"/>
  <c r="KZ5" i="9"/>
  <c r="LA5" i="9"/>
  <c r="LB5" i="9"/>
  <c r="LC5" i="9"/>
  <c r="LD5" i="9"/>
  <c r="LE5" i="9"/>
  <c r="LF5" i="9"/>
  <c r="LG5" i="9"/>
  <c r="LH5" i="9"/>
  <c r="LI5" i="9"/>
  <c r="LJ5" i="9"/>
  <c r="LK5" i="9"/>
  <c r="LL5" i="9"/>
  <c r="LM5" i="9"/>
  <c r="LN5" i="9"/>
  <c r="LO5" i="9"/>
  <c r="LP5" i="9"/>
  <c r="LQ5" i="9"/>
  <c r="LR5" i="9"/>
  <c r="LS5" i="9"/>
  <c r="LT5" i="9"/>
  <c r="LU5" i="9"/>
  <c r="LV5" i="9"/>
  <c r="LW5" i="9"/>
  <c r="LX5" i="9"/>
  <c r="LY5" i="9"/>
  <c r="LZ5" i="9"/>
  <c r="MA5" i="9"/>
  <c r="MB5" i="9"/>
  <c r="MC5" i="9"/>
  <c r="MD5" i="9"/>
  <c r="ME5" i="9"/>
  <c r="MF5" i="9"/>
  <c r="MG5" i="9"/>
  <c r="MH5" i="9"/>
  <c r="MI5" i="9"/>
  <c r="MJ5" i="9"/>
  <c r="MK5" i="9"/>
  <c r="ML5" i="9"/>
  <c r="MM5" i="9"/>
  <c r="MN5" i="9"/>
  <c r="MO5" i="9"/>
  <c r="MP5" i="9"/>
  <c r="MQ5" i="9"/>
  <c r="MR5" i="9"/>
  <c r="MS5" i="9"/>
  <c r="MT5" i="9"/>
  <c r="MU5" i="9"/>
  <c r="MV5" i="9"/>
  <c r="MW5" i="9"/>
  <c r="MX5" i="9"/>
  <c r="MY5" i="9"/>
  <c r="MZ5" i="9"/>
  <c r="NA5" i="9"/>
  <c r="NB5" i="9"/>
  <c r="NC5" i="9"/>
  <c r="ND5" i="9"/>
  <c r="NE5" i="9"/>
  <c r="NF5" i="9"/>
  <c r="NG5" i="9"/>
  <c r="NH5" i="9"/>
  <c r="NI5" i="9"/>
  <c r="NJ5" i="9"/>
  <c r="NK5" i="9"/>
  <c r="NL5" i="9"/>
  <c r="NM5" i="9"/>
  <c r="NN5" i="9"/>
  <c r="NO5" i="9"/>
  <c r="NP5" i="9"/>
  <c r="NQ5" i="9"/>
  <c r="NR5" i="9"/>
  <c r="NS5" i="9"/>
  <c r="NT5" i="9"/>
  <c r="NU5" i="9"/>
  <c r="NV5" i="9"/>
  <c r="NW5" i="9"/>
  <c r="NX5" i="9"/>
  <c r="NY5" i="9"/>
  <c r="NZ5" i="9"/>
  <c r="OA5" i="9"/>
  <c r="OB5" i="9"/>
  <c r="OC5" i="9"/>
  <c r="OD5" i="9"/>
  <c r="OE5" i="9"/>
  <c r="OF5" i="9"/>
  <c r="OG5" i="9"/>
  <c r="OH5" i="9"/>
  <c r="OI5" i="9"/>
  <c r="OJ5" i="9"/>
  <c r="OK5" i="9"/>
  <c r="OL5" i="9"/>
  <c r="OM5" i="9"/>
  <c r="ON5" i="9"/>
  <c r="OO5" i="9"/>
  <c r="OP5" i="9"/>
  <c r="OQ5" i="9"/>
  <c r="OR5" i="9"/>
  <c r="OS5" i="9"/>
  <c r="OT5" i="9"/>
  <c r="OU5" i="9"/>
  <c r="OV5" i="9"/>
  <c r="OW5" i="9"/>
  <c r="OX5" i="9"/>
  <c r="OY5" i="9"/>
  <c r="OZ5" i="9"/>
  <c r="PA5" i="9"/>
  <c r="PB5" i="9"/>
  <c r="PC5" i="9"/>
  <c r="PD5" i="9"/>
  <c r="PE5" i="9"/>
  <c r="PF5" i="9"/>
  <c r="PG5" i="9"/>
  <c r="PH5" i="9"/>
  <c r="PI5" i="9"/>
  <c r="PJ5" i="9"/>
  <c r="PK5" i="9"/>
  <c r="PL5" i="9"/>
  <c r="PM5" i="9"/>
  <c r="PN5" i="9"/>
  <c r="PO5" i="9"/>
  <c r="PP5" i="9"/>
  <c r="PQ5" i="9"/>
  <c r="PR5" i="9"/>
  <c r="PS5" i="9"/>
  <c r="PT5" i="9"/>
  <c r="PU5" i="9"/>
  <c r="PV5" i="9"/>
  <c r="PW5" i="9"/>
  <c r="PX5" i="9"/>
  <c r="PY5" i="9"/>
  <c r="PZ5" i="9"/>
  <c r="QA5" i="9"/>
  <c r="QB5" i="9"/>
  <c r="QC5" i="9"/>
  <c r="QD5" i="9"/>
  <c r="QE5" i="9"/>
  <c r="QF5" i="9"/>
  <c r="QG5" i="9"/>
  <c r="QH5" i="9"/>
  <c r="QI5" i="9"/>
  <c r="QJ5" i="9"/>
  <c r="QK5" i="9"/>
  <c r="QL5" i="9"/>
  <c r="QM5" i="9"/>
  <c r="QN5" i="9"/>
  <c r="QO5" i="9"/>
  <c r="QP5" i="9"/>
  <c r="QQ5" i="9"/>
  <c r="QR5" i="9"/>
  <c r="QS5" i="9"/>
  <c r="QT5" i="9"/>
  <c r="QU5" i="9"/>
  <c r="QV5" i="9"/>
  <c r="QW5" i="9"/>
  <c r="QX5" i="9"/>
  <c r="QY5" i="9"/>
  <c r="QZ5" i="9"/>
  <c r="RA5" i="9"/>
  <c r="RB5" i="9"/>
  <c r="RC5" i="9"/>
  <c r="RD5" i="9"/>
  <c r="RE5" i="9"/>
  <c r="RF5" i="9"/>
  <c r="RG5" i="9"/>
  <c r="RH5" i="9"/>
  <c r="RI5" i="9"/>
  <c r="RJ5" i="9"/>
  <c r="RK5" i="9"/>
  <c r="RL5" i="9"/>
  <c r="RM5" i="9"/>
  <c r="RN5" i="9"/>
  <c r="RO5" i="9"/>
  <c r="RP5" i="9"/>
  <c r="RQ5" i="9"/>
  <c r="RR5" i="9"/>
  <c r="RS5" i="9"/>
  <c r="RT5" i="9"/>
  <c r="RU5" i="9"/>
  <c r="RV5" i="9"/>
  <c r="RW5" i="9"/>
  <c r="RX5" i="9"/>
  <c r="RY5" i="9"/>
  <c r="RZ5" i="9"/>
  <c r="SA5" i="9"/>
  <c r="SB5" i="9"/>
  <c r="SC5" i="9"/>
  <c r="SD5" i="9"/>
  <c r="SE5" i="9"/>
  <c r="SF5" i="9"/>
  <c r="SG5" i="9"/>
  <c r="SH5" i="9"/>
  <c r="SI5" i="9"/>
  <c r="SJ5" i="9"/>
  <c r="SK5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CD6" i="9"/>
  <c r="CE6" i="9"/>
  <c r="CF6" i="9"/>
  <c r="CG6" i="9"/>
  <c r="CH6" i="9"/>
  <c r="CI6" i="9"/>
  <c r="CJ6" i="9"/>
  <c r="CK6" i="9"/>
  <c r="CL6" i="9"/>
  <c r="CM6" i="9"/>
  <c r="CN6" i="9"/>
  <c r="CO6" i="9"/>
  <c r="CP6" i="9"/>
  <c r="CQ6" i="9"/>
  <c r="CR6" i="9"/>
  <c r="CS6" i="9"/>
  <c r="CT6" i="9"/>
  <c r="CU6" i="9"/>
  <c r="CV6" i="9"/>
  <c r="CW6" i="9"/>
  <c r="CX6" i="9"/>
  <c r="CY6" i="9"/>
  <c r="CZ6" i="9"/>
  <c r="DA6" i="9"/>
  <c r="DB6" i="9"/>
  <c r="DC6" i="9"/>
  <c r="DD6" i="9"/>
  <c r="DE6" i="9"/>
  <c r="DF6" i="9"/>
  <c r="DG6" i="9"/>
  <c r="DH6" i="9"/>
  <c r="DI6" i="9"/>
  <c r="DJ6" i="9"/>
  <c r="DK6" i="9"/>
  <c r="DL6" i="9"/>
  <c r="DM6" i="9"/>
  <c r="DN6" i="9"/>
  <c r="DO6" i="9"/>
  <c r="DP6" i="9"/>
  <c r="DQ6" i="9"/>
  <c r="DR6" i="9"/>
  <c r="DS6" i="9"/>
  <c r="DT6" i="9"/>
  <c r="DU6" i="9"/>
  <c r="DV6" i="9"/>
  <c r="DW6" i="9"/>
  <c r="DX6" i="9"/>
  <c r="DY6" i="9"/>
  <c r="DZ6" i="9"/>
  <c r="EA6" i="9"/>
  <c r="EB6" i="9"/>
  <c r="EC6" i="9"/>
  <c r="ED6" i="9"/>
  <c r="EE6" i="9"/>
  <c r="EF6" i="9"/>
  <c r="EG6" i="9"/>
  <c r="EH6" i="9"/>
  <c r="EI6" i="9"/>
  <c r="EJ6" i="9"/>
  <c r="EK6" i="9"/>
  <c r="EL6" i="9"/>
  <c r="EM6" i="9"/>
  <c r="EN6" i="9"/>
  <c r="EO6" i="9"/>
  <c r="EP6" i="9"/>
  <c r="EQ6" i="9"/>
  <c r="ER6" i="9"/>
  <c r="ES6" i="9"/>
  <c r="ET6" i="9"/>
  <c r="EU6" i="9"/>
  <c r="EV6" i="9"/>
  <c r="EW6" i="9"/>
  <c r="EX6" i="9"/>
  <c r="EY6" i="9"/>
  <c r="EZ6" i="9"/>
  <c r="FA6" i="9"/>
  <c r="FB6" i="9"/>
  <c r="FC6" i="9"/>
  <c r="FD6" i="9"/>
  <c r="FE6" i="9"/>
  <c r="FF6" i="9"/>
  <c r="FG6" i="9"/>
  <c r="FH6" i="9"/>
  <c r="FI6" i="9"/>
  <c r="FJ6" i="9"/>
  <c r="FK6" i="9"/>
  <c r="FL6" i="9"/>
  <c r="FM6" i="9"/>
  <c r="FN6" i="9"/>
  <c r="FO6" i="9"/>
  <c r="FP6" i="9"/>
  <c r="FQ6" i="9"/>
  <c r="FR6" i="9"/>
  <c r="FS6" i="9"/>
  <c r="FT6" i="9"/>
  <c r="FU6" i="9"/>
  <c r="FV6" i="9"/>
  <c r="FW6" i="9"/>
  <c r="FX6" i="9"/>
  <c r="FY6" i="9"/>
  <c r="FZ6" i="9"/>
  <c r="GA6" i="9"/>
  <c r="GB6" i="9"/>
  <c r="GC6" i="9"/>
  <c r="GD6" i="9"/>
  <c r="GE6" i="9"/>
  <c r="GF6" i="9"/>
  <c r="GG6" i="9"/>
  <c r="GH6" i="9"/>
  <c r="GI6" i="9"/>
  <c r="GJ6" i="9"/>
  <c r="GK6" i="9"/>
  <c r="GL6" i="9"/>
  <c r="GM6" i="9"/>
  <c r="GN6" i="9"/>
  <c r="GO6" i="9"/>
  <c r="GP6" i="9"/>
  <c r="GQ6" i="9"/>
  <c r="GR6" i="9"/>
  <c r="GS6" i="9"/>
  <c r="GT6" i="9"/>
  <c r="GU6" i="9"/>
  <c r="GV6" i="9"/>
  <c r="GW6" i="9"/>
  <c r="GX6" i="9"/>
  <c r="GY6" i="9"/>
  <c r="GZ6" i="9"/>
  <c r="HA6" i="9"/>
  <c r="HB6" i="9"/>
  <c r="HC6" i="9"/>
  <c r="HD6" i="9"/>
  <c r="HE6" i="9"/>
  <c r="HF6" i="9"/>
  <c r="HG6" i="9"/>
  <c r="HH6" i="9"/>
  <c r="HI6" i="9"/>
  <c r="HJ6" i="9"/>
  <c r="HK6" i="9"/>
  <c r="HL6" i="9"/>
  <c r="HM6" i="9"/>
  <c r="HN6" i="9"/>
  <c r="HO6" i="9"/>
  <c r="HP6" i="9"/>
  <c r="HQ6" i="9"/>
  <c r="HR6" i="9"/>
  <c r="HS6" i="9"/>
  <c r="HT6" i="9"/>
  <c r="HU6" i="9"/>
  <c r="HV6" i="9"/>
  <c r="HW6" i="9"/>
  <c r="HX6" i="9"/>
  <c r="HY6" i="9"/>
  <c r="HZ6" i="9"/>
  <c r="IA6" i="9"/>
  <c r="IB6" i="9"/>
  <c r="IC6" i="9"/>
  <c r="ID6" i="9"/>
  <c r="IE6" i="9"/>
  <c r="IF6" i="9"/>
  <c r="IG6" i="9"/>
  <c r="IH6" i="9"/>
  <c r="II6" i="9"/>
  <c r="IJ6" i="9"/>
  <c r="IK6" i="9"/>
  <c r="IL6" i="9"/>
  <c r="IM6" i="9"/>
  <c r="IN6" i="9"/>
  <c r="IO6" i="9"/>
  <c r="IP6" i="9"/>
  <c r="IQ6" i="9"/>
  <c r="IR6" i="9"/>
  <c r="IS6" i="9"/>
  <c r="IT6" i="9"/>
  <c r="IU6" i="9"/>
  <c r="IV6" i="9"/>
  <c r="IW6" i="9"/>
  <c r="IX6" i="9"/>
  <c r="IY6" i="9"/>
  <c r="IZ6" i="9"/>
  <c r="JA6" i="9"/>
  <c r="JB6" i="9"/>
  <c r="JC6" i="9"/>
  <c r="JD6" i="9"/>
  <c r="JE6" i="9"/>
  <c r="JF6" i="9"/>
  <c r="JG6" i="9"/>
  <c r="JH6" i="9"/>
  <c r="JI6" i="9"/>
  <c r="JJ6" i="9"/>
  <c r="JK6" i="9"/>
  <c r="JL6" i="9"/>
  <c r="JM6" i="9"/>
  <c r="JN6" i="9"/>
  <c r="JO6" i="9"/>
  <c r="JP6" i="9"/>
  <c r="JQ6" i="9"/>
  <c r="JR6" i="9"/>
  <c r="JS6" i="9"/>
  <c r="JT6" i="9"/>
  <c r="JU6" i="9"/>
  <c r="JV6" i="9"/>
  <c r="JW6" i="9"/>
  <c r="JX6" i="9"/>
  <c r="JY6" i="9"/>
  <c r="JZ6" i="9"/>
  <c r="KA6" i="9"/>
  <c r="KB6" i="9"/>
  <c r="KC6" i="9"/>
  <c r="KD6" i="9"/>
  <c r="KE6" i="9"/>
  <c r="KF6" i="9"/>
  <c r="KG6" i="9"/>
  <c r="KH6" i="9"/>
  <c r="KI6" i="9"/>
  <c r="KJ6" i="9"/>
  <c r="KK6" i="9"/>
  <c r="KL6" i="9"/>
  <c r="KM6" i="9"/>
  <c r="KN6" i="9"/>
  <c r="KO6" i="9"/>
  <c r="KP6" i="9"/>
  <c r="KQ6" i="9"/>
  <c r="KR6" i="9"/>
  <c r="KS6" i="9"/>
  <c r="KT6" i="9"/>
  <c r="KU6" i="9"/>
  <c r="KV6" i="9"/>
  <c r="KW6" i="9"/>
  <c r="KX6" i="9"/>
  <c r="KY6" i="9"/>
  <c r="KZ6" i="9"/>
  <c r="LA6" i="9"/>
  <c r="LB6" i="9"/>
  <c r="LC6" i="9"/>
  <c r="LD6" i="9"/>
  <c r="LE6" i="9"/>
  <c r="LF6" i="9"/>
  <c r="LG6" i="9"/>
  <c r="LH6" i="9"/>
  <c r="LI6" i="9"/>
  <c r="LJ6" i="9"/>
  <c r="LK6" i="9"/>
  <c r="LL6" i="9"/>
  <c r="LM6" i="9"/>
  <c r="LN6" i="9"/>
  <c r="LO6" i="9"/>
  <c r="LP6" i="9"/>
  <c r="LQ6" i="9"/>
  <c r="LR6" i="9"/>
  <c r="LS6" i="9"/>
  <c r="LT6" i="9"/>
  <c r="LU6" i="9"/>
  <c r="LV6" i="9"/>
  <c r="LW6" i="9"/>
  <c r="LX6" i="9"/>
  <c r="LY6" i="9"/>
  <c r="LZ6" i="9"/>
  <c r="MA6" i="9"/>
  <c r="MB6" i="9"/>
  <c r="MC6" i="9"/>
  <c r="MD6" i="9"/>
  <c r="ME6" i="9"/>
  <c r="MF6" i="9"/>
  <c r="MG6" i="9"/>
  <c r="MH6" i="9"/>
  <c r="MI6" i="9"/>
  <c r="MJ6" i="9"/>
  <c r="MK6" i="9"/>
  <c r="ML6" i="9"/>
  <c r="MM6" i="9"/>
  <c r="MN6" i="9"/>
  <c r="MO6" i="9"/>
  <c r="MP6" i="9"/>
  <c r="MQ6" i="9"/>
  <c r="MR6" i="9"/>
  <c r="MS6" i="9"/>
  <c r="MT6" i="9"/>
  <c r="MU6" i="9"/>
  <c r="MV6" i="9"/>
  <c r="MW6" i="9"/>
  <c r="MX6" i="9"/>
  <c r="MY6" i="9"/>
  <c r="MZ6" i="9"/>
  <c r="NA6" i="9"/>
  <c r="NB6" i="9"/>
  <c r="NC6" i="9"/>
  <c r="ND6" i="9"/>
  <c r="NE6" i="9"/>
  <c r="NF6" i="9"/>
  <c r="NG6" i="9"/>
  <c r="NH6" i="9"/>
  <c r="NI6" i="9"/>
  <c r="NJ6" i="9"/>
  <c r="NK6" i="9"/>
  <c r="NL6" i="9"/>
  <c r="NM6" i="9"/>
  <c r="NN6" i="9"/>
  <c r="NO6" i="9"/>
  <c r="NP6" i="9"/>
  <c r="NQ6" i="9"/>
  <c r="NR6" i="9"/>
  <c r="NS6" i="9"/>
  <c r="NT6" i="9"/>
  <c r="NU6" i="9"/>
  <c r="NV6" i="9"/>
  <c r="NW6" i="9"/>
  <c r="NX6" i="9"/>
  <c r="NY6" i="9"/>
  <c r="NZ6" i="9"/>
  <c r="OA6" i="9"/>
  <c r="OB6" i="9"/>
  <c r="OC6" i="9"/>
  <c r="OD6" i="9"/>
  <c r="OE6" i="9"/>
  <c r="OF6" i="9"/>
  <c r="OG6" i="9"/>
  <c r="OH6" i="9"/>
  <c r="OI6" i="9"/>
  <c r="OJ6" i="9"/>
  <c r="OK6" i="9"/>
  <c r="OL6" i="9"/>
  <c r="OM6" i="9"/>
  <c r="ON6" i="9"/>
  <c r="OO6" i="9"/>
  <c r="OP6" i="9"/>
  <c r="OQ6" i="9"/>
  <c r="OR6" i="9"/>
  <c r="OS6" i="9"/>
  <c r="OT6" i="9"/>
  <c r="OU6" i="9"/>
  <c r="OV6" i="9"/>
  <c r="OW6" i="9"/>
  <c r="OX6" i="9"/>
  <c r="OY6" i="9"/>
  <c r="OZ6" i="9"/>
  <c r="PA6" i="9"/>
  <c r="PB6" i="9"/>
  <c r="PC6" i="9"/>
  <c r="PD6" i="9"/>
  <c r="PE6" i="9"/>
  <c r="PF6" i="9"/>
  <c r="PG6" i="9"/>
  <c r="PH6" i="9"/>
  <c r="PI6" i="9"/>
  <c r="PJ6" i="9"/>
  <c r="PK6" i="9"/>
  <c r="PL6" i="9"/>
  <c r="PM6" i="9"/>
  <c r="PN6" i="9"/>
  <c r="PO6" i="9"/>
  <c r="PP6" i="9"/>
  <c r="PQ6" i="9"/>
  <c r="PR6" i="9"/>
  <c r="PS6" i="9"/>
  <c r="PT6" i="9"/>
  <c r="PU6" i="9"/>
  <c r="PV6" i="9"/>
  <c r="PW6" i="9"/>
  <c r="PX6" i="9"/>
  <c r="PY6" i="9"/>
  <c r="PZ6" i="9"/>
  <c r="QA6" i="9"/>
  <c r="QB6" i="9"/>
  <c r="QC6" i="9"/>
  <c r="QD6" i="9"/>
  <c r="QE6" i="9"/>
  <c r="QF6" i="9"/>
  <c r="QG6" i="9"/>
  <c r="QH6" i="9"/>
  <c r="QI6" i="9"/>
  <c r="QJ6" i="9"/>
  <c r="QK6" i="9"/>
  <c r="QL6" i="9"/>
  <c r="QM6" i="9"/>
  <c r="QN6" i="9"/>
  <c r="QO6" i="9"/>
  <c r="QP6" i="9"/>
  <c r="QQ6" i="9"/>
  <c r="QR6" i="9"/>
  <c r="QS6" i="9"/>
  <c r="QT6" i="9"/>
  <c r="QU6" i="9"/>
  <c r="QV6" i="9"/>
  <c r="QW6" i="9"/>
  <c r="QX6" i="9"/>
  <c r="QY6" i="9"/>
  <c r="QZ6" i="9"/>
  <c r="RA6" i="9"/>
  <c r="RB6" i="9"/>
  <c r="RC6" i="9"/>
  <c r="RD6" i="9"/>
  <c r="RE6" i="9"/>
  <c r="RF6" i="9"/>
  <c r="RG6" i="9"/>
  <c r="RH6" i="9"/>
  <c r="RI6" i="9"/>
  <c r="RJ6" i="9"/>
  <c r="RK6" i="9"/>
  <c r="RL6" i="9"/>
  <c r="RM6" i="9"/>
  <c r="RN6" i="9"/>
  <c r="RO6" i="9"/>
  <c r="RP6" i="9"/>
  <c r="RQ6" i="9"/>
  <c r="RR6" i="9"/>
  <c r="RS6" i="9"/>
  <c r="RT6" i="9"/>
  <c r="RU6" i="9"/>
  <c r="RV6" i="9"/>
  <c r="RW6" i="9"/>
  <c r="RX6" i="9"/>
  <c r="RY6" i="9"/>
  <c r="RZ6" i="9"/>
  <c r="SA6" i="9"/>
  <c r="SB6" i="9"/>
  <c r="SC6" i="9"/>
  <c r="SD6" i="9"/>
  <c r="SE6" i="9"/>
  <c r="SF6" i="9"/>
  <c r="SG6" i="9"/>
  <c r="SH6" i="9"/>
  <c r="SI6" i="9"/>
  <c r="SJ6" i="9"/>
  <c r="SK6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BP7" i="9"/>
  <c r="BQ7" i="9"/>
  <c r="BR7" i="9"/>
  <c r="BS7" i="9"/>
  <c r="BT7" i="9"/>
  <c r="BU7" i="9"/>
  <c r="BV7" i="9"/>
  <c r="BW7" i="9"/>
  <c r="BX7" i="9"/>
  <c r="BY7" i="9"/>
  <c r="BZ7" i="9"/>
  <c r="CA7" i="9"/>
  <c r="CB7" i="9"/>
  <c r="CC7" i="9"/>
  <c r="CD7" i="9"/>
  <c r="CE7" i="9"/>
  <c r="CF7" i="9"/>
  <c r="CG7" i="9"/>
  <c r="CH7" i="9"/>
  <c r="CI7" i="9"/>
  <c r="CJ7" i="9"/>
  <c r="CK7" i="9"/>
  <c r="CL7" i="9"/>
  <c r="CM7" i="9"/>
  <c r="CN7" i="9"/>
  <c r="CO7" i="9"/>
  <c r="CP7" i="9"/>
  <c r="CQ7" i="9"/>
  <c r="CR7" i="9"/>
  <c r="CS7" i="9"/>
  <c r="CT7" i="9"/>
  <c r="CU7" i="9"/>
  <c r="CV7" i="9"/>
  <c r="CW7" i="9"/>
  <c r="CX7" i="9"/>
  <c r="CY7" i="9"/>
  <c r="CZ7" i="9"/>
  <c r="DA7" i="9"/>
  <c r="DB7" i="9"/>
  <c r="DC7" i="9"/>
  <c r="DD7" i="9"/>
  <c r="DE7" i="9"/>
  <c r="DF7" i="9"/>
  <c r="DG7" i="9"/>
  <c r="DH7" i="9"/>
  <c r="DI7" i="9"/>
  <c r="DJ7" i="9"/>
  <c r="DK7" i="9"/>
  <c r="DL7" i="9"/>
  <c r="DM7" i="9"/>
  <c r="DN7" i="9"/>
  <c r="DO7" i="9"/>
  <c r="DP7" i="9"/>
  <c r="DQ7" i="9"/>
  <c r="DR7" i="9"/>
  <c r="DS7" i="9"/>
  <c r="DT7" i="9"/>
  <c r="DU7" i="9"/>
  <c r="DV7" i="9"/>
  <c r="DW7" i="9"/>
  <c r="DX7" i="9"/>
  <c r="DY7" i="9"/>
  <c r="DZ7" i="9"/>
  <c r="EA7" i="9"/>
  <c r="EB7" i="9"/>
  <c r="EC7" i="9"/>
  <c r="ED7" i="9"/>
  <c r="EE7" i="9"/>
  <c r="EF7" i="9"/>
  <c r="EG7" i="9"/>
  <c r="EH7" i="9"/>
  <c r="EI7" i="9"/>
  <c r="EJ7" i="9"/>
  <c r="EK7" i="9"/>
  <c r="EL7" i="9"/>
  <c r="EM7" i="9"/>
  <c r="EN7" i="9"/>
  <c r="EO7" i="9"/>
  <c r="EP7" i="9"/>
  <c r="EQ7" i="9"/>
  <c r="ER7" i="9"/>
  <c r="ES7" i="9"/>
  <c r="ET7" i="9"/>
  <c r="EU7" i="9"/>
  <c r="EV7" i="9"/>
  <c r="EW7" i="9"/>
  <c r="EX7" i="9"/>
  <c r="EY7" i="9"/>
  <c r="EZ7" i="9"/>
  <c r="FA7" i="9"/>
  <c r="FB7" i="9"/>
  <c r="FC7" i="9"/>
  <c r="FD7" i="9"/>
  <c r="FE7" i="9"/>
  <c r="FF7" i="9"/>
  <c r="FG7" i="9"/>
  <c r="FH7" i="9"/>
  <c r="FI7" i="9"/>
  <c r="FJ7" i="9"/>
  <c r="FK7" i="9"/>
  <c r="FL7" i="9"/>
  <c r="FM7" i="9"/>
  <c r="FN7" i="9"/>
  <c r="FO7" i="9"/>
  <c r="FP7" i="9"/>
  <c r="FQ7" i="9"/>
  <c r="FR7" i="9"/>
  <c r="FS7" i="9"/>
  <c r="FT7" i="9"/>
  <c r="FU7" i="9"/>
  <c r="FV7" i="9"/>
  <c r="FW7" i="9"/>
  <c r="FX7" i="9"/>
  <c r="FY7" i="9"/>
  <c r="FZ7" i="9"/>
  <c r="GA7" i="9"/>
  <c r="GB7" i="9"/>
  <c r="GC7" i="9"/>
  <c r="GD7" i="9"/>
  <c r="GE7" i="9"/>
  <c r="GF7" i="9"/>
  <c r="GG7" i="9"/>
  <c r="GH7" i="9"/>
  <c r="GI7" i="9"/>
  <c r="GJ7" i="9"/>
  <c r="GK7" i="9"/>
  <c r="GL7" i="9"/>
  <c r="GM7" i="9"/>
  <c r="GN7" i="9"/>
  <c r="GO7" i="9"/>
  <c r="GP7" i="9"/>
  <c r="GQ7" i="9"/>
  <c r="GR7" i="9"/>
  <c r="GS7" i="9"/>
  <c r="GT7" i="9"/>
  <c r="GU7" i="9"/>
  <c r="GV7" i="9"/>
  <c r="GW7" i="9"/>
  <c r="GX7" i="9"/>
  <c r="GY7" i="9"/>
  <c r="GZ7" i="9"/>
  <c r="HA7" i="9"/>
  <c r="HB7" i="9"/>
  <c r="HC7" i="9"/>
  <c r="HD7" i="9"/>
  <c r="HE7" i="9"/>
  <c r="HF7" i="9"/>
  <c r="HG7" i="9"/>
  <c r="HH7" i="9"/>
  <c r="HI7" i="9"/>
  <c r="HJ7" i="9"/>
  <c r="HK7" i="9"/>
  <c r="HL7" i="9"/>
  <c r="HM7" i="9"/>
  <c r="HN7" i="9"/>
  <c r="HO7" i="9"/>
  <c r="HP7" i="9"/>
  <c r="HQ7" i="9"/>
  <c r="HR7" i="9"/>
  <c r="HS7" i="9"/>
  <c r="HT7" i="9"/>
  <c r="HU7" i="9"/>
  <c r="HV7" i="9"/>
  <c r="HW7" i="9"/>
  <c r="HX7" i="9"/>
  <c r="HY7" i="9"/>
  <c r="HZ7" i="9"/>
  <c r="IA7" i="9"/>
  <c r="IB7" i="9"/>
  <c r="IC7" i="9"/>
  <c r="ID7" i="9"/>
  <c r="IE7" i="9"/>
  <c r="IF7" i="9"/>
  <c r="IG7" i="9"/>
  <c r="IH7" i="9"/>
  <c r="II7" i="9"/>
  <c r="IJ7" i="9"/>
  <c r="IK7" i="9"/>
  <c r="IL7" i="9"/>
  <c r="IM7" i="9"/>
  <c r="IN7" i="9"/>
  <c r="IO7" i="9"/>
  <c r="IP7" i="9"/>
  <c r="IQ7" i="9"/>
  <c r="IR7" i="9"/>
  <c r="IS7" i="9"/>
  <c r="IT7" i="9"/>
  <c r="IU7" i="9"/>
  <c r="IV7" i="9"/>
  <c r="IW7" i="9"/>
  <c r="IX7" i="9"/>
  <c r="IY7" i="9"/>
  <c r="IZ7" i="9"/>
  <c r="JA7" i="9"/>
  <c r="JB7" i="9"/>
  <c r="JC7" i="9"/>
  <c r="JD7" i="9"/>
  <c r="JE7" i="9"/>
  <c r="JF7" i="9"/>
  <c r="JG7" i="9"/>
  <c r="JH7" i="9"/>
  <c r="JI7" i="9"/>
  <c r="JJ7" i="9"/>
  <c r="JK7" i="9"/>
  <c r="JL7" i="9"/>
  <c r="JM7" i="9"/>
  <c r="JN7" i="9"/>
  <c r="JO7" i="9"/>
  <c r="JP7" i="9"/>
  <c r="JQ7" i="9"/>
  <c r="JR7" i="9"/>
  <c r="JS7" i="9"/>
  <c r="JT7" i="9"/>
  <c r="JU7" i="9"/>
  <c r="JV7" i="9"/>
  <c r="JW7" i="9"/>
  <c r="JX7" i="9"/>
  <c r="JY7" i="9"/>
  <c r="JZ7" i="9"/>
  <c r="KA7" i="9"/>
  <c r="KB7" i="9"/>
  <c r="KC7" i="9"/>
  <c r="KD7" i="9"/>
  <c r="KE7" i="9"/>
  <c r="KF7" i="9"/>
  <c r="KG7" i="9"/>
  <c r="KH7" i="9"/>
  <c r="KI7" i="9"/>
  <c r="KJ7" i="9"/>
  <c r="KK7" i="9"/>
  <c r="KL7" i="9"/>
  <c r="KM7" i="9"/>
  <c r="KN7" i="9"/>
  <c r="KO7" i="9"/>
  <c r="KP7" i="9"/>
  <c r="KQ7" i="9"/>
  <c r="KR7" i="9"/>
  <c r="KS7" i="9"/>
  <c r="KT7" i="9"/>
  <c r="KU7" i="9"/>
  <c r="KV7" i="9"/>
  <c r="KW7" i="9"/>
  <c r="KX7" i="9"/>
  <c r="KY7" i="9"/>
  <c r="KZ7" i="9"/>
  <c r="LA7" i="9"/>
  <c r="LB7" i="9"/>
  <c r="LC7" i="9"/>
  <c r="LD7" i="9"/>
  <c r="LE7" i="9"/>
  <c r="LF7" i="9"/>
  <c r="LG7" i="9"/>
  <c r="LH7" i="9"/>
  <c r="LI7" i="9"/>
  <c r="LJ7" i="9"/>
  <c r="LK7" i="9"/>
  <c r="LL7" i="9"/>
  <c r="LM7" i="9"/>
  <c r="LN7" i="9"/>
  <c r="LO7" i="9"/>
  <c r="LP7" i="9"/>
  <c r="LQ7" i="9"/>
  <c r="LR7" i="9"/>
  <c r="LS7" i="9"/>
  <c r="LT7" i="9"/>
  <c r="LU7" i="9"/>
  <c r="LV7" i="9"/>
  <c r="LW7" i="9"/>
  <c r="LX7" i="9"/>
  <c r="LY7" i="9"/>
  <c r="LZ7" i="9"/>
  <c r="MA7" i="9"/>
  <c r="MB7" i="9"/>
  <c r="MC7" i="9"/>
  <c r="MD7" i="9"/>
  <c r="ME7" i="9"/>
  <c r="MF7" i="9"/>
  <c r="MG7" i="9"/>
  <c r="MH7" i="9"/>
  <c r="MI7" i="9"/>
  <c r="MJ7" i="9"/>
  <c r="MK7" i="9"/>
  <c r="ML7" i="9"/>
  <c r="MM7" i="9"/>
  <c r="MN7" i="9"/>
  <c r="MO7" i="9"/>
  <c r="MP7" i="9"/>
  <c r="MQ7" i="9"/>
  <c r="MR7" i="9"/>
  <c r="MS7" i="9"/>
  <c r="MT7" i="9"/>
  <c r="MU7" i="9"/>
  <c r="MV7" i="9"/>
  <c r="MW7" i="9"/>
  <c r="MX7" i="9"/>
  <c r="MY7" i="9"/>
  <c r="MZ7" i="9"/>
  <c r="NA7" i="9"/>
  <c r="NB7" i="9"/>
  <c r="NC7" i="9"/>
  <c r="ND7" i="9"/>
  <c r="NE7" i="9"/>
  <c r="NF7" i="9"/>
  <c r="NG7" i="9"/>
  <c r="NH7" i="9"/>
  <c r="NI7" i="9"/>
  <c r="NJ7" i="9"/>
  <c r="NK7" i="9"/>
  <c r="NL7" i="9"/>
  <c r="NM7" i="9"/>
  <c r="NN7" i="9"/>
  <c r="NO7" i="9"/>
  <c r="NP7" i="9"/>
  <c r="NQ7" i="9"/>
  <c r="NR7" i="9"/>
  <c r="NS7" i="9"/>
  <c r="NT7" i="9"/>
  <c r="NU7" i="9"/>
  <c r="NV7" i="9"/>
  <c r="NW7" i="9"/>
  <c r="NX7" i="9"/>
  <c r="NY7" i="9"/>
  <c r="NZ7" i="9"/>
  <c r="OA7" i="9"/>
  <c r="OB7" i="9"/>
  <c r="OC7" i="9"/>
  <c r="OD7" i="9"/>
  <c r="OE7" i="9"/>
  <c r="OF7" i="9"/>
  <c r="OG7" i="9"/>
  <c r="OH7" i="9"/>
  <c r="OI7" i="9"/>
  <c r="OJ7" i="9"/>
  <c r="OK7" i="9"/>
  <c r="OL7" i="9"/>
  <c r="OM7" i="9"/>
  <c r="ON7" i="9"/>
  <c r="OO7" i="9"/>
  <c r="OP7" i="9"/>
  <c r="OQ7" i="9"/>
  <c r="OR7" i="9"/>
  <c r="OS7" i="9"/>
  <c r="OT7" i="9"/>
  <c r="OU7" i="9"/>
  <c r="OV7" i="9"/>
  <c r="OW7" i="9"/>
  <c r="OX7" i="9"/>
  <c r="OY7" i="9"/>
  <c r="OZ7" i="9"/>
  <c r="PA7" i="9"/>
  <c r="PB7" i="9"/>
  <c r="PC7" i="9"/>
  <c r="PD7" i="9"/>
  <c r="PE7" i="9"/>
  <c r="PF7" i="9"/>
  <c r="PG7" i="9"/>
  <c r="PH7" i="9"/>
  <c r="PI7" i="9"/>
  <c r="PJ7" i="9"/>
  <c r="PK7" i="9"/>
  <c r="PL7" i="9"/>
  <c r="PM7" i="9"/>
  <c r="PN7" i="9"/>
  <c r="PO7" i="9"/>
  <c r="PP7" i="9"/>
  <c r="PQ7" i="9"/>
  <c r="PR7" i="9"/>
  <c r="PS7" i="9"/>
  <c r="PT7" i="9"/>
  <c r="PU7" i="9"/>
  <c r="PV7" i="9"/>
  <c r="PW7" i="9"/>
  <c r="PX7" i="9"/>
  <c r="PY7" i="9"/>
  <c r="PZ7" i="9"/>
  <c r="QA7" i="9"/>
  <c r="QB7" i="9"/>
  <c r="QC7" i="9"/>
  <c r="QD7" i="9"/>
  <c r="QE7" i="9"/>
  <c r="QF7" i="9"/>
  <c r="QG7" i="9"/>
  <c r="QH7" i="9"/>
  <c r="QI7" i="9"/>
  <c r="QJ7" i="9"/>
  <c r="QK7" i="9"/>
  <c r="QL7" i="9"/>
  <c r="QM7" i="9"/>
  <c r="QN7" i="9"/>
  <c r="QO7" i="9"/>
  <c r="QP7" i="9"/>
  <c r="QQ7" i="9"/>
  <c r="QR7" i="9"/>
  <c r="QS7" i="9"/>
  <c r="QT7" i="9"/>
  <c r="QU7" i="9"/>
  <c r="QV7" i="9"/>
  <c r="QW7" i="9"/>
  <c r="QX7" i="9"/>
  <c r="QY7" i="9"/>
  <c r="QZ7" i="9"/>
  <c r="RA7" i="9"/>
  <c r="RB7" i="9"/>
  <c r="RC7" i="9"/>
  <c r="RD7" i="9"/>
  <c r="RE7" i="9"/>
  <c r="RF7" i="9"/>
  <c r="RG7" i="9"/>
  <c r="RH7" i="9"/>
  <c r="RI7" i="9"/>
  <c r="RJ7" i="9"/>
  <c r="RK7" i="9"/>
  <c r="RL7" i="9"/>
  <c r="RM7" i="9"/>
  <c r="RN7" i="9"/>
  <c r="RO7" i="9"/>
  <c r="RP7" i="9"/>
  <c r="RQ7" i="9"/>
  <c r="RR7" i="9"/>
  <c r="RS7" i="9"/>
  <c r="RT7" i="9"/>
  <c r="RU7" i="9"/>
  <c r="RV7" i="9"/>
  <c r="RW7" i="9"/>
  <c r="RX7" i="9"/>
  <c r="RY7" i="9"/>
  <c r="RZ7" i="9"/>
  <c r="SA7" i="9"/>
  <c r="SB7" i="9"/>
  <c r="SC7" i="9"/>
  <c r="SD7" i="9"/>
  <c r="SE7" i="9"/>
  <c r="SF7" i="9"/>
  <c r="SG7" i="9"/>
  <c r="SH7" i="9"/>
  <c r="SI7" i="9"/>
  <c r="SJ7" i="9"/>
  <c r="SK7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BP8" i="9"/>
  <c r="BQ8" i="9"/>
  <c r="BR8" i="9"/>
  <c r="BS8" i="9"/>
  <c r="BT8" i="9"/>
  <c r="BU8" i="9"/>
  <c r="BV8" i="9"/>
  <c r="BW8" i="9"/>
  <c r="BX8" i="9"/>
  <c r="BY8" i="9"/>
  <c r="BZ8" i="9"/>
  <c r="CA8" i="9"/>
  <c r="CB8" i="9"/>
  <c r="CC8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DD8" i="9"/>
  <c r="DE8" i="9"/>
  <c r="DF8" i="9"/>
  <c r="DG8" i="9"/>
  <c r="DH8" i="9"/>
  <c r="DI8" i="9"/>
  <c r="DJ8" i="9"/>
  <c r="DK8" i="9"/>
  <c r="DL8" i="9"/>
  <c r="DM8" i="9"/>
  <c r="DN8" i="9"/>
  <c r="DO8" i="9"/>
  <c r="DP8" i="9"/>
  <c r="DQ8" i="9"/>
  <c r="DR8" i="9"/>
  <c r="DS8" i="9"/>
  <c r="DT8" i="9"/>
  <c r="DU8" i="9"/>
  <c r="DV8" i="9"/>
  <c r="DW8" i="9"/>
  <c r="DX8" i="9"/>
  <c r="DY8" i="9"/>
  <c r="DZ8" i="9"/>
  <c r="EA8" i="9"/>
  <c r="EB8" i="9"/>
  <c r="EC8" i="9"/>
  <c r="ED8" i="9"/>
  <c r="EE8" i="9"/>
  <c r="EF8" i="9"/>
  <c r="EG8" i="9"/>
  <c r="EH8" i="9"/>
  <c r="EI8" i="9"/>
  <c r="EJ8" i="9"/>
  <c r="EK8" i="9"/>
  <c r="EL8" i="9"/>
  <c r="EM8" i="9"/>
  <c r="EN8" i="9"/>
  <c r="EO8" i="9"/>
  <c r="EP8" i="9"/>
  <c r="EQ8" i="9"/>
  <c r="ER8" i="9"/>
  <c r="ES8" i="9"/>
  <c r="ET8" i="9"/>
  <c r="EU8" i="9"/>
  <c r="EV8" i="9"/>
  <c r="EW8" i="9"/>
  <c r="EX8" i="9"/>
  <c r="EY8" i="9"/>
  <c r="EZ8" i="9"/>
  <c r="FA8" i="9"/>
  <c r="FB8" i="9"/>
  <c r="FC8" i="9"/>
  <c r="FD8" i="9"/>
  <c r="FE8" i="9"/>
  <c r="FF8" i="9"/>
  <c r="FG8" i="9"/>
  <c r="FH8" i="9"/>
  <c r="FI8" i="9"/>
  <c r="FJ8" i="9"/>
  <c r="FK8" i="9"/>
  <c r="FL8" i="9"/>
  <c r="FM8" i="9"/>
  <c r="FN8" i="9"/>
  <c r="FO8" i="9"/>
  <c r="FP8" i="9"/>
  <c r="FQ8" i="9"/>
  <c r="FR8" i="9"/>
  <c r="FS8" i="9"/>
  <c r="FT8" i="9"/>
  <c r="FU8" i="9"/>
  <c r="FV8" i="9"/>
  <c r="FW8" i="9"/>
  <c r="FX8" i="9"/>
  <c r="FY8" i="9"/>
  <c r="FZ8" i="9"/>
  <c r="GA8" i="9"/>
  <c r="GB8" i="9"/>
  <c r="GC8" i="9"/>
  <c r="GD8" i="9"/>
  <c r="GE8" i="9"/>
  <c r="GF8" i="9"/>
  <c r="GG8" i="9"/>
  <c r="GH8" i="9"/>
  <c r="GI8" i="9"/>
  <c r="GJ8" i="9"/>
  <c r="GK8" i="9"/>
  <c r="GL8" i="9"/>
  <c r="GM8" i="9"/>
  <c r="GN8" i="9"/>
  <c r="GO8" i="9"/>
  <c r="GP8" i="9"/>
  <c r="GQ8" i="9"/>
  <c r="GR8" i="9"/>
  <c r="GS8" i="9"/>
  <c r="GT8" i="9"/>
  <c r="GU8" i="9"/>
  <c r="GV8" i="9"/>
  <c r="GW8" i="9"/>
  <c r="GX8" i="9"/>
  <c r="GY8" i="9"/>
  <c r="GZ8" i="9"/>
  <c r="HA8" i="9"/>
  <c r="HB8" i="9"/>
  <c r="HC8" i="9"/>
  <c r="HD8" i="9"/>
  <c r="HE8" i="9"/>
  <c r="HF8" i="9"/>
  <c r="HG8" i="9"/>
  <c r="HH8" i="9"/>
  <c r="HI8" i="9"/>
  <c r="HJ8" i="9"/>
  <c r="HK8" i="9"/>
  <c r="HL8" i="9"/>
  <c r="HM8" i="9"/>
  <c r="HN8" i="9"/>
  <c r="HO8" i="9"/>
  <c r="HP8" i="9"/>
  <c r="HQ8" i="9"/>
  <c r="HR8" i="9"/>
  <c r="HS8" i="9"/>
  <c r="HT8" i="9"/>
  <c r="HU8" i="9"/>
  <c r="HV8" i="9"/>
  <c r="HW8" i="9"/>
  <c r="HX8" i="9"/>
  <c r="HY8" i="9"/>
  <c r="HZ8" i="9"/>
  <c r="IA8" i="9"/>
  <c r="IB8" i="9"/>
  <c r="IC8" i="9"/>
  <c r="ID8" i="9"/>
  <c r="IE8" i="9"/>
  <c r="IF8" i="9"/>
  <c r="IG8" i="9"/>
  <c r="IH8" i="9"/>
  <c r="II8" i="9"/>
  <c r="IJ8" i="9"/>
  <c r="IK8" i="9"/>
  <c r="IL8" i="9"/>
  <c r="IM8" i="9"/>
  <c r="IN8" i="9"/>
  <c r="IO8" i="9"/>
  <c r="IP8" i="9"/>
  <c r="IQ8" i="9"/>
  <c r="IR8" i="9"/>
  <c r="IS8" i="9"/>
  <c r="IT8" i="9"/>
  <c r="IU8" i="9"/>
  <c r="IV8" i="9"/>
  <c r="IW8" i="9"/>
  <c r="IX8" i="9"/>
  <c r="IY8" i="9"/>
  <c r="IZ8" i="9"/>
  <c r="JA8" i="9"/>
  <c r="JB8" i="9"/>
  <c r="JC8" i="9"/>
  <c r="JD8" i="9"/>
  <c r="JE8" i="9"/>
  <c r="JF8" i="9"/>
  <c r="JG8" i="9"/>
  <c r="JH8" i="9"/>
  <c r="JI8" i="9"/>
  <c r="JJ8" i="9"/>
  <c r="JK8" i="9"/>
  <c r="JL8" i="9"/>
  <c r="JM8" i="9"/>
  <c r="JN8" i="9"/>
  <c r="JO8" i="9"/>
  <c r="JP8" i="9"/>
  <c r="JQ8" i="9"/>
  <c r="JR8" i="9"/>
  <c r="JS8" i="9"/>
  <c r="JT8" i="9"/>
  <c r="JU8" i="9"/>
  <c r="JV8" i="9"/>
  <c r="JW8" i="9"/>
  <c r="JX8" i="9"/>
  <c r="JY8" i="9"/>
  <c r="JZ8" i="9"/>
  <c r="KA8" i="9"/>
  <c r="KB8" i="9"/>
  <c r="KC8" i="9"/>
  <c r="KD8" i="9"/>
  <c r="KE8" i="9"/>
  <c r="KF8" i="9"/>
  <c r="KG8" i="9"/>
  <c r="KH8" i="9"/>
  <c r="KI8" i="9"/>
  <c r="KJ8" i="9"/>
  <c r="KK8" i="9"/>
  <c r="KL8" i="9"/>
  <c r="KM8" i="9"/>
  <c r="KN8" i="9"/>
  <c r="KO8" i="9"/>
  <c r="KP8" i="9"/>
  <c r="KQ8" i="9"/>
  <c r="KR8" i="9"/>
  <c r="KS8" i="9"/>
  <c r="KT8" i="9"/>
  <c r="KU8" i="9"/>
  <c r="KV8" i="9"/>
  <c r="KW8" i="9"/>
  <c r="KX8" i="9"/>
  <c r="KY8" i="9"/>
  <c r="KZ8" i="9"/>
  <c r="LA8" i="9"/>
  <c r="LB8" i="9"/>
  <c r="LC8" i="9"/>
  <c r="LD8" i="9"/>
  <c r="LE8" i="9"/>
  <c r="LF8" i="9"/>
  <c r="LG8" i="9"/>
  <c r="LH8" i="9"/>
  <c r="LI8" i="9"/>
  <c r="LJ8" i="9"/>
  <c r="LK8" i="9"/>
  <c r="LL8" i="9"/>
  <c r="LM8" i="9"/>
  <c r="LN8" i="9"/>
  <c r="LO8" i="9"/>
  <c r="LP8" i="9"/>
  <c r="LQ8" i="9"/>
  <c r="LR8" i="9"/>
  <c r="LS8" i="9"/>
  <c r="LT8" i="9"/>
  <c r="LU8" i="9"/>
  <c r="LV8" i="9"/>
  <c r="LW8" i="9"/>
  <c r="LX8" i="9"/>
  <c r="LY8" i="9"/>
  <c r="LZ8" i="9"/>
  <c r="MA8" i="9"/>
  <c r="MB8" i="9"/>
  <c r="MC8" i="9"/>
  <c r="MD8" i="9"/>
  <c r="ME8" i="9"/>
  <c r="MF8" i="9"/>
  <c r="MG8" i="9"/>
  <c r="MH8" i="9"/>
  <c r="MI8" i="9"/>
  <c r="MJ8" i="9"/>
  <c r="MK8" i="9"/>
  <c r="ML8" i="9"/>
  <c r="MM8" i="9"/>
  <c r="MN8" i="9"/>
  <c r="MO8" i="9"/>
  <c r="MP8" i="9"/>
  <c r="MQ8" i="9"/>
  <c r="MR8" i="9"/>
  <c r="MS8" i="9"/>
  <c r="MT8" i="9"/>
  <c r="MU8" i="9"/>
  <c r="MV8" i="9"/>
  <c r="MW8" i="9"/>
  <c r="MX8" i="9"/>
  <c r="MY8" i="9"/>
  <c r="MZ8" i="9"/>
  <c r="NA8" i="9"/>
  <c r="NB8" i="9"/>
  <c r="NC8" i="9"/>
  <c r="ND8" i="9"/>
  <c r="NE8" i="9"/>
  <c r="NF8" i="9"/>
  <c r="NG8" i="9"/>
  <c r="NH8" i="9"/>
  <c r="NI8" i="9"/>
  <c r="NJ8" i="9"/>
  <c r="NK8" i="9"/>
  <c r="NL8" i="9"/>
  <c r="NM8" i="9"/>
  <c r="NN8" i="9"/>
  <c r="NO8" i="9"/>
  <c r="NP8" i="9"/>
  <c r="NQ8" i="9"/>
  <c r="NR8" i="9"/>
  <c r="NS8" i="9"/>
  <c r="NT8" i="9"/>
  <c r="NU8" i="9"/>
  <c r="NV8" i="9"/>
  <c r="NW8" i="9"/>
  <c r="NX8" i="9"/>
  <c r="NY8" i="9"/>
  <c r="NZ8" i="9"/>
  <c r="OA8" i="9"/>
  <c r="OB8" i="9"/>
  <c r="OC8" i="9"/>
  <c r="OD8" i="9"/>
  <c r="OE8" i="9"/>
  <c r="OF8" i="9"/>
  <c r="OG8" i="9"/>
  <c r="OH8" i="9"/>
  <c r="OI8" i="9"/>
  <c r="OJ8" i="9"/>
  <c r="OK8" i="9"/>
  <c r="OL8" i="9"/>
  <c r="OM8" i="9"/>
  <c r="ON8" i="9"/>
  <c r="OO8" i="9"/>
  <c r="OP8" i="9"/>
  <c r="OQ8" i="9"/>
  <c r="OR8" i="9"/>
  <c r="OS8" i="9"/>
  <c r="OT8" i="9"/>
  <c r="OU8" i="9"/>
  <c r="OV8" i="9"/>
  <c r="OW8" i="9"/>
  <c r="OX8" i="9"/>
  <c r="OY8" i="9"/>
  <c r="OZ8" i="9"/>
  <c r="PA8" i="9"/>
  <c r="PB8" i="9"/>
  <c r="PC8" i="9"/>
  <c r="PD8" i="9"/>
  <c r="PE8" i="9"/>
  <c r="PF8" i="9"/>
  <c r="PG8" i="9"/>
  <c r="PH8" i="9"/>
  <c r="PI8" i="9"/>
  <c r="PJ8" i="9"/>
  <c r="PK8" i="9"/>
  <c r="PL8" i="9"/>
  <c r="PM8" i="9"/>
  <c r="PN8" i="9"/>
  <c r="PO8" i="9"/>
  <c r="PP8" i="9"/>
  <c r="PQ8" i="9"/>
  <c r="PR8" i="9"/>
  <c r="PS8" i="9"/>
  <c r="PT8" i="9"/>
  <c r="PU8" i="9"/>
  <c r="PV8" i="9"/>
  <c r="PW8" i="9"/>
  <c r="PX8" i="9"/>
  <c r="PY8" i="9"/>
  <c r="PZ8" i="9"/>
  <c r="QA8" i="9"/>
  <c r="QB8" i="9"/>
  <c r="QC8" i="9"/>
  <c r="QD8" i="9"/>
  <c r="QE8" i="9"/>
  <c r="QF8" i="9"/>
  <c r="QG8" i="9"/>
  <c r="QH8" i="9"/>
  <c r="QI8" i="9"/>
  <c r="QJ8" i="9"/>
  <c r="QK8" i="9"/>
  <c r="QL8" i="9"/>
  <c r="QM8" i="9"/>
  <c r="QN8" i="9"/>
  <c r="QO8" i="9"/>
  <c r="QP8" i="9"/>
  <c r="QQ8" i="9"/>
  <c r="QR8" i="9"/>
  <c r="QS8" i="9"/>
  <c r="QT8" i="9"/>
  <c r="QU8" i="9"/>
  <c r="QV8" i="9"/>
  <c r="QW8" i="9"/>
  <c r="QX8" i="9"/>
  <c r="QY8" i="9"/>
  <c r="QZ8" i="9"/>
  <c r="RA8" i="9"/>
  <c r="RB8" i="9"/>
  <c r="RC8" i="9"/>
  <c r="RD8" i="9"/>
  <c r="RE8" i="9"/>
  <c r="RF8" i="9"/>
  <c r="RG8" i="9"/>
  <c r="RH8" i="9"/>
  <c r="RI8" i="9"/>
  <c r="RJ8" i="9"/>
  <c r="RK8" i="9"/>
  <c r="RL8" i="9"/>
  <c r="RM8" i="9"/>
  <c r="RN8" i="9"/>
  <c r="RO8" i="9"/>
  <c r="RP8" i="9"/>
  <c r="RQ8" i="9"/>
  <c r="RR8" i="9"/>
  <c r="RS8" i="9"/>
  <c r="RT8" i="9"/>
  <c r="RU8" i="9"/>
  <c r="RV8" i="9"/>
  <c r="RW8" i="9"/>
  <c r="RX8" i="9"/>
  <c r="RY8" i="9"/>
  <c r="RZ8" i="9"/>
  <c r="SA8" i="9"/>
  <c r="SB8" i="9"/>
  <c r="SC8" i="9"/>
  <c r="SD8" i="9"/>
  <c r="SE8" i="9"/>
  <c r="SF8" i="9"/>
  <c r="SG8" i="9"/>
  <c r="SH8" i="9"/>
  <c r="SI8" i="9"/>
  <c r="SJ8" i="9"/>
  <c r="SK8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BL9" i="9"/>
  <c r="BM9" i="9"/>
  <c r="BN9" i="9"/>
  <c r="BO9" i="9"/>
  <c r="BP9" i="9"/>
  <c r="BQ9" i="9"/>
  <c r="BR9" i="9"/>
  <c r="BS9" i="9"/>
  <c r="BT9" i="9"/>
  <c r="BU9" i="9"/>
  <c r="BV9" i="9"/>
  <c r="BW9" i="9"/>
  <c r="BX9" i="9"/>
  <c r="BY9" i="9"/>
  <c r="BZ9" i="9"/>
  <c r="CA9" i="9"/>
  <c r="CB9" i="9"/>
  <c r="CC9" i="9"/>
  <c r="CD9" i="9"/>
  <c r="CE9" i="9"/>
  <c r="CF9" i="9"/>
  <c r="CG9" i="9"/>
  <c r="CH9" i="9"/>
  <c r="CI9" i="9"/>
  <c r="CJ9" i="9"/>
  <c r="CK9" i="9"/>
  <c r="CL9" i="9"/>
  <c r="CM9" i="9"/>
  <c r="CN9" i="9"/>
  <c r="CO9" i="9"/>
  <c r="CP9" i="9"/>
  <c r="CQ9" i="9"/>
  <c r="CR9" i="9"/>
  <c r="CS9" i="9"/>
  <c r="CT9" i="9"/>
  <c r="CU9" i="9"/>
  <c r="CV9" i="9"/>
  <c r="CW9" i="9"/>
  <c r="CX9" i="9"/>
  <c r="CY9" i="9"/>
  <c r="CZ9" i="9"/>
  <c r="DA9" i="9"/>
  <c r="DB9" i="9"/>
  <c r="DC9" i="9"/>
  <c r="DD9" i="9"/>
  <c r="DE9" i="9"/>
  <c r="DF9" i="9"/>
  <c r="DG9" i="9"/>
  <c r="DH9" i="9"/>
  <c r="DI9" i="9"/>
  <c r="DJ9" i="9"/>
  <c r="DK9" i="9"/>
  <c r="DL9" i="9"/>
  <c r="DM9" i="9"/>
  <c r="DN9" i="9"/>
  <c r="DO9" i="9"/>
  <c r="DP9" i="9"/>
  <c r="DQ9" i="9"/>
  <c r="DR9" i="9"/>
  <c r="DS9" i="9"/>
  <c r="DT9" i="9"/>
  <c r="DU9" i="9"/>
  <c r="DV9" i="9"/>
  <c r="DW9" i="9"/>
  <c r="DX9" i="9"/>
  <c r="DY9" i="9"/>
  <c r="DZ9" i="9"/>
  <c r="EA9" i="9"/>
  <c r="EB9" i="9"/>
  <c r="EC9" i="9"/>
  <c r="ED9" i="9"/>
  <c r="EE9" i="9"/>
  <c r="EF9" i="9"/>
  <c r="EG9" i="9"/>
  <c r="EH9" i="9"/>
  <c r="EI9" i="9"/>
  <c r="EJ9" i="9"/>
  <c r="EK9" i="9"/>
  <c r="EL9" i="9"/>
  <c r="EM9" i="9"/>
  <c r="EN9" i="9"/>
  <c r="EO9" i="9"/>
  <c r="EP9" i="9"/>
  <c r="EQ9" i="9"/>
  <c r="ER9" i="9"/>
  <c r="ES9" i="9"/>
  <c r="ET9" i="9"/>
  <c r="EU9" i="9"/>
  <c r="EV9" i="9"/>
  <c r="EW9" i="9"/>
  <c r="EX9" i="9"/>
  <c r="EY9" i="9"/>
  <c r="EZ9" i="9"/>
  <c r="FA9" i="9"/>
  <c r="FB9" i="9"/>
  <c r="FC9" i="9"/>
  <c r="FD9" i="9"/>
  <c r="FE9" i="9"/>
  <c r="FF9" i="9"/>
  <c r="FG9" i="9"/>
  <c r="FH9" i="9"/>
  <c r="FI9" i="9"/>
  <c r="FJ9" i="9"/>
  <c r="FK9" i="9"/>
  <c r="FL9" i="9"/>
  <c r="FM9" i="9"/>
  <c r="FN9" i="9"/>
  <c r="FO9" i="9"/>
  <c r="FP9" i="9"/>
  <c r="FQ9" i="9"/>
  <c r="FR9" i="9"/>
  <c r="FS9" i="9"/>
  <c r="FT9" i="9"/>
  <c r="FU9" i="9"/>
  <c r="FV9" i="9"/>
  <c r="FW9" i="9"/>
  <c r="FX9" i="9"/>
  <c r="FY9" i="9"/>
  <c r="FZ9" i="9"/>
  <c r="GA9" i="9"/>
  <c r="GB9" i="9"/>
  <c r="GC9" i="9"/>
  <c r="GD9" i="9"/>
  <c r="GE9" i="9"/>
  <c r="GF9" i="9"/>
  <c r="GG9" i="9"/>
  <c r="GH9" i="9"/>
  <c r="GI9" i="9"/>
  <c r="GJ9" i="9"/>
  <c r="GK9" i="9"/>
  <c r="GL9" i="9"/>
  <c r="GM9" i="9"/>
  <c r="GN9" i="9"/>
  <c r="GO9" i="9"/>
  <c r="GP9" i="9"/>
  <c r="GQ9" i="9"/>
  <c r="GR9" i="9"/>
  <c r="GS9" i="9"/>
  <c r="GT9" i="9"/>
  <c r="GU9" i="9"/>
  <c r="GV9" i="9"/>
  <c r="GW9" i="9"/>
  <c r="GX9" i="9"/>
  <c r="GY9" i="9"/>
  <c r="GZ9" i="9"/>
  <c r="HA9" i="9"/>
  <c r="HB9" i="9"/>
  <c r="HC9" i="9"/>
  <c r="HD9" i="9"/>
  <c r="HE9" i="9"/>
  <c r="HF9" i="9"/>
  <c r="HG9" i="9"/>
  <c r="HH9" i="9"/>
  <c r="HI9" i="9"/>
  <c r="HJ9" i="9"/>
  <c r="HK9" i="9"/>
  <c r="HL9" i="9"/>
  <c r="HM9" i="9"/>
  <c r="HN9" i="9"/>
  <c r="HO9" i="9"/>
  <c r="HP9" i="9"/>
  <c r="HQ9" i="9"/>
  <c r="HR9" i="9"/>
  <c r="HS9" i="9"/>
  <c r="HT9" i="9"/>
  <c r="HU9" i="9"/>
  <c r="HV9" i="9"/>
  <c r="HW9" i="9"/>
  <c r="HX9" i="9"/>
  <c r="HY9" i="9"/>
  <c r="HZ9" i="9"/>
  <c r="IA9" i="9"/>
  <c r="IB9" i="9"/>
  <c r="IC9" i="9"/>
  <c r="ID9" i="9"/>
  <c r="IE9" i="9"/>
  <c r="IF9" i="9"/>
  <c r="IG9" i="9"/>
  <c r="IH9" i="9"/>
  <c r="II9" i="9"/>
  <c r="IJ9" i="9"/>
  <c r="IK9" i="9"/>
  <c r="IL9" i="9"/>
  <c r="IM9" i="9"/>
  <c r="IN9" i="9"/>
  <c r="IO9" i="9"/>
  <c r="IP9" i="9"/>
  <c r="IQ9" i="9"/>
  <c r="IR9" i="9"/>
  <c r="IS9" i="9"/>
  <c r="IT9" i="9"/>
  <c r="IU9" i="9"/>
  <c r="IV9" i="9"/>
  <c r="IW9" i="9"/>
  <c r="IX9" i="9"/>
  <c r="IY9" i="9"/>
  <c r="IZ9" i="9"/>
  <c r="JA9" i="9"/>
  <c r="JB9" i="9"/>
  <c r="JC9" i="9"/>
  <c r="JD9" i="9"/>
  <c r="JE9" i="9"/>
  <c r="JF9" i="9"/>
  <c r="JG9" i="9"/>
  <c r="JH9" i="9"/>
  <c r="JI9" i="9"/>
  <c r="JJ9" i="9"/>
  <c r="JK9" i="9"/>
  <c r="JL9" i="9"/>
  <c r="JM9" i="9"/>
  <c r="JN9" i="9"/>
  <c r="JO9" i="9"/>
  <c r="JP9" i="9"/>
  <c r="JQ9" i="9"/>
  <c r="JR9" i="9"/>
  <c r="JS9" i="9"/>
  <c r="JT9" i="9"/>
  <c r="JU9" i="9"/>
  <c r="JV9" i="9"/>
  <c r="JW9" i="9"/>
  <c r="JX9" i="9"/>
  <c r="JY9" i="9"/>
  <c r="JZ9" i="9"/>
  <c r="KA9" i="9"/>
  <c r="KB9" i="9"/>
  <c r="KC9" i="9"/>
  <c r="KD9" i="9"/>
  <c r="KE9" i="9"/>
  <c r="KF9" i="9"/>
  <c r="KG9" i="9"/>
  <c r="KH9" i="9"/>
  <c r="KI9" i="9"/>
  <c r="KJ9" i="9"/>
  <c r="KK9" i="9"/>
  <c r="KL9" i="9"/>
  <c r="KM9" i="9"/>
  <c r="KN9" i="9"/>
  <c r="KO9" i="9"/>
  <c r="KP9" i="9"/>
  <c r="KQ9" i="9"/>
  <c r="KR9" i="9"/>
  <c r="KS9" i="9"/>
  <c r="KT9" i="9"/>
  <c r="KU9" i="9"/>
  <c r="KV9" i="9"/>
  <c r="KW9" i="9"/>
  <c r="KX9" i="9"/>
  <c r="KY9" i="9"/>
  <c r="KZ9" i="9"/>
  <c r="LA9" i="9"/>
  <c r="LB9" i="9"/>
  <c r="LC9" i="9"/>
  <c r="LD9" i="9"/>
  <c r="LE9" i="9"/>
  <c r="LF9" i="9"/>
  <c r="LG9" i="9"/>
  <c r="LH9" i="9"/>
  <c r="LI9" i="9"/>
  <c r="LJ9" i="9"/>
  <c r="LK9" i="9"/>
  <c r="LL9" i="9"/>
  <c r="LM9" i="9"/>
  <c r="LN9" i="9"/>
  <c r="LO9" i="9"/>
  <c r="LP9" i="9"/>
  <c r="LQ9" i="9"/>
  <c r="LR9" i="9"/>
  <c r="LS9" i="9"/>
  <c r="LT9" i="9"/>
  <c r="LU9" i="9"/>
  <c r="LV9" i="9"/>
  <c r="LW9" i="9"/>
  <c r="LX9" i="9"/>
  <c r="LY9" i="9"/>
  <c r="LZ9" i="9"/>
  <c r="MA9" i="9"/>
  <c r="MB9" i="9"/>
  <c r="MC9" i="9"/>
  <c r="MD9" i="9"/>
  <c r="ME9" i="9"/>
  <c r="MF9" i="9"/>
  <c r="MG9" i="9"/>
  <c r="MH9" i="9"/>
  <c r="MI9" i="9"/>
  <c r="MJ9" i="9"/>
  <c r="MK9" i="9"/>
  <c r="ML9" i="9"/>
  <c r="MM9" i="9"/>
  <c r="MN9" i="9"/>
  <c r="MO9" i="9"/>
  <c r="MP9" i="9"/>
  <c r="MQ9" i="9"/>
  <c r="MR9" i="9"/>
  <c r="MS9" i="9"/>
  <c r="MT9" i="9"/>
  <c r="MU9" i="9"/>
  <c r="MV9" i="9"/>
  <c r="MW9" i="9"/>
  <c r="MX9" i="9"/>
  <c r="MY9" i="9"/>
  <c r="MZ9" i="9"/>
  <c r="NA9" i="9"/>
  <c r="NB9" i="9"/>
  <c r="NC9" i="9"/>
  <c r="ND9" i="9"/>
  <c r="NE9" i="9"/>
  <c r="NF9" i="9"/>
  <c r="NG9" i="9"/>
  <c r="NH9" i="9"/>
  <c r="NI9" i="9"/>
  <c r="NJ9" i="9"/>
  <c r="NK9" i="9"/>
  <c r="NL9" i="9"/>
  <c r="NM9" i="9"/>
  <c r="NN9" i="9"/>
  <c r="NO9" i="9"/>
  <c r="NP9" i="9"/>
  <c r="NQ9" i="9"/>
  <c r="NR9" i="9"/>
  <c r="NS9" i="9"/>
  <c r="NT9" i="9"/>
  <c r="NU9" i="9"/>
  <c r="NV9" i="9"/>
  <c r="NW9" i="9"/>
  <c r="NX9" i="9"/>
  <c r="NY9" i="9"/>
  <c r="NZ9" i="9"/>
  <c r="OA9" i="9"/>
  <c r="OB9" i="9"/>
  <c r="OC9" i="9"/>
  <c r="OD9" i="9"/>
  <c r="OE9" i="9"/>
  <c r="OF9" i="9"/>
  <c r="OG9" i="9"/>
  <c r="OH9" i="9"/>
  <c r="OI9" i="9"/>
  <c r="OJ9" i="9"/>
  <c r="OK9" i="9"/>
  <c r="OL9" i="9"/>
  <c r="OM9" i="9"/>
  <c r="ON9" i="9"/>
  <c r="OO9" i="9"/>
  <c r="OP9" i="9"/>
  <c r="OQ9" i="9"/>
  <c r="OR9" i="9"/>
  <c r="OS9" i="9"/>
  <c r="OT9" i="9"/>
  <c r="OU9" i="9"/>
  <c r="OV9" i="9"/>
  <c r="OW9" i="9"/>
  <c r="OX9" i="9"/>
  <c r="OY9" i="9"/>
  <c r="OZ9" i="9"/>
  <c r="PA9" i="9"/>
  <c r="PB9" i="9"/>
  <c r="PC9" i="9"/>
  <c r="PD9" i="9"/>
  <c r="PE9" i="9"/>
  <c r="PF9" i="9"/>
  <c r="PG9" i="9"/>
  <c r="PH9" i="9"/>
  <c r="PI9" i="9"/>
  <c r="PJ9" i="9"/>
  <c r="PK9" i="9"/>
  <c r="PL9" i="9"/>
  <c r="PM9" i="9"/>
  <c r="PN9" i="9"/>
  <c r="PO9" i="9"/>
  <c r="PP9" i="9"/>
  <c r="PQ9" i="9"/>
  <c r="PR9" i="9"/>
  <c r="PS9" i="9"/>
  <c r="PT9" i="9"/>
  <c r="PU9" i="9"/>
  <c r="PV9" i="9"/>
  <c r="PW9" i="9"/>
  <c r="PX9" i="9"/>
  <c r="PY9" i="9"/>
  <c r="PZ9" i="9"/>
  <c r="QA9" i="9"/>
  <c r="QB9" i="9"/>
  <c r="QC9" i="9"/>
  <c r="QD9" i="9"/>
  <c r="QE9" i="9"/>
  <c r="QF9" i="9"/>
  <c r="QG9" i="9"/>
  <c r="QH9" i="9"/>
  <c r="QI9" i="9"/>
  <c r="QJ9" i="9"/>
  <c r="QK9" i="9"/>
  <c r="QL9" i="9"/>
  <c r="QM9" i="9"/>
  <c r="QN9" i="9"/>
  <c r="QO9" i="9"/>
  <c r="QP9" i="9"/>
  <c r="QQ9" i="9"/>
  <c r="QR9" i="9"/>
  <c r="QS9" i="9"/>
  <c r="QT9" i="9"/>
  <c r="QU9" i="9"/>
  <c r="QV9" i="9"/>
  <c r="QW9" i="9"/>
  <c r="QX9" i="9"/>
  <c r="QY9" i="9"/>
  <c r="QZ9" i="9"/>
  <c r="RA9" i="9"/>
  <c r="RB9" i="9"/>
  <c r="RC9" i="9"/>
  <c r="RD9" i="9"/>
  <c r="RE9" i="9"/>
  <c r="RF9" i="9"/>
  <c r="RG9" i="9"/>
  <c r="RH9" i="9"/>
  <c r="RI9" i="9"/>
  <c r="RJ9" i="9"/>
  <c r="RK9" i="9"/>
  <c r="RL9" i="9"/>
  <c r="RM9" i="9"/>
  <c r="RN9" i="9"/>
  <c r="RO9" i="9"/>
  <c r="RP9" i="9"/>
  <c r="RQ9" i="9"/>
  <c r="RR9" i="9"/>
  <c r="RS9" i="9"/>
  <c r="RT9" i="9"/>
  <c r="RU9" i="9"/>
  <c r="RV9" i="9"/>
  <c r="RW9" i="9"/>
  <c r="RX9" i="9"/>
  <c r="RY9" i="9"/>
  <c r="RZ9" i="9"/>
  <c r="SA9" i="9"/>
  <c r="SB9" i="9"/>
  <c r="SC9" i="9"/>
  <c r="SD9" i="9"/>
  <c r="SE9" i="9"/>
  <c r="SF9" i="9"/>
  <c r="SG9" i="9"/>
  <c r="SH9" i="9"/>
  <c r="SI9" i="9"/>
  <c r="SJ9" i="9"/>
  <c r="SK9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BL10" i="9"/>
  <c r="BM10" i="9"/>
  <c r="BN10" i="9"/>
  <c r="BO10" i="9"/>
  <c r="BP10" i="9"/>
  <c r="BQ10" i="9"/>
  <c r="BR10" i="9"/>
  <c r="BS10" i="9"/>
  <c r="BT10" i="9"/>
  <c r="BU10" i="9"/>
  <c r="BV10" i="9"/>
  <c r="BW10" i="9"/>
  <c r="BX10" i="9"/>
  <c r="BY10" i="9"/>
  <c r="BZ10" i="9"/>
  <c r="CA10" i="9"/>
  <c r="CB10" i="9"/>
  <c r="CC10" i="9"/>
  <c r="CD10" i="9"/>
  <c r="CE10" i="9"/>
  <c r="CF10" i="9"/>
  <c r="CG10" i="9"/>
  <c r="CH10" i="9"/>
  <c r="CI10" i="9"/>
  <c r="CJ10" i="9"/>
  <c r="CK10" i="9"/>
  <c r="CL10" i="9"/>
  <c r="CM10" i="9"/>
  <c r="CN10" i="9"/>
  <c r="CO10" i="9"/>
  <c r="CP10" i="9"/>
  <c r="CQ10" i="9"/>
  <c r="CR10" i="9"/>
  <c r="CS10" i="9"/>
  <c r="CT10" i="9"/>
  <c r="CU10" i="9"/>
  <c r="CV10" i="9"/>
  <c r="CW10" i="9"/>
  <c r="CX10" i="9"/>
  <c r="CY10" i="9"/>
  <c r="CZ10" i="9"/>
  <c r="DA10" i="9"/>
  <c r="DB10" i="9"/>
  <c r="DC10" i="9"/>
  <c r="DD10" i="9"/>
  <c r="DE10" i="9"/>
  <c r="DF10" i="9"/>
  <c r="DG10" i="9"/>
  <c r="DH10" i="9"/>
  <c r="DI10" i="9"/>
  <c r="DJ10" i="9"/>
  <c r="DK10" i="9"/>
  <c r="DL10" i="9"/>
  <c r="DM10" i="9"/>
  <c r="DN10" i="9"/>
  <c r="DO10" i="9"/>
  <c r="DP10" i="9"/>
  <c r="DQ10" i="9"/>
  <c r="DR10" i="9"/>
  <c r="DS10" i="9"/>
  <c r="DT10" i="9"/>
  <c r="DU10" i="9"/>
  <c r="DV10" i="9"/>
  <c r="DW10" i="9"/>
  <c r="DX10" i="9"/>
  <c r="DY10" i="9"/>
  <c r="DZ10" i="9"/>
  <c r="EA10" i="9"/>
  <c r="EB10" i="9"/>
  <c r="EC10" i="9"/>
  <c r="ED10" i="9"/>
  <c r="EE10" i="9"/>
  <c r="EF10" i="9"/>
  <c r="EG10" i="9"/>
  <c r="EH10" i="9"/>
  <c r="EI10" i="9"/>
  <c r="EJ10" i="9"/>
  <c r="EK10" i="9"/>
  <c r="EL10" i="9"/>
  <c r="EM10" i="9"/>
  <c r="EN10" i="9"/>
  <c r="EO10" i="9"/>
  <c r="EP10" i="9"/>
  <c r="EQ10" i="9"/>
  <c r="ER10" i="9"/>
  <c r="ES10" i="9"/>
  <c r="ET10" i="9"/>
  <c r="EU10" i="9"/>
  <c r="EV10" i="9"/>
  <c r="EW10" i="9"/>
  <c r="EX10" i="9"/>
  <c r="EY10" i="9"/>
  <c r="EZ10" i="9"/>
  <c r="FA10" i="9"/>
  <c r="FB10" i="9"/>
  <c r="FC10" i="9"/>
  <c r="FD10" i="9"/>
  <c r="FE10" i="9"/>
  <c r="FF10" i="9"/>
  <c r="FG10" i="9"/>
  <c r="FH10" i="9"/>
  <c r="FI10" i="9"/>
  <c r="FJ10" i="9"/>
  <c r="FK10" i="9"/>
  <c r="FL10" i="9"/>
  <c r="FM10" i="9"/>
  <c r="FN10" i="9"/>
  <c r="FO10" i="9"/>
  <c r="FP10" i="9"/>
  <c r="FQ10" i="9"/>
  <c r="FR10" i="9"/>
  <c r="FS10" i="9"/>
  <c r="FT10" i="9"/>
  <c r="FU10" i="9"/>
  <c r="FV10" i="9"/>
  <c r="FW10" i="9"/>
  <c r="FX10" i="9"/>
  <c r="FY10" i="9"/>
  <c r="FZ10" i="9"/>
  <c r="GA10" i="9"/>
  <c r="GB10" i="9"/>
  <c r="GC10" i="9"/>
  <c r="GD10" i="9"/>
  <c r="GE10" i="9"/>
  <c r="GF10" i="9"/>
  <c r="GG10" i="9"/>
  <c r="GH10" i="9"/>
  <c r="GI10" i="9"/>
  <c r="GJ10" i="9"/>
  <c r="GK10" i="9"/>
  <c r="GL10" i="9"/>
  <c r="GM10" i="9"/>
  <c r="GN10" i="9"/>
  <c r="GO10" i="9"/>
  <c r="GP10" i="9"/>
  <c r="GQ10" i="9"/>
  <c r="GR10" i="9"/>
  <c r="GS10" i="9"/>
  <c r="GT10" i="9"/>
  <c r="GU10" i="9"/>
  <c r="GV10" i="9"/>
  <c r="GW10" i="9"/>
  <c r="GX10" i="9"/>
  <c r="GY10" i="9"/>
  <c r="GZ10" i="9"/>
  <c r="HA10" i="9"/>
  <c r="HB10" i="9"/>
  <c r="HC10" i="9"/>
  <c r="HD10" i="9"/>
  <c r="HE10" i="9"/>
  <c r="HF10" i="9"/>
  <c r="HG10" i="9"/>
  <c r="HH10" i="9"/>
  <c r="HI10" i="9"/>
  <c r="HJ10" i="9"/>
  <c r="HK10" i="9"/>
  <c r="HL10" i="9"/>
  <c r="HM10" i="9"/>
  <c r="HN10" i="9"/>
  <c r="HO10" i="9"/>
  <c r="HP10" i="9"/>
  <c r="HQ10" i="9"/>
  <c r="HR10" i="9"/>
  <c r="HS10" i="9"/>
  <c r="HT10" i="9"/>
  <c r="HU10" i="9"/>
  <c r="HV10" i="9"/>
  <c r="HW10" i="9"/>
  <c r="HX10" i="9"/>
  <c r="HY10" i="9"/>
  <c r="HZ10" i="9"/>
  <c r="IA10" i="9"/>
  <c r="IB10" i="9"/>
  <c r="IC10" i="9"/>
  <c r="ID10" i="9"/>
  <c r="IE10" i="9"/>
  <c r="IF10" i="9"/>
  <c r="IG10" i="9"/>
  <c r="IH10" i="9"/>
  <c r="II10" i="9"/>
  <c r="IJ10" i="9"/>
  <c r="IK10" i="9"/>
  <c r="IL10" i="9"/>
  <c r="IM10" i="9"/>
  <c r="IN10" i="9"/>
  <c r="IO10" i="9"/>
  <c r="IP10" i="9"/>
  <c r="IQ10" i="9"/>
  <c r="IR10" i="9"/>
  <c r="IS10" i="9"/>
  <c r="IT10" i="9"/>
  <c r="IU10" i="9"/>
  <c r="IV10" i="9"/>
  <c r="IW10" i="9"/>
  <c r="IX10" i="9"/>
  <c r="IY10" i="9"/>
  <c r="IZ10" i="9"/>
  <c r="JA10" i="9"/>
  <c r="JB10" i="9"/>
  <c r="JC10" i="9"/>
  <c r="JD10" i="9"/>
  <c r="JE10" i="9"/>
  <c r="JF10" i="9"/>
  <c r="JG10" i="9"/>
  <c r="JH10" i="9"/>
  <c r="JI10" i="9"/>
  <c r="JJ10" i="9"/>
  <c r="JK10" i="9"/>
  <c r="JL10" i="9"/>
  <c r="JM10" i="9"/>
  <c r="JN10" i="9"/>
  <c r="JO10" i="9"/>
  <c r="JP10" i="9"/>
  <c r="JQ10" i="9"/>
  <c r="JR10" i="9"/>
  <c r="JS10" i="9"/>
  <c r="JT10" i="9"/>
  <c r="JU10" i="9"/>
  <c r="JV10" i="9"/>
  <c r="JW10" i="9"/>
  <c r="JX10" i="9"/>
  <c r="JY10" i="9"/>
  <c r="JZ10" i="9"/>
  <c r="KA10" i="9"/>
  <c r="KB10" i="9"/>
  <c r="KC10" i="9"/>
  <c r="KD10" i="9"/>
  <c r="KE10" i="9"/>
  <c r="KF10" i="9"/>
  <c r="KG10" i="9"/>
  <c r="KH10" i="9"/>
  <c r="KI10" i="9"/>
  <c r="KJ10" i="9"/>
  <c r="KK10" i="9"/>
  <c r="KL10" i="9"/>
  <c r="KM10" i="9"/>
  <c r="KN10" i="9"/>
  <c r="KO10" i="9"/>
  <c r="KP10" i="9"/>
  <c r="KQ10" i="9"/>
  <c r="KR10" i="9"/>
  <c r="KS10" i="9"/>
  <c r="KT10" i="9"/>
  <c r="KU10" i="9"/>
  <c r="KV10" i="9"/>
  <c r="KW10" i="9"/>
  <c r="KX10" i="9"/>
  <c r="KY10" i="9"/>
  <c r="KZ10" i="9"/>
  <c r="LA10" i="9"/>
  <c r="LB10" i="9"/>
  <c r="LC10" i="9"/>
  <c r="LD10" i="9"/>
  <c r="LE10" i="9"/>
  <c r="LF10" i="9"/>
  <c r="LG10" i="9"/>
  <c r="LH10" i="9"/>
  <c r="LI10" i="9"/>
  <c r="LJ10" i="9"/>
  <c r="LK10" i="9"/>
  <c r="LL10" i="9"/>
  <c r="LM10" i="9"/>
  <c r="LN10" i="9"/>
  <c r="LO10" i="9"/>
  <c r="LP10" i="9"/>
  <c r="LQ10" i="9"/>
  <c r="LR10" i="9"/>
  <c r="LS10" i="9"/>
  <c r="LT10" i="9"/>
  <c r="LU10" i="9"/>
  <c r="LV10" i="9"/>
  <c r="LW10" i="9"/>
  <c r="LX10" i="9"/>
  <c r="LY10" i="9"/>
  <c r="LZ10" i="9"/>
  <c r="MA10" i="9"/>
  <c r="MB10" i="9"/>
  <c r="MC10" i="9"/>
  <c r="MD10" i="9"/>
  <c r="ME10" i="9"/>
  <c r="MF10" i="9"/>
  <c r="MG10" i="9"/>
  <c r="MH10" i="9"/>
  <c r="MI10" i="9"/>
  <c r="MJ10" i="9"/>
  <c r="MK10" i="9"/>
  <c r="ML10" i="9"/>
  <c r="MM10" i="9"/>
  <c r="MN10" i="9"/>
  <c r="MO10" i="9"/>
  <c r="MP10" i="9"/>
  <c r="MQ10" i="9"/>
  <c r="MR10" i="9"/>
  <c r="MS10" i="9"/>
  <c r="MT10" i="9"/>
  <c r="MU10" i="9"/>
  <c r="MV10" i="9"/>
  <c r="MW10" i="9"/>
  <c r="MX10" i="9"/>
  <c r="MY10" i="9"/>
  <c r="MZ10" i="9"/>
  <c r="NA10" i="9"/>
  <c r="NB10" i="9"/>
  <c r="NC10" i="9"/>
  <c r="ND10" i="9"/>
  <c r="NE10" i="9"/>
  <c r="NF10" i="9"/>
  <c r="NG10" i="9"/>
  <c r="NH10" i="9"/>
  <c r="NI10" i="9"/>
  <c r="NJ10" i="9"/>
  <c r="NK10" i="9"/>
  <c r="NL10" i="9"/>
  <c r="NM10" i="9"/>
  <c r="NN10" i="9"/>
  <c r="NO10" i="9"/>
  <c r="NP10" i="9"/>
  <c r="NQ10" i="9"/>
  <c r="NR10" i="9"/>
  <c r="NS10" i="9"/>
  <c r="NT10" i="9"/>
  <c r="NU10" i="9"/>
  <c r="NV10" i="9"/>
  <c r="NW10" i="9"/>
  <c r="NX10" i="9"/>
  <c r="NY10" i="9"/>
  <c r="NZ10" i="9"/>
  <c r="OA10" i="9"/>
  <c r="OB10" i="9"/>
  <c r="OC10" i="9"/>
  <c r="OD10" i="9"/>
  <c r="OE10" i="9"/>
  <c r="OF10" i="9"/>
  <c r="OG10" i="9"/>
  <c r="OH10" i="9"/>
  <c r="OI10" i="9"/>
  <c r="OJ10" i="9"/>
  <c r="OK10" i="9"/>
  <c r="OL10" i="9"/>
  <c r="OM10" i="9"/>
  <c r="ON10" i="9"/>
  <c r="OO10" i="9"/>
  <c r="OP10" i="9"/>
  <c r="OQ10" i="9"/>
  <c r="OR10" i="9"/>
  <c r="OS10" i="9"/>
  <c r="OT10" i="9"/>
  <c r="OU10" i="9"/>
  <c r="OV10" i="9"/>
  <c r="OW10" i="9"/>
  <c r="OX10" i="9"/>
  <c r="OY10" i="9"/>
  <c r="OZ10" i="9"/>
  <c r="PA10" i="9"/>
  <c r="PB10" i="9"/>
  <c r="PC10" i="9"/>
  <c r="PD10" i="9"/>
  <c r="PE10" i="9"/>
  <c r="PF10" i="9"/>
  <c r="PG10" i="9"/>
  <c r="PH10" i="9"/>
  <c r="PI10" i="9"/>
  <c r="PJ10" i="9"/>
  <c r="PK10" i="9"/>
  <c r="PL10" i="9"/>
  <c r="PM10" i="9"/>
  <c r="PN10" i="9"/>
  <c r="PO10" i="9"/>
  <c r="PP10" i="9"/>
  <c r="PQ10" i="9"/>
  <c r="PR10" i="9"/>
  <c r="PS10" i="9"/>
  <c r="PT10" i="9"/>
  <c r="PU10" i="9"/>
  <c r="PV10" i="9"/>
  <c r="PW10" i="9"/>
  <c r="PX10" i="9"/>
  <c r="PY10" i="9"/>
  <c r="PZ10" i="9"/>
  <c r="QA10" i="9"/>
  <c r="QB10" i="9"/>
  <c r="QC10" i="9"/>
  <c r="QD10" i="9"/>
  <c r="QE10" i="9"/>
  <c r="QF10" i="9"/>
  <c r="QG10" i="9"/>
  <c r="QH10" i="9"/>
  <c r="QI10" i="9"/>
  <c r="QJ10" i="9"/>
  <c r="QK10" i="9"/>
  <c r="QL10" i="9"/>
  <c r="QM10" i="9"/>
  <c r="QN10" i="9"/>
  <c r="QO10" i="9"/>
  <c r="QP10" i="9"/>
  <c r="QQ10" i="9"/>
  <c r="QR10" i="9"/>
  <c r="QS10" i="9"/>
  <c r="QT10" i="9"/>
  <c r="QU10" i="9"/>
  <c r="QV10" i="9"/>
  <c r="QW10" i="9"/>
  <c r="QX10" i="9"/>
  <c r="QY10" i="9"/>
  <c r="QZ10" i="9"/>
  <c r="RA10" i="9"/>
  <c r="RB10" i="9"/>
  <c r="RC10" i="9"/>
  <c r="RD10" i="9"/>
  <c r="RE10" i="9"/>
  <c r="RF10" i="9"/>
  <c r="RG10" i="9"/>
  <c r="RH10" i="9"/>
  <c r="RI10" i="9"/>
  <c r="RJ10" i="9"/>
  <c r="RK10" i="9"/>
  <c r="RL10" i="9"/>
  <c r="RM10" i="9"/>
  <c r="RN10" i="9"/>
  <c r="RO10" i="9"/>
  <c r="RP10" i="9"/>
  <c r="RQ10" i="9"/>
  <c r="RR10" i="9"/>
  <c r="RS10" i="9"/>
  <c r="RT10" i="9"/>
  <c r="RU10" i="9"/>
  <c r="RV10" i="9"/>
  <c r="RW10" i="9"/>
  <c r="RX10" i="9"/>
  <c r="RY10" i="9"/>
  <c r="RZ10" i="9"/>
  <c r="SA10" i="9"/>
  <c r="SB10" i="9"/>
  <c r="SC10" i="9"/>
  <c r="SD10" i="9"/>
  <c r="SE10" i="9"/>
  <c r="SF10" i="9"/>
  <c r="SG10" i="9"/>
  <c r="SH10" i="9"/>
  <c r="SI10" i="9"/>
  <c r="SJ10" i="9"/>
  <c r="SK10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CD11" i="9"/>
  <c r="CE11" i="9"/>
  <c r="CF11" i="9"/>
  <c r="CG11" i="9"/>
  <c r="CH11" i="9"/>
  <c r="CI11" i="9"/>
  <c r="CJ11" i="9"/>
  <c r="CK11" i="9"/>
  <c r="CL11" i="9"/>
  <c r="CM11" i="9"/>
  <c r="CN11" i="9"/>
  <c r="CO11" i="9"/>
  <c r="CP11" i="9"/>
  <c r="CQ11" i="9"/>
  <c r="CR11" i="9"/>
  <c r="CS11" i="9"/>
  <c r="CT11" i="9"/>
  <c r="CU11" i="9"/>
  <c r="CV11" i="9"/>
  <c r="CW11" i="9"/>
  <c r="CX11" i="9"/>
  <c r="CY11" i="9"/>
  <c r="CZ11" i="9"/>
  <c r="DA11" i="9"/>
  <c r="DB11" i="9"/>
  <c r="DC11" i="9"/>
  <c r="DD11" i="9"/>
  <c r="DE11" i="9"/>
  <c r="DF11" i="9"/>
  <c r="DG11" i="9"/>
  <c r="DH11" i="9"/>
  <c r="DI11" i="9"/>
  <c r="DJ11" i="9"/>
  <c r="DK11" i="9"/>
  <c r="DL11" i="9"/>
  <c r="DM11" i="9"/>
  <c r="DN11" i="9"/>
  <c r="DO11" i="9"/>
  <c r="DP11" i="9"/>
  <c r="DQ11" i="9"/>
  <c r="DR11" i="9"/>
  <c r="DS11" i="9"/>
  <c r="DT11" i="9"/>
  <c r="DU11" i="9"/>
  <c r="DV11" i="9"/>
  <c r="DW11" i="9"/>
  <c r="DX11" i="9"/>
  <c r="DY11" i="9"/>
  <c r="DZ11" i="9"/>
  <c r="EA11" i="9"/>
  <c r="EB11" i="9"/>
  <c r="EC11" i="9"/>
  <c r="ED11" i="9"/>
  <c r="EE11" i="9"/>
  <c r="EF11" i="9"/>
  <c r="EG11" i="9"/>
  <c r="EH11" i="9"/>
  <c r="EI11" i="9"/>
  <c r="EJ11" i="9"/>
  <c r="EK11" i="9"/>
  <c r="EL11" i="9"/>
  <c r="EM11" i="9"/>
  <c r="EN11" i="9"/>
  <c r="EO11" i="9"/>
  <c r="EP11" i="9"/>
  <c r="EQ11" i="9"/>
  <c r="ER11" i="9"/>
  <c r="ES11" i="9"/>
  <c r="ET11" i="9"/>
  <c r="EU11" i="9"/>
  <c r="EV11" i="9"/>
  <c r="EW11" i="9"/>
  <c r="EX11" i="9"/>
  <c r="EY11" i="9"/>
  <c r="EZ11" i="9"/>
  <c r="FA11" i="9"/>
  <c r="FB11" i="9"/>
  <c r="FC11" i="9"/>
  <c r="FD11" i="9"/>
  <c r="FE11" i="9"/>
  <c r="FF11" i="9"/>
  <c r="FG11" i="9"/>
  <c r="FH11" i="9"/>
  <c r="FI11" i="9"/>
  <c r="FJ11" i="9"/>
  <c r="FK11" i="9"/>
  <c r="FL11" i="9"/>
  <c r="FM11" i="9"/>
  <c r="FN11" i="9"/>
  <c r="FO11" i="9"/>
  <c r="FP11" i="9"/>
  <c r="FQ11" i="9"/>
  <c r="FR11" i="9"/>
  <c r="FS11" i="9"/>
  <c r="FT11" i="9"/>
  <c r="FU11" i="9"/>
  <c r="FV11" i="9"/>
  <c r="FW11" i="9"/>
  <c r="FX11" i="9"/>
  <c r="FY11" i="9"/>
  <c r="FZ11" i="9"/>
  <c r="GA11" i="9"/>
  <c r="GB11" i="9"/>
  <c r="GC11" i="9"/>
  <c r="GD11" i="9"/>
  <c r="GE11" i="9"/>
  <c r="GF11" i="9"/>
  <c r="GG11" i="9"/>
  <c r="GH11" i="9"/>
  <c r="GI11" i="9"/>
  <c r="GJ11" i="9"/>
  <c r="GK11" i="9"/>
  <c r="GL11" i="9"/>
  <c r="GM11" i="9"/>
  <c r="GN11" i="9"/>
  <c r="GO11" i="9"/>
  <c r="GP11" i="9"/>
  <c r="GQ11" i="9"/>
  <c r="GR11" i="9"/>
  <c r="GS11" i="9"/>
  <c r="GT11" i="9"/>
  <c r="GU11" i="9"/>
  <c r="GV11" i="9"/>
  <c r="GW11" i="9"/>
  <c r="GX11" i="9"/>
  <c r="GY11" i="9"/>
  <c r="GZ11" i="9"/>
  <c r="HA11" i="9"/>
  <c r="HB11" i="9"/>
  <c r="HC11" i="9"/>
  <c r="HD11" i="9"/>
  <c r="HE11" i="9"/>
  <c r="HF11" i="9"/>
  <c r="HG11" i="9"/>
  <c r="HH11" i="9"/>
  <c r="HI11" i="9"/>
  <c r="HJ11" i="9"/>
  <c r="HK11" i="9"/>
  <c r="HL11" i="9"/>
  <c r="HM11" i="9"/>
  <c r="HN11" i="9"/>
  <c r="HO11" i="9"/>
  <c r="HP11" i="9"/>
  <c r="HQ11" i="9"/>
  <c r="HR11" i="9"/>
  <c r="HS11" i="9"/>
  <c r="HT11" i="9"/>
  <c r="HU11" i="9"/>
  <c r="HV11" i="9"/>
  <c r="HW11" i="9"/>
  <c r="HX11" i="9"/>
  <c r="HY11" i="9"/>
  <c r="HZ11" i="9"/>
  <c r="IA11" i="9"/>
  <c r="IB11" i="9"/>
  <c r="IC11" i="9"/>
  <c r="ID11" i="9"/>
  <c r="IE11" i="9"/>
  <c r="IF11" i="9"/>
  <c r="IG11" i="9"/>
  <c r="IH11" i="9"/>
  <c r="II11" i="9"/>
  <c r="IJ11" i="9"/>
  <c r="IK11" i="9"/>
  <c r="IL11" i="9"/>
  <c r="IM11" i="9"/>
  <c r="IN11" i="9"/>
  <c r="IO11" i="9"/>
  <c r="IP11" i="9"/>
  <c r="IQ11" i="9"/>
  <c r="IR11" i="9"/>
  <c r="IS11" i="9"/>
  <c r="IT11" i="9"/>
  <c r="IU11" i="9"/>
  <c r="IV11" i="9"/>
  <c r="IW11" i="9"/>
  <c r="IX11" i="9"/>
  <c r="IY11" i="9"/>
  <c r="IZ11" i="9"/>
  <c r="JA11" i="9"/>
  <c r="JB11" i="9"/>
  <c r="JC11" i="9"/>
  <c r="JD11" i="9"/>
  <c r="JE11" i="9"/>
  <c r="JF11" i="9"/>
  <c r="JG11" i="9"/>
  <c r="JH11" i="9"/>
  <c r="JI11" i="9"/>
  <c r="JJ11" i="9"/>
  <c r="JK11" i="9"/>
  <c r="JL11" i="9"/>
  <c r="JM11" i="9"/>
  <c r="JN11" i="9"/>
  <c r="JO11" i="9"/>
  <c r="JP11" i="9"/>
  <c r="JQ11" i="9"/>
  <c r="JR11" i="9"/>
  <c r="JS11" i="9"/>
  <c r="JT11" i="9"/>
  <c r="JU11" i="9"/>
  <c r="JV11" i="9"/>
  <c r="JW11" i="9"/>
  <c r="JX11" i="9"/>
  <c r="JY11" i="9"/>
  <c r="JZ11" i="9"/>
  <c r="KA11" i="9"/>
  <c r="KB11" i="9"/>
  <c r="KC11" i="9"/>
  <c r="KD11" i="9"/>
  <c r="KE11" i="9"/>
  <c r="KF11" i="9"/>
  <c r="KG11" i="9"/>
  <c r="KH11" i="9"/>
  <c r="KI11" i="9"/>
  <c r="KJ11" i="9"/>
  <c r="KK11" i="9"/>
  <c r="KL11" i="9"/>
  <c r="KM11" i="9"/>
  <c r="KN11" i="9"/>
  <c r="KO11" i="9"/>
  <c r="KP11" i="9"/>
  <c r="KQ11" i="9"/>
  <c r="KR11" i="9"/>
  <c r="KS11" i="9"/>
  <c r="KT11" i="9"/>
  <c r="KU11" i="9"/>
  <c r="KV11" i="9"/>
  <c r="KW11" i="9"/>
  <c r="KX11" i="9"/>
  <c r="KY11" i="9"/>
  <c r="KZ11" i="9"/>
  <c r="LA11" i="9"/>
  <c r="LB11" i="9"/>
  <c r="LC11" i="9"/>
  <c r="LD11" i="9"/>
  <c r="LE11" i="9"/>
  <c r="LF11" i="9"/>
  <c r="LG11" i="9"/>
  <c r="LH11" i="9"/>
  <c r="LI11" i="9"/>
  <c r="LJ11" i="9"/>
  <c r="LK11" i="9"/>
  <c r="LL11" i="9"/>
  <c r="LM11" i="9"/>
  <c r="LN11" i="9"/>
  <c r="LO11" i="9"/>
  <c r="LP11" i="9"/>
  <c r="LQ11" i="9"/>
  <c r="LR11" i="9"/>
  <c r="LS11" i="9"/>
  <c r="LT11" i="9"/>
  <c r="LU11" i="9"/>
  <c r="LV11" i="9"/>
  <c r="LW11" i="9"/>
  <c r="LX11" i="9"/>
  <c r="LY11" i="9"/>
  <c r="LZ11" i="9"/>
  <c r="MA11" i="9"/>
  <c r="MB11" i="9"/>
  <c r="MC11" i="9"/>
  <c r="MD11" i="9"/>
  <c r="ME11" i="9"/>
  <c r="MF11" i="9"/>
  <c r="MG11" i="9"/>
  <c r="MH11" i="9"/>
  <c r="MI11" i="9"/>
  <c r="MJ11" i="9"/>
  <c r="MK11" i="9"/>
  <c r="ML11" i="9"/>
  <c r="MM11" i="9"/>
  <c r="MN11" i="9"/>
  <c r="MO11" i="9"/>
  <c r="MP11" i="9"/>
  <c r="MQ11" i="9"/>
  <c r="MR11" i="9"/>
  <c r="MS11" i="9"/>
  <c r="MT11" i="9"/>
  <c r="MU11" i="9"/>
  <c r="MV11" i="9"/>
  <c r="MW11" i="9"/>
  <c r="MX11" i="9"/>
  <c r="MY11" i="9"/>
  <c r="MZ11" i="9"/>
  <c r="NA11" i="9"/>
  <c r="NB11" i="9"/>
  <c r="NC11" i="9"/>
  <c r="ND11" i="9"/>
  <c r="NE11" i="9"/>
  <c r="NF11" i="9"/>
  <c r="NG11" i="9"/>
  <c r="NH11" i="9"/>
  <c r="NI11" i="9"/>
  <c r="NJ11" i="9"/>
  <c r="NK11" i="9"/>
  <c r="NL11" i="9"/>
  <c r="NM11" i="9"/>
  <c r="NN11" i="9"/>
  <c r="NO11" i="9"/>
  <c r="NP11" i="9"/>
  <c r="NQ11" i="9"/>
  <c r="NR11" i="9"/>
  <c r="NS11" i="9"/>
  <c r="NT11" i="9"/>
  <c r="NU11" i="9"/>
  <c r="NV11" i="9"/>
  <c r="NW11" i="9"/>
  <c r="NX11" i="9"/>
  <c r="NY11" i="9"/>
  <c r="NZ11" i="9"/>
  <c r="OA11" i="9"/>
  <c r="OB11" i="9"/>
  <c r="OC11" i="9"/>
  <c r="OD11" i="9"/>
  <c r="OE11" i="9"/>
  <c r="OF11" i="9"/>
  <c r="OG11" i="9"/>
  <c r="OH11" i="9"/>
  <c r="OI11" i="9"/>
  <c r="OJ11" i="9"/>
  <c r="OK11" i="9"/>
  <c r="OL11" i="9"/>
  <c r="OM11" i="9"/>
  <c r="ON11" i="9"/>
  <c r="OO11" i="9"/>
  <c r="OP11" i="9"/>
  <c r="OQ11" i="9"/>
  <c r="OR11" i="9"/>
  <c r="OS11" i="9"/>
  <c r="OT11" i="9"/>
  <c r="OU11" i="9"/>
  <c r="OV11" i="9"/>
  <c r="OW11" i="9"/>
  <c r="OX11" i="9"/>
  <c r="OY11" i="9"/>
  <c r="OZ11" i="9"/>
  <c r="PA11" i="9"/>
  <c r="PB11" i="9"/>
  <c r="PC11" i="9"/>
  <c r="PD11" i="9"/>
  <c r="PE11" i="9"/>
  <c r="PF11" i="9"/>
  <c r="PG11" i="9"/>
  <c r="PH11" i="9"/>
  <c r="PI11" i="9"/>
  <c r="PJ11" i="9"/>
  <c r="PK11" i="9"/>
  <c r="PL11" i="9"/>
  <c r="PM11" i="9"/>
  <c r="PN11" i="9"/>
  <c r="PO11" i="9"/>
  <c r="PP11" i="9"/>
  <c r="PQ11" i="9"/>
  <c r="PR11" i="9"/>
  <c r="PS11" i="9"/>
  <c r="PT11" i="9"/>
  <c r="PU11" i="9"/>
  <c r="PV11" i="9"/>
  <c r="PW11" i="9"/>
  <c r="PX11" i="9"/>
  <c r="PY11" i="9"/>
  <c r="PZ11" i="9"/>
  <c r="QA11" i="9"/>
  <c r="QB11" i="9"/>
  <c r="QC11" i="9"/>
  <c r="QD11" i="9"/>
  <c r="QE11" i="9"/>
  <c r="QF11" i="9"/>
  <c r="QG11" i="9"/>
  <c r="QH11" i="9"/>
  <c r="QI11" i="9"/>
  <c r="QJ11" i="9"/>
  <c r="QK11" i="9"/>
  <c r="QL11" i="9"/>
  <c r="QM11" i="9"/>
  <c r="QN11" i="9"/>
  <c r="QO11" i="9"/>
  <c r="QP11" i="9"/>
  <c r="QQ11" i="9"/>
  <c r="QR11" i="9"/>
  <c r="QS11" i="9"/>
  <c r="QT11" i="9"/>
  <c r="QU11" i="9"/>
  <c r="QV11" i="9"/>
  <c r="QW11" i="9"/>
  <c r="QX11" i="9"/>
  <c r="QY11" i="9"/>
  <c r="QZ11" i="9"/>
  <c r="RA11" i="9"/>
  <c r="RB11" i="9"/>
  <c r="RC11" i="9"/>
  <c r="RD11" i="9"/>
  <c r="RE11" i="9"/>
  <c r="RF11" i="9"/>
  <c r="RG11" i="9"/>
  <c r="RH11" i="9"/>
  <c r="RI11" i="9"/>
  <c r="RJ11" i="9"/>
  <c r="RK11" i="9"/>
  <c r="RL11" i="9"/>
  <c r="RM11" i="9"/>
  <c r="RN11" i="9"/>
  <c r="RO11" i="9"/>
  <c r="RP11" i="9"/>
  <c r="RQ11" i="9"/>
  <c r="RR11" i="9"/>
  <c r="RS11" i="9"/>
  <c r="RT11" i="9"/>
  <c r="RU11" i="9"/>
  <c r="RV11" i="9"/>
  <c r="RW11" i="9"/>
  <c r="RX11" i="9"/>
  <c r="RY11" i="9"/>
  <c r="RZ11" i="9"/>
  <c r="SA11" i="9"/>
  <c r="SB11" i="9"/>
  <c r="SC11" i="9"/>
  <c r="SD11" i="9"/>
  <c r="SE11" i="9"/>
  <c r="SF11" i="9"/>
  <c r="SG11" i="9"/>
  <c r="SH11" i="9"/>
  <c r="SI11" i="9"/>
  <c r="SJ11" i="9"/>
  <c r="SK11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CC12" i="9"/>
  <c r="CD12" i="9"/>
  <c r="CE12" i="9"/>
  <c r="CF12" i="9"/>
  <c r="CG12" i="9"/>
  <c r="CH12" i="9"/>
  <c r="CI12" i="9"/>
  <c r="CJ12" i="9"/>
  <c r="CK12" i="9"/>
  <c r="CL12" i="9"/>
  <c r="CM12" i="9"/>
  <c r="CN12" i="9"/>
  <c r="CO12" i="9"/>
  <c r="CP12" i="9"/>
  <c r="CQ12" i="9"/>
  <c r="CR12" i="9"/>
  <c r="CS12" i="9"/>
  <c r="CT12" i="9"/>
  <c r="CU12" i="9"/>
  <c r="CV12" i="9"/>
  <c r="CW12" i="9"/>
  <c r="CX12" i="9"/>
  <c r="CY12" i="9"/>
  <c r="CZ12" i="9"/>
  <c r="DA12" i="9"/>
  <c r="DB12" i="9"/>
  <c r="DC12" i="9"/>
  <c r="DD12" i="9"/>
  <c r="DE12" i="9"/>
  <c r="DF12" i="9"/>
  <c r="DG12" i="9"/>
  <c r="DH12" i="9"/>
  <c r="DI12" i="9"/>
  <c r="DJ12" i="9"/>
  <c r="DK12" i="9"/>
  <c r="DL12" i="9"/>
  <c r="DM12" i="9"/>
  <c r="DN12" i="9"/>
  <c r="DO12" i="9"/>
  <c r="DP12" i="9"/>
  <c r="DQ12" i="9"/>
  <c r="DR12" i="9"/>
  <c r="DS12" i="9"/>
  <c r="DT12" i="9"/>
  <c r="DU12" i="9"/>
  <c r="DV12" i="9"/>
  <c r="DW12" i="9"/>
  <c r="DX12" i="9"/>
  <c r="DY12" i="9"/>
  <c r="DZ12" i="9"/>
  <c r="EA12" i="9"/>
  <c r="EB12" i="9"/>
  <c r="EC12" i="9"/>
  <c r="ED12" i="9"/>
  <c r="EE12" i="9"/>
  <c r="EF12" i="9"/>
  <c r="EG12" i="9"/>
  <c r="EH12" i="9"/>
  <c r="EI12" i="9"/>
  <c r="EJ12" i="9"/>
  <c r="EK12" i="9"/>
  <c r="EL12" i="9"/>
  <c r="EM12" i="9"/>
  <c r="EN12" i="9"/>
  <c r="EO12" i="9"/>
  <c r="EP12" i="9"/>
  <c r="EQ12" i="9"/>
  <c r="ER12" i="9"/>
  <c r="ES12" i="9"/>
  <c r="ET12" i="9"/>
  <c r="EU12" i="9"/>
  <c r="EV12" i="9"/>
  <c r="EW12" i="9"/>
  <c r="EX12" i="9"/>
  <c r="EY12" i="9"/>
  <c r="EZ12" i="9"/>
  <c r="FA12" i="9"/>
  <c r="FB12" i="9"/>
  <c r="FC12" i="9"/>
  <c r="FD12" i="9"/>
  <c r="FE12" i="9"/>
  <c r="FF12" i="9"/>
  <c r="FG12" i="9"/>
  <c r="FH12" i="9"/>
  <c r="FI12" i="9"/>
  <c r="FJ12" i="9"/>
  <c r="FK12" i="9"/>
  <c r="FL12" i="9"/>
  <c r="FM12" i="9"/>
  <c r="FN12" i="9"/>
  <c r="FO12" i="9"/>
  <c r="FP12" i="9"/>
  <c r="FQ12" i="9"/>
  <c r="FR12" i="9"/>
  <c r="FS12" i="9"/>
  <c r="FT12" i="9"/>
  <c r="FU12" i="9"/>
  <c r="FV12" i="9"/>
  <c r="FW12" i="9"/>
  <c r="FX12" i="9"/>
  <c r="FY12" i="9"/>
  <c r="FZ12" i="9"/>
  <c r="GA12" i="9"/>
  <c r="GB12" i="9"/>
  <c r="GC12" i="9"/>
  <c r="GD12" i="9"/>
  <c r="GE12" i="9"/>
  <c r="GF12" i="9"/>
  <c r="GG12" i="9"/>
  <c r="GH12" i="9"/>
  <c r="GI12" i="9"/>
  <c r="GJ12" i="9"/>
  <c r="GK12" i="9"/>
  <c r="GL12" i="9"/>
  <c r="GM12" i="9"/>
  <c r="GN12" i="9"/>
  <c r="GO12" i="9"/>
  <c r="GP12" i="9"/>
  <c r="GQ12" i="9"/>
  <c r="GR12" i="9"/>
  <c r="GS12" i="9"/>
  <c r="GT12" i="9"/>
  <c r="GU12" i="9"/>
  <c r="GV12" i="9"/>
  <c r="GW12" i="9"/>
  <c r="GX12" i="9"/>
  <c r="GY12" i="9"/>
  <c r="GZ12" i="9"/>
  <c r="HA12" i="9"/>
  <c r="HB12" i="9"/>
  <c r="HC12" i="9"/>
  <c r="HD12" i="9"/>
  <c r="HE12" i="9"/>
  <c r="HF12" i="9"/>
  <c r="HG12" i="9"/>
  <c r="HH12" i="9"/>
  <c r="HI12" i="9"/>
  <c r="HJ12" i="9"/>
  <c r="HK12" i="9"/>
  <c r="HL12" i="9"/>
  <c r="HM12" i="9"/>
  <c r="HN12" i="9"/>
  <c r="HO12" i="9"/>
  <c r="HP12" i="9"/>
  <c r="HQ12" i="9"/>
  <c r="HR12" i="9"/>
  <c r="HS12" i="9"/>
  <c r="HT12" i="9"/>
  <c r="HU12" i="9"/>
  <c r="HV12" i="9"/>
  <c r="HW12" i="9"/>
  <c r="HX12" i="9"/>
  <c r="HY12" i="9"/>
  <c r="HZ12" i="9"/>
  <c r="IA12" i="9"/>
  <c r="IB12" i="9"/>
  <c r="IC12" i="9"/>
  <c r="ID12" i="9"/>
  <c r="IE12" i="9"/>
  <c r="IF12" i="9"/>
  <c r="IG12" i="9"/>
  <c r="IH12" i="9"/>
  <c r="II12" i="9"/>
  <c r="IJ12" i="9"/>
  <c r="IK12" i="9"/>
  <c r="IL12" i="9"/>
  <c r="IM12" i="9"/>
  <c r="IN12" i="9"/>
  <c r="IO12" i="9"/>
  <c r="IP12" i="9"/>
  <c r="IQ12" i="9"/>
  <c r="IR12" i="9"/>
  <c r="IS12" i="9"/>
  <c r="IT12" i="9"/>
  <c r="IU12" i="9"/>
  <c r="IV12" i="9"/>
  <c r="IW12" i="9"/>
  <c r="IX12" i="9"/>
  <c r="IY12" i="9"/>
  <c r="IZ12" i="9"/>
  <c r="JA12" i="9"/>
  <c r="JB12" i="9"/>
  <c r="JC12" i="9"/>
  <c r="JD12" i="9"/>
  <c r="JE12" i="9"/>
  <c r="JF12" i="9"/>
  <c r="JG12" i="9"/>
  <c r="JH12" i="9"/>
  <c r="JI12" i="9"/>
  <c r="JJ12" i="9"/>
  <c r="JK12" i="9"/>
  <c r="JL12" i="9"/>
  <c r="JM12" i="9"/>
  <c r="JN12" i="9"/>
  <c r="JO12" i="9"/>
  <c r="JP12" i="9"/>
  <c r="JQ12" i="9"/>
  <c r="JR12" i="9"/>
  <c r="JS12" i="9"/>
  <c r="JT12" i="9"/>
  <c r="JU12" i="9"/>
  <c r="JV12" i="9"/>
  <c r="JW12" i="9"/>
  <c r="JX12" i="9"/>
  <c r="JY12" i="9"/>
  <c r="JZ12" i="9"/>
  <c r="KA12" i="9"/>
  <c r="KB12" i="9"/>
  <c r="KC12" i="9"/>
  <c r="KD12" i="9"/>
  <c r="KE12" i="9"/>
  <c r="KF12" i="9"/>
  <c r="KG12" i="9"/>
  <c r="KH12" i="9"/>
  <c r="KI12" i="9"/>
  <c r="KJ12" i="9"/>
  <c r="KK12" i="9"/>
  <c r="KL12" i="9"/>
  <c r="KM12" i="9"/>
  <c r="KN12" i="9"/>
  <c r="KO12" i="9"/>
  <c r="KP12" i="9"/>
  <c r="KQ12" i="9"/>
  <c r="KR12" i="9"/>
  <c r="KS12" i="9"/>
  <c r="KT12" i="9"/>
  <c r="KU12" i="9"/>
  <c r="KV12" i="9"/>
  <c r="KW12" i="9"/>
  <c r="KX12" i="9"/>
  <c r="KY12" i="9"/>
  <c r="KZ12" i="9"/>
  <c r="LA12" i="9"/>
  <c r="LB12" i="9"/>
  <c r="LC12" i="9"/>
  <c r="LD12" i="9"/>
  <c r="LE12" i="9"/>
  <c r="LF12" i="9"/>
  <c r="LG12" i="9"/>
  <c r="LH12" i="9"/>
  <c r="LI12" i="9"/>
  <c r="LJ12" i="9"/>
  <c r="LK12" i="9"/>
  <c r="LL12" i="9"/>
  <c r="LM12" i="9"/>
  <c r="LN12" i="9"/>
  <c r="LO12" i="9"/>
  <c r="LP12" i="9"/>
  <c r="LQ12" i="9"/>
  <c r="LR12" i="9"/>
  <c r="LS12" i="9"/>
  <c r="LT12" i="9"/>
  <c r="LU12" i="9"/>
  <c r="LV12" i="9"/>
  <c r="LW12" i="9"/>
  <c r="LX12" i="9"/>
  <c r="LY12" i="9"/>
  <c r="LZ12" i="9"/>
  <c r="MA12" i="9"/>
  <c r="MB12" i="9"/>
  <c r="MC12" i="9"/>
  <c r="MD12" i="9"/>
  <c r="ME12" i="9"/>
  <c r="MF12" i="9"/>
  <c r="MG12" i="9"/>
  <c r="MH12" i="9"/>
  <c r="MI12" i="9"/>
  <c r="MJ12" i="9"/>
  <c r="MK12" i="9"/>
  <c r="ML12" i="9"/>
  <c r="MM12" i="9"/>
  <c r="MN12" i="9"/>
  <c r="MO12" i="9"/>
  <c r="MP12" i="9"/>
  <c r="MQ12" i="9"/>
  <c r="MR12" i="9"/>
  <c r="MS12" i="9"/>
  <c r="MT12" i="9"/>
  <c r="MU12" i="9"/>
  <c r="MV12" i="9"/>
  <c r="MW12" i="9"/>
  <c r="MX12" i="9"/>
  <c r="MY12" i="9"/>
  <c r="MZ12" i="9"/>
  <c r="NA12" i="9"/>
  <c r="NB12" i="9"/>
  <c r="NC12" i="9"/>
  <c r="ND12" i="9"/>
  <c r="NE12" i="9"/>
  <c r="NF12" i="9"/>
  <c r="NG12" i="9"/>
  <c r="NH12" i="9"/>
  <c r="NI12" i="9"/>
  <c r="NJ12" i="9"/>
  <c r="NK12" i="9"/>
  <c r="NL12" i="9"/>
  <c r="NM12" i="9"/>
  <c r="NN12" i="9"/>
  <c r="NO12" i="9"/>
  <c r="NP12" i="9"/>
  <c r="NQ12" i="9"/>
  <c r="NR12" i="9"/>
  <c r="NS12" i="9"/>
  <c r="NT12" i="9"/>
  <c r="NU12" i="9"/>
  <c r="NV12" i="9"/>
  <c r="NW12" i="9"/>
  <c r="NX12" i="9"/>
  <c r="NY12" i="9"/>
  <c r="NZ12" i="9"/>
  <c r="OA12" i="9"/>
  <c r="OB12" i="9"/>
  <c r="OC12" i="9"/>
  <c r="OD12" i="9"/>
  <c r="OE12" i="9"/>
  <c r="OF12" i="9"/>
  <c r="OG12" i="9"/>
  <c r="OH12" i="9"/>
  <c r="OI12" i="9"/>
  <c r="OJ12" i="9"/>
  <c r="OK12" i="9"/>
  <c r="OL12" i="9"/>
  <c r="OM12" i="9"/>
  <c r="ON12" i="9"/>
  <c r="OO12" i="9"/>
  <c r="OP12" i="9"/>
  <c r="OQ12" i="9"/>
  <c r="OR12" i="9"/>
  <c r="OS12" i="9"/>
  <c r="OT12" i="9"/>
  <c r="OU12" i="9"/>
  <c r="OV12" i="9"/>
  <c r="OW12" i="9"/>
  <c r="OX12" i="9"/>
  <c r="OY12" i="9"/>
  <c r="OZ12" i="9"/>
  <c r="PA12" i="9"/>
  <c r="PB12" i="9"/>
  <c r="PC12" i="9"/>
  <c r="PD12" i="9"/>
  <c r="PE12" i="9"/>
  <c r="PF12" i="9"/>
  <c r="PG12" i="9"/>
  <c r="PH12" i="9"/>
  <c r="PI12" i="9"/>
  <c r="PJ12" i="9"/>
  <c r="PK12" i="9"/>
  <c r="PL12" i="9"/>
  <c r="PM12" i="9"/>
  <c r="PN12" i="9"/>
  <c r="PO12" i="9"/>
  <c r="PP12" i="9"/>
  <c r="PQ12" i="9"/>
  <c r="PR12" i="9"/>
  <c r="PS12" i="9"/>
  <c r="PT12" i="9"/>
  <c r="PU12" i="9"/>
  <c r="PV12" i="9"/>
  <c r="PW12" i="9"/>
  <c r="PX12" i="9"/>
  <c r="PY12" i="9"/>
  <c r="PZ12" i="9"/>
  <c r="QA12" i="9"/>
  <c r="QB12" i="9"/>
  <c r="QC12" i="9"/>
  <c r="QD12" i="9"/>
  <c r="QE12" i="9"/>
  <c r="QF12" i="9"/>
  <c r="QG12" i="9"/>
  <c r="QH12" i="9"/>
  <c r="QI12" i="9"/>
  <c r="QJ12" i="9"/>
  <c r="QK12" i="9"/>
  <c r="QL12" i="9"/>
  <c r="QM12" i="9"/>
  <c r="QN12" i="9"/>
  <c r="QO12" i="9"/>
  <c r="QP12" i="9"/>
  <c r="QQ12" i="9"/>
  <c r="QR12" i="9"/>
  <c r="QS12" i="9"/>
  <c r="QT12" i="9"/>
  <c r="QU12" i="9"/>
  <c r="QV12" i="9"/>
  <c r="QW12" i="9"/>
  <c r="QX12" i="9"/>
  <c r="QY12" i="9"/>
  <c r="QZ12" i="9"/>
  <c r="RA12" i="9"/>
  <c r="RB12" i="9"/>
  <c r="RC12" i="9"/>
  <c r="RD12" i="9"/>
  <c r="RE12" i="9"/>
  <c r="RF12" i="9"/>
  <c r="RG12" i="9"/>
  <c r="RH12" i="9"/>
  <c r="RI12" i="9"/>
  <c r="RJ12" i="9"/>
  <c r="RK12" i="9"/>
  <c r="RL12" i="9"/>
  <c r="RM12" i="9"/>
  <c r="RN12" i="9"/>
  <c r="RO12" i="9"/>
  <c r="RP12" i="9"/>
  <c r="RQ12" i="9"/>
  <c r="RR12" i="9"/>
  <c r="RS12" i="9"/>
  <c r="RT12" i="9"/>
  <c r="RU12" i="9"/>
  <c r="RV12" i="9"/>
  <c r="RW12" i="9"/>
  <c r="RX12" i="9"/>
  <c r="RY12" i="9"/>
  <c r="RZ12" i="9"/>
  <c r="SA12" i="9"/>
  <c r="SB12" i="9"/>
  <c r="SC12" i="9"/>
  <c r="SD12" i="9"/>
  <c r="SE12" i="9"/>
  <c r="SF12" i="9"/>
  <c r="SG12" i="9"/>
  <c r="SH12" i="9"/>
  <c r="SI12" i="9"/>
  <c r="SJ12" i="9"/>
  <c r="SK12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O13" i="9"/>
  <c r="CP13" i="9"/>
  <c r="CQ13" i="9"/>
  <c r="CR13" i="9"/>
  <c r="CS13" i="9"/>
  <c r="CT13" i="9"/>
  <c r="CU13" i="9"/>
  <c r="CV13" i="9"/>
  <c r="CW13" i="9"/>
  <c r="CX13" i="9"/>
  <c r="CY13" i="9"/>
  <c r="CZ13" i="9"/>
  <c r="DA13" i="9"/>
  <c r="DB13" i="9"/>
  <c r="DC13" i="9"/>
  <c r="DD13" i="9"/>
  <c r="DE13" i="9"/>
  <c r="DF13" i="9"/>
  <c r="DG13" i="9"/>
  <c r="DH13" i="9"/>
  <c r="DI13" i="9"/>
  <c r="DJ13" i="9"/>
  <c r="DK13" i="9"/>
  <c r="DL13" i="9"/>
  <c r="DM13" i="9"/>
  <c r="DN13" i="9"/>
  <c r="DO13" i="9"/>
  <c r="DP13" i="9"/>
  <c r="DQ13" i="9"/>
  <c r="DR13" i="9"/>
  <c r="DS13" i="9"/>
  <c r="DT13" i="9"/>
  <c r="DU13" i="9"/>
  <c r="DV13" i="9"/>
  <c r="DW13" i="9"/>
  <c r="DX13" i="9"/>
  <c r="DY13" i="9"/>
  <c r="DZ13" i="9"/>
  <c r="EA13" i="9"/>
  <c r="EB13" i="9"/>
  <c r="EC13" i="9"/>
  <c r="ED13" i="9"/>
  <c r="EE13" i="9"/>
  <c r="EF13" i="9"/>
  <c r="EG13" i="9"/>
  <c r="EH13" i="9"/>
  <c r="EI13" i="9"/>
  <c r="EJ13" i="9"/>
  <c r="EK13" i="9"/>
  <c r="EL13" i="9"/>
  <c r="EM13" i="9"/>
  <c r="EN13" i="9"/>
  <c r="EO13" i="9"/>
  <c r="EP13" i="9"/>
  <c r="EQ13" i="9"/>
  <c r="ER13" i="9"/>
  <c r="ES13" i="9"/>
  <c r="ET13" i="9"/>
  <c r="EU13" i="9"/>
  <c r="EV13" i="9"/>
  <c r="EW13" i="9"/>
  <c r="EX13" i="9"/>
  <c r="EY13" i="9"/>
  <c r="EZ13" i="9"/>
  <c r="FA13" i="9"/>
  <c r="FB13" i="9"/>
  <c r="FC13" i="9"/>
  <c r="FD13" i="9"/>
  <c r="FE13" i="9"/>
  <c r="FF13" i="9"/>
  <c r="FG13" i="9"/>
  <c r="FH13" i="9"/>
  <c r="FI13" i="9"/>
  <c r="FJ13" i="9"/>
  <c r="FK13" i="9"/>
  <c r="FL13" i="9"/>
  <c r="FM13" i="9"/>
  <c r="FN13" i="9"/>
  <c r="FO13" i="9"/>
  <c r="FP13" i="9"/>
  <c r="FQ13" i="9"/>
  <c r="FR13" i="9"/>
  <c r="FS13" i="9"/>
  <c r="FT13" i="9"/>
  <c r="FU13" i="9"/>
  <c r="FV13" i="9"/>
  <c r="FW13" i="9"/>
  <c r="FX13" i="9"/>
  <c r="FY13" i="9"/>
  <c r="FZ13" i="9"/>
  <c r="GA13" i="9"/>
  <c r="GB13" i="9"/>
  <c r="GC13" i="9"/>
  <c r="GD13" i="9"/>
  <c r="GE13" i="9"/>
  <c r="GF13" i="9"/>
  <c r="GG13" i="9"/>
  <c r="GH13" i="9"/>
  <c r="GI13" i="9"/>
  <c r="GJ13" i="9"/>
  <c r="GK13" i="9"/>
  <c r="GL13" i="9"/>
  <c r="GM13" i="9"/>
  <c r="GN13" i="9"/>
  <c r="GO13" i="9"/>
  <c r="GP13" i="9"/>
  <c r="GQ13" i="9"/>
  <c r="GR13" i="9"/>
  <c r="GS13" i="9"/>
  <c r="GT13" i="9"/>
  <c r="GU13" i="9"/>
  <c r="GV13" i="9"/>
  <c r="GW13" i="9"/>
  <c r="GX13" i="9"/>
  <c r="GY13" i="9"/>
  <c r="GZ13" i="9"/>
  <c r="HA13" i="9"/>
  <c r="HB13" i="9"/>
  <c r="HC13" i="9"/>
  <c r="HD13" i="9"/>
  <c r="HE13" i="9"/>
  <c r="HF13" i="9"/>
  <c r="HG13" i="9"/>
  <c r="HH13" i="9"/>
  <c r="HI13" i="9"/>
  <c r="HJ13" i="9"/>
  <c r="HK13" i="9"/>
  <c r="HL13" i="9"/>
  <c r="HM13" i="9"/>
  <c r="HN13" i="9"/>
  <c r="HO13" i="9"/>
  <c r="HP13" i="9"/>
  <c r="HQ13" i="9"/>
  <c r="HR13" i="9"/>
  <c r="HS13" i="9"/>
  <c r="HT13" i="9"/>
  <c r="HU13" i="9"/>
  <c r="HV13" i="9"/>
  <c r="HW13" i="9"/>
  <c r="HX13" i="9"/>
  <c r="HY13" i="9"/>
  <c r="HZ13" i="9"/>
  <c r="IA13" i="9"/>
  <c r="IB13" i="9"/>
  <c r="IC13" i="9"/>
  <c r="ID13" i="9"/>
  <c r="IE13" i="9"/>
  <c r="IF13" i="9"/>
  <c r="IG13" i="9"/>
  <c r="IH13" i="9"/>
  <c r="II13" i="9"/>
  <c r="IJ13" i="9"/>
  <c r="IK13" i="9"/>
  <c r="IL13" i="9"/>
  <c r="IM13" i="9"/>
  <c r="IN13" i="9"/>
  <c r="IO13" i="9"/>
  <c r="IP13" i="9"/>
  <c r="IQ13" i="9"/>
  <c r="IR13" i="9"/>
  <c r="IS13" i="9"/>
  <c r="IT13" i="9"/>
  <c r="IU13" i="9"/>
  <c r="IV13" i="9"/>
  <c r="IW13" i="9"/>
  <c r="IX13" i="9"/>
  <c r="IY13" i="9"/>
  <c r="IZ13" i="9"/>
  <c r="JA13" i="9"/>
  <c r="JB13" i="9"/>
  <c r="JC13" i="9"/>
  <c r="JD13" i="9"/>
  <c r="JE13" i="9"/>
  <c r="JF13" i="9"/>
  <c r="JG13" i="9"/>
  <c r="JH13" i="9"/>
  <c r="JI13" i="9"/>
  <c r="JJ13" i="9"/>
  <c r="JK13" i="9"/>
  <c r="JL13" i="9"/>
  <c r="JM13" i="9"/>
  <c r="JN13" i="9"/>
  <c r="JO13" i="9"/>
  <c r="JP13" i="9"/>
  <c r="JQ13" i="9"/>
  <c r="JR13" i="9"/>
  <c r="JS13" i="9"/>
  <c r="JT13" i="9"/>
  <c r="JU13" i="9"/>
  <c r="JV13" i="9"/>
  <c r="JW13" i="9"/>
  <c r="JX13" i="9"/>
  <c r="JY13" i="9"/>
  <c r="JZ13" i="9"/>
  <c r="KA13" i="9"/>
  <c r="KB13" i="9"/>
  <c r="KC13" i="9"/>
  <c r="KD13" i="9"/>
  <c r="KE13" i="9"/>
  <c r="KF13" i="9"/>
  <c r="KG13" i="9"/>
  <c r="KH13" i="9"/>
  <c r="KI13" i="9"/>
  <c r="KJ13" i="9"/>
  <c r="KK13" i="9"/>
  <c r="KL13" i="9"/>
  <c r="KM13" i="9"/>
  <c r="KN13" i="9"/>
  <c r="KO13" i="9"/>
  <c r="KP13" i="9"/>
  <c r="KQ13" i="9"/>
  <c r="KR13" i="9"/>
  <c r="KS13" i="9"/>
  <c r="KT13" i="9"/>
  <c r="KU13" i="9"/>
  <c r="KV13" i="9"/>
  <c r="KW13" i="9"/>
  <c r="KX13" i="9"/>
  <c r="KY13" i="9"/>
  <c r="KZ13" i="9"/>
  <c r="LA13" i="9"/>
  <c r="LB13" i="9"/>
  <c r="LC13" i="9"/>
  <c r="LD13" i="9"/>
  <c r="LE13" i="9"/>
  <c r="LF13" i="9"/>
  <c r="LG13" i="9"/>
  <c r="LH13" i="9"/>
  <c r="LI13" i="9"/>
  <c r="LJ13" i="9"/>
  <c r="LK13" i="9"/>
  <c r="LL13" i="9"/>
  <c r="LM13" i="9"/>
  <c r="LN13" i="9"/>
  <c r="LO13" i="9"/>
  <c r="LP13" i="9"/>
  <c r="LQ13" i="9"/>
  <c r="LR13" i="9"/>
  <c r="LS13" i="9"/>
  <c r="LT13" i="9"/>
  <c r="LU13" i="9"/>
  <c r="LV13" i="9"/>
  <c r="LW13" i="9"/>
  <c r="LX13" i="9"/>
  <c r="LY13" i="9"/>
  <c r="LZ13" i="9"/>
  <c r="MA13" i="9"/>
  <c r="MB13" i="9"/>
  <c r="MC13" i="9"/>
  <c r="MD13" i="9"/>
  <c r="ME13" i="9"/>
  <c r="MF13" i="9"/>
  <c r="MG13" i="9"/>
  <c r="MH13" i="9"/>
  <c r="MI13" i="9"/>
  <c r="MJ13" i="9"/>
  <c r="MK13" i="9"/>
  <c r="ML13" i="9"/>
  <c r="MM13" i="9"/>
  <c r="MN13" i="9"/>
  <c r="MO13" i="9"/>
  <c r="MP13" i="9"/>
  <c r="MQ13" i="9"/>
  <c r="MR13" i="9"/>
  <c r="MS13" i="9"/>
  <c r="MT13" i="9"/>
  <c r="MU13" i="9"/>
  <c r="MV13" i="9"/>
  <c r="MW13" i="9"/>
  <c r="MX13" i="9"/>
  <c r="MY13" i="9"/>
  <c r="MZ13" i="9"/>
  <c r="NA13" i="9"/>
  <c r="NB13" i="9"/>
  <c r="NC13" i="9"/>
  <c r="ND13" i="9"/>
  <c r="NE13" i="9"/>
  <c r="NF13" i="9"/>
  <c r="NG13" i="9"/>
  <c r="NH13" i="9"/>
  <c r="NI13" i="9"/>
  <c r="NJ13" i="9"/>
  <c r="NK13" i="9"/>
  <c r="NL13" i="9"/>
  <c r="NM13" i="9"/>
  <c r="NN13" i="9"/>
  <c r="NO13" i="9"/>
  <c r="NP13" i="9"/>
  <c r="NQ13" i="9"/>
  <c r="NR13" i="9"/>
  <c r="NS13" i="9"/>
  <c r="NT13" i="9"/>
  <c r="NU13" i="9"/>
  <c r="NV13" i="9"/>
  <c r="NW13" i="9"/>
  <c r="NX13" i="9"/>
  <c r="NY13" i="9"/>
  <c r="NZ13" i="9"/>
  <c r="OA13" i="9"/>
  <c r="OB13" i="9"/>
  <c r="OC13" i="9"/>
  <c r="OD13" i="9"/>
  <c r="OE13" i="9"/>
  <c r="OF13" i="9"/>
  <c r="OG13" i="9"/>
  <c r="OH13" i="9"/>
  <c r="OI13" i="9"/>
  <c r="OJ13" i="9"/>
  <c r="OK13" i="9"/>
  <c r="OL13" i="9"/>
  <c r="OM13" i="9"/>
  <c r="ON13" i="9"/>
  <c r="OO13" i="9"/>
  <c r="OP13" i="9"/>
  <c r="OQ13" i="9"/>
  <c r="OR13" i="9"/>
  <c r="OS13" i="9"/>
  <c r="OT13" i="9"/>
  <c r="OU13" i="9"/>
  <c r="OV13" i="9"/>
  <c r="OW13" i="9"/>
  <c r="OX13" i="9"/>
  <c r="OY13" i="9"/>
  <c r="OZ13" i="9"/>
  <c r="PA13" i="9"/>
  <c r="PB13" i="9"/>
  <c r="PC13" i="9"/>
  <c r="PD13" i="9"/>
  <c r="PE13" i="9"/>
  <c r="PF13" i="9"/>
  <c r="PG13" i="9"/>
  <c r="PH13" i="9"/>
  <c r="PI13" i="9"/>
  <c r="PJ13" i="9"/>
  <c r="PK13" i="9"/>
  <c r="PL13" i="9"/>
  <c r="PM13" i="9"/>
  <c r="PN13" i="9"/>
  <c r="PO13" i="9"/>
  <c r="PP13" i="9"/>
  <c r="PQ13" i="9"/>
  <c r="PR13" i="9"/>
  <c r="PS13" i="9"/>
  <c r="PT13" i="9"/>
  <c r="PU13" i="9"/>
  <c r="PV13" i="9"/>
  <c r="PW13" i="9"/>
  <c r="PX13" i="9"/>
  <c r="PY13" i="9"/>
  <c r="PZ13" i="9"/>
  <c r="QA13" i="9"/>
  <c r="QB13" i="9"/>
  <c r="QC13" i="9"/>
  <c r="QD13" i="9"/>
  <c r="QE13" i="9"/>
  <c r="QF13" i="9"/>
  <c r="QG13" i="9"/>
  <c r="QH13" i="9"/>
  <c r="QI13" i="9"/>
  <c r="QJ13" i="9"/>
  <c r="QK13" i="9"/>
  <c r="QL13" i="9"/>
  <c r="QM13" i="9"/>
  <c r="QN13" i="9"/>
  <c r="QO13" i="9"/>
  <c r="QP13" i="9"/>
  <c r="QQ13" i="9"/>
  <c r="QR13" i="9"/>
  <c r="QS13" i="9"/>
  <c r="QT13" i="9"/>
  <c r="QU13" i="9"/>
  <c r="QV13" i="9"/>
  <c r="QW13" i="9"/>
  <c r="QX13" i="9"/>
  <c r="QY13" i="9"/>
  <c r="QZ13" i="9"/>
  <c r="RA13" i="9"/>
  <c r="RB13" i="9"/>
  <c r="RC13" i="9"/>
  <c r="RD13" i="9"/>
  <c r="RE13" i="9"/>
  <c r="RF13" i="9"/>
  <c r="RG13" i="9"/>
  <c r="RH13" i="9"/>
  <c r="RI13" i="9"/>
  <c r="RJ13" i="9"/>
  <c r="RK13" i="9"/>
  <c r="RL13" i="9"/>
  <c r="RM13" i="9"/>
  <c r="RN13" i="9"/>
  <c r="RO13" i="9"/>
  <c r="RP13" i="9"/>
  <c r="RQ13" i="9"/>
  <c r="RR13" i="9"/>
  <c r="RS13" i="9"/>
  <c r="RT13" i="9"/>
  <c r="RU13" i="9"/>
  <c r="RV13" i="9"/>
  <c r="RW13" i="9"/>
  <c r="RX13" i="9"/>
  <c r="RY13" i="9"/>
  <c r="RZ13" i="9"/>
  <c r="SA13" i="9"/>
  <c r="SB13" i="9"/>
  <c r="SC13" i="9"/>
  <c r="SD13" i="9"/>
  <c r="SE13" i="9"/>
  <c r="SF13" i="9"/>
  <c r="SG13" i="9"/>
  <c r="SH13" i="9"/>
  <c r="SI13" i="9"/>
  <c r="SJ13" i="9"/>
  <c r="SK13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O14" i="9"/>
  <c r="CP14" i="9"/>
  <c r="CQ14" i="9"/>
  <c r="CR14" i="9"/>
  <c r="CS14" i="9"/>
  <c r="CT14" i="9"/>
  <c r="CU14" i="9"/>
  <c r="CV14" i="9"/>
  <c r="CW14" i="9"/>
  <c r="CX14" i="9"/>
  <c r="CY14" i="9"/>
  <c r="CZ14" i="9"/>
  <c r="DA14" i="9"/>
  <c r="DB14" i="9"/>
  <c r="DC14" i="9"/>
  <c r="DD14" i="9"/>
  <c r="DE14" i="9"/>
  <c r="DF14" i="9"/>
  <c r="DG14" i="9"/>
  <c r="DH14" i="9"/>
  <c r="DI14" i="9"/>
  <c r="DJ14" i="9"/>
  <c r="DK14" i="9"/>
  <c r="DL14" i="9"/>
  <c r="DM14" i="9"/>
  <c r="DN14" i="9"/>
  <c r="DO14" i="9"/>
  <c r="DP14" i="9"/>
  <c r="DQ14" i="9"/>
  <c r="DR14" i="9"/>
  <c r="DS14" i="9"/>
  <c r="DT14" i="9"/>
  <c r="DU14" i="9"/>
  <c r="DV14" i="9"/>
  <c r="DW14" i="9"/>
  <c r="DX14" i="9"/>
  <c r="DY14" i="9"/>
  <c r="DZ14" i="9"/>
  <c r="EA14" i="9"/>
  <c r="EB14" i="9"/>
  <c r="EC14" i="9"/>
  <c r="ED14" i="9"/>
  <c r="EE14" i="9"/>
  <c r="EF14" i="9"/>
  <c r="EG14" i="9"/>
  <c r="EH14" i="9"/>
  <c r="EI14" i="9"/>
  <c r="EJ14" i="9"/>
  <c r="EK14" i="9"/>
  <c r="EL14" i="9"/>
  <c r="EM14" i="9"/>
  <c r="EN14" i="9"/>
  <c r="EO14" i="9"/>
  <c r="EP14" i="9"/>
  <c r="EQ14" i="9"/>
  <c r="ER14" i="9"/>
  <c r="ES14" i="9"/>
  <c r="ET14" i="9"/>
  <c r="EU14" i="9"/>
  <c r="EV14" i="9"/>
  <c r="EW14" i="9"/>
  <c r="EX14" i="9"/>
  <c r="EY14" i="9"/>
  <c r="EZ14" i="9"/>
  <c r="FA14" i="9"/>
  <c r="FB14" i="9"/>
  <c r="FC14" i="9"/>
  <c r="FD14" i="9"/>
  <c r="FE14" i="9"/>
  <c r="FF14" i="9"/>
  <c r="FG14" i="9"/>
  <c r="FH14" i="9"/>
  <c r="FI14" i="9"/>
  <c r="FJ14" i="9"/>
  <c r="FK14" i="9"/>
  <c r="FL14" i="9"/>
  <c r="FM14" i="9"/>
  <c r="FN14" i="9"/>
  <c r="FO14" i="9"/>
  <c r="FP14" i="9"/>
  <c r="FQ14" i="9"/>
  <c r="FR14" i="9"/>
  <c r="FS14" i="9"/>
  <c r="FT14" i="9"/>
  <c r="FU14" i="9"/>
  <c r="FV14" i="9"/>
  <c r="FW14" i="9"/>
  <c r="FX14" i="9"/>
  <c r="FY14" i="9"/>
  <c r="FZ14" i="9"/>
  <c r="GA14" i="9"/>
  <c r="GB14" i="9"/>
  <c r="GC14" i="9"/>
  <c r="GD14" i="9"/>
  <c r="GE14" i="9"/>
  <c r="GF14" i="9"/>
  <c r="GG14" i="9"/>
  <c r="GH14" i="9"/>
  <c r="GI14" i="9"/>
  <c r="GJ14" i="9"/>
  <c r="GK14" i="9"/>
  <c r="GL14" i="9"/>
  <c r="GM14" i="9"/>
  <c r="GN14" i="9"/>
  <c r="GO14" i="9"/>
  <c r="GP14" i="9"/>
  <c r="GQ14" i="9"/>
  <c r="GR14" i="9"/>
  <c r="GS14" i="9"/>
  <c r="GT14" i="9"/>
  <c r="GU14" i="9"/>
  <c r="GV14" i="9"/>
  <c r="GW14" i="9"/>
  <c r="GX14" i="9"/>
  <c r="GY14" i="9"/>
  <c r="GZ14" i="9"/>
  <c r="HA14" i="9"/>
  <c r="HB14" i="9"/>
  <c r="HC14" i="9"/>
  <c r="HD14" i="9"/>
  <c r="HE14" i="9"/>
  <c r="HF14" i="9"/>
  <c r="HG14" i="9"/>
  <c r="HH14" i="9"/>
  <c r="HI14" i="9"/>
  <c r="HJ14" i="9"/>
  <c r="HK14" i="9"/>
  <c r="HL14" i="9"/>
  <c r="HM14" i="9"/>
  <c r="HN14" i="9"/>
  <c r="HO14" i="9"/>
  <c r="HP14" i="9"/>
  <c r="HQ14" i="9"/>
  <c r="HR14" i="9"/>
  <c r="HS14" i="9"/>
  <c r="HT14" i="9"/>
  <c r="HU14" i="9"/>
  <c r="HV14" i="9"/>
  <c r="HW14" i="9"/>
  <c r="HX14" i="9"/>
  <c r="HY14" i="9"/>
  <c r="HZ14" i="9"/>
  <c r="IA14" i="9"/>
  <c r="IB14" i="9"/>
  <c r="IC14" i="9"/>
  <c r="ID14" i="9"/>
  <c r="IE14" i="9"/>
  <c r="IF14" i="9"/>
  <c r="IG14" i="9"/>
  <c r="IH14" i="9"/>
  <c r="II14" i="9"/>
  <c r="IJ14" i="9"/>
  <c r="IK14" i="9"/>
  <c r="IL14" i="9"/>
  <c r="IM14" i="9"/>
  <c r="IN14" i="9"/>
  <c r="IO14" i="9"/>
  <c r="IP14" i="9"/>
  <c r="IQ14" i="9"/>
  <c r="IR14" i="9"/>
  <c r="IS14" i="9"/>
  <c r="IT14" i="9"/>
  <c r="IU14" i="9"/>
  <c r="IV14" i="9"/>
  <c r="IW14" i="9"/>
  <c r="IX14" i="9"/>
  <c r="IY14" i="9"/>
  <c r="IZ14" i="9"/>
  <c r="JA14" i="9"/>
  <c r="JB14" i="9"/>
  <c r="JC14" i="9"/>
  <c r="JD14" i="9"/>
  <c r="JE14" i="9"/>
  <c r="JF14" i="9"/>
  <c r="JG14" i="9"/>
  <c r="JH14" i="9"/>
  <c r="JI14" i="9"/>
  <c r="JJ14" i="9"/>
  <c r="JK14" i="9"/>
  <c r="JL14" i="9"/>
  <c r="JM14" i="9"/>
  <c r="JN14" i="9"/>
  <c r="JO14" i="9"/>
  <c r="JP14" i="9"/>
  <c r="JQ14" i="9"/>
  <c r="JR14" i="9"/>
  <c r="JS14" i="9"/>
  <c r="JT14" i="9"/>
  <c r="JU14" i="9"/>
  <c r="JV14" i="9"/>
  <c r="JW14" i="9"/>
  <c r="JX14" i="9"/>
  <c r="JY14" i="9"/>
  <c r="JZ14" i="9"/>
  <c r="KA14" i="9"/>
  <c r="KB14" i="9"/>
  <c r="KC14" i="9"/>
  <c r="KD14" i="9"/>
  <c r="KE14" i="9"/>
  <c r="KF14" i="9"/>
  <c r="KG14" i="9"/>
  <c r="KH14" i="9"/>
  <c r="KI14" i="9"/>
  <c r="KJ14" i="9"/>
  <c r="KK14" i="9"/>
  <c r="KL14" i="9"/>
  <c r="KM14" i="9"/>
  <c r="KN14" i="9"/>
  <c r="KO14" i="9"/>
  <c r="KP14" i="9"/>
  <c r="KQ14" i="9"/>
  <c r="KR14" i="9"/>
  <c r="KS14" i="9"/>
  <c r="KT14" i="9"/>
  <c r="KU14" i="9"/>
  <c r="KV14" i="9"/>
  <c r="KW14" i="9"/>
  <c r="KX14" i="9"/>
  <c r="KY14" i="9"/>
  <c r="KZ14" i="9"/>
  <c r="LA14" i="9"/>
  <c r="LB14" i="9"/>
  <c r="LC14" i="9"/>
  <c r="LD14" i="9"/>
  <c r="LE14" i="9"/>
  <c r="LF14" i="9"/>
  <c r="LG14" i="9"/>
  <c r="LH14" i="9"/>
  <c r="LI14" i="9"/>
  <c r="LJ14" i="9"/>
  <c r="LK14" i="9"/>
  <c r="LL14" i="9"/>
  <c r="LM14" i="9"/>
  <c r="LN14" i="9"/>
  <c r="LO14" i="9"/>
  <c r="LP14" i="9"/>
  <c r="LQ14" i="9"/>
  <c r="LR14" i="9"/>
  <c r="LS14" i="9"/>
  <c r="LT14" i="9"/>
  <c r="LU14" i="9"/>
  <c r="LV14" i="9"/>
  <c r="LW14" i="9"/>
  <c r="LX14" i="9"/>
  <c r="LY14" i="9"/>
  <c r="LZ14" i="9"/>
  <c r="MA14" i="9"/>
  <c r="MB14" i="9"/>
  <c r="MC14" i="9"/>
  <c r="MD14" i="9"/>
  <c r="ME14" i="9"/>
  <c r="MF14" i="9"/>
  <c r="MG14" i="9"/>
  <c r="MH14" i="9"/>
  <c r="MI14" i="9"/>
  <c r="MJ14" i="9"/>
  <c r="MK14" i="9"/>
  <c r="ML14" i="9"/>
  <c r="MM14" i="9"/>
  <c r="MN14" i="9"/>
  <c r="MO14" i="9"/>
  <c r="MP14" i="9"/>
  <c r="MQ14" i="9"/>
  <c r="MR14" i="9"/>
  <c r="MS14" i="9"/>
  <c r="MT14" i="9"/>
  <c r="MU14" i="9"/>
  <c r="MV14" i="9"/>
  <c r="MW14" i="9"/>
  <c r="MX14" i="9"/>
  <c r="MY14" i="9"/>
  <c r="MZ14" i="9"/>
  <c r="NA14" i="9"/>
  <c r="NB14" i="9"/>
  <c r="NC14" i="9"/>
  <c r="ND14" i="9"/>
  <c r="NE14" i="9"/>
  <c r="NF14" i="9"/>
  <c r="NG14" i="9"/>
  <c r="NH14" i="9"/>
  <c r="NI14" i="9"/>
  <c r="NJ14" i="9"/>
  <c r="NK14" i="9"/>
  <c r="NL14" i="9"/>
  <c r="NM14" i="9"/>
  <c r="NN14" i="9"/>
  <c r="NO14" i="9"/>
  <c r="NP14" i="9"/>
  <c r="NQ14" i="9"/>
  <c r="NR14" i="9"/>
  <c r="NS14" i="9"/>
  <c r="NT14" i="9"/>
  <c r="NU14" i="9"/>
  <c r="NV14" i="9"/>
  <c r="NW14" i="9"/>
  <c r="NX14" i="9"/>
  <c r="NY14" i="9"/>
  <c r="NZ14" i="9"/>
  <c r="OA14" i="9"/>
  <c r="OB14" i="9"/>
  <c r="OC14" i="9"/>
  <c r="OD14" i="9"/>
  <c r="OE14" i="9"/>
  <c r="OF14" i="9"/>
  <c r="OG14" i="9"/>
  <c r="OH14" i="9"/>
  <c r="OI14" i="9"/>
  <c r="OJ14" i="9"/>
  <c r="OK14" i="9"/>
  <c r="OL14" i="9"/>
  <c r="OM14" i="9"/>
  <c r="ON14" i="9"/>
  <c r="OO14" i="9"/>
  <c r="OP14" i="9"/>
  <c r="OQ14" i="9"/>
  <c r="OR14" i="9"/>
  <c r="OS14" i="9"/>
  <c r="OT14" i="9"/>
  <c r="OU14" i="9"/>
  <c r="OV14" i="9"/>
  <c r="OW14" i="9"/>
  <c r="OX14" i="9"/>
  <c r="OY14" i="9"/>
  <c r="OZ14" i="9"/>
  <c r="PA14" i="9"/>
  <c r="PB14" i="9"/>
  <c r="PC14" i="9"/>
  <c r="PD14" i="9"/>
  <c r="PE14" i="9"/>
  <c r="PF14" i="9"/>
  <c r="PG14" i="9"/>
  <c r="PH14" i="9"/>
  <c r="PI14" i="9"/>
  <c r="PJ14" i="9"/>
  <c r="PK14" i="9"/>
  <c r="PL14" i="9"/>
  <c r="PM14" i="9"/>
  <c r="PN14" i="9"/>
  <c r="PO14" i="9"/>
  <c r="PP14" i="9"/>
  <c r="PQ14" i="9"/>
  <c r="PR14" i="9"/>
  <c r="PS14" i="9"/>
  <c r="PT14" i="9"/>
  <c r="PU14" i="9"/>
  <c r="PV14" i="9"/>
  <c r="PW14" i="9"/>
  <c r="PX14" i="9"/>
  <c r="PY14" i="9"/>
  <c r="PZ14" i="9"/>
  <c r="QA14" i="9"/>
  <c r="QB14" i="9"/>
  <c r="QC14" i="9"/>
  <c r="QD14" i="9"/>
  <c r="QE14" i="9"/>
  <c r="QF14" i="9"/>
  <c r="QG14" i="9"/>
  <c r="QH14" i="9"/>
  <c r="QI14" i="9"/>
  <c r="QJ14" i="9"/>
  <c r="QK14" i="9"/>
  <c r="QL14" i="9"/>
  <c r="QM14" i="9"/>
  <c r="QN14" i="9"/>
  <c r="QO14" i="9"/>
  <c r="QP14" i="9"/>
  <c r="QQ14" i="9"/>
  <c r="QR14" i="9"/>
  <c r="QS14" i="9"/>
  <c r="QT14" i="9"/>
  <c r="QU14" i="9"/>
  <c r="QV14" i="9"/>
  <c r="QW14" i="9"/>
  <c r="QX14" i="9"/>
  <c r="QY14" i="9"/>
  <c r="QZ14" i="9"/>
  <c r="RA14" i="9"/>
  <c r="RB14" i="9"/>
  <c r="RC14" i="9"/>
  <c r="RD14" i="9"/>
  <c r="RE14" i="9"/>
  <c r="RF14" i="9"/>
  <c r="RG14" i="9"/>
  <c r="RH14" i="9"/>
  <c r="RI14" i="9"/>
  <c r="RJ14" i="9"/>
  <c r="RK14" i="9"/>
  <c r="RL14" i="9"/>
  <c r="RM14" i="9"/>
  <c r="RN14" i="9"/>
  <c r="RO14" i="9"/>
  <c r="RP14" i="9"/>
  <c r="RQ14" i="9"/>
  <c r="RR14" i="9"/>
  <c r="RS14" i="9"/>
  <c r="RT14" i="9"/>
  <c r="RU14" i="9"/>
  <c r="RV14" i="9"/>
  <c r="RW14" i="9"/>
  <c r="RX14" i="9"/>
  <c r="RY14" i="9"/>
  <c r="RZ14" i="9"/>
  <c r="SA14" i="9"/>
  <c r="SB14" i="9"/>
  <c r="SC14" i="9"/>
  <c r="SD14" i="9"/>
  <c r="SE14" i="9"/>
  <c r="SF14" i="9"/>
  <c r="SG14" i="9"/>
  <c r="SH14" i="9"/>
  <c r="SI14" i="9"/>
  <c r="SJ14" i="9"/>
  <c r="SK14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O15" i="9"/>
  <c r="CP15" i="9"/>
  <c r="CQ15" i="9"/>
  <c r="CR15" i="9"/>
  <c r="CS15" i="9"/>
  <c r="CT15" i="9"/>
  <c r="CU15" i="9"/>
  <c r="CV15" i="9"/>
  <c r="CW15" i="9"/>
  <c r="CX15" i="9"/>
  <c r="CY15" i="9"/>
  <c r="CZ15" i="9"/>
  <c r="DA15" i="9"/>
  <c r="DB15" i="9"/>
  <c r="DC15" i="9"/>
  <c r="DD15" i="9"/>
  <c r="DE15" i="9"/>
  <c r="DF15" i="9"/>
  <c r="DG15" i="9"/>
  <c r="DH15" i="9"/>
  <c r="DI15" i="9"/>
  <c r="DJ15" i="9"/>
  <c r="DK15" i="9"/>
  <c r="DL15" i="9"/>
  <c r="DM15" i="9"/>
  <c r="DN15" i="9"/>
  <c r="DO15" i="9"/>
  <c r="DP15" i="9"/>
  <c r="DQ15" i="9"/>
  <c r="DR15" i="9"/>
  <c r="DS15" i="9"/>
  <c r="DT15" i="9"/>
  <c r="DU15" i="9"/>
  <c r="DV15" i="9"/>
  <c r="DW15" i="9"/>
  <c r="DX15" i="9"/>
  <c r="DY15" i="9"/>
  <c r="DZ15" i="9"/>
  <c r="EA15" i="9"/>
  <c r="EB15" i="9"/>
  <c r="EC15" i="9"/>
  <c r="ED15" i="9"/>
  <c r="EE15" i="9"/>
  <c r="EF15" i="9"/>
  <c r="EG15" i="9"/>
  <c r="EH15" i="9"/>
  <c r="EI15" i="9"/>
  <c r="EJ15" i="9"/>
  <c r="EK15" i="9"/>
  <c r="EL15" i="9"/>
  <c r="EM15" i="9"/>
  <c r="EN15" i="9"/>
  <c r="EO15" i="9"/>
  <c r="EP15" i="9"/>
  <c r="EQ15" i="9"/>
  <c r="ER15" i="9"/>
  <c r="ES15" i="9"/>
  <c r="ET15" i="9"/>
  <c r="EU15" i="9"/>
  <c r="EV15" i="9"/>
  <c r="EW15" i="9"/>
  <c r="EX15" i="9"/>
  <c r="EY15" i="9"/>
  <c r="EZ15" i="9"/>
  <c r="FA15" i="9"/>
  <c r="FB15" i="9"/>
  <c r="FC15" i="9"/>
  <c r="FD15" i="9"/>
  <c r="FE15" i="9"/>
  <c r="FF15" i="9"/>
  <c r="FG15" i="9"/>
  <c r="FH15" i="9"/>
  <c r="FI15" i="9"/>
  <c r="FJ15" i="9"/>
  <c r="FK15" i="9"/>
  <c r="FL15" i="9"/>
  <c r="FM15" i="9"/>
  <c r="FN15" i="9"/>
  <c r="FO15" i="9"/>
  <c r="FP15" i="9"/>
  <c r="FQ15" i="9"/>
  <c r="FR15" i="9"/>
  <c r="FS15" i="9"/>
  <c r="FT15" i="9"/>
  <c r="FU15" i="9"/>
  <c r="FV15" i="9"/>
  <c r="FW15" i="9"/>
  <c r="FX15" i="9"/>
  <c r="FY15" i="9"/>
  <c r="FZ15" i="9"/>
  <c r="GA15" i="9"/>
  <c r="GB15" i="9"/>
  <c r="GC15" i="9"/>
  <c r="GD15" i="9"/>
  <c r="GE15" i="9"/>
  <c r="GF15" i="9"/>
  <c r="GG15" i="9"/>
  <c r="GH15" i="9"/>
  <c r="GI15" i="9"/>
  <c r="GJ15" i="9"/>
  <c r="GK15" i="9"/>
  <c r="GL15" i="9"/>
  <c r="GM15" i="9"/>
  <c r="GN15" i="9"/>
  <c r="GO15" i="9"/>
  <c r="GP15" i="9"/>
  <c r="GQ15" i="9"/>
  <c r="GR15" i="9"/>
  <c r="GS15" i="9"/>
  <c r="GT15" i="9"/>
  <c r="GU15" i="9"/>
  <c r="GV15" i="9"/>
  <c r="GW15" i="9"/>
  <c r="GX15" i="9"/>
  <c r="GY15" i="9"/>
  <c r="GZ15" i="9"/>
  <c r="HA15" i="9"/>
  <c r="HB15" i="9"/>
  <c r="HC15" i="9"/>
  <c r="HD15" i="9"/>
  <c r="HE15" i="9"/>
  <c r="HF15" i="9"/>
  <c r="HG15" i="9"/>
  <c r="HH15" i="9"/>
  <c r="HI15" i="9"/>
  <c r="HJ15" i="9"/>
  <c r="HK15" i="9"/>
  <c r="HL15" i="9"/>
  <c r="HM15" i="9"/>
  <c r="HN15" i="9"/>
  <c r="HO15" i="9"/>
  <c r="HP15" i="9"/>
  <c r="HQ15" i="9"/>
  <c r="HR15" i="9"/>
  <c r="HS15" i="9"/>
  <c r="HT15" i="9"/>
  <c r="HU15" i="9"/>
  <c r="HV15" i="9"/>
  <c r="HW15" i="9"/>
  <c r="HX15" i="9"/>
  <c r="HY15" i="9"/>
  <c r="HZ15" i="9"/>
  <c r="IA15" i="9"/>
  <c r="IB15" i="9"/>
  <c r="IC15" i="9"/>
  <c r="ID15" i="9"/>
  <c r="IE15" i="9"/>
  <c r="IF15" i="9"/>
  <c r="IG15" i="9"/>
  <c r="IH15" i="9"/>
  <c r="II15" i="9"/>
  <c r="IJ15" i="9"/>
  <c r="IK15" i="9"/>
  <c r="IL15" i="9"/>
  <c r="IM15" i="9"/>
  <c r="IN15" i="9"/>
  <c r="IO15" i="9"/>
  <c r="IP15" i="9"/>
  <c r="IQ15" i="9"/>
  <c r="IR15" i="9"/>
  <c r="IS15" i="9"/>
  <c r="IT15" i="9"/>
  <c r="IU15" i="9"/>
  <c r="IV15" i="9"/>
  <c r="IW15" i="9"/>
  <c r="IX15" i="9"/>
  <c r="IY15" i="9"/>
  <c r="IZ15" i="9"/>
  <c r="JA15" i="9"/>
  <c r="JB15" i="9"/>
  <c r="JC15" i="9"/>
  <c r="JD15" i="9"/>
  <c r="JE15" i="9"/>
  <c r="JF15" i="9"/>
  <c r="JG15" i="9"/>
  <c r="JH15" i="9"/>
  <c r="JI15" i="9"/>
  <c r="JJ15" i="9"/>
  <c r="JK15" i="9"/>
  <c r="JL15" i="9"/>
  <c r="JM15" i="9"/>
  <c r="JN15" i="9"/>
  <c r="JO15" i="9"/>
  <c r="JP15" i="9"/>
  <c r="JQ15" i="9"/>
  <c r="JR15" i="9"/>
  <c r="JS15" i="9"/>
  <c r="JT15" i="9"/>
  <c r="JU15" i="9"/>
  <c r="JV15" i="9"/>
  <c r="JW15" i="9"/>
  <c r="JX15" i="9"/>
  <c r="JY15" i="9"/>
  <c r="JZ15" i="9"/>
  <c r="KA15" i="9"/>
  <c r="KB15" i="9"/>
  <c r="KC15" i="9"/>
  <c r="KD15" i="9"/>
  <c r="KE15" i="9"/>
  <c r="KF15" i="9"/>
  <c r="KG15" i="9"/>
  <c r="KH15" i="9"/>
  <c r="KI15" i="9"/>
  <c r="KJ15" i="9"/>
  <c r="KK15" i="9"/>
  <c r="KL15" i="9"/>
  <c r="KM15" i="9"/>
  <c r="KN15" i="9"/>
  <c r="KO15" i="9"/>
  <c r="KP15" i="9"/>
  <c r="KQ15" i="9"/>
  <c r="KR15" i="9"/>
  <c r="KS15" i="9"/>
  <c r="KT15" i="9"/>
  <c r="KU15" i="9"/>
  <c r="KV15" i="9"/>
  <c r="KW15" i="9"/>
  <c r="KX15" i="9"/>
  <c r="KY15" i="9"/>
  <c r="KZ15" i="9"/>
  <c r="LA15" i="9"/>
  <c r="LB15" i="9"/>
  <c r="LC15" i="9"/>
  <c r="LD15" i="9"/>
  <c r="LE15" i="9"/>
  <c r="LF15" i="9"/>
  <c r="LG15" i="9"/>
  <c r="LH15" i="9"/>
  <c r="LI15" i="9"/>
  <c r="LJ15" i="9"/>
  <c r="LK15" i="9"/>
  <c r="LL15" i="9"/>
  <c r="LM15" i="9"/>
  <c r="LN15" i="9"/>
  <c r="LO15" i="9"/>
  <c r="LP15" i="9"/>
  <c r="LQ15" i="9"/>
  <c r="LR15" i="9"/>
  <c r="LS15" i="9"/>
  <c r="LT15" i="9"/>
  <c r="LU15" i="9"/>
  <c r="LV15" i="9"/>
  <c r="LW15" i="9"/>
  <c r="LX15" i="9"/>
  <c r="LY15" i="9"/>
  <c r="LZ15" i="9"/>
  <c r="MA15" i="9"/>
  <c r="MB15" i="9"/>
  <c r="MC15" i="9"/>
  <c r="MD15" i="9"/>
  <c r="ME15" i="9"/>
  <c r="MF15" i="9"/>
  <c r="MG15" i="9"/>
  <c r="MH15" i="9"/>
  <c r="MI15" i="9"/>
  <c r="MJ15" i="9"/>
  <c r="MK15" i="9"/>
  <c r="ML15" i="9"/>
  <c r="MM15" i="9"/>
  <c r="MN15" i="9"/>
  <c r="MO15" i="9"/>
  <c r="MP15" i="9"/>
  <c r="MQ15" i="9"/>
  <c r="MR15" i="9"/>
  <c r="MS15" i="9"/>
  <c r="MT15" i="9"/>
  <c r="MU15" i="9"/>
  <c r="MV15" i="9"/>
  <c r="MW15" i="9"/>
  <c r="MX15" i="9"/>
  <c r="MY15" i="9"/>
  <c r="MZ15" i="9"/>
  <c r="NA15" i="9"/>
  <c r="NB15" i="9"/>
  <c r="NC15" i="9"/>
  <c r="ND15" i="9"/>
  <c r="NE15" i="9"/>
  <c r="NF15" i="9"/>
  <c r="NG15" i="9"/>
  <c r="NH15" i="9"/>
  <c r="NI15" i="9"/>
  <c r="NJ15" i="9"/>
  <c r="NK15" i="9"/>
  <c r="NL15" i="9"/>
  <c r="NM15" i="9"/>
  <c r="NN15" i="9"/>
  <c r="NO15" i="9"/>
  <c r="NP15" i="9"/>
  <c r="NQ15" i="9"/>
  <c r="NR15" i="9"/>
  <c r="NS15" i="9"/>
  <c r="NT15" i="9"/>
  <c r="NU15" i="9"/>
  <c r="NV15" i="9"/>
  <c r="NW15" i="9"/>
  <c r="NX15" i="9"/>
  <c r="NY15" i="9"/>
  <c r="NZ15" i="9"/>
  <c r="OA15" i="9"/>
  <c r="OB15" i="9"/>
  <c r="OC15" i="9"/>
  <c r="OD15" i="9"/>
  <c r="OE15" i="9"/>
  <c r="OF15" i="9"/>
  <c r="OG15" i="9"/>
  <c r="OH15" i="9"/>
  <c r="OI15" i="9"/>
  <c r="OJ15" i="9"/>
  <c r="OK15" i="9"/>
  <c r="OL15" i="9"/>
  <c r="OM15" i="9"/>
  <c r="ON15" i="9"/>
  <c r="OO15" i="9"/>
  <c r="OP15" i="9"/>
  <c r="OQ15" i="9"/>
  <c r="OR15" i="9"/>
  <c r="OS15" i="9"/>
  <c r="OT15" i="9"/>
  <c r="OU15" i="9"/>
  <c r="OV15" i="9"/>
  <c r="OW15" i="9"/>
  <c r="OX15" i="9"/>
  <c r="OY15" i="9"/>
  <c r="OZ15" i="9"/>
  <c r="PA15" i="9"/>
  <c r="PB15" i="9"/>
  <c r="PC15" i="9"/>
  <c r="PD15" i="9"/>
  <c r="PE15" i="9"/>
  <c r="PF15" i="9"/>
  <c r="PG15" i="9"/>
  <c r="PH15" i="9"/>
  <c r="PI15" i="9"/>
  <c r="PJ15" i="9"/>
  <c r="PK15" i="9"/>
  <c r="PL15" i="9"/>
  <c r="PM15" i="9"/>
  <c r="PN15" i="9"/>
  <c r="PO15" i="9"/>
  <c r="PP15" i="9"/>
  <c r="PQ15" i="9"/>
  <c r="PR15" i="9"/>
  <c r="PS15" i="9"/>
  <c r="PT15" i="9"/>
  <c r="PU15" i="9"/>
  <c r="PV15" i="9"/>
  <c r="PW15" i="9"/>
  <c r="PX15" i="9"/>
  <c r="PY15" i="9"/>
  <c r="PZ15" i="9"/>
  <c r="QA15" i="9"/>
  <c r="QB15" i="9"/>
  <c r="QC15" i="9"/>
  <c r="QD15" i="9"/>
  <c r="QE15" i="9"/>
  <c r="QF15" i="9"/>
  <c r="QG15" i="9"/>
  <c r="QH15" i="9"/>
  <c r="QI15" i="9"/>
  <c r="QJ15" i="9"/>
  <c r="QK15" i="9"/>
  <c r="QL15" i="9"/>
  <c r="QM15" i="9"/>
  <c r="QN15" i="9"/>
  <c r="QO15" i="9"/>
  <c r="QP15" i="9"/>
  <c r="QQ15" i="9"/>
  <c r="QR15" i="9"/>
  <c r="QS15" i="9"/>
  <c r="QT15" i="9"/>
  <c r="QU15" i="9"/>
  <c r="QV15" i="9"/>
  <c r="QW15" i="9"/>
  <c r="QX15" i="9"/>
  <c r="QY15" i="9"/>
  <c r="QZ15" i="9"/>
  <c r="RA15" i="9"/>
  <c r="RB15" i="9"/>
  <c r="RC15" i="9"/>
  <c r="RD15" i="9"/>
  <c r="RE15" i="9"/>
  <c r="RF15" i="9"/>
  <c r="RG15" i="9"/>
  <c r="RH15" i="9"/>
  <c r="RI15" i="9"/>
  <c r="RJ15" i="9"/>
  <c r="RK15" i="9"/>
  <c r="RL15" i="9"/>
  <c r="RM15" i="9"/>
  <c r="RN15" i="9"/>
  <c r="RO15" i="9"/>
  <c r="RP15" i="9"/>
  <c r="RQ15" i="9"/>
  <c r="RR15" i="9"/>
  <c r="RS15" i="9"/>
  <c r="RT15" i="9"/>
  <c r="RU15" i="9"/>
  <c r="RV15" i="9"/>
  <c r="RW15" i="9"/>
  <c r="RX15" i="9"/>
  <c r="RY15" i="9"/>
  <c r="RZ15" i="9"/>
  <c r="SA15" i="9"/>
  <c r="SB15" i="9"/>
  <c r="SC15" i="9"/>
  <c r="SD15" i="9"/>
  <c r="SE15" i="9"/>
  <c r="SF15" i="9"/>
  <c r="SG15" i="9"/>
  <c r="SH15" i="9"/>
  <c r="SI15" i="9"/>
  <c r="SJ15" i="9"/>
  <c r="SK15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CC16" i="9"/>
  <c r="CD16" i="9"/>
  <c r="CE16" i="9"/>
  <c r="CF16" i="9"/>
  <c r="CG16" i="9"/>
  <c r="CH16" i="9"/>
  <c r="CI16" i="9"/>
  <c r="CJ16" i="9"/>
  <c r="CK16" i="9"/>
  <c r="CL16" i="9"/>
  <c r="CM16" i="9"/>
  <c r="CN16" i="9"/>
  <c r="CO16" i="9"/>
  <c r="CP16" i="9"/>
  <c r="CQ16" i="9"/>
  <c r="CR16" i="9"/>
  <c r="CS16" i="9"/>
  <c r="CT16" i="9"/>
  <c r="CU16" i="9"/>
  <c r="CV16" i="9"/>
  <c r="CW16" i="9"/>
  <c r="CX16" i="9"/>
  <c r="CY16" i="9"/>
  <c r="CZ16" i="9"/>
  <c r="DA16" i="9"/>
  <c r="DB16" i="9"/>
  <c r="DC16" i="9"/>
  <c r="DD16" i="9"/>
  <c r="DE16" i="9"/>
  <c r="DF16" i="9"/>
  <c r="DG16" i="9"/>
  <c r="DH16" i="9"/>
  <c r="DI16" i="9"/>
  <c r="DJ16" i="9"/>
  <c r="DK16" i="9"/>
  <c r="DL16" i="9"/>
  <c r="DM16" i="9"/>
  <c r="DN16" i="9"/>
  <c r="DO16" i="9"/>
  <c r="DP16" i="9"/>
  <c r="DQ16" i="9"/>
  <c r="DR16" i="9"/>
  <c r="DS16" i="9"/>
  <c r="DT16" i="9"/>
  <c r="DU16" i="9"/>
  <c r="DV16" i="9"/>
  <c r="DW16" i="9"/>
  <c r="DX16" i="9"/>
  <c r="DY16" i="9"/>
  <c r="DZ16" i="9"/>
  <c r="EA16" i="9"/>
  <c r="EB16" i="9"/>
  <c r="EC16" i="9"/>
  <c r="ED16" i="9"/>
  <c r="EE16" i="9"/>
  <c r="EF16" i="9"/>
  <c r="EG16" i="9"/>
  <c r="EH16" i="9"/>
  <c r="EI16" i="9"/>
  <c r="EJ16" i="9"/>
  <c r="EK16" i="9"/>
  <c r="EL16" i="9"/>
  <c r="EM16" i="9"/>
  <c r="EN16" i="9"/>
  <c r="EO16" i="9"/>
  <c r="EP16" i="9"/>
  <c r="EQ16" i="9"/>
  <c r="ER16" i="9"/>
  <c r="ES16" i="9"/>
  <c r="ET16" i="9"/>
  <c r="EU16" i="9"/>
  <c r="EV16" i="9"/>
  <c r="EW16" i="9"/>
  <c r="EX16" i="9"/>
  <c r="EY16" i="9"/>
  <c r="EZ16" i="9"/>
  <c r="FA16" i="9"/>
  <c r="FB16" i="9"/>
  <c r="FC16" i="9"/>
  <c r="FD16" i="9"/>
  <c r="FE16" i="9"/>
  <c r="FF16" i="9"/>
  <c r="FG16" i="9"/>
  <c r="FH16" i="9"/>
  <c r="FI16" i="9"/>
  <c r="FJ16" i="9"/>
  <c r="FK16" i="9"/>
  <c r="FL16" i="9"/>
  <c r="FM16" i="9"/>
  <c r="FN16" i="9"/>
  <c r="FO16" i="9"/>
  <c r="FP16" i="9"/>
  <c r="FQ16" i="9"/>
  <c r="FR16" i="9"/>
  <c r="FS16" i="9"/>
  <c r="FT16" i="9"/>
  <c r="FU16" i="9"/>
  <c r="FV16" i="9"/>
  <c r="FW16" i="9"/>
  <c r="FX16" i="9"/>
  <c r="FY16" i="9"/>
  <c r="FZ16" i="9"/>
  <c r="GA16" i="9"/>
  <c r="GB16" i="9"/>
  <c r="GC16" i="9"/>
  <c r="GD16" i="9"/>
  <c r="GE16" i="9"/>
  <c r="GF16" i="9"/>
  <c r="GG16" i="9"/>
  <c r="GH16" i="9"/>
  <c r="GI16" i="9"/>
  <c r="GJ16" i="9"/>
  <c r="GK16" i="9"/>
  <c r="GL16" i="9"/>
  <c r="GM16" i="9"/>
  <c r="GN16" i="9"/>
  <c r="GO16" i="9"/>
  <c r="GP16" i="9"/>
  <c r="GQ16" i="9"/>
  <c r="GR16" i="9"/>
  <c r="GS16" i="9"/>
  <c r="GT16" i="9"/>
  <c r="GU16" i="9"/>
  <c r="GV16" i="9"/>
  <c r="GW16" i="9"/>
  <c r="GX16" i="9"/>
  <c r="GY16" i="9"/>
  <c r="GZ16" i="9"/>
  <c r="HA16" i="9"/>
  <c r="HB16" i="9"/>
  <c r="HC16" i="9"/>
  <c r="HD16" i="9"/>
  <c r="HE16" i="9"/>
  <c r="HF16" i="9"/>
  <c r="HG16" i="9"/>
  <c r="HH16" i="9"/>
  <c r="HI16" i="9"/>
  <c r="HJ16" i="9"/>
  <c r="HK16" i="9"/>
  <c r="HL16" i="9"/>
  <c r="HM16" i="9"/>
  <c r="HN16" i="9"/>
  <c r="HO16" i="9"/>
  <c r="HP16" i="9"/>
  <c r="HQ16" i="9"/>
  <c r="HR16" i="9"/>
  <c r="HS16" i="9"/>
  <c r="HT16" i="9"/>
  <c r="HU16" i="9"/>
  <c r="HV16" i="9"/>
  <c r="HW16" i="9"/>
  <c r="HX16" i="9"/>
  <c r="HY16" i="9"/>
  <c r="HZ16" i="9"/>
  <c r="IA16" i="9"/>
  <c r="IB16" i="9"/>
  <c r="IC16" i="9"/>
  <c r="ID16" i="9"/>
  <c r="IE16" i="9"/>
  <c r="IF16" i="9"/>
  <c r="IG16" i="9"/>
  <c r="IH16" i="9"/>
  <c r="II16" i="9"/>
  <c r="IJ16" i="9"/>
  <c r="IK16" i="9"/>
  <c r="IL16" i="9"/>
  <c r="IM16" i="9"/>
  <c r="IN16" i="9"/>
  <c r="IO16" i="9"/>
  <c r="IP16" i="9"/>
  <c r="IQ16" i="9"/>
  <c r="IR16" i="9"/>
  <c r="IS16" i="9"/>
  <c r="IT16" i="9"/>
  <c r="IU16" i="9"/>
  <c r="IV16" i="9"/>
  <c r="IW16" i="9"/>
  <c r="IX16" i="9"/>
  <c r="IY16" i="9"/>
  <c r="IZ16" i="9"/>
  <c r="JA16" i="9"/>
  <c r="JB16" i="9"/>
  <c r="JC16" i="9"/>
  <c r="JD16" i="9"/>
  <c r="JE16" i="9"/>
  <c r="JF16" i="9"/>
  <c r="JG16" i="9"/>
  <c r="JH16" i="9"/>
  <c r="JI16" i="9"/>
  <c r="JJ16" i="9"/>
  <c r="JK16" i="9"/>
  <c r="JL16" i="9"/>
  <c r="JM16" i="9"/>
  <c r="JN16" i="9"/>
  <c r="JO16" i="9"/>
  <c r="JP16" i="9"/>
  <c r="JQ16" i="9"/>
  <c r="JR16" i="9"/>
  <c r="JS16" i="9"/>
  <c r="JT16" i="9"/>
  <c r="JU16" i="9"/>
  <c r="JV16" i="9"/>
  <c r="JW16" i="9"/>
  <c r="JX16" i="9"/>
  <c r="JY16" i="9"/>
  <c r="JZ16" i="9"/>
  <c r="KA16" i="9"/>
  <c r="KB16" i="9"/>
  <c r="KC16" i="9"/>
  <c r="KD16" i="9"/>
  <c r="KE16" i="9"/>
  <c r="KF16" i="9"/>
  <c r="KG16" i="9"/>
  <c r="KH16" i="9"/>
  <c r="KI16" i="9"/>
  <c r="KJ16" i="9"/>
  <c r="KK16" i="9"/>
  <c r="KL16" i="9"/>
  <c r="KM16" i="9"/>
  <c r="KN16" i="9"/>
  <c r="KO16" i="9"/>
  <c r="KP16" i="9"/>
  <c r="KQ16" i="9"/>
  <c r="KR16" i="9"/>
  <c r="KS16" i="9"/>
  <c r="KT16" i="9"/>
  <c r="KU16" i="9"/>
  <c r="KV16" i="9"/>
  <c r="KW16" i="9"/>
  <c r="KX16" i="9"/>
  <c r="KY16" i="9"/>
  <c r="KZ16" i="9"/>
  <c r="LA16" i="9"/>
  <c r="LB16" i="9"/>
  <c r="LC16" i="9"/>
  <c r="LD16" i="9"/>
  <c r="LE16" i="9"/>
  <c r="LF16" i="9"/>
  <c r="LG16" i="9"/>
  <c r="LH16" i="9"/>
  <c r="LI16" i="9"/>
  <c r="LJ16" i="9"/>
  <c r="LK16" i="9"/>
  <c r="LL16" i="9"/>
  <c r="LM16" i="9"/>
  <c r="LN16" i="9"/>
  <c r="LO16" i="9"/>
  <c r="LP16" i="9"/>
  <c r="LQ16" i="9"/>
  <c r="LR16" i="9"/>
  <c r="LS16" i="9"/>
  <c r="LT16" i="9"/>
  <c r="LU16" i="9"/>
  <c r="LV16" i="9"/>
  <c r="LW16" i="9"/>
  <c r="LX16" i="9"/>
  <c r="LY16" i="9"/>
  <c r="LZ16" i="9"/>
  <c r="MA16" i="9"/>
  <c r="MB16" i="9"/>
  <c r="MC16" i="9"/>
  <c r="MD16" i="9"/>
  <c r="ME16" i="9"/>
  <c r="MF16" i="9"/>
  <c r="MG16" i="9"/>
  <c r="MH16" i="9"/>
  <c r="MI16" i="9"/>
  <c r="MJ16" i="9"/>
  <c r="MK16" i="9"/>
  <c r="ML16" i="9"/>
  <c r="MM16" i="9"/>
  <c r="MN16" i="9"/>
  <c r="MO16" i="9"/>
  <c r="MP16" i="9"/>
  <c r="MQ16" i="9"/>
  <c r="MR16" i="9"/>
  <c r="MS16" i="9"/>
  <c r="MT16" i="9"/>
  <c r="MU16" i="9"/>
  <c r="MV16" i="9"/>
  <c r="MW16" i="9"/>
  <c r="MX16" i="9"/>
  <c r="MY16" i="9"/>
  <c r="MZ16" i="9"/>
  <c r="NA16" i="9"/>
  <c r="NB16" i="9"/>
  <c r="NC16" i="9"/>
  <c r="ND16" i="9"/>
  <c r="NE16" i="9"/>
  <c r="NF16" i="9"/>
  <c r="NG16" i="9"/>
  <c r="NH16" i="9"/>
  <c r="NI16" i="9"/>
  <c r="NJ16" i="9"/>
  <c r="NK16" i="9"/>
  <c r="NL16" i="9"/>
  <c r="NM16" i="9"/>
  <c r="NN16" i="9"/>
  <c r="NO16" i="9"/>
  <c r="NP16" i="9"/>
  <c r="NQ16" i="9"/>
  <c r="NR16" i="9"/>
  <c r="NS16" i="9"/>
  <c r="NT16" i="9"/>
  <c r="NU16" i="9"/>
  <c r="NV16" i="9"/>
  <c r="NW16" i="9"/>
  <c r="NX16" i="9"/>
  <c r="NY16" i="9"/>
  <c r="NZ16" i="9"/>
  <c r="OA16" i="9"/>
  <c r="OB16" i="9"/>
  <c r="OC16" i="9"/>
  <c r="OD16" i="9"/>
  <c r="OE16" i="9"/>
  <c r="OF16" i="9"/>
  <c r="OG16" i="9"/>
  <c r="OH16" i="9"/>
  <c r="OI16" i="9"/>
  <c r="OJ16" i="9"/>
  <c r="OK16" i="9"/>
  <c r="OL16" i="9"/>
  <c r="OM16" i="9"/>
  <c r="ON16" i="9"/>
  <c r="OO16" i="9"/>
  <c r="OP16" i="9"/>
  <c r="OQ16" i="9"/>
  <c r="OR16" i="9"/>
  <c r="OS16" i="9"/>
  <c r="OT16" i="9"/>
  <c r="OU16" i="9"/>
  <c r="OV16" i="9"/>
  <c r="OW16" i="9"/>
  <c r="OX16" i="9"/>
  <c r="OY16" i="9"/>
  <c r="OZ16" i="9"/>
  <c r="PA16" i="9"/>
  <c r="PB16" i="9"/>
  <c r="PC16" i="9"/>
  <c r="PD16" i="9"/>
  <c r="PE16" i="9"/>
  <c r="PF16" i="9"/>
  <c r="PG16" i="9"/>
  <c r="PH16" i="9"/>
  <c r="PI16" i="9"/>
  <c r="PJ16" i="9"/>
  <c r="PK16" i="9"/>
  <c r="PL16" i="9"/>
  <c r="PM16" i="9"/>
  <c r="PN16" i="9"/>
  <c r="PO16" i="9"/>
  <c r="PP16" i="9"/>
  <c r="PQ16" i="9"/>
  <c r="PR16" i="9"/>
  <c r="PS16" i="9"/>
  <c r="PT16" i="9"/>
  <c r="PU16" i="9"/>
  <c r="PV16" i="9"/>
  <c r="PW16" i="9"/>
  <c r="PX16" i="9"/>
  <c r="PY16" i="9"/>
  <c r="PZ16" i="9"/>
  <c r="QA16" i="9"/>
  <c r="QB16" i="9"/>
  <c r="QC16" i="9"/>
  <c r="QD16" i="9"/>
  <c r="QE16" i="9"/>
  <c r="QF16" i="9"/>
  <c r="QG16" i="9"/>
  <c r="QH16" i="9"/>
  <c r="QI16" i="9"/>
  <c r="QJ16" i="9"/>
  <c r="QK16" i="9"/>
  <c r="QL16" i="9"/>
  <c r="QM16" i="9"/>
  <c r="QN16" i="9"/>
  <c r="QO16" i="9"/>
  <c r="QP16" i="9"/>
  <c r="QQ16" i="9"/>
  <c r="QR16" i="9"/>
  <c r="QS16" i="9"/>
  <c r="QT16" i="9"/>
  <c r="QU16" i="9"/>
  <c r="QV16" i="9"/>
  <c r="QW16" i="9"/>
  <c r="QX16" i="9"/>
  <c r="QY16" i="9"/>
  <c r="QZ16" i="9"/>
  <c r="RA16" i="9"/>
  <c r="RB16" i="9"/>
  <c r="RC16" i="9"/>
  <c r="RD16" i="9"/>
  <c r="RE16" i="9"/>
  <c r="RF16" i="9"/>
  <c r="RG16" i="9"/>
  <c r="RH16" i="9"/>
  <c r="RI16" i="9"/>
  <c r="RJ16" i="9"/>
  <c r="RK16" i="9"/>
  <c r="RL16" i="9"/>
  <c r="RM16" i="9"/>
  <c r="RN16" i="9"/>
  <c r="RO16" i="9"/>
  <c r="RP16" i="9"/>
  <c r="RQ16" i="9"/>
  <c r="RR16" i="9"/>
  <c r="RS16" i="9"/>
  <c r="RT16" i="9"/>
  <c r="RU16" i="9"/>
  <c r="RV16" i="9"/>
  <c r="RW16" i="9"/>
  <c r="RX16" i="9"/>
  <c r="RY16" i="9"/>
  <c r="RZ16" i="9"/>
  <c r="SA16" i="9"/>
  <c r="SB16" i="9"/>
  <c r="SC16" i="9"/>
  <c r="SD16" i="9"/>
  <c r="SE16" i="9"/>
  <c r="SF16" i="9"/>
  <c r="SG16" i="9"/>
  <c r="SH16" i="9"/>
  <c r="SI16" i="9"/>
  <c r="SJ16" i="9"/>
  <c r="SK16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CC17" i="9"/>
  <c r="CD17" i="9"/>
  <c r="CE17" i="9"/>
  <c r="CF17" i="9"/>
  <c r="CG17" i="9"/>
  <c r="CH17" i="9"/>
  <c r="CI17" i="9"/>
  <c r="CJ17" i="9"/>
  <c r="CK17" i="9"/>
  <c r="CL17" i="9"/>
  <c r="CM17" i="9"/>
  <c r="CN17" i="9"/>
  <c r="CO17" i="9"/>
  <c r="CP17" i="9"/>
  <c r="CQ17" i="9"/>
  <c r="CR17" i="9"/>
  <c r="CS17" i="9"/>
  <c r="CT17" i="9"/>
  <c r="CU17" i="9"/>
  <c r="CV17" i="9"/>
  <c r="CW17" i="9"/>
  <c r="CX17" i="9"/>
  <c r="CY17" i="9"/>
  <c r="CZ17" i="9"/>
  <c r="DA17" i="9"/>
  <c r="DB17" i="9"/>
  <c r="DC17" i="9"/>
  <c r="DD17" i="9"/>
  <c r="DE17" i="9"/>
  <c r="DF17" i="9"/>
  <c r="DG17" i="9"/>
  <c r="DH17" i="9"/>
  <c r="DI17" i="9"/>
  <c r="DJ17" i="9"/>
  <c r="DK17" i="9"/>
  <c r="DL17" i="9"/>
  <c r="DM17" i="9"/>
  <c r="DN17" i="9"/>
  <c r="DO17" i="9"/>
  <c r="DP17" i="9"/>
  <c r="DQ17" i="9"/>
  <c r="DR17" i="9"/>
  <c r="DS17" i="9"/>
  <c r="DT17" i="9"/>
  <c r="DU17" i="9"/>
  <c r="DV17" i="9"/>
  <c r="DW17" i="9"/>
  <c r="DX17" i="9"/>
  <c r="DY17" i="9"/>
  <c r="DZ17" i="9"/>
  <c r="EA17" i="9"/>
  <c r="EB17" i="9"/>
  <c r="EC17" i="9"/>
  <c r="ED17" i="9"/>
  <c r="EE17" i="9"/>
  <c r="EF17" i="9"/>
  <c r="EG17" i="9"/>
  <c r="EH17" i="9"/>
  <c r="EI17" i="9"/>
  <c r="EJ17" i="9"/>
  <c r="EK17" i="9"/>
  <c r="EL17" i="9"/>
  <c r="EM17" i="9"/>
  <c r="EN17" i="9"/>
  <c r="EO17" i="9"/>
  <c r="EP17" i="9"/>
  <c r="EQ17" i="9"/>
  <c r="ER17" i="9"/>
  <c r="ES17" i="9"/>
  <c r="ET17" i="9"/>
  <c r="EU17" i="9"/>
  <c r="EV17" i="9"/>
  <c r="EW17" i="9"/>
  <c r="EX17" i="9"/>
  <c r="EY17" i="9"/>
  <c r="EZ17" i="9"/>
  <c r="FA17" i="9"/>
  <c r="FB17" i="9"/>
  <c r="FC17" i="9"/>
  <c r="FD17" i="9"/>
  <c r="FE17" i="9"/>
  <c r="FF17" i="9"/>
  <c r="FG17" i="9"/>
  <c r="FH17" i="9"/>
  <c r="FI17" i="9"/>
  <c r="FJ17" i="9"/>
  <c r="FK17" i="9"/>
  <c r="FL17" i="9"/>
  <c r="FM17" i="9"/>
  <c r="FN17" i="9"/>
  <c r="FO17" i="9"/>
  <c r="FP17" i="9"/>
  <c r="FQ17" i="9"/>
  <c r="FR17" i="9"/>
  <c r="FS17" i="9"/>
  <c r="FT17" i="9"/>
  <c r="FU17" i="9"/>
  <c r="FV17" i="9"/>
  <c r="FW17" i="9"/>
  <c r="FX17" i="9"/>
  <c r="FY17" i="9"/>
  <c r="FZ17" i="9"/>
  <c r="GA17" i="9"/>
  <c r="GB17" i="9"/>
  <c r="GC17" i="9"/>
  <c r="GD17" i="9"/>
  <c r="GE17" i="9"/>
  <c r="GF17" i="9"/>
  <c r="GG17" i="9"/>
  <c r="GH17" i="9"/>
  <c r="GI17" i="9"/>
  <c r="GJ17" i="9"/>
  <c r="GK17" i="9"/>
  <c r="GL17" i="9"/>
  <c r="GM17" i="9"/>
  <c r="GN17" i="9"/>
  <c r="GO17" i="9"/>
  <c r="GP17" i="9"/>
  <c r="GQ17" i="9"/>
  <c r="GR17" i="9"/>
  <c r="GS17" i="9"/>
  <c r="GT17" i="9"/>
  <c r="GU17" i="9"/>
  <c r="GV17" i="9"/>
  <c r="GW17" i="9"/>
  <c r="GX17" i="9"/>
  <c r="GY17" i="9"/>
  <c r="GZ17" i="9"/>
  <c r="HA17" i="9"/>
  <c r="HB17" i="9"/>
  <c r="HC17" i="9"/>
  <c r="HD17" i="9"/>
  <c r="HE17" i="9"/>
  <c r="HF17" i="9"/>
  <c r="HG17" i="9"/>
  <c r="HH17" i="9"/>
  <c r="HI17" i="9"/>
  <c r="HJ17" i="9"/>
  <c r="HK17" i="9"/>
  <c r="HL17" i="9"/>
  <c r="HM17" i="9"/>
  <c r="HN17" i="9"/>
  <c r="HO17" i="9"/>
  <c r="HP17" i="9"/>
  <c r="HQ17" i="9"/>
  <c r="HR17" i="9"/>
  <c r="HS17" i="9"/>
  <c r="HT17" i="9"/>
  <c r="HU17" i="9"/>
  <c r="HV17" i="9"/>
  <c r="HW17" i="9"/>
  <c r="HX17" i="9"/>
  <c r="HY17" i="9"/>
  <c r="HZ17" i="9"/>
  <c r="IA17" i="9"/>
  <c r="IB17" i="9"/>
  <c r="IC17" i="9"/>
  <c r="ID17" i="9"/>
  <c r="IE17" i="9"/>
  <c r="IF17" i="9"/>
  <c r="IG17" i="9"/>
  <c r="IH17" i="9"/>
  <c r="II17" i="9"/>
  <c r="IJ17" i="9"/>
  <c r="IK17" i="9"/>
  <c r="IL17" i="9"/>
  <c r="IM17" i="9"/>
  <c r="IN17" i="9"/>
  <c r="IO17" i="9"/>
  <c r="IP17" i="9"/>
  <c r="IQ17" i="9"/>
  <c r="IR17" i="9"/>
  <c r="IS17" i="9"/>
  <c r="IT17" i="9"/>
  <c r="IU17" i="9"/>
  <c r="IV17" i="9"/>
  <c r="IW17" i="9"/>
  <c r="IX17" i="9"/>
  <c r="IY17" i="9"/>
  <c r="IZ17" i="9"/>
  <c r="JA17" i="9"/>
  <c r="JB17" i="9"/>
  <c r="JC17" i="9"/>
  <c r="JD17" i="9"/>
  <c r="JE17" i="9"/>
  <c r="JF17" i="9"/>
  <c r="JG17" i="9"/>
  <c r="JH17" i="9"/>
  <c r="JI17" i="9"/>
  <c r="JJ17" i="9"/>
  <c r="JK17" i="9"/>
  <c r="JL17" i="9"/>
  <c r="JM17" i="9"/>
  <c r="JN17" i="9"/>
  <c r="JO17" i="9"/>
  <c r="JP17" i="9"/>
  <c r="JQ17" i="9"/>
  <c r="JR17" i="9"/>
  <c r="JS17" i="9"/>
  <c r="JT17" i="9"/>
  <c r="JU17" i="9"/>
  <c r="JV17" i="9"/>
  <c r="JW17" i="9"/>
  <c r="JX17" i="9"/>
  <c r="JY17" i="9"/>
  <c r="JZ17" i="9"/>
  <c r="KA17" i="9"/>
  <c r="KB17" i="9"/>
  <c r="KC17" i="9"/>
  <c r="KD17" i="9"/>
  <c r="KE17" i="9"/>
  <c r="KF17" i="9"/>
  <c r="KG17" i="9"/>
  <c r="KH17" i="9"/>
  <c r="KI17" i="9"/>
  <c r="KJ17" i="9"/>
  <c r="KK17" i="9"/>
  <c r="KL17" i="9"/>
  <c r="KM17" i="9"/>
  <c r="KN17" i="9"/>
  <c r="KO17" i="9"/>
  <c r="KP17" i="9"/>
  <c r="KQ17" i="9"/>
  <c r="KR17" i="9"/>
  <c r="KS17" i="9"/>
  <c r="KT17" i="9"/>
  <c r="KU17" i="9"/>
  <c r="KV17" i="9"/>
  <c r="KW17" i="9"/>
  <c r="KX17" i="9"/>
  <c r="KY17" i="9"/>
  <c r="KZ17" i="9"/>
  <c r="LA17" i="9"/>
  <c r="LB17" i="9"/>
  <c r="LC17" i="9"/>
  <c r="LD17" i="9"/>
  <c r="LE17" i="9"/>
  <c r="LF17" i="9"/>
  <c r="LG17" i="9"/>
  <c r="LH17" i="9"/>
  <c r="LI17" i="9"/>
  <c r="LJ17" i="9"/>
  <c r="LK17" i="9"/>
  <c r="LL17" i="9"/>
  <c r="LM17" i="9"/>
  <c r="LN17" i="9"/>
  <c r="LO17" i="9"/>
  <c r="LP17" i="9"/>
  <c r="LQ17" i="9"/>
  <c r="LR17" i="9"/>
  <c r="LS17" i="9"/>
  <c r="LT17" i="9"/>
  <c r="LU17" i="9"/>
  <c r="LV17" i="9"/>
  <c r="LW17" i="9"/>
  <c r="LX17" i="9"/>
  <c r="LY17" i="9"/>
  <c r="LZ17" i="9"/>
  <c r="MA17" i="9"/>
  <c r="MB17" i="9"/>
  <c r="MC17" i="9"/>
  <c r="MD17" i="9"/>
  <c r="ME17" i="9"/>
  <c r="MF17" i="9"/>
  <c r="MG17" i="9"/>
  <c r="MH17" i="9"/>
  <c r="MI17" i="9"/>
  <c r="MJ17" i="9"/>
  <c r="MK17" i="9"/>
  <c r="ML17" i="9"/>
  <c r="MM17" i="9"/>
  <c r="MN17" i="9"/>
  <c r="MO17" i="9"/>
  <c r="MP17" i="9"/>
  <c r="MQ17" i="9"/>
  <c r="MR17" i="9"/>
  <c r="MS17" i="9"/>
  <c r="MT17" i="9"/>
  <c r="MU17" i="9"/>
  <c r="MV17" i="9"/>
  <c r="MW17" i="9"/>
  <c r="MX17" i="9"/>
  <c r="MY17" i="9"/>
  <c r="MZ17" i="9"/>
  <c r="NA17" i="9"/>
  <c r="NB17" i="9"/>
  <c r="NC17" i="9"/>
  <c r="ND17" i="9"/>
  <c r="NE17" i="9"/>
  <c r="NF17" i="9"/>
  <c r="NG17" i="9"/>
  <c r="NH17" i="9"/>
  <c r="NI17" i="9"/>
  <c r="NJ17" i="9"/>
  <c r="NK17" i="9"/>
  <c r="NL17" i="9"/>
  <c r="NM17" i="9"/>
  <c r="NN17" i="9"/>
  <c r="NO17" i="9"/>
  <c r="NP17" i="9"/>
  <c r="NQ17" i="9"/>
  <c r="NR17" i="9"/>
  <c r="NS17" i="9"/>
  <c r="NT17" i="9"/>
  <c r="NU17" i="9"/>
  <c r="NV17" i="9"/>
  <c r="NW17" i="9"/>
  <c r="NX17" i="9"/>
  <c r="NY17" i="9"/>
  <c r="NZ17" i="9"/>
  <c r="OA17" i="9"/>
  <c r="OB17" i="9"/>
  <c r="OC17" i="9"/>
  <c r="OD17" i="9"/>
  <c r="OE17" i="9"/>
  <c r="OF17" i="9"/>
  <c r="OG17" i="9"/>
  <c r="OH17" i="9"/>
  <c r="OI17" i="9"/>
  <c r="OJ17" i="9"/>
  <c r="OK17" i="9"/>
  <c r="OL17" i="9"/>
  <c r="OM17" i="9"/>
  <c r="ON17" i="9"/>
  <c r="OO17" i="9"/>
  <c r="OP17" i="9"/>
  <c r="OQ17" i="9"/>
  <c r="OR17" i="9"/>
  <c r="OS17" i="9"/>
  <c r="OT17" i="9"/>
  <c r="OU17" i="9"/>
  <c r="OV17" i="9"/>
  <c r="OW17" i="9"/>
  <c r="OX17" i="9"/>
  <c r="OY17" i="9"/>
  <c r="OZ17" i="9"/>
  <c r="PA17" i="9"/>
  <c r="PB17" i="9"/>
  <c r="PC17" i="9"/>
  <c r="PD17" i="9"/>
  <c r="PE17" i="9"/>
  <c r="PF17" i="9"/>
  <c r="PG17" i="9"/>
  <c r="PH17" i="9"/>
  <c r="PI17" i="9"/>
  <c r="PJ17" i="9"/>
  <c r="PK17" i="9"/>
  <c r="PL17" i="9"/>
  <c r="PM17" i="9"/>
  <c r="PN17" i="9"/>
  <c r="PO17" i="9"/>
  <c r="PP17" i="9"/>
  <c r="PQ17" i="9"/>
  <c r="PR17" i="9"/>
  <c r="PS17" i="9"/>
  <c r="PT17" i="9"/>
  <c r="PU17" i="9"/>
  <c r="PV17" i="9"/>
  <c r="PW17" i="9"/>
  <c r="PX17" i="9"/>
  <c r="PY17" i="9"/>
  <c r="PZ17" i="9"/>
  <c r="QA17" i="9"/>
  <c r="QB17" i="9"/>
  <c r="QC17" i="9"/>
  <c r="QD17" i="9"/>
  <c r="QE17" i="9"/>
  <c r="QF17" i="9"/>
  <c r="QG17" i="9"/>
  <c r="QH17" i="9"/>
  <c r="QI17" i="9"/>
  <c r="QJ17" i="9"/>
  <c r="QK17" i="9"/>
  <c r="QL17" i="9"/>
  <c r="QM17" i="9"/>
  <c r="QN17" i="9"/>
  <c r="QO17" i="9"/>
  <c r="QP17" i="9"/>
  <c r="QQ17" i="9"/>
  <c r="QR17" i="9"/>
  <c r="QS17" i="9"/>
  <c r="QT17" i="9"/>
  <c r="QU17" i="9"/>
  <c r="QV17" i="9"/>
  <c r="QW17" i="9"/>
  <c r="QX17" i="9"/>
  <c r="QY17" i="9"/>
  <c r="QZ17" i="9"/>
  <c r="RA17" i="9"/>
  <c r="RB17" i="9"/>
  <c r="RC17" i="9"/>
  <c r="RD17" i="9"/>
  <c r="RE17" i="9"/>
  <c r="RF17" i="9"/>
  <c r="RG17" i="9"/>
  <c r="RH17" i="9"/>
  <c r="RI17" i="9"/>
  <c r="RJ17" i="9"/>
  <c r="RK17" i="9"/>
  <c r="RL17" i="9"/>
  <c r="RM17" i="9"/>
  <c r="RN17" i="9"/>
  <c r="RO17" i="9"/>
  <c r="RP17" i="9"/>
  <c r="RQ17" i="9"/>
  <c r="RR17" i="9"/>
  <c r="RS17" i="9"/>
  <c r="RT17" i="9"/>
  <c r="RU17" i="9"/>
  <c r="RV17" i="9"/>
  <c r="RW17" i="9"/>
  <c r="RX17" i="9"/>
  <c r="RY17" i="9"/>
  <c r="RZ17" i="9"/>
  <c r="SA17" i="9"/>
  <c r="SB17" i="9"/>
  <c r="SC17" i="9"/>
  <c r="SD17" i="9"/>
  <c r="SE17" i="9"/>
  <c r="SF17" i="9"/>
  <c r="SG17" i="9"/>
  <c r="SH17" i="9"/>
  <c r="SI17" i="9"/>
  <c r="SJ17" i="9"/>
  <c r="SK17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CC18" i="9"/>
  <c r="CD18" i="9"/>
  <c r="CE18" i="9"/>
  <c r="CF18" i="9"/>
  <c r="CG18" i="9"/>
  <c r="CH18" i="9"/>
  <c r="CI18" i="9"/>
  <c r="CJ18" i="9"/>
  <c r="CK18" i="9"/>
  <c r="CL18" i="9"/>
  <c r="CM18" i="9"/>
  <c r="CN18" i="9"/>
  <c r="CO18" i="9"/>
  <c r="CP18" i="9"/>
  <c r="CQ18" i="9"/>
  <c r="CR18" i="9"/>
  <c r="CS18" i="9"/>
  <c r="CT18" i="9"/>
  <c r="CU18" i="9"/>
  <c r="CV18" i="9"/>
  <c r="CW18" i="9"/>
  <c r="CX18" i="9"/>
  <c r="CY18" i="9"/>
  <c r="CZ18" i="9"/>
  <c r="DA18" i="9"/>
  <c r="DB18" i="9"/>
  <c r="DC18" i="9"/>
  <c r="DD18" i="9"/>
  <c r="DE18" i="9"/>
  <c r="DF18" i="9"/>
  <c r="DG18" i="9"/>
  <c r="DH18" i="9"/>
  <c r="DI18" i="9"/>
  <c r="DJ18" i="9"/>
  <c r="DK18" i="9"/>
  <c r="DL18" i="9"/>
  <c r="DM18" i="9"/>
  <c r="DN18" i="9"/>
  <c r="DO18" i="9"/>
  <c r="DP18" i="9"/>
  <c r="DQ18" i="9"/>
  <c r="DR18" i="9"/>
  <c r="DS18" i="9"/>
  <c r="DT18" i="9"/>
  <c r="DU18" i="9"/>
  <c r="DV18" i="9"/>
  <c r="DW18" i="9"/>
  <c r="DX18" i="9"/>
  <c r="DY18" i="9"/>
  <c r="DZ18" i="9"/>
  <c r="EA18" i="9"/>
  <c r="EB18" i="9"/>
  <c r="EC18" i="9"/>
  <c r="ED18" i="9"/>
  <c r="EE18" i="9"/>
  <c r="EF18" i="9"/>
  <c r="EG18" i="9"/>
  <c r="EH18" i="9"/>
  <c r="EI18" i="9"/>
  <c r="EJ18" i="9"/>
  <c r="EK18" i="9"/>
  <c r="EL18" i="9"/>
  <c r="EM18" i="9"/>
  <c r="EN18" i="9"/>
  <c r="EO18" i="9"/>
  <c r="EP18" i="9"/>
  <c r="EQ18" i="9"/>
  <c r="ER18" i="9"/>
  <c r="ES18" i="9"/>
  <c r="ET18" i="9"/>
  <c r="EU18" i="9"/>
  <c r="EV18" i="9"/>
  <c r="EW18" i="9"/>
  <c r="EX18" i="9"/>
  <c r="EY18" i="9"/>
  <c r="EZ18" i="9"/>
  <c r="FA18" i="9"/>
  <c r="FB18" i="9"/>
  <c r="FC18" i="9"/>
  <c r="FD18" i="9"/>
  <c r="FE18" i="9"/>
  <c r="FF18" i="9"/>
  <c r="FG18" i="9"/>
  <c r="FH18" i="9"/>
  <c r="FI18" i="9"/>
  <c r="FJ18" i="9"/>
  <c r="FK18" i="9"/>
  <c r="FL18" i="9"/>
  <c r="FM18" i="9"/>
  <c r="FN18" i="9"/>
  <c r="FO18" i="9"/>
  <c r="FP18" i="9"/>
  <c r="FQ18" i="9"/>
  <c r="FR18" i="9"/>
  <c r="FS18" i="9"/>
  <c r="FT18" i="9"/>
  <c r="FU18" i="9"/>
  <c r="FV18" i="9"/>
  <c r="FW18" i="9"/>
  <c r="FX18" i="9"/>
  <c r="FY18" i="9"/>
  <c r="FZ18" i="9"/>
  <c r="GA18" i="9"/>
  <c r="GB18" i="9"/>
  <c r="GC18" i="9"/>
  <c r="GD18" i="9"/>
  <c r="GE18" i="9"/>
  <c r="GF18" i="9"/>
  <c r="GG18" i="9"/>
  <c r="GH18" i="9"/>
  <c r="GI18" i="9"/>
  <c r="GJ18" i="9"/>
  <c r="GK18" i="9"/>
  <c r="GL18" i="9"/>
  <c r="GM18" i="9"/>
  <c r="GN18" i="9"/>
  <c r="GO18" i="9"/>
  <c r="GP18" i="9"/>
  <c r="GQ18" i="9"/>
  <c r="GR18" i="9"/>
  <c r="GS18" i="9"/>
  <c r="GT18" i="9"/>
  <c r="GU18" i="9"/>
  <c r="GV18" i="9"/>
  <c r="GW18" i="9"/>
  <c r="GX18" i="9"/>
  <c r="GY18" i="9"/>
  <c r="GZ18" i="9"/>
  <c r="HA18" i="9"/>
  <c r="HB18" i="9"/>
  <c r="HC18" i="9"/>
  <c r="HD18" i="9"/>
  <c r="HE18" i="9"/>
  <c r="HF18" i="9"/>
  <c r="HG18" i="9"/>
  <c r="HH18" i="9"/>
  <c r="HI18" i="9"/>
  <c r="HJ18" i="9"/>
  <c r="HK18" i="9"/>
  <c r="HL18" i="9"/>
  <c r="HM18" i="9"/>
  <c r="HN18" i="9"/>
  <c r="HO18" i="9"/>
  <c r="HP18" i="9"/>
  <c r="HQ18" i="9"/>
  <c r="HR18" i="9"/>
  <c r="HS18" i="9"/>
  <c r="HT18" i="9"/>
  <c r="HU18" i="9"/>
  <c r="HV18" i="9"/>
  <c r="HW18" i="9"/>
  <c r="HX18" i="9"/>
  <c r="HY18" i="9"/>
  <c r="HZ18" i="9"/>
  <c r="IA18" i="9"/>
  <c r="IB18" i="9"/>
  <c r="IC18" i="9"/>
  <c r="ID18" i="9"/>
  <c r="IE18" i="9"/>
  <c r="IF18" i="9"/>
  <c r="IG18" i="9"/>
  <c r="IH18" i="9"/>
  <c r="II18" i="9"/>
  <c r="IJ18" i="9"/>
  <c r="IK18" i="9"/>
  <c r="IL18" i="9"/>
  <c r="IM18" i="9"/>
  <c r="IN18" i="9"/>
  <c r="IO18" i="9"/>
  <c r="IP18" i="9"/>
  <c r="IQ18" i="9"/>
  <c r="IR18" i="9"/>
  <c r="IS18" i="9"/>
  <c r="IT18" i="9"/>
  <c r="IU18" i="9"/>
  <c r="IV18" i="9"/>
  <c r="IW18" i="9"/>
  <c r="IX18" i="9"/>
  <c r="IY18" i="9"/>
  <c r="IZ18" i="9"/>
  <c r="JA18" i="9"/>
  <c r="JB18" i="9"/>
  <c r="JC18" i="9"/>
  <c r="JD18" i="9"/>
  <c r="JE18" i="9"/>
  <c r="JF18" i="9"/>
  <c r="JG18" i="9"/>
  <c r="JH18" i="9"/>
  <c r="JI18" i="9"/>
  <c r="JJ18" i="9"/>
  <c r="JK18" i="9"/>
  <c r="JL18" i="9"/>
  <c r="JM18" i="9"/>
  <c r="JN18" i="9"/>
  <c r="JO18" i="9"/>
  <c r="JP18" i="9"/>
  <c r="JQ18" i="9"/>
  <c r="JR18" i="9"/>
  <c r="JS18" i="9"/>
  <c r="JT18" i="9"/>
  <c r="JU18" i="9"/>
  <c r="JV18" i="9"/>
  <c r="JW18" i="9"/>
  <c r="JX18" i="9"/>
  <c r="JY18" i="9"/>
  <c r="JZ18" i="9"/>
  <c r="KA18" i="9"/>
  <c r="KB18" i="9"/>
  <c r="KC18" i="9"/>
  <c r="KD18" i="9"/>
  <c r="KE18" i="9"/>
  <c r="KF18" i="9"/>
  <c r="KG18" i="9"/>
  <c r="KH18" i="9"/>
  <c r="KI18" i="9"/>
  <c r="KJ18" i="9"/>
  <c r="KK18" i="9"/>
  <c r="KL18" i="9"/>
  <c r="KM18" i="9"/>
  <c r="KN18" i="9"/>
  <c r="KO18" i="9"/>
  <c r="KP18" i="9"/>
  <c r="KQ18" i="9"/>
  <c r="KR18" i="9"/>
  <c r="KS18" i="9"/>
  <c r="KT18" i="9"/>
  <c r="KU18" i="9"/>
  <c r="KV18" i="9"/>
  <c r="KW18" i="9"/>
  <c r="KX18" i="9"/>
  <c r="KY18" i="9"/>
  <c r="KZ18" i="9"/>
  <c r="LA18" i="9"/>
  <c r="LB18" i="9"/>
  <c r="LC18" i="9"/>
  <c r="LD18" i="9"/>
  <c r="LE18" i="9"/>
  <c r="LF18" i="9"/>
  <c r="LG18" i="9"/>
  <c r="LH18" i="9"/>
  <c r="LI18" i="9"/>
  <c r="LJ18" i="9"/>
  <c r="LK18" i="9"/>
  <c r="LL18" i="9"/>
  <c r="LM18" i="9"/>
  <c r="LN18" i="9"/>
  <c r="LO18" i="9"/>
  <c r="LP18" i="9"/>
  <c r="LQ18" i="9"/>
  <c r="LR18" i="9"/>
  <c r="LS18" i="9"/>
  <c r="LT18" i="9"/>
  <c r="LU18" i="9"/>
  <c r="LV18" i="9"/>
  <c r="LW18" i="9"/>
  <c r="LX18" i="9"/>
  <c r="LY18" i="9"/>
  <c r="LZ18" i="9"/>
  <c r="MA18" i="9"/>
  <c r="MB18" i="9"/>
  <c r="MC18" i="9"/>
  <c r="MD18" i="9"/>
  <c r="ME18" i="9"/>
  <c r="MF18" i="9"/>
  <c r="MG18" i="9"/>
  <c r="MH18" i="9"/>
  <c r="MI18" i="9"/>
  <c r="MJ18" i="9"/>
  <c r="MK18" i="9"/>
  <c r="ML18" i="9"/>
  <c r="MM18" i="9"/>
  <c r="MN18" i="9"/>
  <c r="MO18" i="9"/>
  <c r="MP18" i="9"/>
  <c r="MQ18" i="9"/>
  <c r="MR18" i="9"/>
  <c r="MS18" i="9"/>
  <c r="MT18" i="9"/>
  <c r="MU18" i="9"/>
  <c r="MV18" i="9"/>
  <c r="MW18" i="9"/>
  <c r="MX18" i="9"/>
  <c r="MY18" i="9"/>
  <c r="MZ18" i="9"/>
  <c r="NA18" i="9"/>
  <c r="NB18" i="9"/>
  <c r="NC18" i="9"/>
  <c r="ND18" i="9"/>
  <c r="NE18" i="9"/>
  <c r="NF18" i="9"/>
  <c r="NG18" i="9"/>
  <c r="NH18" i="9"/>
  <c r="NI18" i="9"/>
  <c r="NJ18" i="9"/>
  <c r="NK18" i="9"/>
  <c r="NL18" i="9"/>
  <c r="NM18" i="9"/>
  <c r="NN18" i="9"/>
  <c r="NO18" i="9"/>
  <c r="NP18" i="9"/>
  <c r="NQ18" i="9"/>
  <c r="NR18" i="9"/>
  <c r="NS18" i="9"/>
  <c r="NT18" i="9"/>
  <c r="NU18" i="9"/>
  <c r="NV18" i="9"/>
  <c r="NW18" i="9"/>
  <c r="NX18" i="9"/>
  <c r="NY18" i="9"/>
  <c r="NZ18" i="9"/>
  <c r="OA18" i="9"/>
  <c r="OB18" i="9"/>
  <c r="OC18" i="9"/>
  <c r="OD18" i="9"/>
  <c r="OE18" i="9"/>
  <c r="OF18" i="9"/>
  <c r="OG18" i="9"/>
  <c r="OH18" i="9"/>
  <c r="OI18" i="9"/>
  <c r="OJ18" i="9"/>
  <c r="OK18" i="9"/>
  <c r="OL18" i="9"/>
  <c r="OM18" i="9"/>
  <c r="ON18" i="9"/>
  <c r="OO18" i="9"/>
  <c r="OP18" i="9"/>
  <c r="OQ18" i="9"/>
  <c r="OR18" i="9"/>
  <c r="OS18" i="9"/>
  <c r="OT18" i="9"/>
  <c r="OU18" i="9"/>
  <c r="OV18" i="9"/>
  <c r="OW18" i="9"/>
  <c r="OX18" i="9"/>
  <c r="OY18" i="9"/>
  <c r="OZ18" i="9"/>
  <c r="PA18" i="9"/>
  <c r="PB18" i="9"/>
  <c r="PC18" i="9"/>
  <c r="PD18" i="9"/>
  <c r="PE18" i="9"/>
  <c r="PF18" i="9"/>
  <c r="PG18" i="9"/>
  <c r="PH18" i="9"/>
  <c r="PI18" i="9"/>
  <c r="PJ18" i="9"/>
  <c r="PK18" i="9"/>
  <c r="PL18" i="9"/>
  <c r="PM18" i="9"/>
  <c r="PN18" i="9"/>
  <c r="PO18" i="9"/>
  <c r="PP18" i="9"/>
  <c r="PQ18" i="9"/>
  <c r="PR18" i="9"/>
  <c r="PS18" i="9"/>
  <c r="PT18" i="9"/>
  <c r="PU18" i="9"/>
  <c r="PV18" i="9"/>
  <c r="PW18" i="9"/>
  <c r="PX18" i="9"/>
  <c r="PY18" i="9"/>
  <c r="PZ18" i="9"/>
  <c r="QA18" i="9"/>
  <c r="QB18" i="9"/>
  <c r="QC18" i="9"/>
  <c r="QD18" i="9"/>
  <c r="QE18" i="9"/>
  <c r="QF18" i="9"/>
  <c r="QG18" i="9"/>
  <c r="QH18" i="9"/>
  <c r="QI18" i="9"/>
  <c r="QJ18" i="9"/>
  <c r="QK18" i="9"/>
  <c r="QL18" i="9"/>
  <c r="QM18" i="9"/>
  <c r="QN18" i="9"/>
  <c r="QO18" i="9"/>
  <c r="QP18" i="9"/>
  <c r="QQ18" i="9"/>
  <c r="QR18" i="9"/>
  <c r="QS18" i="9"/>
  <c r="QT18" i="9"/>
  <c r="QU18" i="9"/>
  <c r="QV18" i="9"/>
  <c r="QW18" i="9"/>
  <c r="QX18" i="9"/>
  <c r="QY18" i="9"/>
  <c r="QZ18" i="9"/>
  <c r="RA18" i="9"/>
  <c r="RB18" i="9"/>
  <c r="RC18" i="9"/>
  <c r="RD18" i="9"/>
  <c r="RE18" i="9"/>
  <c r="RF18" i="9"/>
  <c r="RG18" i="9"/>
  <c r="RH18" i="9"/>
  <c r="RI18" i="9"/>
  <c r="RJ18" i="9"/>
  <c r="RK18" i="9"/>
  <c r="RL18" i="9"/>
  <c r="RM18" i="9"/>
  <c r="RN18" i="9"/>
  <c r="RO18" i="9"/>
  <c r="RP18" i="9"/>
  <c r="RQ18" i="9"/>
  <c r="RR18" i="9"/>
  <c r="RS18" i="9"/>
  <c r="RT18" i="9"/>
  <c r="RU18" i="9"/>
  <c r="RV18" i="9"/>
  <c r="RW18" i="9"/>
  <c r="RX18" i="9"/>
  <c r="RY18" i="9"/>
  <c r="RZ18" i="9"/>
  <c r="SA18" i="9"/>
  <c r="SB18" i="9"/>
  <c r="SC18" i="9"/>
  <c r="SD18" i="9"/>
  <c r="SE18" i="9"/>
  <c r="SF18" i="9"/>
  <c r="SG18" i="9"/>
  <c r="SH18" i="9"/>
  <c r="SI18" i="9"/>
  <c r="SJ18" i="9"/>
  <c r="SK18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CC19" i="9"/>
  <c r="CD19" i="9"/>
  <c r="CE19" i="9"/>
  <c r="CF19" i="9"/>
  <c r="CG19" i="9"/>
  <c r="CH19" i="9"/>
  <c r="CI19" i="9"/>
  <c r="CJ19" i="9"/>
  <c r="CK19" i="9"/>
  <c r="CL19" i="9"/>
  <c r="CM19" i="9"/>
  <c r="CN19" i="9"/>
  <c r="CO19" i="9"/>
  <c r="CP19" i="9"/>
  <c r="CQ19" i="9"/>
  <c r="CR19" i="9"/>
  <c r="CS19" i="9"/>
  <c r="CT19" i="9"/>
  <c r="CU19" i="9"/>
  <c r="CV19" i="9"/>
  <c r="CW19" i="9"/>
  <c r="CX19" i="9"/>
  <c r="CY19" i="9"/>
  <c r="CZ19" i="9"/>
  <c r="DA19" i="9"/>
  <c r="DB19" i="9"/>
  <c r="DC19" i="9"/>
  <c r="DD19" i="9"/>
  <c r="DE19" i="9"/>
  <c r="DF19" i="9"/>
  <c r="DG19" i="9"/>
  <c r="DH19" i="9"/>
  <c r="DI19" i="9"/>
  <c r="DJ19" i="9"/>
  <c r="DK19" i="9"/>
  <c r="DL19" i="9"/>
  <c r="DM19" i="9"/>
  <c r="DN19" i="9"/>
  <c r="DO19" i="9"/>
  <c r="DP19" i="9"/>
  <c r="DQ19" i="9"/>
  <c r="DR19" i="9"/>
  <c r="DS19" i="9"/>
  <c r="DT19" i="9"/>
  <c r="DU19" i="9"/>
  <c r="DV19" i="9"/>
  <c r="DW19" i="9"/>
  <c r="DX19" i="9"/>
  <c r="DY19" i="9"/>
  <c r="DZ19" i="9"/>
  <c r="EA19" i="9"/>
  <c r="EB19" i="9"/>
  <c r="EC19" i="9"/>
  <c r="ED19" i="9"/>
  <c r="EE19" i="9"/>
  <c r="EF19" i="9"/>
  <c r="EG19" i="9"/>
  <c r="EH19" i="9"/>
  <c r="EI19" i="9"/>
  <c r="EJ19" i="9"/>
  <c r="EK19" i="9"/>
  <c r="EL19" i="9"/>
  <c r="EM19" i="9"/>
  <c r="EN19" i="9"/>
  <c r="EO19" i="9"/>
  <c r="EP19" i="9"/>
  <c r="EQ19" i="9"/>
  <c r="ER19" i="9"/>
  <c r="ES19" i="9"/>
  <c r="ET19" i="9"/>
  <c r="EU19" i="9"/>
  <c r="EV19" i="9"/>
  <c r="EW19" i="9"/>
  <c r="EX19" i="9"/>
  <c r="EY19" i="9"/>
  <c r="EZ19" i="9"/>
  <c r="FA19" i="9"/>
  <c r="FB19" i="9"/>
  <c r="FC19" i="9"/>
  <c r="FD19" i="9"/>
  <c r="FE19" i="9"/>
  <c r="FF19" i="9"/>
  <c r="FG19" i="9"/>
  <c r="FH19" i="9"/>
  <c r="FI19" i="9"/>
  <c r="FJ19" i="9"/>
  <c r="FK19" i="9"/>
  <c r="FL19" i="9"/>
  <c r="FM19" i="9"/>
  <c r="FN19" i="9"/>
  <c r="FO19" i="9"/>
  <c r="FP19" i="9"/>
  <c r="FQ19" i="9"/>
  <c r="FR19" i="9"/>
  <c r="FS19" i="9"/>
  <c r="FT19" i="9"/>
  <c r="FU19" i="9"/>
  <c r="FV19" i="9"/>
  <c r="FW19" i="9"/>
  <c r="FX19" i="9"/>
  <c r="FY19" i="9"/>
  <c r="FZ19" i="9"/>
  <c r="GA19" i="9"/>
  <c r="GB19" i="9"/>
  <c r="GC19" i="9"/>
  <c r="GD19" i="9"/>
  <c r="GE19" i="9"/>
  <c r="GF19" i="9"/>
  <c r="GG19" i="9"/>
  <c r="GH19" i="9"/>
  <c r="GI19" i="9"/>
  <c r="GJ19" i="9"/>
  <c r="GK19" i="9"/>
  <c r="GL19" i="9"/>
  <c r="GM19" i="9"/>
  <c r="GN19" i="9"/>
  <c r="GO19" i="9"/>
  <c r="GP19" i="9"/>
  <c r="GQ19" i="9"/>
  <c r="GR19" i="9"/>
  <c r="GS19" i="9"/>
  <c r="GT19" i="9"/>
  <c r="GU19" i="9"/>
  <c r="GV19" i="9"/>
  <c r="GW19" i="9"/>
  <c r="GX19" i="9"/>
  <c r="GY19" i="9"/>
  <c r="GZ19" i="9"/>
  <c r="HA19" i="9"/>
  <c r="HB19" i="9"/>
  <c r="HC19" i="9"/>
  <c r="HD19" i="9"/>
  <c r="HE19" i="9"/>
  <c r="HF19" i="9"/>
  <c r="HG19" i="9"/>
  <c r="HH19" i="9"/>
  <c r="HI19" i="9"/>
  <c r="HJ19" i="9"/>
  <c r="HK19" i="9"/>
  <c r="HL19" i="9"/>
  <c r="HM19" i="9"/>
  <c r="HN19" i="9"/>
  <c r="HO19" i="9"/>
  <c r="HP19" i="9"/>
  <c r="HQ19" i="9"/>
  <c r="HR19" i="9"/>
  <c r="HS19" i="9"/>
  <c r="HT19" i="9"/>
  <c r="HU19" i="9"/>
  <c r="HV19" i="9"/>
  <c r="HW19" i="9"/>
  <c r="HX19" i="9"/>
  <c r="HY19" i="9"/>
  <c r="HZ19" i="9"/>
  <c r="IA19" i="9"/>
  <c r="IB19" i="9"/>
  <c r="IC19" i="9"/>
  <c r="ID19" i="9"/>
  <c r="IE19" i="9"/>
  <c r="IF19" i="9"/>
  <c r="IG19" i="9"/>
  <c r="IH19" i="9"/>
  <c r="II19" i="9"/>
  <c r="IJ19" i="9"/>
  <c r="IK19" i="9"/>
  <c r="IL19" i="9"/>
  <c r="IM19" i="9"/>
  <c r="IN19" i="9"/>
  <c r="IO19" i="9"/>
  <c r="IP19" i="9"/>
  <c r="IQ19" i="9"/>
  <c r="IR19" i="9"/>
  <c r="IS19" i="9"/>
  <c r="IT19" i="9"/>
  <c r="IU19" i="9"/>
  <c r="IV19" i="9"/>
  <c r="IW19" i="9"/>
  <c r="IX19" i="9"/>
  <c r="IY19" i="9"/>
  <c r="IZ19" i="9"/>
  <c r="JA19" i="9"/>
  <c r="JB19" i="9"/>
  <c r="JC19" i="9"/>
  <c r="JD19" i="9"/>
  <c r="JE19" i="9"/>
  <c r="JF19" i="9"/>
  <c r="JG19" i="9"/>
  <c r="JH19" i="9"/>
  <c r="JI19" i="9"/>
  <c r="JJ19" i="9"/>
  <c r="JK19" i="9"/>
  <c r="JL19" i="9"/>
  <c r="JM19" i="9"/>
  <c r="JN19" i="9"/>
  <c r="JO19" i="9"/>
  <c r="JP19" i="9"/>
  <c r="JQ19" i="9"/>
  <c r="JR19" i="9"/>
  <c r="JS19" i="9"/>
  <c r="JT19" i="9"/>
  <c r="JU19" i="9"/>
  <c r="JV19" i="9"/>
  <c r="JW19" i="9"/>
  <c r="JX19" i="9"/>
  <c r="JY19" i="9"/>
  <c r="JZ19" i="9"/>
  <c r="KA19" i="9"/>
  <c r="KB19" i="9"/>
  <c r="KC19" i="9"/>
  <c r="KD19" i="9"/>
  <c r="KE19" i="9"/>
  <c r="KF19" i="9"/>
  <c r="KG19" i="9"/>
  <c r="KH19" i="9"/>
  <c r="KI19" i="9"/>
  <c r="KJ19" i="9"/>
  <c r="KK19" i="9"/>
  <c r="KL19" i="9"/>
  <c r="KM19" i="9"/>
  <c r="KN19" i="9"/>
  <c r="KO19" i="9"/>
  <c r="KP19" i="9"/>
  <c r="KQ19" i="9"/>
  <c r="KR19" i="9"/>
  <c r="KS19" i="9"/>
  <c r="KT19" i="9"/>
  <c r="KU19" i="9"/>
  <c r="KV19" i="9"/>
  <c r="KW19" i="9"/>
  <c r="KX19" i="9"/>
  <c r="KY19" i="9"/>
  <c r="KZ19" i="9"/>
  <c r="LA19" i="9"/>
  <c r="LB19" i="9"/>
  <c r="LC19" i="9"/>
  <c r="LD19" i="9"/>
  <c r="LE19" i="9"/>
  <c r="LF19" i="9"/>
  <c r="LG19" i="9"/>
  <c r="LH19" i="9"/>
  <c r="LI19" i="9"/>
  <c r="LJ19" i="9"/>
  <c r="LK19" i="9"/>
  <c r="LL19" i="9"/>
  <c r="LM19" i="9"/>
  <c r="LN19" i="9"/>
  <c r="LO19" i="9"/>
  <c r="LP19" i="9"/>
  <c r="LQ19" i="9"/>
  <c r="LR19" i="9"/>
  <c r="LS19" i="9"/>
  <c r="LT19" i="9"/>
  <c r="LU19" i="9"/>
  <c r="LV19" i="9"/>
  <c r="LW19" i="9"/>
  <c r="LX19" i="9"/>
  <c r="LY19" i="9"/>
  <c r="LZ19" i="9"/>
  <c r="MA19" i="9"/>
  <c r="MB19" i="9"/>
  <c r="MC19" i="9"/>
  <c r="MD19" i="9"/>
  <c r="ME19" i="9"/>
  <c r="MF19" i="9"/>
  <c r="MG19" i="9"/>
  <c r="MH19" i="9"/>
  <c r="MI19" i="9"/>
  <c r="MJ19" i="9"/>
  <c r="MK19" i="9"/>
  <c r="ML19" i="9"/>
  <c r="MM19" i="9"/>
  <c r="MN19" i="9"/>
  <c r="MO19" i="9"/>
  <c r="MP19" i="9"/>
  <c r="MQ19" i="9"/>
  <c r="MR19" i="9"/>
  <c r="MS19" i="9"/>
  <c r="MT19" i="9"/>
  <c r="MU19" i="9"/>
  <c r="MV19" i="9"/>
  <c r="MW19" i="9"/>
  <c r="MX19" i="9"/>
  <c r="MY19" i="9"/>
  <c r="MZ19" i="9"/>
  <c r="NA19" i="9"/>
  <c r="NB19" i="9"/>
  <c r="NC19" i="9"/>
  <c r="ND19" i="9"/>
  <c r="NE19" i="9"/>
  <c r="NF19" i="9"/>
  <c r="NG19" i="9"/>
  <c r="NH19" i="9"/>
  <c r="NI19" i="9"/>
  <c r="NJ19" i="9"/>
  <c r="NK19" i="9"/>
  <c r="NL19" i="9"/>
  <c r="NM19" i="9"/>
  <c r="NN19" i="9"/>
  <c r="NO19" i="9"/>
  <c r="NP19" i="9"/>
  <c r="NQ19" i="9"/>
  <c r="NR19" i="9"/>
  <c r="NS19" i="9"/>
  <c r="NT19" i="9"/>
  <c r="NU19" i="9"/>
  <c r="NV19" i="9"/>
  <c r="NW19" i="9"/>
  <c r="NX19" i="9"/>
  <c r="NY19" i="9"/>
  <c r="NZ19" i="9"/>
  <c r="OA19" i="9"/>
  <c r="OB19" i="9"/>
  <c r="OC19" i="9"/>
  <c r="OD19" i="9"/>
  <c r="OE19" i="9"/>
  <c r="OF19" i="9"/>
  <c r="OG19" i="9"/>
  <c r="OH19" i="9"/>
  <c r="OI19" i="9"/>
  <c r="OJ19" i="9"/>
  <c r="OK19" i="9"/>
  <c r="OL19" i="9"/>
  <c r="OM19" i="9"/>
  <c r="ON19" i="9"/>
  <c r="OO19" i="9"/>
  <c r="OP19" i="9"/>
  <c r="OQ19" i="9"/>
  <c r="OR19" i="9"/>
  <c r="OS19" i="9"/>
  <c r="OT19" i="9"/>
  <c r="OU19" i="9"/>
  <c r="OV19" i="9"/>
  <c r="OW19" i="9"/>
  <c r="OX19" i="9"/>
  <c r="OY19" i="9"/>
  <c r="OZ19" i="9"/>
  <c r="PA19" i="9"/>
  <c r="PB19" i="9"/>
  <c r="PC19" i="9"/>
  <c r="PD19" i="9"/>
  <c r="PE19" i="9"/>
  <c r="PF19" i="9"/>
  <c r="PG19" i="9"/>
  <c r="PH19" i="9"/>
  <c r="PI19" i="9"/>
  <c r="PJ19" i="9"/>
  <c r="PK19" i="9"/>
  <c r="PL19" i="9"/>
  <c r="PM19" i="9"/>
  <c r="PN19" i="9"/>
  <c r="PO19" i="9"/>
  <c r="PP19" i="9"/>
  <c r="PQ19" i="9"/>
  <c r="PR19" i="9"/>
  <c r="PS19" i="9"/>
  <c r="PT19" i="9"/>
  <c r="PU19" i="9"/>
  <c r="PV19" i="9"/>
  <c r="PW19" i="9"/>
  <c r="PX19" i="9"/>
  <c r="PY19" i="9"/>
  <c r="PZ19" i="9"/>
  <c r="QA19" i="9"/>
  <c r="QB19" i="9"/>
  <c r="QC19" i="9"/>
  <c r="QD19" i="9"/>
  <c r="QE19" i="9"/>
  <c r="QF19" i="9"/>
  <c r="QG19" i="9"/>
  <c r="QH19" i="9"/>
  <c r="QI19" i="9"/>
  <c r="QJ19" i="9"/>
  <c r="QK19" i="9"/>
  <c r="QL19" i="9"/>
  <c r="QM19" i="9"/>
  <c r="QN19" i="9"/>
  <c r="QO19" i="9"/>
  <c r="QP19" i="9"/>
  <c r="QQ19" i="9"/>
  <c r="QR19" i="9"/>
  <c r="QS19" i="9"/>
  <c r="QT19" i="9"/>
  <c r="QU19" i="9"/>
  <c r="QV19" i="9"/>
  <c r="QW19" i="9"/>
  <c r="QX19" i="9"/>
  <c r="QY19" i="9"/>
  <c r="QZ19" i="9"/>
  <c r="RA19" i="9"/>
  <c r="RB19" i="9"/>
  <c r="RC19" i="9"/>
  <c r="RD19" i="9"/>
  <c r="RE19" i="9"/>
  <c r="RF19" i="9"/>
  <c r="RG19" i="9"/>
  <c r="RH19" i="9"/>
  <c r="RI19" i="9"/>
  <c r="RJ19" i="9"/>
  <c r="RK19" i="9"/>
  <c r="RL19" i="9"/>
  <c r="RM19" i="9"/>
  <c r="RN19" i="9"/>
  <c r="RO19" i="9"/>
  <c r="RP19" i="9"/>
  <c r="RQ19" i="9"/>
  <c r="RR19" i="9"/>
  <c r="RS19" i="9"/>
  <c r="RT19" i="9"/>
  <c r="RU19" i="9"/>
  <c r="RV19" i="9"/>
  <c r="RW19" i="9"/>
  <c r="RX19" i="9"/>
  <c r="RY19" i="9"/>
  <c r="RZ19" i="9"/>
  <c r="SA19" i="9"/>
  <c r="SB19" i="9"/>
  <c r="SC19" i="9"/>
  <c r="SD19" i="9"/>
  <c r="SE19" i="9"/>
  <c r="SF19" i="9"/>
  <c r="SG19" i="9"/>
  <c r="SH19" i="9"/>
  <c r="SI19" i="9"/>
  <c r="SJ19" i="9"/>
  <c r="SK19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BP20" i="9"/>
  <c r="BQ20" i="9"/>
  <c r="BR20" i="9"/>
  <c r="BS20" i="9"/>
  <c r="BT20" i="9"/>
  <c r="BU20" i="9"/>
  <c r="BV20" i="9"/>
  <c r="BW20" i="9"/>
  <c r="BX20" i="9"/>
  <c r="BY20" i="9"/>
  <c r="BZ20" i="9"/>
  <c r="CA20" i="9"/>
  <c r="CB20" i="9"/>
  <c r="CC20" i="9"/>
  <c r="CD20" i="9"/>
  <c r="CE20" i="9"/>
  <c r="CF20" i="9"/>
  <c r="CG20" i="9"/>
  <c r="CH20" i="9"/>
  <c r="CI20" i="9"/>
  <c r="CJ20" i="9"/>
  <c r="CK20" i="9"/>
  <c r="CL20" i="9"/>
  <c r="CM20" i="9"/>
  <c r="CN20" i="9"/>
  <c r="CO20" i="9"/>
  <c r="CP20" i="9"/>
  <c r="CQ20" i="9"/>
  <c r="CR20" i="9"/>
  <c r="CS20" i="9"/>
  <c r="CT20" i="9"/>
  <c r="CU20" i="9"/>
  <c r="CV20" i="9"/>
  <c r="CW20" i="9"/>
  <c r="CX20" i="9"/>
  <c r="CY20" i="9"/>
  <c r="CZ20" i="9"/>
  <c r="DA20" i="9"/>
  <c r="DB20" i="9"/>
  <c r="DC20" i="9"/>
  <c r="DD20" i="9"/>
  <c r="DE20" i="9"/>
  <c r="DF20" i="9"/>
  <c r="DG20" i="9"/>
  <c r="DH20" i="9"/>
  <c r="DI20" i="9"/>
  <c r="DJ20" i="9"/>
  <c r="DK20" i="9"/>
  <c r="DL20" i="9"/>
  <c r="DM20" i="9"/>
  <c r="DN20" i="9"/>
  <c r="DO20" i="9"/>
  <c r="DP20" i="9"/>
  <c r="DQ20" i="9"/>
  <c r="DR20" i="9"/>
  <c r="DS20" i="9"/>
  <c r="DT20" i="9"/>
  <c r="DU20" i="9"/>
  <c r="DV20" i="9"/>
  <c r="DW20" i="9"/>
  <c r="DX20" i="9"/>
  <c r="DY20" i="9"/>
  <c r="DZ20" i="9"/>
  <c r="EA20" i="9"/>
  <c r="EB20" i="9"/>
  <c r="EC20" i="9"/>
  <c r="ED20" i="9"/>
  <c r="EE20" i="9"/>
  <c r="EF20" i="9"/>
  <c r="EG20" i="9"/>
  <c r="EH20" i="9"/>
  <c r="EI20" i="9"/>
  <c r="EJ20" i="9"/>
  <c r="EK20" i="9"/>
  <c r="EL20" i="9"/>
  <c r="EM20" i="9"/>
  <c r="EN20" i="9"/>
  <c r="EO20" i="9"/>
  <c r="EP20" i="9"/>
  <c r="EQ20" i="9"/>
  <c r="ER20" i="9"/>
  <c r="ES20" i="9"/>
  <c r="ET20" i="9"/>
  <c r="EU20" i="9"/>
  <c r="EV20" i="9"/>
  <c r="EW20" i="9"/>
  <c r="EX20" i="9"/>
  <c r="EY20" i="9"/>
  <c r="EZ20" i="9"/>
  <c r="FA20" i="9"/>
  <c r="FB20" i="9"/>
  <c r="FC20" i="9"/>
  <c r="FD20" i="9"/>
  <c r="FE20" i="9"/>
  <c r="FF20" i="9"/>
  <c r="FG20" i="9"/>
  <c r="FH20" i="9"/>
  <c r="FI20" i="9"/>
  <c r="FJ20" i="9"/>
  <c r="FK20" i="9"/>
  <c r="FL20" i="9"/>
  <c r="FM20" i="9"/>
  <c r="FN20" i="9"/>
  <c r="FO20" i="9"/>
  <c r="FP20" i="9"/>
  <c r="FQ20" i="9"/>
  <c r="FR20" i="9"/>
  <c r="FS20" i="9"/>
  <c r="FT20" i="9"/>
  <c r="FU20" i="9"/>
  <c r="FV20" i="9"/>
  <c r="FW20" i="9"/>
  <c r="FX20" i="9"/>
  <c r="FY20" i="9"/>
  <c r="FZ20" i="9"/>
  <c r="GA20" i="9"/>
  <c r="GB20" i="9"/>
  <c r="GC20" i="9"/>
  <c r="GD20" i="9"/>
  <c r="GE20" i="9"/>
  <c r="GF20" i="9"/>
  <c r="GG20" i="9"/>
  <c r="GH20" i="9"/>
  <c r="GI20" i="9"/>
  <c r="GJ20" i="9"/>
  <c r="GK20" i="9"/>
  <c r="GL20" i="9"/>
  <c r="GM20" i="9"/>
  <c r="GN20" i="9"/>
  <c r="GO20" i="9"/>
  <c r="GP20" i="9"/>
  <c r="GQ20" i="9"/>
  <c r="GR20" i="9"/>
  <c r="GS20" i="9"/>
  <c r="GT20" i="9"/>
  <c r="GU20" i="9"/>
  <c r="GV20" i="9"/>
  <c r="GW20" i="9"/>
  <c r="GX20" i="9"/>
  <c r="GY20" i="9"/>
  <c r="GZ20" i="9"/>
  <c r="HA20" i="9"/>
  <c r="HB20" i="9"/>
  <c r="HC20" i="9"/>
  <c r="HD20" i="9"/>
  <c r="HE20" i="9"/>
  <c r="HF20" i="9"/>
  <c r="HG20" i="9"/>
  <c r="HH20" i="9"/>
  <c r="HI20" i="9"/>
  <c r="HJ20" i="9"/>
  <c r="HK20" i="9"/>
  <c r="HL20" i="9"/>
  <c r="HM20" i="9"/>
  <c r="HN20" i="9"/>
  <c r="HO20" i="9"/>
  <c r="HP20" i="9"/>
  <c r="HQ20" i="9"/>
  <c r="HR20" i="9"/>
  <c r="HS20" i="9"/>
  <c r="HT20" i="9"/>
  <c r="HU20" i="9"/>
  <c r="HV20" i="9"/>
  <c r="HW20" i="9"/>
  <c r="HX20" i="9"/>
  <c r="HY20" i="9"/>
  <c r="HZ20" i="9"/>
  <c r="IA20" i="9"/>
  <c r="IB20" i="9"/>
  <c r="IC20" i="9"/>
  <c r="ID20" i="9"/>
  <c r="IE20" i="9"/>
  <c r="IF20" i="9"/>
  <c r="IG20" i="9"/>
  <c r="IH20" i="9"/>
  <c r="II20" i="9"/>
  <c r="IJ20" i="9"/>
  <c r="IK20" i="9"/>
  <c r="IL20" i="9"/>
  <c r="IM20" i="9"/>
  <c r="IN20" i="9"/>
  <c r="IO20" i="9"/>
  <c r="IP20" i="9"/>
  <c r="IQ20" i="9"/>
  <c r="IR20" i="9"/>
  <c r="IS20" i="9"/>
  <c r="IT20" i="9"/>
  <c r="IU20" i="9"/>
  <c r="IV20" i="9"/>
  <c r="IW20" i="9"/>
  <c r="IX20" i="9"/>
  <c r="IY20" i="9"/>
  <c r="IZ20" i="9"/>
  <c r="JA20" i="9"/>
  <c r="JB20" i="9"/>
  <c r="JC20" i="9"/>
  <c r="JD20" i="9"/>
  <c r="JE20" i="9"/>
  <c r="JF20" i="9"/>
  <c r="JG20" i="9"/>
  <c r="JH20" i="9"/>
  <c r="JI20" i="9"/>
  <c r="JJ20" i="9"/>
  <c r="JK20" i="9"/>
  <c r="JL20" i="9"/>
  <c r="JM20" i="9"/>
  <c r="JN20" i="9"/>
  <c r="JO20" i="9"/>
  <c r="JP20" i="9"/>
  <c r="JQ20" i="9"/>
  <c r="JR20" i="9"/>
  <c r="JS20" i="9"/>
  <c r="JT20" i="9"/>
  <c r="JU20" i="9"/>
  <c r="JV20" i="9"/>
  <c r="JW20" i="9"/>
  <c r="JX20" i="9"/>
  <c r="JY20" i="9"/>
  <c r="JZ20" i="9"/>
  <c r="KA20" i="9"/>
  <c r="KB20" i="9"/>
  <c r="KC20" i="9"/>
  <c r="KD20" i="9"/>
  <c r="KE20" i="9"/>
  <c r="KF20" i="9"/>
  <c r="KG20" i="9"/>
  <c r="KH20" i="9"/>
  <c r="KI20" i="9"/>
  <c r="KJ20" i="9"/>
  <c r="KK20" i="9"/>
  <c r="KL20" i="9"/>
  <c r="KM20" i="9"/>
  <c r="KN20" i="9"/>
  <c r="KO20" i="9"/>
  <c r="KP20" i="9"/>
  <c r="KQ20" i="9"/>
  <c r="KR20" i="9"/>
  <c r="KS20" i="9"/>
  <c r="KT20" i="9"/>
  <c r="KU20" i="9"/>
  <c r="KV20" i="9"/>
  <c r="KW20" i="9"/>
  <c r="KX20" i="9"/>
  <c r="KY20" i="9"/>
  <c r="KZ20" i="9"/>
  <c r="LA20" i="9"/>
  <c r="LB20" i="9"/>
  <c r="LC20" i="9"/>
  <c r="LD20" i="9"/>
  <c r="LE20" i="9"/>
  <c r="LF20" i="9"/>
  <c r="LG20" i="9"/>
  <c r="LH20" i="9"/>
  <c r="LI20" i="9"/>
  <c r="LJ20" i="9"/>
  <c r="LK20" i="9"/>
  <c r="LL20" i="9"/>
  <c r="LM20" i="9"/>
  <c r="LN20" i="9"/>
  <c r="LO20" i="9"/>
  <c r="LP20" i="9"/>
  <c r="LQ20" i="9"/>
  <c r="LR20" i="9"/>
  <c r="LS20" i="9"/>
  <c r="LT20" i="9"/>
  <c r="LU20" i="9"/>
  <c r="LV20" i="9"/>
  <c r="LW20" i="9"/>
  <c r="LX20" i="9"/>
  <c r="LY20" i="9"/>
  <c r="LZ20" i="9"/>
  <c r="MA20" i="9"/>
  <c r="MB20" i="9"/>
  <c r="MC20" i="9"/>
  <c r="MD20" i="9"/>
  <c r="ME20" i="9"/>
  <c r="MF20" i="9"/>
  <c r="MG20" i="9"/>
  <c r="MH20" i="9"/>
  <c r="MI20" i="9"/>
  <c r="MJ20" i="9"/>
  <c r="MK20" i="9"/>
  <c r="ML20" i="9"/>
  <c r="MM20" i="9"/>
  <c r="MN20" i="9"/>
  <c r="MO20" i="9"/>
  <c r="MP20" i="9"/>
  <c r="MQ20" i="9"/>
  <c r="MR20" i="9"/>
  <c r="MS20" i="9"/>
  <c r="MT20" i="9"/>
  <c r="MU20" i="9"/>
  <c r="MV20" i="9"/>
  <c r="MW20" i="9"/>
  <c r="MX20" i="9"/>
  <c r="MY20" i="9"/>
  <c r="MZ20" i="9"/>
  <c r="NA20" i="9"/>
  <c r="NB20" i="9"/>
  <c r="NC20" i="9"/>
  <c r="ND20" i="9"/>
  <c r="NE20" i="9"/>
  <c r="NF20" i="9"/>
  <c r="NG20" i="9"/>
  <c r="NH20" i="9"/>
  <c r="NI20" i="9"/>
  <c r="NJ20" i="9"/>
  <c r="NK20" i="9"/>
  <c r="NL20" i="9"/>
  <c r="NM20" i="9"/>
  <c r="NN20" i="9"/>
  <c r="NO20" i="9"/>
  <c r="NP20" i="9"/>
  <c r="NQ20" i="9"/>
  <c r="NR20" i="9"/>
  <c r="NS20" i="9"/>
  <c r="NT20" i="9"/>
  <c r="NU20" i="9"/>
  <c r="NV20" i="9"/>
  <c r="NW20" i="9"/>
  <c r="NX20" i="9"/>
  <c r="NY20" i="9"/>
  <c r="NZ20" i="9"/>
  <c r="OA20" i="9"/>
  <c r="OB20" i="9"/>
  <c r="OC20" i="9"/>
  <c r="OD20" i="9"/>
  <c r="OE20" i="9"/>
  <c r="OF20" i="9"/>
  <c r="OG20" i="9"/>
  <c r="OH20" i="9"/>
  <c r="OI20" i="9"/>
  <c r="OJ20" i="9"/>
  <c r="OK20" i="9"/>
  <c r="OL20" i="9"/>
  <c r="OM20" i="9"/>
  <c r="ON20" i="9"/>
  <c r="OO20" i="9"/>
  <c r="OP20" i="9"/>
  <c r="OQ20" i="9"/>
  <c r="OR20" i="9"/>
  <c r="OS20" i="9"/>
  <c r="OT20" i="9"/>
  <c r="OU20" i="9"/>
  <c r="OV20" i="9"/>
  <c r="OW20" i="9"/>
  <c r="OX20" i="9"/>
  <c r="OY20" i="9"/>
  <c r="OZ20" i="9"/>
  <c r="PA20" i="9"/>
  <c r="PB20" i="9"/>
  <c r="PC20" i="9"/>
  <c r="PD20" i="9"/>
  <c r="PE20" i="9"/>
  <c r="PF20" i="9"/>
  <c r="PG20" i="9"/>
  <c r="PH20" i="9"/>
  <c r="PI20" i="9"/>
  <c r="PJ20" i="9"/>
  <c r="PK20" i="9"/>
  <c r="PL20" i="9"/>
  <c r="PM20" i="9"/>
  <c r="PN20" i="9"/>
  <c r="PO20" i="9"/>
  <c r="PP20" i="9"/>
  <c r="PQ20" i="9"/>
  <c r="PR20" i="9"/>
  <c r="PS20" i="9"/>
  <c r="PT20" i="9"/>
  <c r="PU20" i="9"/>
  <c r="PV20" i="9"/>
  <c r="PW20" i="9"/>
  <c r="PX20" i="9"/>
  <c r="PY20" i="9"/>
  <c r="PZ20" i="9"/>
  <c r="QA20" i="9"/>
  <c r="QB20" i="9"/>
  <c r="QC20" i="9"/>
  <c r="QD20" i="9"/>
  <c r="QE20" i="9"/>
  <c r="QF20" i="9"/>
  <c r="QG20" i="9"/>
  <c r="QH20" i="9"/>
  <c r="QI20" i="9"/>
  <c r="QJ20" i="9"/>
  <c r="QK20" i="9"/>
  <c r="QL20" i="9"/>
  <c r="QM20" i="9"/>
  <c r="QN20" i="9"/>
  <c r="QO20" i="9"/>
  <c r="QP20" i="9"/>
  <c r="QQ20" i="9"/>
  <c r="QR20" i="9"/>
  <c r="QS20" i="9"/>
  <c r="QT20" i="9"/>
  <c r="QU20" i="9"/>
  <c r="QV20" i="9"/>
  <c r="QW20" i="9"/>
  <c r="QX20" i="9"/>
  <c r="QY20" i="9"/>
  <c r="QZ20" i="9"/>
  <c r="RA20" i="9"/>
  <c r="RB20" i="9"/>
  <c r="RC20" i="9"/>
  <c r="RD20" i="9"/>
  <c r="RE20" i="9"/>
  <c r="RF20" i="9"/>
  <c r="RG20" i="9"/>
  <c r="RH20" i="9"/>
  <c r="RI20" i="9"/>
  <c r="RJ20" i="9"/>
  <c r="RK20" i="9"/>
  <c r="RL20" i="9"/>
  <c r="RM20" i="9"/>
  <c r="RN20" i="9"/>
  <c r="RO20" i="9"/>
  <c r="RP20" i="9"/>
  <c r="RQ20" i="9"/>
  <c r="RR20" i="9"/>
  <c r="RS20" i="9"/>
  <c r="RT20" i="9"/>
  <c r="RU20" i="9"/>
  <c r="RV20" i="9"/>
  <c r="RW20" i="9"/>
  <c r="RX20" i="9"/>
  <c r="RY20" i="9"/>
  <c r="RZ20" i="9"/>
  <c r="SA20" i="9"/>
  <c r="SB20" i="9"/>
  <c r="SC20" i="9"/>
  <c r="SD20" i="9"/>
  <c r="SE20" i="9"/>
  <c r="SF20" i="9"/>
  <c r="SG20" i="9"/>
  <c r="SH20" i="9"/>
  <c r="SI20" i="9"/>
  <c r="SJ20" i="9"/>
  <c r="SK20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BP21" i="9"/>
  <c r="BQ21" i="9"/>
  <c r="BR21" i="9"/>
  <c r="BS21" i="9"/>
  <c r="BT21" i="9"/>
  <c r="BU21" i="9"/>
  <c r="BV21" i="9"/>
  <c r="BW21" i="9"/>
  <c r="BX21" i="9"/>
  <c r="BY21" i="9"/>
  <c r="BZ21" i="9"/>
  <c r="CA21" i="9"/>
  <c r="CB21" i="9"/>
  <c r="CC21" i="9"/>
  <c r="CD21" i="9"/>
  <c r="CE21" i="9"/>
  <c r="CF21" i="9"/>
  <c r="CG21" i="9"/>
  <c r="CH21" i="9"/>
  <c r="CI21" i="9"/>
  <c r="CJ21" i="9"/>
  <c r="CK21" i="9"/>
  <c r="CL21" i="9"/>
  <c r="CM21" i="9"/>
  <c r="CN21" i="9"/>
  <c r="CO21" i="9"/>
  <c r="CP21" i="9"/>
  <c r="CQ21" i="9"/>
  <c r="CR21" i="9"/>
  <c r="CS21" i="9"/>
  <c r="CT21" i="9"/>
  <c r="CU21" i="9"/>
  <c r="CV21" i="9"/>
  <c r="CW21" i="9"/>
  <c r="CX21" i="9"/>
  <c r="CY21" i="9"/>
  <c r="CZ21" i="9"/>
  <c r="DA21" i="9"/>
  <c r="DB21" i="9"/>
  <c r="DC21" i="9"/>
  <c r="DD21" i="9"/>
  <c r="DE21" i="9"/>
  <c r="DF21" i="9"/>
  <c r="DG21" i="9"/>
  <c r="DH21" i="9"/>
  <c r="DI21" i="9"/>
  <c r="DJ21" i="9"/>
  <c r="DK21" i="9"/>
  <c r="DL21" i="9"/>
  <c r="DM21" i="9"/>
  <c r="DN21" i="9"/>
  <c r="DO21" i="9"/>
  <c r="DP21" i="9"/>
  <c r="DQ21" i="9"/>
  <c r="DR21" i="9"/>
  <c r="DS21" i="9"/>
  <c r="DT21" i="9"/>
  <c r="DU21" i="9"/>
  <c r="DV21" i="9"/>
  <c r="DW21" i="9"/>
  <c r="DX21" i="9"/>
  <c r="DY21" i="9"/>
  <c r="DZ21" i="9"/>
  <c r="EA21" i="9"/>
  <c r="EB21" i="9"/>
  <c r="EC21" i="9"/>
  <c r="ED21" i="9"/>
  <c r="EE21" i="9"/>
  <c r="EF21" i="9"/>
  <c r="EG21" i="9"/>
  <c r="EH21" i="9"/>
  <c r="EI21" i="9"/>
  <c r="EJ21" i="9"/>
  <c r="EK21" i="9"/>
  <c r="EL21" i="9"/>
  <c r="EM21" i="9"/>
  <c r="EN21" i="9"/>
  <c r="EO21" i="9"/>
  <c r="EP21" i="9"/>
  <c r="EQ21" i="9"/>
  <c r="ER21" i="9"/>
  <c r="ES21" i="9"/>
  <c r="ET21" i="9"/>
  <c r="EU21" i="9"/>
  <c r="EV21" i="9"/>
  <c r="EW21" i="9"/>
  <c r="EX21" i="9"/>
  <c r="EY21" i="9"/>
  <c r="EZ21" i="9"/>
  <c r="FA21" i="9"/>
  <c r="FB21" i="9"/>
  <c r="FC21" i="9"/>
  <c r="FD21" i="9"/>
  <c r="FE21" i="9"/>
  <c r="FF21" i="9"/>
  <c r="FG21" i="9"/>
  <c r="FH21" i="9"/>
  <c r="FI21" i="9"/>
  <c r="FJ21" i="9"/>
  <c r="FK21" i="9"/>
  <c r="FL21" i="9"/>
  <c r="FM21" i="9"/>
  <c r="FN21" i="9"/>
  <c r="FO21" i="9"/>
  <c r="FP21" i="9"/>
  <c r="FQ21" i="9"/>
  <c r="FR21" i="9"/>
  <c r="FS21" i="9"/>
  <c r="FT21" i="9"/>
  <c r="FU21" i="9"/>
  <c r="FV21" i="9"/>
  <c r="FW21" i="9"/>
  <c r="FX21" i="9"/>
  <c r="FY21" i="9"/>
  <c r="FZ21" i="9"/>
  <c r="GA21" i="9"/>
  <c r="GB21" i="9"/>
  <c r="GC21" i="9"/>
  <c r="GD21" i="9"/>
  <c r="GE21" i="9"/>
  <c r="GF21" i="9"/>
  <c r="GG21" i="9"/>
  <c r="GH21" i="9"/>
  <c r="GI21" i="9"/>
  <c r="GJ21" i="9"/>
  <c r="GK21" i="9"/>
  <c r="GL21" i="9"/>
  <c r="GM21" i="9"/>
  <c r="GN21" i="9"/>
  <c r="GO21" i="9"/>
  <c r="GP21" i="9"/>
  <c r="GQ21" i="9"/>
  <c r="GR21" i="9"/>
  <c r="GS21" i="9"/>
  <c r="GT21" i="9"/>
  <c r="GU21" i="9"/>
  <c r="GV21" i="9"/>
  <c r="GW21" i="9"/>
  <c r="GX21" i="9"/>
  <c r="GY21" i="9"/>
  <c r="GZ21" i="9"/>
  <c r="HA21" i="9"/>
  <c r="HB21" i="9"/>
  <c r="HC21" i="9"/>
  <c r="HD21" i="9"/>
  <c r="HE21" i="9"/>
  <c r="HF21" i="9"/>
  <c r="HG21" i="9"/>
  <c r="HH21" i="9"/>
  <c r="HI21" i="9"/>
  <c r="HJ21" i="9"/>
  <c r="HK21" i="9"/>
  <c r="HL21" i="9"/>
  <c r="HM21" i="9"/>
  <c r="HN21" i="9"/>
  <c r="HO21" i="9"/>
  <c r="HP21" i="9"/>
  <c r="HQ21" i="9"/>
  <c r="HR21" i="9"/>
  <c r="HS21" i="9"/>
  <c r="HT21" i="9"/>
  <c r="HU21" i="9"/>
  <c r="HV21" i="9"/>
  <c r="HW21" i="9"/>
  <c r="HX21" i="9"/>
  <c r="HY21" i="9"/>
  <c r="HZ21" i="9"/>
  <c r="IA21" i="9"/>
  <c r="IB21" i="9"/>
  <c r="IC21" i="9"/>
  <c r="ID21" i="9"/>
  <c r="IE21" i="9"/>
  <c r="IF21" i="9"/>
  <c r="IG21" i="9"/>
  <c r="IH21" i="9"/>
  <c r="II21" i="9"/>
  <c r="IJ21" i="9"/>
  <c r="IK21" i="9"/>
  <c r="IL21" i="9"/>
  <c r="IM21" i="9"/>
  <c r="IN21" i="9"/>
  <c r="IO21" i="9"/>
  <c r="IP21" i="9"/>
  <c r="IQ21" i="9"/>
  <c r="IR21" i="9"/>
  <c r="IS21" i="9"/>
  <c r="IT21" i="9"/>
  <c r="IU21" i="9"/>
  <c r="IV21" i="9"/>
  <c r="IW21" i="9"/>
  <c r="IX21" i="9"/>
  <c r="IY21" i="9"/>
  <c r="IZ21" i="9"/>
  <c r="JA21" i="9"/>
  <c r="JB21" i="9"/>
  <c r="JC21" i="9"/>
  <c r="JD21" i="9"/>
  <c r="JE21" i="9"/>
  <c r="JF21" i="9"/>
  <c r="JG21" i="9"/>
  <c r="JH21" i="9"/>
  <c r="JI21" i="9"/>
  <c r="JJ21" i="9"/>
  <c r="JK21" i="9"/>
  <c r="JL21" i="9"/>
  <c r="JM21" i="9"/>
  <c r="JN21" i="9"/>
  <c r="JO21" i="9"/>
  <c r="JP21" i="9"/>
  <c r="JQ21" i="9"/>
  <c r="JR21" i="9"/>
  <c r="JS21" i="9"/>
  <c r="JT21" i="9"/>
  <c r="JU21" i="9"/>
  <c r="JV21" i="9"/>
  <c r="JW21" i="9"/>
  <c r="JX21" i="9"/>
  <c r="JY21" i="9"/>
  <c r="JZ21" i="9"/>
  <c r="KA21" i="9"/>
  <c r="KB21" i="9"/>
  <c r="KC21" i="9"/>
  <c r="KD21" i="9"/>
  <c r="KE21" i="9"/>
  <c r="KF21" i="9"/>
  <c r="KG21" i="9"/>
  <c r="KH21" i="9"/>
  <c r="KI21" i="9"/>
  <c r="KJ21" i="9"/>
  <c r="KK21" i="9"/>
  <c r="KL21" i="9"/>
  <c r="KM21" i="9"/>
  <c r="KN21" i="9"/>
  <c r="KO21" i="9"/>
  <c r="KP21" i="9"/>
  <c r="KQ21" i="9"/>
  <c r="KR21" i="9"/>
  <c r="KS21" i="9"/>
  <c r="KT21" i="9"/>
  <c r="KU21" i="9"/>
  <c r="KV21" i="9"/>
  <c r="KW21" i="9"/>
  <c r="KX21" i="9"/>
  <c r="KY21" i="9"/>
  <c r="KZ21" i="9"/>
  <c r="LA21" i="9"/>
  <c r="LB21" i="9"/>
  <c r="LC21" i="9"/>
  <c r="LD21" i="9"/>
  <c r="LE21" i="9"/>
  <c r="LF21" i="9"/>
  <c r="LG21" i="9"/>
  <c r="LH21" i="9"/>
  <c r="LI21" i="9"/>
  <c r="LJ21" i="9"/>
  <c r="LK21" i="9"/>
  <c r="LL21" i="9"/>
  <c r="LM21" i="9"/>
  <c r="LN21" i="9"/>
  <c r="LO21" i="9"/>
  <c r="LP21" i="9"/>
  <c r="LQ21" i="9"/>
  <c r="LR21" i="9"/>
  <c r="LS21" i="9"/>
  <c r="LT21" i="9"/>
  <c r="LU21" i="9"/>
  <c r="LV21" i="9"/>
  <c r="LW21" i="9"/>
  <c r="LX21" i="9"/>
  <c r="LY21" i="9"/>
  <c r="LZ21" i="9"/>
  <c r="MA21" i="9"/>
  <c r="MB21" i="9"/>
  <c r="MC21" i="9"/>
  <c r="MD21" i="9"/>
  <c r="ME21" i="9"/>
  <c r="MF21" i="9"/>
  <c r="MG21" i="9"/>
  <c r="MH21" i="9"/>
  <c r="MI21" i="9"/>
  <c r="MJ21" i="9"/>
  <c r="MK21" i="9"/>
  <c r="ML21" i="9"/>
  <c r="MM21" i="9"/>
  <c r="MN21" i="9"/>
  <c r="MO21" i="9"/>
  <c r="MP21" i="9"/>
  <c r="MQ21" i="9"/>
  <c r="MR21" i="9"/>
  <c r="MS21" i="9"/>
  <c r="MT21" i="9"/>
  <c r="MU21" i="9"/>
  <c r="MV21" i="9"/>
  <c r="MW21" i="9"/>
  <c r="MX21" i="9"/>
  <c r="MY21" i="9"/>
  <c r="MZ21" i="9"/>
  <c r="NA21" i="9"/>
  <c r="NB21" i="9"/>
  <c r="NC21" i="9"/>
  <c r="ND21" i="9"/>
  <c r="NE21" i="9"/>
  <c r="NF21" i="9"/>
  <c r="NG21" i="9"/>
  <c r="NH21" i="9"/>
  <c r="NI21" i="9"/>
  <c r="NJ21" i="9"/>
  <c r="NK21" i="9"/>
  <c r="NL21" i="9"/>
  <c r="NM21" i="9"/>
  <c r="NN21" i="9"/>
  <c r="NO21" i="9"/>
  <c r="NP21" i="9"/>
  <c r="NQ21" i="9"/>
  <c r="NR21" i="9"/>
  <c r="NS21" i="9"/>
  <c r="NT21" i="9"/>
  <c r="NU21" i="9"/>
  <c r="NV21" i="9"/>
  <c r="NW21" i="9"/>
  <c r="NX21" i="9"/>
  <c r="NY21" i="9"/>
  <c r="NZ21" i="9"/>
  <c r="OA21" i="9"/>
  <c r="OB21" i="9"/>
  <c r="OC21" i="9"/>
  <c r="OD21" i="9"/>
  <c r="OE21" i="9"/>
  <c r="OF21" i="9"/>
  <c r="OG21" i="9"/>
  <c r="OH21" i="9"/>
  <c r="OI21" i="9"/>
  <c r="OJ21" i="9"/>
  <c r="OK21" i="9"/>
  <c r="OL21" i="9"/>
  <c r="OM21" i="9"/>
  <c r="ON21" i="9"/>
  <c r="OO21" i="9"/>
  <c r="OP21" i="9"/>
  <c r="OQ21" i="9"/>
  <c r="OR21" i="9"/>
  <c r="OS21" i="9"/>
  <c r="OT21" i="9"/>
  <c r="OU21" i="9"/>
  <c r="OV21" i="9"/>
  <c r="OW21" i="9"/>
  <c r="OX21" i="9"/>
  <c r="OY21" i="9"/>
  <c r="OZ21" i="9"/>
  <c r="PA21" i="9"/>
  <c r="PB21" i="9"/>
  <c r="PC21" i="9"/>
  <c r="PD21" i="9"/>
  <c r="PE21" i="9"/>
  <c r="PF21" i="9"/>
  <c r="PG21" i="9"/>
  <c r="PH21" i="9"/>
  <c r="PI21" i="9"/>
  <c r="PJ21" i="9"/>
  <c r="PK21" i="9"/>
  <c r="PL21" i="9"/>
  <c r="PM21" i="9"/>
  <c r="PN21" i="9"/>
  <c r="PO21" i="9"/>
  <c r="PP21" i="9"/>
  <c r="PQ21" i="9"/>
  <c r="PR21" i="9"/>
  <c r="PS21" i="9"/>
  <c r="PT21" i="9"/>
  <c r="PU21" i="9"/>
  <c r="PV21" i="9"/>
  <c r="PW21" i="9"/>
  <c r="PX21" i="9"/>
  <c r="PY21" i="9"/>
  <c r="PZ21" i="9"/>
  <c r="QA21" i="9"/>
  <c r="QB21" i="9"/>
  <c r="QC21" i="9"/>
  <c r="QD21" i="9"/>
  <c r="QE21" i="9"/>
  <c r="QF21" i="9"/>
  <c r="QG21" i="9"/>
  <c r="QH21" i="9"/>
  <c r="QI21" i="9"/>
  <c r="QJ21" i="9"/>
  <c r="QK21" i="9"/>
  <c r="QL21" i="9"/>
  <c r="QM21" i="9"/>
  <c r="QN21" i="9"/>
  <c r="QO21" i="9"/>
  <c r="QP21" i="9"/>
  <c r="QQ21" i="9"/>
  <c r="QR21" i="9"/>
  <c r="QS21" i="9"/>
  <c r="QT21" i="9"/>
  <c r="QU21" i="9"/>
  <c r="QV21" i="9"/>
  <c r="QW21" i="9"/>
  <c r="QX21" i="9"/>
  <c r="QY21" i="9"/>
  <c r="QZ21" i="9"/>
  <c r="RA21" i="9"/>
  <c r="RB21" i="9"/>
  <c r="RC21" i="9"/>
  <c r="RD21" i="9"/>
  <c r="RE21" i="9"/>
  <c r="RF21" i="9"/>
  <c r="RG21" i="9"/>
  <c r="RH21" i="9"/>
  <c r="RI21" i="9"/>
  <c r="RJ21" i="9"/>
  <c r="RK21" i="9"/>
  <c r="RL21" i="9"/>
  <c r="RM21" i="9"/>
  <c r="RN21" i="9"/>
  <c r="RO21" i="9"/>
  <c r="RP21" i="9"/>
  <c r="RQ21" i="9"/>
  <c r="RR21" i="9"/>
  <c r="RS21" i="9"/>
  <c r="RT21" i="9"/>
  <c r="RU21" i="9"/>
  <c r="RV21" i="9"/>
  <c r="RW21" i="9"/>
  <c r="RX21" i="9"/>
  <c r="RY21" i="9"/>
  <c r="RZ21" i="9"/>
  <c r="SA21" i="9"/>
  <c r="SB21" i="9"/>
  <c r="SC21" i="9"/>
  <c r="SD21" i="9"/>
  <c r="SE21" i="9"/>
  <c r="SF21" i="9"/>
  <c r="SG21" i="9"/>
  <c r="SH21" i="9"/>
  <c r="SI21" i="9"/>
  <c r="SJ21" i="9"/>
  <c r="SK21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BP22" i="9"/>
  <c r="BQ22" i="9"/>
  <c r="BR22" i="9"/>
  <c r="BS22" i="9"/>
  <c r="BT22" i="9"/>
  <c r="BU22" i="9"/>
  <c r="BV22" i="9"/>
  <c r="BW22" i="9"/>
  <c r="BX22" i="9"/>
  <c r="BY22" i="9"/>
  <c r="BZ22" i="9"/>
  <c r="CA22" i="9"/>
  <c r="CB22" i="9"/>
  <c r="CC22" i="9"/>
  <c r="CD22" i="9"/>
  <c r="CE22" i="9"/>
  <c r="CF22" i="9"/>
  <c r="CG22" i="9"/>
  <c r="CH22" i="9"/>
  <c r="CI22" i="9"/>
  <c r="CJ22" i="9"/>
  <c r="CK22" i="9"/>
  <c r="CL22" i="9"/>
  <c r="CM22" i="9"/>
  <c r="CN22" i="9"/>
  <c r="CO22" i="9"/>
  <c r="CP22" i="9"/>
  <c r="CQ22" i="9"/>
  <c r="CR22" i="9"/>
  <c r="CS22" i="9"/>
  <c r="CT22" i="9"/>
  <c r="CU22" i="9"/>
  <c r="CV22" i="9"/>
  <c r="CW22" i="9"/>
  <c r="CX22" i="9"/>
  <c r="CY22" i="9"/>
  <c r="CZ22" i="9"/>
  <c r="DA22" i="9"/>
  <c r="DB22" i="9"/>
  <c r="DC22" i="9"/>
  <c r="DD22" i="9"/>
  <c r="DE22" i="9"/>
  <c r="DF22" i="9"/>
  <c r="DG22" i="9"/>
  <c r="DH22" i="9"/>
  <c r="DI22" i="9"/>
  <c r="DJ22" i="9"/>
  <c r="DK22" i="9"/>
  <c r="DL22" i="9"/>
  <c r="DM22" i="9"/>
  <c r="DN22" i="9"/>
  <c r="DO22" i="9"/>
  <c r="DP22" i="9"/>
  <c r="DQ22" i="9"/>
  <c r="DR22" i="9"/>
  <c r="DS22" i="9"/>
  <c r="DT22" i="9"/>
  <c r="DU22" i="9"/>
  <c r="DV22" i="9"/>
  <c r="DW22" i="9"/>
  <c r="DX22" i="9"/>
  <c r="DY22" i="9"/>
  <c r="DZ22" i="9"/>
  <c r="EA22" i="9"/>
  <c r="EB22" i="9"/>
  <c r="EC22" i="9"/>
  <c r="ED22" i="9"/>
  <c r="EE22" i="9"/>
  <c r="EF22" i="9"/>
  <c r="EG22" i="9"/>
  <c r="EH22" i="9"/>
  <c r="EI22" i="9"/>
  <c r="EJ22" i="9"/>
  <c r="EK22" i="9"/>
  <c r="EL22" i="9"/>
  <c r="EM22" i="9"/>
  <c r="EN22" i="9"/>
  <c r="EO22" i="9"/>
  <c r="EP22" i="9"/>
  <c r="EQ22" i="9"/>
  <c r="ER22" i="9"/>
  <c r="ES22" i="9"/>
  <c r="ET22" i="9"/>
  <c r="EU22" i="9"/>
  <c r="EV22" i="9"/>
  <c r="EW22" i="9"/>
  <c r="EX22" i="9"/>
  <c r="EY22" i="9"/>
  <c r="EZ22" i="9"/>
  <c r="FA22" i="9"/>
  <c r="FB22" i="9"/>
  <c r="FC22" i="9"/>
  <c r="FD22" i="9"/>
  <c r="FE22" i="9"/>
  <c r="FF22" i="9"/>
  <c r="FG22" i="9"/>
  <c r="FH22" i="9"/>
  <c r="FI22" i="9"/>
  <c r="FJ22" i="9"/>
  <c r="FK22" i="9"/>
  <c r="FL22" i="9"/>
  <c r="FM22" i="9"/>
  <c r="FN22" i="9"/>
  <c r="FO22" i="9"/>
  <c r="FP22" i="9"/>
  <c r="FQ22" i="9"/>
  <c r="FR22" i="9"/>
  <c r="FS22" i="9"/>
  <c r="FT22" i="9"/>
  <c r="FU22" i="9"/>
  <c r="FV22" i="9"/>
  <c r="FW22" i="9"/>
  <c r="FX22" i="9"/>
  <c r="FY22" i="9"/>
  <c r="FZ22" i="9"/>
  <c r="GA22" i="9"/>
  <c r="GB22" i="9"/>
  <c r="GC22" i="9"/>
  <c r="GD22" i="9"/>
  <c r="GE22" i="9"/>
  <c r="GF22" i="9"/>
  <c r="GG22" i="9"/>
  <c r="GH22" i="9"/>
  <c r="GI22" i="9"/>
  <c r="GJ22" i="9"/>
  <c r="GK22" i="9"/>
  <c r="GL22" i="9"/>
  <c r="GM22" i="9"/>
  <c r="GN22" i="9"/>
  <c r="GO22" i="9"/>
  <c r="GP22" i="9"/>
  <c r="GQ22" i="9"/>
  <c r="GR22" i="9"/>
  <c r="GS22" i="9"/>
  <c r="GT22" i="9"/>
  <c r="GU22" i="9"/>
  <c r="GV22" i="9"/>
  <c r="GW22" i="9"/>
  <c r="GX22" i="9"/>
  <c r="GY22" i="9"/>
  <c r="GZ22" i="9"/>
  <c r="HA22" i="9"/>
  <c r="HB22" i="9"/>
  <c r="HC22" i="9"/>
  <c r="HD22" i="9"/>
  <c r="HE22" i="9"/>
  <c r="HF22" i="9"/>
  <c r="HG22" i="9"/>
  <c r="HH22" i="9"/>
  <c r="HI22" i="9"/>
  <c r="HJ22" i="9"/>
  <c r="HK22" i="9"/>
  <c r="HL22" i="9"/>
  <c r="HM22" i="9"/>
  <c r="HN22" i="9"/>
  <c r="HO22" i="9"/>
  <c r="HP22" i="9"/>
  <c r="HQ22" i="9"/>
  <c r="HR22" i="9"/>
  <c r="HS22" i="9"/>
  <c r="HT22" i="9"/>
  <c r="HU22" i="9"/>
  <c r="HV22" i="9"/>
  <c r="HW22" i="9"/>
  <c r="HX22" i="9"/>
  <c r="HY22" i="9"/>
  <c r="HZ22" i="9"/>
  <c r="IA22" i="9"/>
  <c r="IB22" i="9"/>
  <c r="IC22" i="9"/>
  <c r="ID22" i="9"/>
  <c r="IE22" i="9"/>
  <c r="IF22" i="9"/>
  <c r="IG22" i="9"/>
  <c r="IH22" i="9"/>
  <c r="II22" i="9"/>
  <c r="IJ22" i="9"/>
  <c r="IK22" i="9"/>
  <c r="IL22" i="9"/>
  <c r="IM22" i="9"/>
  <c r="IN22" i="9"/>
  <c r="IO22" i="9"/>
  <c r="IP22" i="9"/>
  <c r="IQ22" i="9"/>
  <c r="IR22" i="9"/>
  <c r="IS22" i="9"/>
  <c r="IT22" i="9"/>
  <c r="IU22" i="9"/>
  <c r="IV22" i="9"/>
  <c r="IW22" i="9"/>
  <c r="IX22" i="9"/>
  <c r="IY22" i="9"/>
  <c r="IZ22" i="9"/>
  <c r="JA22" i="9"/>
  <c r="JB22" i="9"/>
  <c r="JC22" i="9"/>
  <c r="JD22" i="9"/>
  <c r="JE22" i="9"/>
  <c r="JF22" i="9"/>
  <c r="JG22" i="9"/>
  <c r="JH22" i="9"/>
  <c r="JI22" i="9"/>
  <c r="JJ22" i="9"/>
  <c r="JK22" i="9"/>
  <c r="JL22" i="9"/>
  <c r="JM22" i="9"/>
  <c r="JN22" i="9"/>
  <c r="JO22" i="9"/>
  <c r="JP22" i="9"/>
  <c r="JQ22" i="9"/>
  <c r="JR22" i="9"/>
  <c r="JS22" i="9"/>
  <c r="JT22" i="9"/>
  <c r="JU22" i="9"/>
  <c r="JV22" i="9"/>
  <c r="JW22" i="9"/>
  <c r="JX22" i="9"/>
  <c r="JY22" i="9"/>
  <c r="JZ22" i="9"/>
  <c r="KA22" i="9"/>
  <c r="KB22" i="9"/>
  <c r="KC22" i="9"/>
  <c r="KD22" i="9"/>
  <c r="KE22" i="9"/>
  <c r="KF22" i="9"/>
  <c r="KG22" i="9"/>
  <c r="KH22" i="9"/>
  <c r="KI22" i="9"/>
  <c r="KJ22" i="9"/>
  <c r="KK22" i="9"/>
  <c r="KL22" i="9"/>
  <c r="KM22" i="9"/>
  <c r="KN22" i="9"/>
  <c r="KO22" i="9"/>
  <c r="KP22" i="9"/>
  <c r="KQ22" i="9"/>
  <c r="KR22" i="9"/>
  <c r="KS22" i="9"/>
  <c r="KT22" i="9"/>
  <c r="KU22" i="9"/>
  <c r="KV22" i="9"/>
  <c r="KW22" i="9"/>
  <c r="KX22" i="9"/>
  <c r="KY22" i="9"/>
  <c r="KZ22" i="9"/>
  <c r="LA22" i="9"/>
  <c r="LB22" i="9"/>
  <c r="LC22" i="9"/>
  <c r="LD22" i="9"/>
  <c r="LE22" i="9"/>
  <c r="LF22" i="9"/>
  <c r="LG22" i="9"/>
  <c r="LH22" i="9"/>
  <c r="LI22" i="9"/>
  <c r="LJ22" i="9"/>
  <c r="LK22" i="9"/>
  <c r="LL22" i="9"/>
  <c r="LM22" i="9"/>
  <c r="LN22" i="9"/>
  <c r="LO22" i="9"/>
  <c r="LP22" i="9"/>
  <c r="LQ22" i="9"/>
  <c r="LR22" i="9"/>
  <c r="LS22" i="9"/>
  <c r="LT22" i="9"/>
  <c r="LU22" i="9"/>
  <c r="LV22" i="9"/>
  <c r="LW22" i="9"/>
  <c r="LX22" i="9"/>
  <c r="LY22" i="9"/>
  <c r="LZ22" i="9"/>
  <c r="MA22" i="9"/>
  <c r="MB22" i="9"/>
  <c r="MC22" i="9"/>
  <c r="MD22" i="9"/>
  <c r="ME22" i="9"/>
  <c r="MF22" i="9"/>
  <c r="MG22" i="9"/>
  <c r="MH22" i="9"/>
  <c r="MI22" i="9"/>
  <c r="MJ22" i="9"/>
  <c r="MK22" i="9"/>
  <c r="ML22" i="9"/>
  <c r="MM22" i="9"/>
  <c r="MN22" i="9"/>
  <c r="MO22" i="9"/>
  <c r="MP22" i="9"/>
  <c r="MQ22" i="9"/>
  <c r="MR22" i="9"/>
  <c r="MS22" i="9"/>
  <c r="MT22" i="9"/>
  <c r="MU22" i="9"/>
  <c r="MV22" i="9"/>
  <c r="MW22" i="9"/>
  <c r="MX22" i="9"/>
  <c r="MY22" i="9"/>
  <c r="MZ22" i="9"/>
  <c r="NA22" i="9"/>
  <c r="NB22" i="9"/>
  <c r="NC22" i="9"/>
  <c r="ND22" i="9"/>
  <c r="NE22" i="9"/>
  <c r="NF22" i="9"/>
  <c r="NG22" i="9"/>
  <c r="NH22" i="9"/>
  <c r="NI22" i="9"/>
  <c r="NJ22" i="9"/>
  <c r="NK22" i="9"/>
  <c r="NL22" i="9"/>
  <c r="NM22" i="9"/>
  <c r="NN22" i="9"/>
  <c r="NO22" i="9"/>
  <c r="NP22" i="9"/>
  <c r="NQ22" i="9"/>
  <c r="NR22" i="9"/>
  <c r="NS22" i="9"/>
  <c r="NT22" i="9"/>
  <c r="NU22" i="9"/>
  <c r="NV22" i="9"/>
  <c r="NW22" i="9"/>
  <c r="NX22" i="9"/>
  <c r="NY22" i="9"/>
  <c r="NZ22" i="9"/>
  <c r="OA22" i="9"/>
  <c r="OB22" i="9"/>
  <c r="OC22" i="9"/>
  <c r="OD22" i="9"/>
  <c r="OE22" i="9"/>
  <c r="OF22" i="9"/>
  <c r="OG22" i="9"/>
  <c r="OH22" i="9"/>
  <c r="OI22" i="9"/>
  <c r="OJ22" i="9"/>
  <c r="OK22" i="9"/>
  <c r="OL22" i="9"/>
  <c r="OM22" i="9"/>
  <c r="ON22" i="9"/>
  <c r="OO22" i="9"/>
  <c r="OP22" i="9"/>
  <c r="OQ22" i="9"/>
  <c r="OR22" i="9"/>
  <c r="OS22" i="9"/>
  <c r="OT22" i="9"/>
  <c r="OU22" i="9"/>
  <c r="OV22" i="9"/>
  <c r="OW22" i="9"/>
  <c r="OX22" i="9"/>
  <c r="OY22" i="9"/>
  <c r="OZ22" i="9"/>
  <c r="PA22" i="9"/>
  <c r="PB22" i="9"/>
  <c r="PC22" i="9"/>
  <c r="PD22" i="9"/>
  <c r="PE22" i="9"/>
  <c r="PF22" i="9"/>
  <c r="PG22" i="9"/>
  <c r="PH22" i="9"/>
  <c r="PI22" i="9"/>
  <c r="PJ22" i="9"/>
  <c r="PK22" i="9"/>
  <c r="PL22" i="9"/>
  <c r="PM22" i="9"/>
  <c r="PN22" i="9"/>
  <c r="PO22" i="9"/>
  <c r="PP22" i="9"/>
  <c r="PQ22" i="9"/>
  <c r="PR22" i="9"/>
  <c r="PS22" i="9"/>
  <c r="PT22" i="9"/>
  <c r="PU22" i="9"/>
  <c r="PV22" i="9"/>
  <c r="PW22" i="9"/>
  <c r="PX22" i="9"/>
  <c r="PY22" i="9"/>
  <c r="PZ22" i="9"/>
  <c r="QA22" i="9"/>
  <c r="QB22" i="9"/>
  <c r="QC22" i="9"/>
  <c r="QD22" i="9"/>
  <c r="QE22" i="9"/>
  <c r="QF22" i="9"/>
  <c r="QG22" i="9"/>
  <c r="QH22" i="9"/>
  <c r="QI22" i="9"/>
  <c r="QJ22" i="9"/>
  <c r="QK22" i="9"/>
  <c r="QL22" i="9"/>
  <c r="QM22" i="9"/>
  <c r="QN22" i="9"/>
  <c r="QO22" i="9"/>
  <c r="QP22" i="9"/>
  <c r="QQ22" i="9"/>
  <c r="QR22" i="9"/>
  <c r="QS22" i="9"/>
  <c r="QT22" i="9"/>
  <c r="QU22" i="9"/>
  <c r="QV22" i="9"/>
  <c r="QW22" i="9"/>
  <c r="QX22" i="9"/>
  <c r="QY22" i="9"/>
  <c r="QZ22" i="9"/>
  <c r="RA22" i="9"/>
  <c r="RB22" i="9"/>
  <c r="RC22" i="9"/>
  <c r="RD22" i="9"/>
  <c r="RE22" i="9"/>
  <c r="RF22" i="9"/>
  <c r="RG22" i="9"/>
  <c r="RH22" i="9"/>
  <c r="RI22" i="9"/>
  <c r="RJ22" i="9"/>
  <c r="RK22" i="9"/>
  <c r="RL22" i="9"/>
  <c r="RM22" i="9"/>
  <c r="RN22" i="9"/>
  <c r="RO22" i="9"/>
  <c r="RP22" i="9"/>
  <c r="RQ22" i="9"/>
  <c r="RR22" i="9"/>
  <c r="RS22" i="9"/>
  <c r="RT22" i="9"/>
  <c r="RU22" i="9"/>
  <c r="RV22" i="9"/>
  <c r="RW22" i="9"/>
  <c r="RX22" i="9"/>
  <c r="RY22" i="9"/>
  <c r="RZ22" i="9"/>
  <c r="SA22" i="9"/>
  <c r="SB22" i="9"/>
  <c r="SC22" i="9"/>
  <c r="SD22" i="9"/>
  <c r="SE22" i="9"/>
  <c r="SF22" i="9"/>
  <c r="SG22" i="9"/>
  <c r="SH22" i="9"/>
  <c r="SI22" i="9"/>
  <c r="SJ22" i="9"/>
  <c r="SK22" i="9"/>
  <c r="D26" i="9"/>
  <c r="D25" i="9"/>
  <c r="D24" i="9"/>
  <c r="D2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3" i="9"/>
  <c r="SK28" i="9" l="1"/>
  <c r="LU28" i="9"/>
  <c r="KO28" i="9"/>
  <c r="JI28" i="9"/>
  <c r="IC28" i="9"/>
  <c r="GW28" i="9"/>
  <c r="GG28" i="9"/>
  <c r="FQ28" i="9"/>
  <c r="FA28" i="9"/>
  <c r="EK28" i="9"/>
  <c r="DU28" i="9"/>
  <c r="DE28" i="9"/>
  <c r="CO28" i="9"/>
  <c r="BY28" i="9"/>
  <c r="AS28" i="9"/>
  <c r="MF28" i="9"/>
  <c r="KZ28" i="9"/>
  <c r="JT28" i="9"/>
  <c r="IN28" i="9"/>
  <c r="HH28" i="9"/>
  <c r="SE28" i="9"/>
  <c r="RZ28" i="9"/>
  <c r="RN28" i="9"/>
  <c r="RF28" i="9"/>
  <c r="QX28" i="9"/>
  <c r="QP28" i="9"/>
  <c r="QH28" i="9"/>
  <c r="PZ28" i="9"/>
  <c r="PR28" i="9"/>
  <c r="PJ28" i="9"/>
  <c r="PB28" i="9"/>
  <c r="OT28" i="9"/>
  <c r="OL28" i="9"/>
  <c r="OD28" i="9"/>
  <c r="NV28" i="9"/>
  <c r="NN28" i="9"/>
  <c r="NF28" i="9"/>
  <c r="MX28" i="9"/>
  <c r="MP28" i="9"/>
  <c r="LJ28" i="9"/>
  <c r="KD28" i="9"/>
  <c r="IX28" i="9"/>
  <c r="HR28" i="9"/>
  <c r="RU28" i="9"/>
  <c r="AC28" i="9"/>
  <c r="LT28" i="9"/>
  <c r="JH28" i="9"/>
  <c r="GV28" i="9"/>
  <c r="FP28" i="9"/>
  <c r="EJ28" i="9"/>
  <c r="DD28" i="9"/>
  <c r="BX28" i="9"/>
  <c r="AR28" i="9"/>
  <c r="SI28" i="9"/>
  <c r="SH28" i="9"/>
  <c r="RR28" i="9"/>
  <c r="RJ28" i="9"/>
  <c r="QL28" i="9"/>
  <c r="QD28" i="9"/>
  <c r="PF28" i="9"/>
  <c r="OP28" i="9"/>
  <c r="NZ28" i="9"/>
  <c r="NJ28" i="9"/>
  <c r="NB28" i="9"/>
  <c r="ML28" i="9"/>
  <c r="MD28" i="9"/>
  <c r="LV28" i="9"/>
  <c r="LN28" i="9"/>
  <c r="LB28" i="9"/>
  <c r="KT28" i="9"/>
  <c r="KL28" i="9"/>
  <c r="JZ28" i="9"/>
  <c r="JR28" i="9"/>
  <c r="JJ28" i="9"/>
  <c r="JB28" i="9"/>
  <c r="IP28" i="9"/>
  <c r="IH28" i="9"/>
  <c r="HZ28" i="9"/>
  <c r="HN28" i="9"/>
  <c r="HF28" i="9"/>
  <c r="GX28" i="9"/>
  <c r="GP28" i="9"/>
  <c r="GH28" i="9"/>
  <c r="FZ28" i="9"/>
  <c r="FR28" i="9"/>
  <c r="FJ28" i="9"/>
  <c r="FB28" i="9"/>
  <c r="ET28" i="9"/>
  <c r="EL28" i="9"/>
  <c r="ED28" i="9"/>
  <c r="DV28" i="9"/>
  <c r="DN28" i="9"/>
  <c r="DF28" i="9"/>
  <c r="CX28" i="9"/>
  <c r="CP28" i="9"/>
  <c r="CH28" i="9"/>
  <c r="BZ28" i="9"/>
  <c r="BR28" i="9"/>
  <c r="BJ28" i="9"/>
  <c r="BB28" i="9"/>
  <c r="AX28" i="9"/>
  <c r="AP28" i="9"/>
  <c r="AH28" i="9"/>
  <c r="Z28" i="9"/>
  <c r="R28" i="9"/>
  <c r="SG28" i="9"/>
  <c r="SC28" i="9"/>
  <c r="RY28" i="9"/>
  <c r="RQ28" i="9"/>
  <c r="RM28" i="9"/>
  <c r="RI28" i="9"/>
  <c r="RE28" i="9"/>
  <c r="RA28" i="9"/>
  <c r="QW28" i="9"/>
  <c r="QS28" i="9"/>
  <c r="QO28" i="9"/>
  <c r="QK28" i="9"/>
  <c r="QG28" i="9"/>
  <c r="QC28" i="9"/>
  <c r="PY28" i="9"/>
  <c r="PU28" i="9"/>
  <c r="PQ28" i="9"/>
  <c r="PM28" i="9"/>
  <c r="PI28" i="9"/>
  <c r="PE28" i="9"/>
  <c r="PA28" i="9"/>
  <c r="OW28" i="9"/>
  <c r="OS28" i="9"/>
  <c r="OO28" i="9"/>
  <c r="OK28" i="9"/>
  <c r="OG28" i="9"/>
  <c r="OC28" i="9"/>
  <c r="NY28" i="9"/>
  <c r="NU28" i="9"/>
  <c r="NQ28" i="9"/>
  <c r="NM28" i="9"/>
  <c r="NE28" i="9"/>
  <c r="MW28" i="9"/>
  <c r="MO28" i="9"/>
  <c r="LI28" i="9"/>
  <c r="KC28" i="9"/>
  <c r="IW28" i="9"/>
  <c r="HQ28" i="9"/>
  <c r="BI28" i="9"/>
  <c r="KN28" i="9"/>
  <c r="IB28" i="9"/>
  <c r="GF28" i="9"/>
  <c r="EZ28" i="9"/>
  <c r="DT28" i="9"/>
  <c r="CN28" i="9"/>
  <c r="BH28" i="9"/>
  <c r="AB28" i="9"/>
  <c r="RS28" i="9"/>
  <c r="SD28" i="9"/>
  <c r="RV28" i="9"/>
  <c r="RB28" i="9"/>
  <c r="QT28" i="9"/>
  <c r="PV28" i="9"/>
  <c r="PN28" i="9"/>
  <c r="OX28" i="9"/>
  <c r="OH28" i="9"/>
  <c r="NR28" i="9"/>
  <c r="MT28" i="9"/>
  <c r="MH28" i="9"/>
  <c r="LZ28" i="9"/>
  <c r="LR28" i="9"/>
  <c r="LF28" i="9"/>
  <c r="KX28" i="9"/>
  <c r="KP28" i="9"/>
  <c r="KH28" i="9"/>
  <c r="JV28" i="9"/>
  <c r="JN28" i="9"/>
  <c r="JF28" i="9"/>
  <c r="IT28" i="9"/>
  <c r="IL28" i="9"/>
  <c r="ID28" i="9"/>
  <c r="HV28" i="9"/>
  <c r="HJ28" i="9"/>
  <c r="HB28" i="9"/>
  <c r="GT28" i="9"/>
  <c r="GL28" i="9"/>
  <c r="GD28" i="9"/>
  <c r="FV28" i="9"/>
  <c r="FN28" i="9"/>
  <c r="FF28" i="9"/>
  <c r="EX28" i="9"/>
  <c r="EP28" i="9"/>
  <c r="EH28" i="9"/>
  <c r="DZ28" i="9"/>
  <c r="DR28" i="9"/>
  <c r="DJ28" i="9"/>
  <c r="DB28" i="9"/>
  <c r="CT28" i="9"/>
  <c r="CL28" i="9"/>
  <c r="CD28" i="9"/>
  <c r="BV28" i="9"/>
  <c r="BN28" i="9"/>
  <c r="BF28" i="9"/>
  <c r="AT28" i="9"/>
  <c r="AL28" i="9"/>
  <c r="AD28" i="9"/>
  <c r="V28" i="9"/>
  <c r="N28" i="9"/>
  <c r="BQ28" i="9"/>
  <c r="BA28" i="9"/>
  <c r="AK28" i="9"/>
  <c r="U28" i="9"/>
  <c r="MJ28" i="9"/>
  <c r="LP28" i="9"/>
  <c r="LD28" i="9"/>
  <c r="KJ28" i="9"/>
  <c r="JX28" i="9"/>
  <c r="JD28" i="9"/>
  <c r="IR28" i="9"/>
  <c r="HX28" i="9"/>
  <c r="HL28" i="9"/>
  <c r="GN28" i="9"/>
  <c r="FX28" i="9"/>
  <c r="FH28" i="9"/>
  <c r="ER28" i="9"/>
  <c r="EB28" i="9"/>
  <c r="DL28" i="9"/>
  <c r="CV28" i="9"/>
  <c r="CF28" i="9"/>
  <c r="BP28" i="9"/>
  <c r="AZ28" i="9"/>
  <c r="AJ28" i="9"/>
  <c r="T28" i="9"/>
  <c r="NI28" i="9"/>
  <c r="NA28" i="9"/>
  <c r="MS28" i="9"/>
  <c r="MK28" i="9"/>
  <c r="MG28" i="9"/>
  <c r="MC28" i="9"/>
  <c r="LY28" i="9"/>
  <c r="LQ28" i="9"/>
  <c r="LM28" i="9"/>
  <c r="LE28" i="9"/>
  <c r="LA28" i="9"/>
  <c r="KW28" i="9"/>
  <c r="KS28" i="9"/>
  <c r="KK28" i="9"/>
  <c r="KG28" i="9"/>
  <c r="JY28" i="9"/>
  <c r="JU28" i="9"/>
  <c r="JQ28" i="9"/>
  <c r="JM28" i="9"/>
  <c r="JE28" i="9"/>
  <c r="JA28" i="9"/>
  <c r="IS28" i="9"/>
  <c r="IO28" i="9"/>
  <c r="IK28" i="9"/>
  <c r="IG28" i="9"/>
  <c r="HY28" i="9"/>
  <c r="HU28" i="9"/>
  <c r="HM28" i="9"/>
  <c r="HI28" i="9"/>
  <c r="HE28" i="9"/>
  <c r="HA28" i="9"/>
  <c r="GS28" i="9"/>
  <c r="GO28" i="9"/>
  <c r="GK28" i="9"/>
  <c r="GC28" i="9"/>
  <c r="FY28" i="9"/>
  <c r="FU28" i="9"/>
  <c r="FM28" i="9"/>
  <c r="FI28" i="9"/>
  <c r="FE28" i="9"/>
  <c r="EW28" i="9"/>
  <c r="ES28" i="9"/>
  <c r="EO28" i="9"/>
  <c r="EG28" i="9"/>
  <c r="EC28" i="9"/>
  <c r="DY28" i="9"/>
  <c r="DQ28" i="9"/>
  <c r="DM28" i="9"/>
  <c r="DI28" i="9"/>
  <c r="DA28" i="9"/>
  <c r="CW28" i="9"/>
  <c r="CS28" i="9"/>
  <c r="CK28" i="9"/>
  <c r="CG28" i="9"/>
  <c r="CC28" i="9"/>
  <c r="BU28" i="9"/>
  <c r="BM28" i="9"/>
  <c r="BE28" i="9"/>
  <c r="AW28" i="9"/>
  <c r="AO28" i="9"/>
  <c r="AG28" i="9"/>
  <c r="Y28" i="9"/>
  <c r="Q28" i="9"/>
  <c r="SA28" i="9"/>
  <c r="RW28" i="9"/>
  <c r="SJ28" i="9"/>
  <c r="SF28" i="9"/>
  <c r="SB28" i="9"/>
  <c r="RX28" i="9"/>
  <c r="RT28" i="9"/>
  <c r="RP28" i="9"/>
  <c r="RL28" i="9"/>
  <c r="RH28" i="9"/>
  <c r="RD28" i="9"/>
  <c r="QZ28" i="9"/>
  <c r="QV28" i="9"/>
  <c r="QR28" i="9"/>
  <c r="QN28" i="9"/>
  <c r="QJ28" i="9"/>
  <c r="QF28" i="9"/>
  <c r="QB28" i="9"/>
  <c r="PX28" i="9"/>
  <c r="PT28" i="9"/>
  <c r="PP28" i="9"/>
  <c r="PL28" i="9"/>
  <c r="PH28" i="9"/>
  <c r="PD28" i="9"/>
  <c r="OZ28" i="9"/>
  <c r="OV28" i="9"/>
  <c r="OR28" i="9"/>
  <c r="ON28" i="9"/>
  <c r="OJ28" i="9"/>
  <c r="OF28" i="9"/>
  <c r="OB28" i="9"/>
  <c r="NX28" i="9"/>
  <c r="NT28" i="9"/>
  <c r="NP28" i="9"/>
  <c r="NL28" i="9"/>
  <c r="NH28" i="9"/>
  <c r="ND28" i="9"/>
  <c r="MZ28" i="9"/>
  <c r="MV28" i="9"/>
  <c r="MR28" i="9"/>
  <c r="MN28" i="9"/>
  <c r="MB28" i="9"/>
  <c r="LX28" i="9"/>
  <c r="LL28" i="9"/>
  <c r="LH28" i="9"/>
  <c r="KV28" i="9"/>
  <c r="KR28" i="9"/>
  <c r="KF28" i="9"/>
  <c r="KB28" i="9"/>
  <c r="JP28" i="9"/>
  <c r="JL28" i="9"/>
  <c r="IZ28" i="9"/>
  <c r="IV28" i="9"/>
  <c r="IJ28" i="9"/>
  <c r="IF28" i="9"/>
  <c r="HT28" i="9"/>
  <c r="HP28" i="9"/>
  <c r="HD28" i="9"/>
  <c r="GZ28" i="9"/>
  <c r="GR28" i="9"/>
  <c r="GJ28" i="9"/>
  <c r="GB28" i="9"/>
  <c r="FT28" i="9"/>
  <c r="FL28" i="9"/>
  <c r="FD28" i="9"/>
  <c r="EV28" i="9"/>
  <c r="EN28" i="9"/>
  <c r="EF28" i="9"/>
  <c r="DX28" i="9"/>
  <c r="DP28" i="9"/>
  <c r="DH28" i="9"/>
  <c r="CZ28" i="9"/>
  <c r="CR28" i="9"/>
  <c r="CJ28" i="9"/>
  <c r="CB28" i="9"/>
  <c r="BT28" i="9"/>
  <c r="BL28" i="9"/>
  <c r="BD28" i="9"/>
  <c r="AV28" i="9"/>
  <c r="AN28" i="9"/>
  <c r="AF28" i="9"/>
  <c r="X28" i="9"/>
  <c r="P28" i="9"/>
  <c r="L28" i="9"/>
  <c r="H28" i="9"/>
  <c r="J28" i="9"/>
  <c r="M28" i="9"/>
  <c r="I28" i="9"/>
  <c r="RO28" i="9"/>
  <c r="RK28" i="9"/>
  <c r="RG28" i="9"/>
  <c r="RC28" i="9"/>
  <c r="QY28" i="9"/>
  <c r="QU28" i="9"/>
  <c r="QQ28" i="9"/>
  <c r="QM28" i="9"/>
  <c r="QI28" i="9"/>
  <c r="QE28" i="9"/>
  <c r="QA28" i="9"/>
  <c r="PW28" i="9"/>
  <c r="PS28" i="9"/>
  <c r="PO28" i="9"/>
  <c r="PK28" i="9"/>
  <c r="PG28" i="9"/>
  <c r="PC28" i="9"/>
  <c r="OY28" i="9"/>
  <c r="OU28" i="9"/>
  <c r="OQ28" i="9"/>
  <c r="OM28" i="9"/>
  <c r="OI28" i="9"/>
  <c r="OE28" i="9"/>
  <c r="OA28" i="9"/>
  <c r="NW28" i="9"/>
  <c r="NS28" i="9"/>
  <c r="NO28" i="9"/>
  <c r="NK28" i="9"/>
  <c r="NG28" i="9"/>
  <c r="NC28" i="9"/>
  <c r="MY28" i="9"/>
  <c r="MU28" i="9"/>
  <c r="MQ28" i="9"/>
  <c r="MM28" i="9"/>
  <c r="MI28" i="9"/>
  <c r="ME28" i="9"/>
  <c r="MA28" i="9"/>
  <c r="LW28" i="9"/>
  <c r="LS28" i="9"/>
  <c r="LO28" i="9"/>
  <c r="LK28" i="9"/>
  <c r="LG28" i="9"/>
  <c r="LC28" i="9"/>
  <c r="KY28" i="9"/>
  <c r="KU28" i="9"/>
  <c r="KQ28" i="9"/>
  <c r="KM28" i="9"/>
  <c r="KI28" i="9"/>
  <c r="KE28" i="9"/>
  <c r="KA28" i="9"/>
  <c r="JW28" i="9"/>
  <c r="JS28" i="9"/>
  <c r="JO28" i="9"/>
  <c r="JK28" i="9"/>
  <c r="JG28" i="9"/>
  <c r="JC28" i="9"/>
  <c r="IY28" i="9"/>
  <c r="IU28" i="9"/>
  <c r="IQ28" i="9"/>
  <c r="IM28" i="9"/>
  <c r="II28" i="9"/>
  <c r="IE28" i="9"/>
  <c r="IA28" i="9"/>
  <c r="HW28" i="9"/>
  <c r="HS28" i="9"/>
  <c r="HO28" i="9"/>
  <c r="HK28" i="9"/>
  <c r="HG28" i="9"/>
  <c r="HC28" i="9"/>
  <c r="GY28" i="9"/>
  <c r="GU28" i="9"/>
  <c r="GQ28" i="9"/>
  <c r="GM28" i="9"/>
  <c r="GI28" i="9"/>
  <c r="GE28" i="9"/>
  <c r="GA28" i="9"/>
  <c r="FW28" i="9"/>
  <c r="FS28" i="9"/>
  <c r="FO28" i="9"/>
  <c r="FK28" i="9"/>
  <c r="FG28" i="9"/>
  <c r="FC28" i="9"/>
  <c r="EY28" i="9"/>
  <c r="EU28" i="9"/>
  <c r="EQ28" i="9"/>
  <c r="EM28" i="9"/>
  <c r="EI28" i="9"/>
  <c r="EE28" i="9"/>
  <c r="EA28" i="9"/>
  <c r="DW28" i="9"/>
  <c r="DS28" i="9"/>
  <c r="DO28" i="9"/>
  <c r="DK28" i="9"/>
  <c r="DG28" i="9"/>
  <c r="DC28" i="9"/>
  <c r="CY28" i="9"/>
  <c r="CU28" i="9"/>
  <c r="CQ28" i="9"/>
  <c r="CM28" i="9"/>
  <c r="CI28" i="9"/>
  <c r="CE28" i="9"/>
  <c r="CA28" i="9"/>
  <c r="BW28" i="9"/>
  <c r="BS28" i="9"/>
  <c r="BO28" i="9"/>
  <c r="BK28" i="9"/>
  <c r="BG28" i="9"/>
  <c r="BC28" i="9"/>
  <c r="AY28" i="9"/>
  <c r="AU28" i="9"/>
  <c r="AQ28" i="9"/>
  <c r="AM28" i="9"/>
  <c r="AI28" i="9"/>
  <c r="AE28" i="9"/>
  <c r="AA28" i="9"/>
  <c r="W28" i="9"/>
  <c r="S28" i="9"/>
  <c r="O28" i="9"/>
  <c r="K28" i="9"/>
  <c r="G28" i="9"/>
  <c r="F28" i="9"/>
  <c r="B26" i="6" l="1"/>
  <c r="B27" i="6"/>
  <c r="B28" i="6"/>
  <c r="B29" i="6"/>
  <c r="B30" i="6"/>
  <c r="B31" i="6"/>
  <c r="B32" i="6"/>
  <c r="B33" i="6"/>
  <c r="B34" i="6"/>
  <c r="B25" i="6"/>
  <c r="A26" i="6"/>
  <c r="A27" i="6"/>
  <c r="A28" i="6"/>
  <c r="A29" i="6"/>
  <c r="A30" i="6"/>
  <c r="A31" i="6"/>
  <c r="A32" i="6"/>
  <c r="A33" i="6"/>
  <c r="A34" i="6"/>
  <c r="A25" i="6"/>
  <c r="F3" i="6"/>
  <c r="F4" i="6"/>
  <c r="F5" i="6"/>
  <c r="F6" i="6"/>
  <c r="F7" i="6"/>
  <c r="F8" i="6"/>
  <c r="F9" i="6"/>
  <c r="F10" i="6"/>
  <c r="F11" i="6"/>
  <c r="F2" i="6"/>
  <c r="D19" i="1" l="1"/>
  <c r="D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<sst xmlns="http://schemas.openxmlformats.org/spreadsheetml/2006/main" count="75" uniqueCount="68">
  <si>
    <t>Hex digit</t>
  </si>
  <si>
    <t>Occurrences</t>
  </si>
  <si>
    <t>A</t>
  </si>
  <si>
    <t>B</t>
  </si>
  <si>
    <t>C</t>
  </si>
  <si>
    <t>D</t>
  </si>
  <si>
    <t>E</t>
  </si>
  <si>
    <t>F</t>
  </si>
  <si>
    <t>Distance (10^6 miles)</t>
  </si>
  <si>
    <t>Mercury</t>
  </si>
  <si>
    <t>Venus</t>
  </si>
  <si>
    <t>Earth</t>
  </si>
  <si>
    <t>Mars</t>
  </si>
  <si>
    <t>Ceres</t>
  </si>
  <si>
    <t>Jupiter</t>
  </si>
  <si>
    <t>Saturn</t>
  </si>
  <si>
    <t>Uranus</t>
  </si>
  <si>
    <t>Neptune</t>
  </si>
  <si>
    <t>Pluto</t>
  </si>
  <si>
    <t>Name</t>
  </si>
  <si>
    <t>Number</t>
  </si>
  <si>
    <t>Person</t>
  </si>
  <si>
    <t>Before</t>
  </si>
  <si>
    <t>After</t>
  </si>
  <si>
    <t>Expected</t>
  </si>
  <si>
    <t>chi^2 calculation</t>
  </si>
  <si>
    <t>&lt;- chi^2</t>
  </si>
  <si>
    <t>&lt;- critical value</t>
  </si>
  <si>
    <t>log distance</t>
  </si>
  <si>
    <t>AU</t>
  </si>
  <si>
    <t>0.4+0.075*2^N</t>
  </si>
  <si>
    <t>(Bode's Law)</t>
  </si>
  <si>
    <t>Bin</t>
  </si>
  <si>
    <t>More</t>
  </si>
  <si>
    <t>Frequency</t>
  </si>
  <si>
    <t>Bins:</t>
  </si>
  <si>
    <t>&lt;- sd</t>
  </si>
  <si>
    <t>&lt;- mean</t>
  </si>
  <si>
    <t>&lt;- t score</t>
  </si>
  <si>
    <t>d_i (original)</t>
  </si>
  <si>
    <t>resamples</t>
  </si>
  <si>
    <t>resample means:</t>
  </si>
  <si>
    <t>&lt;- p-value (for matched pairs design)</t>
  </si>
  <si>
    <t>(observed)</t>
  </si>
  <si>
    <t>Vaccine</t>
  </si>
  <si>
    <t>Placebo</t>
  </si>
  <si>
    <t>total</t>
  </si>
  <si>
    <t>Polio</t>
  </si>
  <si>
    <t>No polio</t>
  </si>
  <si>
    <t>(expected)</t>
  </si>
  <si>
    <t>(chi^2 calc)</t>
  </si>
  <si>
    <t>chi^2 statistic:</t>
  </si>
  <si>
    <t>crtical value:</t>
  </si>
  <si>
    <t>p-value:</t>
  </si>
  <si>
    <t>#</t>
  </si>
  <si>
    <t>The values of 1000 resample means are pasted and sorted here</t>
  </si>
  <si>
    <t>p-value = 0.001, since there is only 1 value (highlighted) bigger than or equal to 2.5</t>
  </si>
  <si>
    <t>Resample 1</t>
  </si>
  <si>
    <t>Resample means:</t>
  </si>
  <si>
    <t>Data</t>
  </si>
  <si>
    <t>drag the corner of B3 across to BO3 to resample from the data, then fill down</t>
  </si>
  <si>
    <t>&lt;- average</t>
  </si>
  <si>
    <t>These values are highlighted. So here the CI is approximately [23.2, 28.5].</t>
  </si>
  <si>
    <t>(4) For the CI, we cut off 2.5% of all values (i.e. 25 values) from the left end, and 2.5% of all values from the right end.</t>
  </si>
  <si>
    <t>(3) A histogram is plotted.</t>
  </si>
  <si>
    <t>number of unique values:</t>
  </si>
  <si>
    <r>
      <t xml:space="preserve">(1) 1000 resamples are generated, and the </t>
    </r>
    <r>
      <rPr>
        <i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of the resample means are pasted here, then sorted.</t>
    </r>
  </si>
  <si>
    <t>(2) Histogram data is generated using Data Analysis. The  bins on the left are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</si>
</sst>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Border="1"/>
    <xf numFmtId="0" fontId="0" fillId="0" borderId="0" xfId="0" applyFill="1" applyBorder="1" applyAlignment="1"/>
    <xf numFmtId="0" fontId="0" fillId="0" borderId="9" xfId="0" applyFill="1" applyBorder="1" applyAlignment="1"/>
    <xf numFmtId="0" fontId="2" fillId="0" borderId="10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2" borderId="0" xfId="0" applyFill="1"/>
    <xf numFmtId="0" fontId="2" fillId="0" borderId="1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/>
    <xf numFmtId="0" fontId="3" fillId="2" borderId="0" xfId="0" applyFont="1" applyFill="1"/>
    <xf numFmtId="0" fontId="0" fillId="0" borderId="14" xfId="0" applyBorder="1"/>
    <xf numFmtId="0" fontId="0" fillId="0" borderId="15" xfId="0" applyBorder="1"/>
    <xf numFmtId="0" fontId="2" fillId="0" borderId="0" xfId="0" applyFont="1" applyFill="1" applyBorder="1" applyAlignment="1">
      <alignment horizontal="center"/>
    </xf>
    <xf numFmtId="0" fontId="0" fillId="3" borderId="0" xfId="0" applyFill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3382331505640718"/>
                  <c:y val="-3.7691731864176688E-2"/>
                </c:manualLayout>
              </c:layout>
              <c:numFmt formatCode="General" sourceLinked="0"/>
            </c:trendlineLbl>
          </c:trendline>
          <c:xVal>
            <c:numRef>
              <c:f>'Q4 (planets)'!$B$2:$B$11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'Q4 (planets)'!$F$2:$F$11</c:f>
              <c:numCache>
                <c:formatCode>General</c:formatCode>
                <c:ptCount val="10"/>
                <c:pt idx="0">
                  <c:v>3.8535460756691702</c:v>
                </c:pt>
                <c:pt idx="1">
                  <c:v>4.2082683085404149</c:v>
                </c:pt>
                <c:pt idx="2">
                  <c:v>4.5321692931036006</c:v>
                </c:pt>
                <c:pt idx="3">
                  <c:v>4.9530061812596191</c:v>
                </c:pt>
                <c:pt idx="4">
                  <c:v>5.551019720103791</c:v>
                </c:pt>
                <c:pt idx="5">
                  <c:v>6.1812581187406375</c:v>
                </c:pt>
                <c:pt idx="6">
                  <c:v>6.7875067063859618</c:v>
                </c:pt>
                <c:pt idx="7">
                  <c:v>7.4860526178631401</c:v>
                </c:pt>
                <c:pt idx="8">
                  <c:v>7.9352295398169073</c:v>
                </c:pt>
                <c:pt idx="9">
                  <c:v>8.2068564283996501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06176"/>
        <c:axId val="179508352"/>
      </c:scatterChart>
      <c:valAx>
        <c:axId val="17950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508352"/>
        <c:crosses val="autoZero"/>
        <c:crossBetween val="midCat"/>
      </c:valAx>
      <c:valAx>
        <c:axId val="179508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506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1.2570005182473211E-2"/>
                  <c:y val="-1.5277159553688614E-2"/>
                </c:manualLayout>
              </c:layout>
              <c:numFmt formatCode="General" sourceLinked="0"/>
            </c:trendlineLbl>
          </c:trendline>
          <c:xVal>
            <c:numRef>
              <c:f>'Q4 (planets)'!$B$2:$B$11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'Q4 (planets)'!$C$2:$C$11</c:f>
              <c:numCache>
                <c:formatCode>General</c:formatCode>
                <c:ptCount val="10"/>
                <c:pt idx="0">
                  <c:v>47.16</c:v>
                </c:pt>
                <c:pt idx="1">
                  <c:v>67.239999999999995</c:v>
                </c:pt>
                <c:pt idx="2">
                  <c:v>92.96</c:v>
                </c:pt>
                <c:pt idx="3">
                  <c:v>141.6</c:v>
                </c:pt>
                <c:pt idx="4">
                  <c:v>257.5</c:v>
                </c:pt>
                <c:pt idx="5">
                  <c:v>483.6</c:v>
                </c:pt>
                <c:pt idx="6">
                  <c:v>886.7</c:v>
                </c:pt>
                <c:pt idx="7">
                  <c:v>1783</c:v>
                </c:pt>
                <c:pt idx="8">
                  <c:v>2794</c:v>
                </c:pt>
                <c:pt idx="9">
                  <c:v>3666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40448"/>
        <c:axId val="183643136"/>
      </c:scatterChart>
      <c:valAx>
        <c:axId val="183640448"/>
        <c:scaling>
          <c:orientation val="minMax"/>
          <c:max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183643136"/>
        <c:crosses val="autoZero"/>
        <c:crossBetween val="midCat"/>
      </c:valAx>
      <c:valAx>
        <c:axId val="183643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640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5.3228174489140143E-5"/>
                  <c:y val="-2.1580931825146223E-2"/>
                </c:manualLayout>
              </c:layout>
              <c:numFmt formatCode="General" sourceLinked="0"/>
            </c:trendlineLbl>
          </c:trendline>
          <c:xVal>
            <c:numRef>
              <c:f>'Q4 (planets)'!$A$25:$A$32</c:f>
              <c:numCache>
                <c:formatCode>0.0000</c:formatCode>
                <c:ptCount val="8"/>
                <c:pt idx="0">
                  <c:v>0.50731497418244409</c:v>
                </c:pt>
                <c:pt idx="1">
                  <c:v>0.72332185886402756</c:v>
                </c:pt>
                <c:pt idx="2">
                  <c:v>1</c:v>
                </c:pt>
                <c:pt idx="3">
                  <c:v>1.5232358003442341</c:v>
                </c:pt>
                <c:pt idx="4">
                  <c:v>2.7700086058519795</c:v>
                </c:pt>
                <c:pt idx="5">
                  <c:v>5.2022375215146308</c:v>
                </c:pt>
                <c:pt idx="6">
                  <c:v>9.5385111876075737</c:v>
                </c:pt>
                <c:pt idx="7">
                  <c:v>19.180292598967299</c:v>
                </c:pt>
              </c:numCache>
            </c:numRef>
          </c:xVal>
          <c:yVal>
            <c:numRef>
              <c:f>'Q4 (planets)'!$B$25:$B$32</c:f>
              <c:numCache>
                <c:formatCode>General</c:formatCode>
                <c:ptCount val="8"/>
                <c:pt idx="0">
                  <c:v>0.55000000000000004</c:v>
                </c:pt>
                <c:pt idx="1">
                  <c:v>0.7</c:v>
                </c:pt>
                <c:pt idx="2">
                  <c:v>1</c:v>
                </c:pt>
                <c:pt idx="3">
                  <c:v>1.6</c:v>
                </c:pt>
                <c:pt idx="4">
                  <c:v>2.8</c:v>
                </c:pt>
                <c:pt idx="5">
                  <c:v>5.2</c:v>
                </c:pt>
                <c:pt idx="6">
                  <c:v>10</c:v>
                </c:pt>
                <c:pt idx="7">
                  <c:v>19.599999999999998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04352"/>
        <c:axId val="186737024"/>
      </c:scatterChart>
      <c:valAx>
        <c:axId val="185604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6737024"/>
        <c:crosses val="autoZero"/>
        <c:crossBetween val="midCat"/>
      </c:valAx>
      <c:valAx>
        <c:axId val="18673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604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 histogram'!$F$3</c:f>
              <c:strCache>
                <c:ptCount val="1"/>
                <c:pt idx="0">
                  <c:v>Frequency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'Q8 histogram'!$E$4:$E$21</c:f>
              <c:strCache>
                <c:ptCount val="18"/>
                <c:pt idx="0">
                  <c:v>-2.4</c:v>
                </c:pt>
                <c:pt idx="1">
                  <c:v>-2.1</c:v>
                </c:pt>
                <c:pt idx="2">
                  <c:v>-1.8</c:v>
                </c:pt>
                <c:pt idx="3">
                  <c:v>-1.5</c:v>
                </c:pt>
                <c:pt idx="4">
                  <c:v>-1.2</c:v>
                </c:pt>
                <c:pt idx="5">
                  <c:v>-0.9</c:v>
                </c:pt>
                <c:pt idx="6">
                  <c:v>-0.6</c:v>
                </c:pt>
                <c:pt idx="7">
                  <c:v>-0.3</c:v>
                </c:pt>
                <c:pt idx="8">
                  <c:v>0</c:v>
                </c:pt>
                <c:pt idx="9">
                  <c:v>0.3</c:v>
                </c:pt>
                <c:pt idx="10">
                  <c:v>0.6</c:v>
                </c:pt>
                <c:pt idx="11">
                  <c:v>0.9</c:v>
                </c:pt>
                <c:pt idx="12">
                  <c:v>1.2</c:v>
                </c:pt>
                <c:pt idx="13">
                  <c:v>1.5</c:v>
                </c:pt>
                <c:pt idx="14">
                  <c:v>1.8</c:v>
                </c:pt>
                <c:pt idx="15">
                  <c:v>2.1</c:v>
                </c:pt>
                <c:pt idx="16">
                  <c:v>2.4</c:v>
                </c:pt>
                <c:pt idx="17">
                  <c:v>More</c:v>
                </c:pt>
              </c:strCache>
            </c:strRef>
          </c:cat>
          <c:val>
            <c:numRef>
              <c:f>'Q8 histogram'!$F$4:$F$21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19</c:v>
                </c:pt>
                <c:pt idx="3">
                  <c:v>26</c:v>
                </c:pt>
                <c:pt idx="4">
                  <c:v>39</c:v>
                </c:pt>
                <c:pt idx="5">
                  <c:v>77</c:v>
                </c:pt>
                <c:pt idx="6">
                  <c:v>91</c:v>
                </c:pt>
                <c:pt idx="7">
                  <c:v>126</c:v>
                </c:pt>
                <c:pt idx="8">
                  <c:v>142</c:v>
                </c:pt>
                <c:pt idx="9">
                  <c:v>116</c:v>
                </c:pt>
                <c:pt idx="10">
                  <c:v>119</c:v>
                </c:pt>
                <c:pt idx="11">
                  <c:v>61</c:v>
                </c:pt>
                <c:pt idx="12">
                  <c:v>94</c:v>
                </c:pt>
                <c:pt idx="13">
                  <c:v>46</c:v>
                </c:pt>
                <c:pt idx="14">
                  <c:v>25</c:v>
                </c:pt>
                <c:pt idx="15">
                  <c:v>10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7038336"/>
        <c:axId val="187142912"/>
      </c:barChart>
      <c:catAx>
        <c:axId val="18703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142912"/>
        <c:crosses val="autoZero"/>
        <c:auto val="1"/>
        <c:lblAlgn val="ctr"/>
        <c:lblOffset val="100"/>
        <c:noMultiLvlLbl val="0"/>
      </c:catAx>
      <c:valAx>
        <c:axId val="187142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038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'Q9 histogram'!$F$7</c:f>
              <c:strCache>
                <c:ptCount val="1"/>
                <c:pt idx="0">
                  <c:v>Frequency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'Q9 histogram'!$E$8:$E$32</c:f>
              <c:strCache>
                <c:ptCount val="25"/>
                <c:pt idx="0">
                  <c:v>20</c:v>
                </c:pt>
                <c:pt idx="1">
                  <c:v>20.4</c:v>
                </c:pt>
                <c:pt idx="2">
                  <c:v>20.8</c:v>
                </c:pt>
                <c:pt idx="3">
                  <c:v>21.2</c:v>
                </c:pt>
                <c:pt idx="4">
                  <c:v>21.6</c:v>
                </c:pt>
                <c:pt idx="5">
                  <c:v>22</c:v>
                </c:pt>
                <c:pt idx="6">
                  <c:v>22.4</c:v>
                </c:pt>
                <c:pt idx="7">
                  <c:v>22.8</c:v>
                </c:pt>
                <c:pt idx="8">
                  <c:v>23.2</c:v>
                </c:pt>
                <c:pt idx="9">
                  <c:v>23.6</c:v>
                </c:pt>
                <c:pt idx="10">
                  <c:v>24</c:v>
                </c:pt>
                <c:pt idx="11">
                  <c:v>24.4</c:v>
                </c:pt>
                <c:pt idx="12">
                  <c:v>24.8</c:v>
                </c:pt>
                <c:pt idx="13">
                  <c:v>25.2</c:v>
                </c:pt>
                <c:pt idx="14">
                  <c:v>25.6</c:v>
                </c:pt>
                <c:pt idx="15">
                  <c:v>26</c:v>
                </c:pt>
                <c:pt idx="16">
                  <c:v>26.4</c:v>
                </c:pt>
                <c:pt idx="17">
                  <c:v>26.8</c:v>
                </c:pt>
                <c:pt idx="18">
                  <c:v>27.2</c:v>
                </c:pt>
                <c:pt idx="19">
                  <c:v>27.6</c:v>
                </c:pt>
                <c:pt idx="20">
                  <c:v>28</c:v>
                </c:pt>
                <c:pt idx="21">
                  <c:v>28.4</c:v>
                </c:pt>
                <c:pt idx="22">
                  <c:v>28.8</c:v>
                </c:pt>
                <c:pt idx="23">
                  <c:v>29.2</c:v>
                </c:pt>
                <c:pt idx="24">
                  <c:v>More</c:v>
                </c:pt>
              </c:strCache>
            </c:strRef>
          </c:cat>
          <c:val>
            <c:numRef>
              <c:f>'Q9 histogram'!$F$8:$F$32</c:f>
              <c:numCache>
                <c:formatCode>General</c:formatCode>
                <c:ptCount val="2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6</c:v>
                </c:pt>
                <c:pt idx="8">
                  <c:v>10</c:v>
                </c:pt>
                <c:pt idx="9">
                  <c:v>13</c:v>
                </c:pt>
                <c:pt idx="10">
                  <c:v>18</c:v>
                </c:pt>
                <c:pt idx="11">
                  <c:v>34</c:v>
                </c:pt>
                <c:pt idx="12">
                  <c:v>51</c:v>
                </c:pt>
                <c:pt idx="13">
                  <c:v>73</c:v>
                </c:pt>
                <c:pt idx="14">
                  <c:v>87</c:v>
                </c:pt>
                <c:pt idx="15">
                  <c:v>128</c:v>
                </c:pt>
                <c:pt idx="16">
                  <c:v>129</c:v>
                </c:pt>
                <c:pt idx="17">
                  <c:v>108</c:v>
                </c:pt>
                <c:pt idx="18">
                  <c:v>110</c:v>
                </c:pt>
                <c:pt idx="19">
                  <c:v>86</c:v>
                </c:pt>
                <c:pt idx="20">
                  <c:v>56</c:v>
                </c:pt>
                <c:pt idx="21">
                  <c:v>51</c:v>
                </c:pt>
                <c:pt idx="22">
                  <c:v>23</c:v>
                </c:pt>
                <c:pt idx="23">
                  <c:v>5</c:v>
                </c:pt>
                <c:pt idx="2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0556416"/>
        <c:axId val="210557952"/>
      </c:barChart>
      <c:catAx>
        <c:axId val="210556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57952"/>
        <c:crosses val="autoZero"/>
        <c:auto val="1"/>
        <c:lblAlgn val="ctr"/>
        <c:lblOffset val="100"/>
        <c:noMultiLvlLbl val="0"/>
      </c:catAx>
      <c:valAx>
        <c:axId val="21055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556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142877</xdr:colOff>
      <xdr:row>11</xdr:row>
      <xdr:rowOff>119062</xdr:rowOff>
    </xdr:from>
    <xdr:to>
      <xdr:col>10</xdr:col>
      <xdr:colOff>209551</xdr:colOff>
      <xdr:row>20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11</xdr:row>
      <xdr:rowOff>128587</xdr:rowOff>
    </xdr:from>
    <xdr:to>
      <xdr:col>4</xdr:col>
      <xdr:colOff>590550</xdr:colOff>
      <xdr:row>20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109537</xdr:colOff>
      <xdr:row>24</xdr:row>
      <xdr:rowOff>9525</xdr:rowOff>
    </xdr:from>
    <xdr:to>
      <xdr:col>7</xdr:col>
      <xdr:colOff>123825</xdr:colOff>
      <xdr:row>33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33337</xdr:rowOff>
    </xdr:from>
    <xdr:to>
      <xdr:col>13</xdr:col>
      <xdr:colOff>438150</xdr:colOff>
      <xdr:row>16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6</xdr:row>
      <xdr:rowOff>4762</xdr:rowOff>
    </xdr:from>
    <xdr:to>
      <xdr:col>13</xdr:col>
      <xdr:colOff>390525</xdr:colOff>
      <xdr:row>20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H6" sqref="H6"/>
    </sheetView>
  </sheetViews>
  <sheetFormatPr defaultRowHeight="15" x14ac:dyDescent="0.25"/>
  <sheetData>
    <row r="1" spans="1:13" x14ac:dyDescent="0.25">
      <c r="A1" s="14" t="s">
        <v>19</v>
      </c>
      <c r="B1" s="14" t="s">
        <v>20</v>
      </c>
      <c r="C1" s="14" t="s">
        <v>8</v>
      </c>
      <c r="F1" s="14" t="s">
        <v>28</v>
      </c>
    </row>
    <row r="2" spans="1:13" x14ac:dyDescent="0.25">
      <c r="A2" s="2" t="s">
        <v>9</v>
      </c>
      <c r="B2" s="15">
        <v>1</v>
      </c>
      <c r="C2" s="3">
        <v>47.16</v>
      </c>
      <c r="F2">
        <f>LN(C2)</f>
        <v>3.8535460756691702</v>
      </c>
    </row>
    <row r="3" spans="1:13" x14ac:dyDescent="0.25">
      <c r="A3" s="4" t="s">
        <v>10</v>
      </c>
      <c r="B3" s="16">
        <v>2</v>
      </c>
      <c r="C3" s="5">
        <v>67.239999999999995</v>
      </c>
      <c r="F3">
        <f t="shared" ref="F3:F11" si="0">LN(C3)</f>
        <v>4.2082683085404149</v>
      </c>
    </row>
    <row r="4" spans="1:13" x14ac:dyDescent="0.25">
      <c r="A4" s="4" t="s">
        <v>11</v>
      </c>
      <c r="B4" s="16">
        <v>3</v>
      </c>
      <c r="C4" s="5">
        <v>92.96</v>
      </c>
      <c r="F4">
        <f t="shared" si="0"/>
        <v>4.5321692931036006</v>
      </c>
    </row>
    <row r="5" spans="1:13" x14ac:dyDescent="0.25">
      <c r="A5" s="4" t="s">
        <v>12</v>
      </c>
      <c r="B5" s="16">
        <v>4</v>
      </c>
      <c r="C5" s="5">
        <v>141.6</v>
      </c>
      <c r="F5">
        <f t="shared" si="0"/>
        <v>4.9530061812596191</v>
      </c>
    </row>
    <row r="6" spans="1:13" x14ac:dyDescent="0.25">
      <c r="A6" s="4" t="s">
        <v>13</v>
      </c>
      <c r="B6" s="16">
        <v>5</v>
      </c>
      <c r="C6" s="5">
        <v>257.5</v>
      </c>
      <c r="F6">
        <f t="shared" si="0"/>
        <v>5.551019720103791</v>
      </c>
    </row>
    <row r="7" spans="1:13" x14ac:dyDescent="0.25">
      <c r="A7" s="4" t="s">
        <v>14</v>
      </c>
      <c r="B7" s="16">
        <v>6</v>
      </c>
      <c r="C7" s="5">
        <v>483.6</v>
      </c>
      <c r="F7">
        <f t="shared" si="0"/>
        <v>6.1812581187406375</v>
      </c>
    </row>
    <row r="8" spans="1:13" x14ac:dyDescent="0.25">
      <c r="A8" s="4" t="s">
        <v>15</v>
      </c>
      <c r="B8" s="16">
        <v>7</v>
      </c>
      <c r="C8" s="5">
        <v>886.7</v>
      </c>
      <c r="F8">
        <f t="shared" si="0"/>
        <v>6.7875067063859618</v>
      </c>
    </row>
    <row r="9" spans="1:13" x14ac:dyDescent="0.25">
      <c r="A9" s="4" t="s">
        <v>16</v>
      </c>
      <c r="B9" s="16">
        <v>8</v>
      </c>
      <c r="C9" s="5">
        <v>1783</v>
      </c>
      <c r="F9">
        <f t="shared" si="0"/>
        <v>7.4860526178631401</v>
      </c>
    </row>
    <row r="10" spans="1:13" x14ac:dyDescent="0.25">
      <c r="A10" s="4" t="s">
        <v>17</v>
      </c>
      <c r="B10" s="16">
        <v>9</v>
      </c>
      <c r="C10" s="5">
        <v>2794</v>
      </c>
      <c r="F10">
        <f t="shared" si="0"/>
        <v>7.9352295398169073</v>
      </c>
    </row>
    <row r="11" spans="1:13" x14ac:dyDescent="0.25">
      <c r="A11" s="6" t="s">
        <v>18</v>
      </c>
      <c r="B11" s="17">
        <v>10</v>
      </c>
      <c r="C11" s="7">
        <v>3666</v>
      </c>
      <c r="F11">
        <f t="shared" si="0"/>
        <v>8.2068564283996501</v>
      </c>
    </row>
    <row r="13" spans="1:13" x14ac:dyDescent="0.25">
      <c r="K13" s="16"/>
      <c r="L13" s="22"/>
      <c r="M13" s="16"/>
    </row>
    <row r="14" spans="1:13" x14ac:dyDescent="0.25">
      <c r="K14" s="16"/>
      <c r="L14" s="22"/>
      <c r="M14" s="16"/>
    </row>
    <row r="15" spans="1:13" x14ac:dyDescent="0.25">
      <c r="K15" s="16"/>
      <c r="L15" s="22"/>
      <c r="M15" s="16"/>
    </row>
    <row r="16" spans="1:13" x14ac:dyDescent="0.25">
      <c r="K16" s="16"/>
      <c r="L16" s="22"/>
      <c r="M16" s="16"/>
    </row>
    <row r="17" spans="1:13" x14ac:dyDescent="0.25">
      <c r="K17" s="16"/>
      <c r="L17" s="22"/>
      <c r="M17" s="16"/>
    </row>
    <row r="18" spans="1:13" x14ac:dyDescent="0.25">
      <c r="K18" s="16"/>
      <c r="L18" s="22"/>
      <c r="M18" s="16"/>
    </row>
    <row r="19" spans="1:13" x14ac:dyDescent="0.25">
      <c r="K19" s="16"/>
      <c r="L19" s="22"/>
      <c r="M19" s="16"/>
    </row>
    <row r="20" spans="1:13" x14ac:dyDescent="0.25">
      <c r="K20" s="16"/>
      <c r="L20" s="22"/>
      <c r="M20" s="16"/>
    </row>
    <row r="21" spans="1:13" x14ac:dyDescent="0.25">
      <c r="K21" s="16"/>
      <c r="L21" s="22"/>
      <c r="M21" s="16"/>
    </row>
    <row r="22" spans="1:13" x14ac:dyDescent="0.25">
      <c r="K22" s="16"/>
      <c r="L22" s="22"/>
      <c r="M22" s="16"/>
    </row>
    <row r="23" spans="1:13" x14ac:dyDescent="0.25">
      <c r="K23" s="16"/>
      <c r="L23" s="22"/>
      <c r="M23" s="16"/>
    </row>
    <row r="24" spans="1:13" x14ac:dyDescent="0.25">
      <c r="A24" s="21" t="s">
        <v>29</v>
      </c>
      <c r="B24" t="s">
        <v>30</v>
      </c>
      <c r="D24" t="s">
        <v>31</v>
      </c>
      <c r="K24" s="16"/>
      <c r="L24" s="22"/>
      <c r="M24" s="16"/>
    </row>
    <row r="25" spans="1:13" x14ac:dyDescent="0.25">
      <c r="A25" s="19">
        <f t="shared" ref="A25:A34" si="1">C2/$C$4</f>
        <v>0.50731497418244409</v>
      </c>
      <c r="B25">
        <f t="shared" ref="B25:B34" si="2">0.4+0.075*2^B2</f>
        <v>0.55000000000000004</v>
      </c>
    </row>
    <row r="26" spans="1:13" x14ac:dyDescent="0.25">
      <c r="A26" s="19">
        <f t="shared" si="1"/>
        <v>0.72332185886402756</v>
      </c>
      <c r="B26">
        <f t="shared" si="2"/>
        <v>0.7</v>
      </c>
    </row>
    <row r="27" spans="1:13" x14ac:dyDescent="0.25">
      <c r="A27" s="19">
        <f t="shared" si="1"/>
        <v>1</v>
      </c>
      <c r="B27">
        <f t="shared" si="2"/>
        <v>1</v>
      </c>
    </row>
    <row r="28" spans="1:13" x14ac:dyDescent="0.25">
      <c r="A28" s="19">
        <f t="shared" si="1"/>
        <v>1.5232358003442341</v>
      </c>
      <c r="B28">
        <f t="shared" si="2"/>
        <v>1.6</v>
      </c>
    </row>
    <row r="29" spans="1:13" x14ac:dyDescent="0.25">
      <c r="A29" s="19">
        <f t="shared" si="1"/>
        <v>2.7700086058519795</v>
      </c>
      <c r="B29">
        <f t="shared" si="2"/>
        <v>2.8</v>
      </c>
    </row>
    <row r="30" spans="1:13" x14ac:dyDescent="0.25">
      <c r="A30" s="19">
        <f t="shared" si="1"/>
        <v>5.2022375215146308</v>
      </c>
      <c r="B30">
        <f t="shared" si="2"/>
        <v>5.2</v>
      </c>
    </row>
    <row r="31" spans="1:13" x14ac:dyDescent="0.25">
      <c r="A31" s="19">
        <f t="shared" si="1"/>
        <v>9.5385111876075737</v>
      </c>
      <c r="B31">
        <f t="shared" si="2"/>
        <v>10</v>
      </c>
    </row>
    <row r="32" spans="1:13" x14ac:dyDescent="0.25">
      <c r="A32" s="19">
        <f t="shared" si="1"/>
        <v>19.180292598967299</v>
      </c>
      <c r="B32">
        <f t="shared" si="2"/>
        <v>19.599999999999998</v>
      </c>
    </row>
    <row r="33" spans="1:2" x14ac:dyDescent="0.25">
      <c r="A33" s="19">
        <f t="shared" si="1"/>
        <v>30.055938037865751</v>
      </c>
      <c r="B33">
        <f t="shared" si="2"/>
        <v>38.799999999999997</v>
      </c>
    </row>
    <row r="34" spans="1:2" x14ac:dyDescent="0.25">
      <c r="A34" s="19">
        <f t="shared" si="1"/>
        <v>39.436316695352843</v>
      </c>
      <c r="B34">
        <f t="shared" si="2"/>
        <v>77.2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9" sqref="D19"/>
    </sheetView>
  </sheetViews>
  <sheetFormatPr defaultRowHeight="15" x14ac:dyDescent="0.25"/>
  <cols>
    <col min="2" max="2" width="14.7109375" customWidth="1"/>
    <col min="3" max="3" width="12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t="s">
        <v>24</v>
      </c>
      <c r="D1" t="s">
        <v>25</v>
      </c>
    </row>
    <row r="2" spans="1:4" x14ac:dyDescent="0.25">
      <c r="A2" s="8">
        <v>0</v>
      </c>
      <c r="B2" s="9">
        <v>62499881108</v>
      </c>
      <c r="C2">
        <f>10^12/16</f>
        <v>62500000000</v>
      </c>
      <c r="D2" s="19">
        <f>(B2-C2)^2/C2</f>
        <v>0.22616492262400001</v>
      </c>
    </row>
    <row r="3" spans="1:4" x14ac:dyDescent="0.25">
      <c r="A3" s="10">
        <v>1</v>
      </c>
      <c r="B3" s="11">
        <v>62500212206</v>
      </c>
      <c r="C3">
        <f t="shared" ref="C3:C17" si="0">10^12/16</f>
        <v>62500000000</v>
      </c>
      <c r="D3" s="19">
        <f t="shared" ref="D3:D17" si="1">(B3-C3)^2/C3</f>
        <v>0.72050218297599999</v>
      </c>
    </row>
    <row r="4" spans="1:4" x14ac:dyDescent="0.25">
      <c r="A4" s="10">
        <v>2</v>
      </c>
      <c r="B4" s="11">
        <v>62499924780</v>
      </c>
      <c r="C4">
        <f t="shared" si="0"/>
        <v>62500000000</v>
      </c>
      <c r="D4" s="19">
        <f t="shared" si="1"/>
        <v>9.0528774399999998E-2</v>
      </c>
    </row>
    <row r="5" spans="1:4" x14ac:dyDescent="0.25">
      <c r="A5" s="10">
        <v>3</v>
      </c>
      <c r="B5" s="11">
        <v>62500188844</v>
      </c>
      <c r="C5">
        <f t="shared" si="0"/>
        <v>62500000000</v>
      </c>
      <c r="D5" s="19">
        <f t="shared" si="1"/>
        <v>0.57059290137600005</v>
      </c>
    </row>
    <row r="6" spans="1:4" x14ac:dyDescent="0.25">
      <c r="A6" s="10">
        <v>4</v>
      </c>
      <c r="B6" s="11">
        <v>62499807368</v>
      </c>
      <c r="C6">
        <f t="shared" si="0"/>
        <v>62500000000</v>
      </c>
      <c r="D6" s="19">
        <f t="shared" si="1"/>
        <v>0.59371339878399998</v>
      </c>
    </row>
    <row r="7" spans="1:4" x14ac:dyDescent="0.25">
      <c r="A7" s="10">
        <v>5</v>
      </c>
      <c r="B7" s="11">
        <v>62500007205</v>
      </c>
      <c r="C7">
        <f t="shared" si="0"/>
        <v>62500000000</v>
      </c>
      <c r="D7" s="19">
        <f t="shared" si="1"/>
        <v>8.3059240000000003E-4</v>
      </c>
    </row>
    <row r="8" spans="1:4" x14ac:dyDescent="0.25">
      <c r="A8" s="10">
        <v>6</v>
      </c>
      <c r="B8" s="11">
        <v>62499925426</v>
      </c>
      <c r="C8">
        <f t="shared" si="0"/>
        <v>62500000000</v>
      </c>
      <c r="D8" s="19">
        <f t="shared" si="1"/>
        <v>8.8980503616000003E-2</v>
      </c>
    </row>
    <row r="9" spans="1:4" x14ac:dyDescent="0.25">
      <c r="A9" s="10">
        <v>7</v>
      </c>
      <c r="B9" s="11">
        <v>62499878794</v>
      </c>
      <c r="C9">
        <f t="shared" si="0"/>
        <v>62500000000</v>
      </c>
      <c r="D9" s="19">
        <f t="shared" si="1"/>
        <v>0.23505431097599999</v>
      </c>
    </row>
    <row r="10" spans="1:4" x14ac:dyDescent="0.25">
      <c r="A10" s="10">
        <v>8</v>
      </c>
      <c r="B10" s="11">
        <v>62500216752</v>
      </c>
      <c r="C10">
        <f t="shared" si="0"/>
        <v>62500000000</v>
      </c>
      <c r="D10" s="19">
        <f t="shared" si="1"/>
        <v>0.75170287206399999</v>
      </c>
    </row>
    <row r="11" spans="1:4" x14ac:dyDescent="0.25">
      <c r="A11" s="10">
        <v>9</v>
      </c>
      <c r="B11" s="11">
        <v>62500120671</v>
      </c>
      <c r="C11">
        <f t="shared" si="0"/>
        <v>62500000000</v>
      </c>
      <c r="D11" s="19">
        <f t="shared" si="1"/>
        <v>0.23298384385599999</v>
      </c>
    </row>
    <row r="12" spans="1:4" x14ac:dyDescent="0.25">
      <c r="A12" s="10" t="s">
        <v>2</v>
      </c>
      <c r="B12" s="11">
        <v>62500266095</v>
      </c>
      <c r="C12">
        <f t="shared" si="0"/>
        <v>62500000000</v>
      </c>
      <c r="D12" s="19">
        <f t="shared" si="1"/>
        <v>1.1329047844</v>
      </c>
    </row>
    <row r="13" spans="1:4" x14ac:dyDescent="0.25">
      <c r="A13" s="10" t="s">
        <v>3</v>
      </c>
      <c r="B13" s="11">
        <v>62499955595</v>
      </c>
      <c r="C13">
        <f t="shared" si="0"/>
        <v>62500000000</v>
      </c>
      <c r="D13" s="19">
        <f t="shared" si="1"/>
        <v>3.1548864400000001E-2</v>
      </c>
    </row>
    <row r="14" spans="1:4" x14ac:dyDescent="0.25">
      <c r="A14" s="10" t="s">
        <v>4</v>
      </c>
      <c r="B14" s="11">
        <v>62500188610</v>
      </c>
      <c r="C14">
        <f t="shared" si="0"/>
        <v>62500000000</v>
      </c>
      <c r="D14" s="19">
        <f t="shared" si="1"/>
        <v>0.56917971359999997</v>
      </c>
    </row>
    <row r="15" spans="1:4" x14ac:dyDescent="0.25">
      <c r="A15" s="10" t="s">
        <v>5</v>
      </c>
      <c r="B15" s="11">
        <v>62499613666</v>
      </c>
      <c r="C15">
        <f t="shared" si="0"/>
        <v>62500000000</v>
      </c>
      <c r="D15" s="19">
        <f t="shared" si="1"/>
        <v>2.3880633528959998</v>
      </c>
    </row>
    <row r="16" spans="1:4" x14ac:dyDescent="0.25">
      <c r="A16" s="10" t="s">
        <v>6</v>
      </c>
      <c r="B16" s="11">
        <v>62499875079</v>
      </c>
      <c r="C16">
        <f t="shared" si="0"/>
        <v>62500000000</v>
      </c>
      <c r="D16" s="19">
        <f t="shared" si="1"/>
        <v>0.24968409985600001</v>
      </c>
    </row>
    <row r="17" spans="1:5" x14ac:dyDescent="0.25">
      <c r="A17" s="12" t="s">
        <v>7</v>
      </c>
      <c r="B17" s="13">
        <v>62499937801</v>
      </c>
      <c r="C17">
        <f t="shared" si="0"/>
        <v>62500000000</v>
      </c>
      <c r="D17" s="19">
        <f t="shared" si="1"/>
        <v>6.1899449616000003E-2</v>
      </c>
    </row>
    <row r="18" spans="1:5" x14ac:dyDescent="0.25">
      <c r="D18" s="20">
        <f>SUM(D2:D17)</f>
        <v>7.9443345678399995</v>
      </c>
      <c r="E18" t="s">
        <v>26</v>
      </c>
    </row>
    <row r="19" spans="1:5" x14ac:dyDescent="0.25">
      <c r="D19" s="19">
        <f>_xlfn.CHISQ.INV(0.95,15)</f>
        <v>24.995790139728623</v>
      </c>
      <c r="E19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7" sqref="C17"/>
    </sheetView>
  </sheetViews>
  <sheetFormatPr defaultRowHeight="15" x14ac:dyDescent="0.25"/>
  <cols>
    <col min="1" max="1" width="13.5703125" bestFit="1" customWidth="1"/>
    <col min="2" max="3" width="12" bestFit="1" customWidth="1"/>
    <col min="4" max="4" width="8.5703125" customWidth="1"/>
  </cols>
  <sheetData>
    <row r="1" spans="1:4" x14ac:dyDescent="0.25">
      <c r="A1" t="s">
        <v>43</v>
      </c>
      <c r="B1" s="14" t="s">
        <v>44</v>
      </c>
      <c r="C1" s="14" t="s">
        <v>45</v>
      </c>
      <c r="D1" s="18" t="s">
        <v>46</v>
      </c>
    </row>
    <row r="2" spans="1:4" x14ac:dyDescent="0.25">
      <c r="A2" s="14" t="s">
        <v>47</v>
      </c>
      <c r="B2" s="2">
        <v>57</v>
      </c>
      <c r="C2" s="3">
        <v>142</v>
      </c>
      <c r="D2">
        <f>SUM(B2:C2)</f>
        <v>199</v>
      </c>
    </row>
    <row r="3" spans="1:4" x14ac:dyDescent="0.25">
      <c r="A3" s="14" t="s">
        <v>48</v>
      </c>
      <c r="B3" s="6">
        <v>200688</v>
      </c>
      <c r="C3" s="7">
        <v>201087</v>
      </c>
      <c r="D3">
        <f t="shared" ref="D3:D4" si="0">SUM(B3:C3)</f>
        <v>401775</v>
      </c>
    </row>
    <row r="4" spans="1:4" x14ac:dyDescent="0.25">
      <c r="A4" s="18" t="s">
        <v>46</v>
      </c>
      <c r="B4">
        <f>SUM(B2:B3)</f>
        <v>200745</v>
      </c>
      <c r="C4">
        <f>SUM(C2:C3)</f>
        <v>201229</v>
      </c>
      <c r="D4">
        <f t="shared" si="0"/>
        <v>401974</v>
      </c>
    </row>
    <row r="6" spans="1:4" x14ac:dyDescent="0.25">
      <c r="A6" t="s">
        <v>49</v>
      </c>
      <c r="B6" s="2">
        <f>B$4*$D2/$D$4</f>
        <v>99.380196231597068</v>
      </c>
      <c r="C6" s="3">
        <f>C$4*$D2/$D$4</f>
        <v>99.619803768402932</v>
      </c>
    </row>
    <row r="7" spans="1:4" x14ac:dyDescent="0.25">
      <c r="B7" s="6">
        <f>B$4*$D3/$D$4</f>
        <v>200645.61980376841</v>
      </c>
      <c r="C7" s="7">
        <f>C$4*$D3/$D$4</f>
        <v>201129.38019623159</v>
      </c>
    </row>
    <row r="9" spans="1:4" x14ac:dyDescent="0.25">
      <c r="A9" t="s">
        <v>50</v>
      </c>
      <c r="B9" s="2">
        <f>(B2-B6)^2/B6</f>
        <v>18.072826385279626</v>
      </c>
      <c r="C9" s="3">
        <f>(C2-C6)^2/C6</f>
        <v>18.029357263182536</v>
      </c>
    </row>
    <row r="10" spans="1:4" x14ac:dyDescent="0.25">
      <c r="B10" s="6">
        <f>(B3-B7)^2/B7</f>
        <v>8.9515088063462922E-3</v>
      </c>
      <c r="C10" s="7">
        <f>(C3-C7)^2/C7</f>
        <v>8.92997845901926E-3</v>
      </c>
    </row>
    <row r="12" spans="1:4" x14ac:dyDescent="0.25">
      <c r="A12" t="s">
        <v>51</v>
      </c>
      <c r="C12" s="14">
        <f>SUM(B9:C10)</f>
        <v>36.120065135727529</v>
      </c>
    </row>
    <row r="13" spans="1:4" x14ac:dyDescent="0.25">
      <c r="A13" t="s">
        <v>52</v>
      </c>
      <c r="C13">
        <f>_xlfn.CHISQ.INV(0.95,1)</f>
        <v>3.8414588206941236</v>
      </c>
    </row>
    <row r="14" spans="1:4" x14ac:dyDescent="0.25">
      <c r="A14" t="s">
        <v>53</v>
      </c>
      <c r="C14">
        <f>1-_xlfn.CHISQ.DIST(C12,1,1)</f>
        <v>1.8552664959869958E-9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Q28"/>
  <sheetViews>
    <sheetView workbookViewId="0">
      <selection activeCell="C25" sqref="C25"/>
    </sheetView>
  </sheetViews>
  <sheetFormatPr defaultColWidth="3.7109375" defaultRowHeight="15" x14ac:dyDescent="0.25"/>
  <cols>
    <col min="1" max="1" width="7.140625" bestFit="1" customWidth="1"/>
    <col min="2" max="2" width="7" bestFit="1" customWidth="1"/>
    <col min="3" max="3" width="5.5703125" bestFit="1" customWidth="1"/>
    <col min="4" max="4" width="12.28515625" customWidth="1"/>
    <col min="1005" max="1005" width="5.42578125" customWidth="1"/>
  </cols>
  <sheetData>
    <row r="1" spans="1:1005" x14ac:dyDescent="0.25">
      <c r="A1" s="14" t="s">
        <v>21</v>
      </c>
      <c r="B1" s="14" t="s">
        <v>22</v>
      </c>
      <c r="C1" s="14" t="s">
        <v>23</v>
      </c>
      <c r="D1" s="14" t="s">
        <v>39</v>
      </c>
      <c r="F1" s="14" t="s">
        <v>40</v>
      </c>
    </row>
    <row r="2" spans="1:1005" x14ac:dyDescent="0.25">
      <c r="A2" s="14"/>
      <c r="B2" s="14"/>
      <c r="C2" s="14"/>
      <c r="D2" s="14"/>
      <c r="E2" t="s">
        <v>54</v>
      </c>
      <c r="F2" s="21">
        <v>1</v>
      </c>
      <c r="G2">
        <v>2</v>
      </c>
      <c r="H2" s="21">
        <v>3</v>
      </c>
      <c r="I2">
        <v>4</v>
      </c>
      <c r="J2" s="21">
        <v>5</v>
      </c>
      <c r="K2">
        <v>6</v>
      </c>
      <c r="L2" s="21">
        <v>7</v>
      </c>
      <c r="M2">
        <v>8</v>
      </c>
      <c r="N2" s="21">
        <v>9</v>
      </c>
      <c r="O2">
        <v>10</v>
      </c>
      <c r="P2" s="21">
        <v>11</v>
      </c>
      <c r="Q2">
        <v>12</v>
      </c>
      <c r="R2" s="21">
        <v>13</v>
      </c>
      <c r="S2">
        <v>14</v>
      </c>
      <c r="T2" s="21">
        <v>15</v>
      </c>
      <c r="U2">
        <v>16</v>
      </c>
      <c r="V2" s="21">
        <v>17</v>
      </c>
      <c r="W2">
        <v>18</v>
      </c>
      <c r="X2" s="21">
        <v>19</v>
      </c>
      <c r="Y2">
        <v>20</v>
      </c>
      <c r="Z2" s="21">
        <v>21</v>
      </c>
      <c r="AA2">
        <v>22</v>
      </c>
      <c r="AB2" s="21">
        <v>23</v>
      </c>
      <c r="AC2">
        <v>24</v>
      </c>
      <c r="AD2" s="21">
        <v>25</v>
      </c>
      <c r="AE2">
        <v>26</v>
      </c>
      <c r="AF2" s="21">
        <v>27</v>
      </c>
      <c r="AG2">
        <v>28</v>
      </c>
      <c r="AH2" s="21">
        <v>29</v>
      </c>
      <c r="AI2">
        <v>30</v>
      </c>
      <c r="AJ2" s="21">
        <v>31</v>
      </c>
      <c r="AK2">
        <v>32</v>
      </c>
      <c r="AL2" s="21">
        <v>33</v>
      </c>
      <c r="AM2">
        <v>34</v>
      </c>
      <c r="AN2" s="21">
        <v>35</v>
      </c>
      <c r="AO2">
        <v>36</v>
      </c>
      <c r="AP2" s="21">
        <v>37</v>
      </c>
      <c r="AQ2">
        <v>38</v>
      </c>
      <c r="AR2" s="21">
        <v>39</v>
      </c>
      <c r="AS2">
        <v>40</v>
      </c>
      <c r="AT2" s="21">
        <v>41</v>
      </c>
      <c r="AU2">
        <v>42</v>
      </c>
      <c r="AV2" s="21">
        <v>43</v>
      </c>
      <c r="AW2">
        <v>44</v>
      </c>
      <c r="AX2" s="21">
        <v>45</v>
      </c>
      <c r="AY2">
        <v>46</v>
      </c>
      <c r="AZ2" s="21">
        <v>47</v>
      </c>
      <c r="BA2">
        <v>48</v>
      </c>
      <c r="BB2" s="21">
        <v>49</v>
      </c>
      <c r="BC2">
        <v>50</v>
      </c>
      <c r="BD2" s="21">
        <v>51</v>
      </c>
      <c r="BE2">
        <v>52</v>
      </c>
      <c r="BF2" s="21">
        <v>53</v>
      </c>
      <c r="BG2">
        <v>54</v>
      </c>
      <c r="BH2" s="21">
        <v>55</v>
      </c>
      <c r="BI2">
        <v>56</v>
      </c>
      <c r="BJ2" s="21">
        <v>57</v>
      </c>
      <c r="BK2">
        <v>58</v>
      </c>
      <c r="BL2" s="21">
        <v>59</v>
      </c>
      <c r="BM2">
        <v>60</v>
      </c>
      <c r="BN2" s="21">
        <v>61</v>
      </c>
      <c r="BO2">
        <v>62</v>
      </c>
      <c r="BP2" s="21">
        <v>63</v>
      </c>
      <c r="BQ2">
        <v>64</v>
      </c>
      <c r="BR2" s="21">
        <v>65</v>
      </c>
      <c r="BS2">
        <v>66</v>
      </c>
      <c r="BT2" s="21">
        <v>67</v>
      </c>
      <c r="BU2">
        <v>68</v>
      </c>
      <c r="BV2" s="21">
        <v>69</v>
      </c>
      <c r="BW2">
        <v>70</v>
      </c>
      <c r="BX2" s="21">
        <v>71</v>
      </c>
      <c r="BY2">
        <v>72</v>
      </c>
      <c r="BZ2" s="21">
        <v>73</v>
      </c>
      <c r="CA2">
        <v>74</v>
      </c>
      <c r="CB2" s="21">
        <v>75</v>
      </c>
      <c r="CC2">
        <v>76</v>
      </c>
      <c r="CD2" s="21">
        <v>77</v>
      </c>
      <c r="CE2">
        <v>78</v>
      </c>
      <c r="CF2" s="21">
        <v>79</v>
      </c>
      <c r="CG2">
        <v>80</v>
      </c>
      <c r="CH2" s="21">
        <v>81</v>
      </c>
      <c r="CI2">
        <v>82</v>
      </c>
      <c r="CJ2" s="21">
        <v>83</v>
      </c>
      <c r="CK2">
        <v>84</v>
      </c>
      <c r="CL2" s="21">
        <v>85</v>
      </c>
      <c r="CM2">
        <v>86</v>
      </c>
      <c r="CN2" s="21">
        <v>87</v>
      </c>
      <c r="CO2">
        <v>88</v>
      </c>
      <c r="CP2" s="21">
        <v>89</v>
      </c>
      <c r="CQ2">
        <v>90</v>
      </c>
      <c r="CR2" s="21">
        <v>91</v>
      </c>
      <c r="CS2">
        <v>92</v>
      </c>
      <c r="CT2" s="21">
        <v>93</v>
      </c>
      <c r="CU2">
        <v>94</v>
      </c>
      <c r="CV2" s="21">
        <v>95</v>
      </c>
      <c r="CW2">
        <v>96</v>
      </c>
      <c r="CX2" s="21">
        <v>97</v>
      </c>
      <c r="CY2">
        <v>98</v>
      </c>
      <c r="CZ2" s="21">
        <v>99</v>
      </c>
      <c r="DA2">
        <v>100</v>
      </c>
      <c r="DB2" s="21">
        <v>101</v>
      </c>
      <c r="DC2">
        <v>102</v>
      </c>
      <c r="DD2" s="21">
        <v>103</v>
      </c>
      <c r="DE2">
        <v>104</v>
      </c>
      <c r="DF2" s="21">
        <v>105</v>
      </c>
      <c r="DG2">
        <v>106</v>
      </c>
      <c r="DH2" s="21">
        <v>107</v>
      </c>
      <c r="DI2">
        <v>108</v>
      </c>
      <c r="DJ2" s="21">
        <v>109</v>
      </c>
      <c r="DK2">
        <v>110</v>
      </c>
      <c r="DL2" s="21">
        <v>111</v>
      </c>
      <c r="DM2">
        <v>112</v>
      </c>
      <c r="DN2" s="21">
        <v>113</v>
      </c>
      <c r="DO2">
        <v>114</v>
      </c>
      <c r="DP2" s="21">
        <v>115</v>
      </c>
      <c r="DQ2">
        <v>116</v>
      </c>
      <c r="DR2" s="21">
        <v>117</v>
      </c>
      <c r="DS2">
        <v>118</v>
      </c>
      <c r="DT2" s="21">
        <v>119</v>
      </c>
      <c r="DU2">
        <v>120</v>
      </c>
      <c r="DV2" s="21">
        <v>121</v>
      </c>
      <c r="DW2">
        <v>122</v>
      </c>
      <c r="DX2" s="21">
        <v>123</v>
      </c>
      <c r="DY2">
        <v>124</v>
      </c>
      <c r="DZ2" s="21">
        <v>125</v>
      </c>
      <c r="EA2">
        <v>126</v>
      </c>
      <c r="EB2" s="21">
        <v>127</v>
      </c>
      <c r="EC2">
        <v>128</v>
      </c>
      <c r="ED2" s="21">
        <v>129</v>
      </c>
      <c r="EE2">
        <v>130</v>
      </c>
      <c r="EF2" s="21">
        <v>131</v>
      </c>
      <c r="EG2">
        <v>132</v>
      </c>
      <c r="EH2" s="21">
        <v>133</v>
      </c>
      <c r="EI2">
        <v>134</v>
      </c>
      <c r="EJ2" s="21">
        <v>135</v>
      </c>
      <c r="EK2">
        <v>136</v>
      </c>
      <c r="EL2" s="21">
        <v>137</v>
      </c>
      <c r="EM2">
        <v>138</v>
      </c>
      <c r="EN2" s="21">
        <v>139</v>
      </c>
      <c r="EO2">
        <v>140</v>
      </c>
      <c r="EP2" s="21">
        <v>141</v>
      </c>
      <c r="EQ2">
        <v>142</v>
      </c>
      <c r="ER2" s="21">
        <v>143</v>
      </c>
      <c r="ES2">
        <v>144</v>
      </c>
      <c r="ET2" s="21">
        <v>145</v>
      </c>
      <c r="EU2">
        <v>146</v>
      </c>
      <c r="EV2" s="21">
        <v>147</v>
      </c>
      <c r="EW2">
        <v>148</v>
      </c>
      <c r="EX2" s="21">
        <v>149</v>
      </c>
      <c r="EY2">
        <v>150</v>
      </c>
      <c r="EZ2" s="21">
        <v>151</v>
      </c>
      <c r="FA2">
        <v>152</v>
      </c>
      <c r="FB2" s="21">
        <v>153</v>
      </c>
      <c r="FC2">
        <v>154</v>
      </c>
      <c r="FD2" s="21">
        <v>155</v>
      </c>
      <c r="FE2">
        <v>156</v>
      </c>
      <c r="FF2" s="21">
        <v>157</v>
      </c>
      <c r="FG2">
        <v>158</v>
      </c>
      <c r="FH2" s="21">
        <v>159</v>
      </c>
      <c r="FI2">
        <v>160</v>
      </c>
      <c r="FJ2" s="21">
        <v>161</v>
      </c>
      <c r="FK2">
        <v>162</v>
      </c>
      <c r="FL2" s="21">
        <v>163</v>
      </c>
      <c r="FM2">
        <v>164</v>
      </c>
      <c r="FN2" s="21">
        <v>165</v>
      </c>
      <c r="FO2">
        <v>166</v>
      </c>
      <c r="FP2" s="21">
        <v>167</v>
      </c>
      <c r="FQ2">
        <v>168</v>
      </c>
      <c r="FR2" s="21">
        <v>169</v>
      </c>
      <c r="FS2">
        <v>170</v>
      </c>
      <c r="FT2" s="21">
        <v>171</v>
      </c>
      <c r="FU2">
        <v>172</v>
      </c>
      <c r="FV2" s="21">
        <v>173</v>
      </c>
      <c r="FW2">
        <v>174</v>
      </c>
      <c r="FX2" s="21">
        <v>175</v>
      </c>
      <c r="FY2">
        <v>176</v>
      </c>
      <c r="FZ2" s="21">
        <v>177</v>
      </c>
      <c r="GA2">
        <v>178</v>
      </c>
      <c r="GB2" s="21">
        <v>179</v>
      </c>
      <c r="GC2">
        <v>180</v>
      </c>
      <c r="GD2" s="21">
        <v>181</v>
      </c>
      <c r="GE2">
        <v>182</v>
      </c>
      <c r="GF2" s="21">
        <v>183</v>
      </c>
      <c r="GG2">
        <v>184</v>
      </c>
      <c r="GH2" s="21">
        <v>185</v>
      </c>
      <c r="GI2">
        <v>186</v>
      </c>
      <c r="GJ2" s="21">
        <v>187</v>
      </c>
      <c r="GK2">
        <v>188</v>
      </c>
      <c r="GL2" s="21">
        <v>189</v>
      </c>
      <c r="GM2">
        <v>190</v>
      </c>
      <c r="GN2" s="21">
        <v>191</v>
      </c>
      <c r="GO2">
        <v>192</v>
      </c>
      <c r="GP2" s="21">
        <v>193</v>
      </c>
      <c r="GQ2">
        <v>194</v>
      </c>
      <c r="GR2" s="21">
        <v>195</v>
      </c>
      <c r="GS2">
        <v>196</v>
      </c>
      <c r="GT2" s="21">
        <v>197</v>
      </c>
      <c r="GU2">
        <v>198</v>
      </c>
      <c r="GV2" s="21">
        <v>199</v>
      </c>
      <c r="GW2">
        <v>200</v>
      </c>
      <c r="GX2" s="21">
        <v>201</v>
      </c>
      <c r="GY2">
        <v>202</v>
      </c>
      <c r="GZ2" s="21">
        <v>203</v>
      </c>
      <c r="HA2">
        <v>204</v>
      </c>
      <c r="HB2" s="21">
        <v>205</v>
      </c>
      <c r="HC2">
        <v>206</v>
      </c>
      <c r="HD2" s="21">
        <v>207</v>
      </c>
      <c r="HE2">
        <v>208</v>
      </c>
      <c r="HF2" s="21">
        <v>209</v>
      </c>
      <c r="HG2">
        <v>210</v>
      </c>
      <c r="HH2" s="21">
        <v>211</v>
      </c>
      <c r="HI2">
        <v>212</v>
      </c>
      <c r="HJ2" s="21">
        <v>213</v>
      </c>
      <c r="HK2">
        <v>214</v>
      </c>
      <c r="HL2" s="21">
        <v>215</v>
      </c>
      <c r="HM2">
        <v>216</v>
      </c>
      <c r="HN2" s="21">
        <v>217</v>
      </c>
      <c r="HO2">
        <v>218</v>
      </c>
      <c r="HP2" s="21">
        <v>219</v>
      </c>
      <c r="HQ2">
        <v>220</v>
      </c>
      <c r="HR2" s="21">
        <v>221</v>
      </c>
      <c r="HS2">
        <v>222</v>
      </c>
      <c r="HT2" s="21">
        <v>223</v>
      </c>
      <c r="HU2">
        <v>224</v>
      </c>
      <c r="HV2" s="21">
        <v>225</v>
      </c>
      <c r="HW2">
        <v>226</v>
      </c>
      <c r="HX2" s="21">
        <v>227</v>
      </c>
      <c r="HY2">
        <v>228</v>
      </c>
      <c r="HZ2" s="21">
        <v>229</v>
      </c>
      <c r="IA2">
        <v>230</v>
      </c>
      <c r="IB2" s="21">
        <v>231</v>
      </c>
      <c r="IC2">
        <v>232</v>
      </c>
      <c r="ID2" s="21">
        <v>233</v>
      </c>
      <c r="IE2">
        <v>234</v>
      </c>
      <c r="IF2" s="21">
        <v>235</v>
      </c>
      <c r="IG2">
        <v>236</v>
      </c>
      <c r="IH2" s="21">
        <v>237</v>
      </c>
      <c r="II2">
        <v>238</v>
      </c>
      <c r="IJ2" s="21">
        <v>239</v>
      </c>
      <c r="IK2">
        <v>240</v>
      </c>
      <c r="IL2" s="21">
        <v>241</v>
      </c>
      <c r="IM2">
        <v>242</v>
      </c>
      <c r="IN2" s="21">
        <v>243</v>
      </c>
      <c r="IO2">
        <v>244</v>
      </c>
      <c r="IP2" s="21">
        <v>245</v>
      </c>
      <c r="IQ2">
        <v>246</v>
      </c>
      <c r="IR2" s="21">
        <v>247</v>
      </c>
      <c r="IS2">
        <v>248</v>
      </c>
      <c r="IT2" s="21">
        <v>249</v>
      </c>
      <c r="IU2">
        <v>250</v>
      </c>
      <c r="IV2" s="21">
        <v>251</v>
      </c>
      <c r="IW2">
        <v>252</v>
      </c>
      <c r="IX2" s="21">
        <v>253</v>
      </c>
      <c r="IY2">
        <v>254</v>
      </c>
      <c r="IZ2" s="21">
        <v>255</v>
      </c>
      <c r="JA2">
        <v>256</v>
      </c>
      <c r="JB2" s="21">
        <v>257</v>
      </c>
      <c r="JC2">
        <v>258</v>
      </c>
      <c r="JD2" s="21">
        <v>259</v>
      </c>
      <c r="JE2">
        <v>260</v>
      </c>
      <c r="JF2" s="21">
        <v>261</v>
      </c>
      <c r="JG2">
        <v>262</v>
      </c>
      <c r="JH2" s="21">
        <v>263</v>
      </c>
      <c r="JI2">
        <v>264</v>
      </c>
      <c r="JJ2" s="21">
        <v>265</v>
      </c>
      <c r="JK2">
        <v>266</v>
      </c>
      <c r="JL2" s="21">
        <v>267</v>
      </c>
      <c r="JM2">
        <v>268</v>
      </c>
      <c r="JN2" s="21">
        <v>269</v>
      </c>
      <c r="JO2">
        <v>270</v>
      </c>
      <c r="JP2" s="21">
        <v>271</v>
      </c>
      <c r="JQ2">
        <v>272</v>
      </c>
      <c r="JR2" s="21">
        <v>273</v>
      </c>
      <c r="JS2">
        <v>274</v>
      </c>
      <c r="JT2" s="21">
        <v>275</v>
      </c>
      <c r="JU2">
        <v>276</v>
      </c>
      <c r="JV2" s="21">
        <v>277</v>
      </c>
      <c r="JW2">
        <v>278</v>
      </c>
      <c r="JX2" s="21">
        <v>279</v>
      </c>
      <c r="JY2">
        <v>280</v>
      </c>
      <c r="JZ2" s="21">
        <v>281</v>
      </c>
      <c r="KA2">
        <v>282</v>
      </c>
      <c r="KB2" s="21">
        <v>283</v>
      </c>
      <c r="KC2">
        <v>284</v>
      </c>
      <c r="KD2" s="21">
        <v>285</v>
      </c>
      <c r="KE2">
        <v>286</v>
      </c>
      <c r="KF2" s="21">
        <v>287</v>
      </c>
      <c r="KG2">
        <v>288</v>
      </c>
      <c r="KH2" s="21">
        <v>289</v>
      </c>
      <c r="KI2">
        <v>290</v>
      </c>
      <c r="KJ2" s="21">
        <v>291</v>
      </c>
      <c r="KK2">
        <v>292</v>
      </c>
      <c r="KL2" s="21">
        <v>293</v>
      </c>
      <c r="KM2">
        <v>294</v>
      </c>
      <c r="KN2" s="21">
        <v>295</v>
      </c>
      <c r="KO2">
        <v>296</v>
      </c>
      <c r="KP2" s="21">
        <v>297</v>
      </c>
      <c r="KQ2">
        <v>298</v>
      </c>
      <c r="KR2" s="21">
        <v>299</v>
      </c>
      <c r="KS2">
        <v>300</v>
      </c>
      <c r="KT2" s="21">
        <v>301</v>
      </c>
      <c r="KU2">
        <v>302</v>
      </c>
      <c r="KV2" s="21">
        <v>303</v>
      </c>
      <c r="KW2">
        <v>304</v>
      </c>
      <c r="KX2" s="21">
        <v>305</v>
      </c>
      <c r="KY2">
        <v>306</v>
      </c>
      <c r="KZ2" s="21">
        <v>307</v>
      </c>
      <c r="LA2">
        <v>308</v>
      </c>
      <c r="LB2" s="21">
        <v>309</v>
      </c>
      <c r="LC2">
        <v>310</v>
      </c>
      <c r="LD2" s="21">
        <v>311</v>
      </c>
      <c r="LE2">
        <v>312</v>
      </c>
      <c r="LF2" s="21">
        <v>313</v>
      </c>
      <c r="LG2">
        <v>314</v>
      </c>
      <c r="LH2" s="21">
        <v>315</v>
      </c>
      <c r="LI2">
        <v>316</v>
      </c>
      <c r="LJ2" s="21">
        <v>317</v>
      </c>
      <c r="LK2">
        <v>318</v>
      </c>
      <c r="LL2" s="21">
        <v>319</v>
      </c>
      <c r="LM2">
        <v>320</v>
      </c>
      <c r="LN2" s="21">
        <v>321</v>
      </c>
      <c r="LO2">
        <v>322</v>
      </c>
      <c r="LP2" s="21">
        <v>323</v>
      </c>
      <c r="LQ2">
        <v>324</v>
      </c>
      <c r="LR2" s="21">
        <v>325</v>
      </c>
      <c r="LS2">
        <v>326</v>
      </c>
      <c r="LT2" s="21">
        <v>327</v>
      </c>
      <c r="LU2">
        <v>328</v>
      </c>
      <c r="LV2" s="21">
        <v>329</v>
      </c>
      <c r="LW2">
        <v>330</v>
      </c>
      <c r="LX2" s="21">
        <v>331</v>
      </c>
      <c r="LY2">
        <v>332</v>
      </c>
      <c r="LZ2" s="21">
        <v>333</v>
      </c>
      <c r="MA2">
        <v>334</v>
      </c>
      <c r="MB2" s="21">
        <v>335</v>
      </c>
      <c r="MC2">
        <v>336</v>
      </c>
      <c r="MD2" s="21">
        <v>337</v>
      </c>
      <c r="ME2">
        <v>338</v>
      </c>
      <c r="MF2" s="21">
        <v>339</v>
      </c>
      <c r="MG2">
        <v>340</v>
      </c>
      <c r="MH2" s="21">
        <v>341</v>
      </c>
      <c r="MI2">
        <v>342</v>
      </c>
      <c r="MJ2" s="21">
        <v>343</v>
      </c>
      <c r="MK2">
        <v>344</v>
      </c>
      <c r="ML2" s="21">
        <v>345</v>
      </c>
      <c r="MM2">
        <v>346</v>
      </c>
      <c r="MN2" s="21">
        <v>347</v>
      </c>
      <c r="MO2">
        <v>348</v>
      </c>
      <c r="MP2" s="21">
        <v>349</v>
      </c>
      <c r="MQ2">
        <v>350</v>
      </c>
      <c r="MR2" s="21">
        <v>351</v>
      </c>
      <c r="MS2">
        <v>352</v>
      </c>
      <c r="MT2" s="21">
        <v>353</v>
      </c>
      <c r="MU2">
        <v>354</v>
      </c>
      <c r="MV2" s="21">
        <v>355</v>
      </c>
      <c r="MW2">
        <v>356</v>
      </c>
      <c r="MX2" s="21">
        <v>357</v>
      </c>
      <c r="MY2">
        <v>358</v>
      </c>
      <c r="MZ2" s="21">
        <v>359</v>
      </c>
      <c r="NA2">
        <v>360</v>
      </c>
      <c r="NB2" s="21">
        <v>361</v>
      </c>
      <c r="NC2">
        <v>362</v>
      </c>
      <c r="ND2" s="21">
        <v>363</v>
      </c>
      <c r="NE2">
        <v>364</v>
      </c>
      <c r="NF2" s="21">
        <v>365</v>
      </c>
      <c r="NG2">
        <v>366</v>
      </c>
      <c r="NH2" s="21">
        <v>367</v>
      </c>
      <c r="NI2">
        <v>368</v>
      </c>
      <c r="NJ2" s="21">
        <v>369</v>
      </c>
      <c r="NK2">
        <v>370</v>
      </c>
      <c r="NL2" s="21">
        <v>371</v>
      </c>
      <c r="NM2">
        <v>372</v>
      </c>
      <c r="NN2" s="21">
        <v>373</v>
      </c>
      <c r="NO2">
        <v>374</v>
      </c>
      <c r="NP2" s="21">
        <v>375</v>
      </c>
      <c r="NQ2">
        <v>376</v>
      </c>
      <c r="NR2" s="21">
        <v>377</v>
      </c>
      <c r="NS2">
        <v>378</v>
      </c>
      <c r="NT2" s="21">
        <v>379</v>
      </c>
      <c r="NU2">
        <v>380</v>
      </c>
      <c r="NV2" s="21">
        <v>381</v>
      </c>
      <c r="NW2">
        <v>382</v>
      </c>
      <c r="NX2" s="21">
        <v>383</v>
      </c>
      <c r="NY2">
        <v>384</v>
      </c>
      <c r="NZ2" s="21">
        <v>385</v>
      </c>
      <c r="OA2">
        <v>386</v>
      </c>
      <c r="OB2" s="21">
        <v>387</v>
      </c>
      <c r="OC2">
        <v>388</v>
      </c>
      <c r="OD2" s="21">
        <v>389</v>
      </c>
      <c r="OE2">
        <v>390</v>
      </c>
      <c r="OF2" s="21">
        <v>391</v>
      </c>
      <c r="OG2">
        <v>392</v>
      </c>
      <c r="OH2" s="21">
        <v>393</v>
      </c>
      <c r="OI2">
        <v>394</v>
      </c>
      <c r="OJ2" s="21">
        <v>395</v>
      </c>
      <c r="OK2">
        <v>396</v>
      </c>
      <c r="OL2" s="21">
        <v>397</v>
      </c>
      <c r="OM2">
        <v>398</v>
      </c>
      <c r="ON2" s="21">
        <v>399</v>
      </c>
      <c r="OO2">
        <v>400</v>
      </c>
      <c r="OP2" s="21">
        <v>401</v>
      </c>
      <c r="OQ2">
        <v>402</v>
      </c>
      <c r="OR2" s="21">
        <v>403</v>
      </c>
      <c r="OS2">
        <v>404</v>
      </c>
      <c r="OT2" s="21">
        <v>405</v>
      </c>
      <c r="OU2">
        <v>406</v>
      </c>
      <c r="OV2" s="21">
        <v>407</v>
      </c>
      <c r="OW2">
        <v>408</v>
      </c>
      <c r="OX2" s="21">
        <v>409</v>
      </c>
      <c r="OY2">
        <v>410</v>
      </c>
      <c r="OZ2" s="21">
        <v>411</v>
      </c>
      <c r="PA2">
        <v>412</v>
      </c>
      <c r="PB2" s="21">
        <v>413</v>
      </c>
      <c r="PC2">
        <v>414</v>
      </c>
      <c r="PD2" s="21">
        <v>415</v>
      </c>
      <c r="PE2">
        <v>416</v>
      </c>
      <c r="PF2" s="21">
        <v>417</v>
      </c>
      <c r="PG2">
        <v>418</v>
      </c>
      <c r="PH2" s="21">
        <v>419</v>
      </c>
      <c r="PI2">
        <v>420</v>
      </c>
      <c r="PJ2" s="21">
        <v>421</v>
      </c>
      <c r="PK2">
        <v>422</v>
      </c>
      <c r="PL2" s="21">
        <v>423</v>
      </c>
      <c r="PM2">
        <v>424</v>
      </c>
      <c r="PN2" s="21">
        <v>425</v>
      </c>
      <c r="PO2">
        <v>426</v>
      </c>
      <c r="PP2" s="21">
        <v>427</v>
      </c>
      <c r="PQ2">
        <v>428</v>
      </c>
      <c r="PR2" s="21">
        <v>429</v>
      </c>
      <c r="PS2">
        <v>430</v>
      </c>
      <c r="PT2" s="21">
        <v>431</v>
      </c>
      <c r="PU2">
        <v>432</v>
      </c>
      <c r="PV2" s="21">
        <v>433</v>
      </c>
      <c r="PW2">
        <v>434</v>
      </c>
      <c r="PX2" s="21">
        <v>435</v>
      </c>
      <c r="PY2">
        <v>436</v>
      </c>
      <c r="PZ2" s="21">
        <v>437</v>
      </c>
      <c r="QA2">
        <v>438</v>
      </c>
      <c r="QB2" s="21">
        <v>439</v>
      </c>
      <c r="QC2">
        <v>440</v>
      </c>
      <c r="QD2" s="21">
        <v>441</v>
      </c>
      <c r="QE2">
        <v>442</v>
      </c>
      <c r="QF2" s="21">
        <v>443</v>
      </c>
      <c r="QG2">
        <v>444</v>
      </c>
      <c r="QH2" s="21">
        <v>445</v>
      </c>
      <c r="QI2">
        <v>446</v>
      </c>
      <c r="QJ2" s="21">
        <v>447</v>
      </c>
      <c r="QK2">
        <v>448</v>
      </c>
      <c r="QL2" s="21">
        <v>449</v>
      </c>
      <c r="QM2">
        <v>450</v>
      </c>
      <c r="QN2" s="21">
        <v>451</v>
      </c>
      <c r="QO2">
        <v>452</v>
      </c>
      <c r="QP2" s="21">
        <v>453</v>
      </c>
      <c r="QQ2">
        <v>454</v>
      </c>
      <c r="QR2" s="21">
        <v>455</v>
      </c>
      <c r="QS2">
        <v>456</v>
      </c>
      <c r="QT2" s="21">
        <v>457</v>
      </c>
      <c r="QU2">
        <v>458</v>
      </c>
      <c r="QV2" s="21">
        <v>459</v>
      </c>
      <c r="QW2">
        <v>460</v>
      </c>
      <c r="QX2" s="21">
        <v>461</v>
      </c>
      <c r="QY2">
        <v>462</v>
      </c>
      <c r="QZ2" s="21">
        <v>463</v>
      </c>
      <c r="RA2">
        <v>464</v>
      </c>
      <c r="RB2" s="21">
        <v>465</v>
      </c>
      <c r="RC2">
        <v>466</v>
      </c>
      <c r="RD2" s="21">
        <v>467</v>
      </c>
      <c r="RE2">
        <v>468</v>
      </c>
      <c r="RF2" s="21">
        <v>469</v>
      </c>
      <c r="RG2">
        <v>470</v>
      </c>
      <c r="RH2" s="21">
        <v>471</v>
      </c>
      <c r="RI2">
        <v>472</v>
      </c>
      <c r="RJ2" s="21">
        <v>473</v>
      </c>
      <c r="RK2">
        <v>474</v>
      </c>
      <c r="RL2" s="21">
        <v>475</v>
      </c>
      <c r="RM2">
        <v>476</v>
      </c>
      <c r="RN2" s="21">
        <v>477</v>
      </c>
      <c r="RO2">
        <v>478</v>
      </c>
      <c r="RP2" s="21">
        <v>479</v>
      </c>
      <c r="RQ2">
        <v>480</v>
      </c>
      <c r="RR2" s="21">
        <v>481</v>
      </c>
      <c r="RS2">
        <v>482</v>
      </c>
      <c r="RT2" s="21">
        <v>483</v>
      </c>
      <c r="RU2">
        <v>484</v>
      </c>
      <c r="RV2" s="21">
        <v>485</v>
      </c>
      <c r="RW2">
        <v>486</v>
      </c>
      <c r="RX2" s="21">
        <v>487</v>
      </c>
      <c r="RY2">
        <v>488</v>
      </c>
      <c r="RZ2" s="21">
        <v>489</v>
      </c>
      <c r="SA2">
        <v>490</v>
      </c>
      <c r="SB2" s="21">
        <v>491</v>
      </c>
      <c r="SC2">
        <v>492</v>
      </c>
      <c r="SD2" s="21">
        <v>493</v>
      </c>
      <c r="SE2">
        <v>494</v>
      </c>
      <c r="SF2" s="21">
        <v>495</v>
      </c>
      <c r="SG2">
        <v>496</v>
      </c>
      <c r="SH2" s="21">
        <v>497</v>
      </c>
      <c r="SI2">
        <v>498</v>
      </c>
      <c r="SJ2" s="21">
        <v>499</v>
      </c>
      <c r="SK2">
        <v>500</v>
      </c>
      <c r="SL2" s="21">
        <v>501</v>
      </c>
      <c r="SM2">
        <v>502</v>
      </c>
      <c r="SN2" s="21">
        <v>503</v>
      </c>
      <c r="SO2">
        <v>504</v>
      </c>
      <c r="SP2" s="21">
        <v>505</v>
      </c>
      <c r="SQ2">
        <v>506</v>
      </c>
      <c r="SR2" s="21">
        <v>507</v>
      </c>
      <c r="SS2">
        <v>508</v>
      </c>
      <c r="ST2" s="21">
        <v>509</v>
      </c>
      <c r="SU2">
        <v>510</v>
      </c>
      <c r="SV2" s="21">
        <v>511</v>
      </c>
      <c r="SW2">
        <v>512</v>
      </c>
      <c r="SX2" s="21">
        <v>513</v>
      </c>
      <c r="SY2">
        <v>514</v>
      </c>
      <c r="SZ2" s="21">
        <v>515</v>
      </c>
      <c r="TA2">
        <v>516</v>
      </c>
      <c r="TB2" s="21">
        <v>517</v>
      </c>
      <c r="TC2">
        <v>518</v>
      </c>
      <c r="TD2" s="21">
        <v>519</v>
      </c>
      <c r="TE2">
        <v>520</v>
      </c>
      <c r="TF2" s="21">
        <v>521</v>
      </c>
      <c r="TG2">
        <v>522</v>
      </c>
      <c r="TH2" s="21">
        <v>523</v>
      </c>
      <c r="TI2">
        <v>524</v>
      </c>
      <c r="TJ2" s="21">
        <v>525</v>
      </c>
      <c r="TK2">
        <v>526</v>
      </c>
      <c r="TL2" s="21">
        <v>527</v>
      </c>
      <c r="TM2">
        <v>528</v>
      </c>
      <c r="TN2" s="21">
        <v>529</v>
      </c>
      <c r="TO2">
        <v>530</v>
      </c>
      <c r="TP2" s="21">
        <v>531</v>
      </c>
      <c r="TQ2">
        <v>532</v>
      </c>
      <c r="TR2" s="21">
        <v>533</v>
      </c>
      <c r="TS2">
        <v>534</v>
      </c>
      <c r="TT2" s="21">
        <v>535</v>
      </c>
      <c r="TU2">
        <v>536</v>
      </c>
      <c r="TV2" s="21">
        <v>537</v>
      </c>
      <c r="TW2">
        <v>538</v>
      </c>
      <c r="TX2" s="21">
        <v>539</v>
      </c>
      <c r="TY2">
        <v>540</v>
      </c>
      <c r="TZ2" s="21">
        <v>541</v>
      </c>
      <c r="UA2">
        <v>542</v>
      </c>
      <c r="UB2" s="21">
        <v>543</v>
      </c>
      <c r="UC2">
        <v>544</v>
      </c>
      <c r="UD2" s="21">
        <v>545</v>
      </c>
      <c r="UE2">
        <v>546</v>
      </c>
      <c r="UF2" s="21">
        <v>547</v>
      </c>
      <c r="UG2">
        <v>548</v>
      </c>
      <c r="UH2" s="21">
        <v>549</v>
      </c>
      <c r="UI2">
        <v>550</v>
      </c>
      <c r="UJ2" s="21">
        <v>551</v>
      </c>
      <c r="UK2">
        <v>552</v>
      </c>
      <c r="UL2" s="21">
        <v>553</v>
      </c>
      <c r="UM2">
        <v>554</v>
      </c>
      <c r="UN2" s="21">
        <v>555</v>
      </c>
      <c r="UO2">
        <v>556</v>
      </c>
      <c r="UP2" s="21">
        <v>557</v>
      </c>
      <c r="UQ2">
        <v>558</v>
      </c>
      <c r="UR2" s="21">
        <v>559</v>
      </c>
      <c r="US2">
        <v>560</v>
      </c>
      <c r="UT2" s="21">
        <v>561</v>
      </c>
      <c r="UU2">
        <v>562</v>
      </c>
      <c r="UV2" s="21">
        <v>563</v>
      </c>
      <c r="UW2">
        <v>564</v>
      </c>
      <c r="UX2" s="21">
        <v>565</v>
      </c>
      <c r="UY2">
        <v>566</v>
      </c>
      <c r="UZ2" s="21">
        <v>567</v>
      </c>
      <c r="VA2">
        <v>568</v>
      </c>
      <c r="VB2" s="21">
        <v>569</v>
      </c>
      <c r="VC2">
        <v>570</v>
      </c>
      <c r="VD2" s="21">
        <v>571</v>
      </c>
      <c r="VE2">
        <v>572</v>
      </c>
      <c r="VF2" s="21">
        <v>573</v>
      </c>
      <c r="VG2">
        <v>574</v>
      </c>
      <c r="VH2" s="21">
        <v>575</v>
      </c>
      <c r="VI2">
        <v>576</v>
      </c>
      <c r="VJ2" s="21">
        <v>577</v>
      </c>
      <c r="VK2">
        <v>578</v>
      </c>
      <c r="VL2" s="21">
        <v>579</v>
      </c>
      <c r="VM2">
        <v>580</v>
      </c>
      <c r="VN2" s="21">
        <v>581</v>
      </c>
      <c r="VO2">
        <v>582</v>
      </c>
      <c r="VP2" s="21">
        <v>583</v>
      </c>
      <c r="VQ2">
        <v>584</v>
      </c>
      <c r="VR2" s="21">
        <v>585</v>
      </c>
      <c r="VS2">
        <v>586</v>
      </c>
      <c r="VT2" s="21">
        <v>587</v>
      </c>
      <c r="VU2">
        <v>588</v>
      </c>
      <c r="VV2" s="21">
        <v>589</v>
      </c>
      <c r="VW2">
        <v>590</v>
      </c>
      <c r="VX2" s="21">
        <v>591</v>
      </c>
      <c r="VY2">
        <v>592</v>
      </c>
      <c r="VZ2" s="21">
        <v>593</v>
      </c>
      <c r="WA2">
        <v>594</v>
      </c>
      <c r="WB2" s="21">
        <v>595</v>
      </c>
      <c r="WC2">
        <v>596</v>
      </c>
      <c r="WD2" s="21">
        <v>597</v>
      </c>
      <c r="WE2">
        <v>598</v>
      </c>
      <c r="WF2" s="21">
        <v>599</v>
      </c>
      <c r="WG2">
        <v>600</v>
      </c>
      <c r="WH2" s="21">
        <v>601</v>
      </c>
      <c r="WI2">
        <v>602</v>
      </c>
      <c r="WJ2" s="21">
        <v>603</v>
      </c>
      <c r="WK2">
        <v>604</v>
      </c>
      <c r="WL2" s="21">
        <v>605</v>
      </c>
      <c r="WM2">
        <v>606</v>
      </c>
      <c r="WN2" s="21">
        <v>607</v>
      </c>
      <c r="WO2">
        <v>608</v>
      </c>
      <c r="WP2" s="21">
        <v>609</v>
      </c>
      <c r="WQ2">
        <v>610</v>
      </c>
      <c r="WR2" s="21">
        <v>611</v>
      </c>
      <c r="WS2">
        <v>612</v>
      </c>
      <c r="WT2" s="21">
        <v>613</v>
      </c>
      <c r="WU2">
        <v>614</v>
      </c>
      <c r="WV2" s="21">
        <v>615</v>
      </c>
      <c r="WW2">
        <v>616</v>
      </c>
      <c r="WX2" s="21">
        <v>617</v>
      </c>
      <c r="WY2">
        <v>618</v>
      </c>
      <c r="WZ2" s="21">
        <v>619</v>
      </c>
      <c r="XA2">
        <v>620</v>
      </c>
      <c r="XB2" s="21">
        <v>621</v>
      </c>
      <c r="XC2">
        <v>622</v>
      </c>
      <c r="XD2" s="21">
        <v>623</v>
      </c>
      <c r="XE2">
        <v>624</v>
      </c>
      <c r="XF2" s="21">
        <v>625</v>
      </c>
      <c r="XG2">
        <v>626</v>
      </c>
      <c r="XH2" s="21">
        <v>627</v>
      </c>
      <c r="XI2">
        <v>628</v>
      </c>
      <c r="XJ2" s="21">
        <v>629</v>
      </c>
      <c r="XK2">
        <v>630</v>
      </c>
      <c r="XL2" s="21">
        <v>631</v>
      </c>
      <c r="XM2">
        <v>632</v>
      </c>
      <c r="XN2" s="21">
        <v>633</v>
      </c>
      <c r="XO2">
        <v>634</v>
      </c>
      <c r="XP2" s="21">
        <v>635</v>
      </c>
      <c r="XQ2">
        <v>636</v>
      </c>
      <c r="XR2" s="21">
        <v>637</v>
      </c>
      <c r="XS2">
        <v>638</v>
      </c>
      <c r="XT2" s="21">
        <v>639</v>
      </c>
      <c r="XU2">
        <v>640</v>
      </c>
      <c r="XV2" s="21">
        <v>641</v>
      </c>
      <c r="XW2">
        <v>642</v>
      </c>
      <c r="XX2" s="21">
        <v>643</v>
      </c>
      <c r="XY2">
        <v>644</v>
      </c>
      <c r="XZ2" s="21">
        <v>645</v>
      </c>
      <c r="YA2">
        <v>646</v>
      </c>
      <c r="YB2" s="21">
        <v>647</v>
      </c>
      <c r="YC2">
        <v>648</v>
      </c>
      <c r="YD2" s="21">
        <v>649</v>
      </c>
      <c r="YE2">
        <v>650</v>
      </c>
      <c r="YF2" s="21">
        <v>651</v>
      </c>
      <c r="YG2">
        <v>652</v>
      </c>
      <c r="YH2" s="21">
        <v>653</v>
      </c>
      <c r="YI2">
        <v>654</v>
      </c>
      <c r="YJ2" s="21">
        <v>655</v>
      </c>
      <c r="YK2">
        <v>656</v>
      </c>
      <c r="YL2" s="21">
        <v>657</v>
      </c>
      <c r="YM2">
        <v>658</v>
      </c>
      <c r="YN2" s="21">
        <v>659</v>
      </c>
      <c r="YO2">
        <v>660</v>
      </c>
      <c r="YP2" s="21">
        <v>661</v>
      </c>
      <c r="YQ2">
        <v>662</v>
      </c>
      <c r="YR2" s="21">
        <v>663</v>
      </c>
      <c r="YS2">
        <v>664</v>
      </c>
      <c r="YT2" s="21">
        <v>665</v>
      </c>
      <c r="YU2">
        <v>666</v>
      </c>
      <c r="YV2" s="21">
        <v>667</v>
      </c>
      <c r="YW2">
        <v>668</v>
      </c>
      <c r="YX2" s="21">
        <v>669</v>
      </c>
      <c r="YY2">
        <v>670</v>
      </c>
      <c r="YZ2" s="21">
        <v>671</v>
      </c>
      <c r="ZA2">
        <v>672</v>
      </c>
      <c r="ZB2" s="21">
        <v>673</v>
      </c>
      <c r="ZC2">
        <v>674</v>
      </c>
      <c r="ZD2" s="21">
        <v>675</v>
      </c>
      <c r="ZE2">
        <v>676</v>
      </c>
      <c r="ZF2" s="21">
        <v>677</v>
      </c>
      <c r="ZG2">
        <v>678</v>
      </c>
      <c r="ZH2" s="21">
        <v>679</v>
      </c>
      <c r="ZI2">
        <v>680</v>
      </c>
      <c r="ZJ2" s="21">
        <v>681</v>
      </c>
      <c r="ZK2">
        <v>682</v>
      </c>
      <c r="ZL2" s="21">
        <v>683</v>
      </c>
      <c r="ZM2">
        <v>684</v>
      </c>
      <c r="ZN2" s="21">
        <v>685</v>
      </c>
      <c r="ZO2">
        <v>686</v>
      </c>
      <c r="ZP2" s="21">
        <v>687</v>
      </c>
      <c r="ZQ2">
        <v>688</v>
      </c>
      <c r="ZR2" s="21">
        <v>689</v>
      </c>
      <c r="ZS2">
        <v>690</v>
      </c>
      <c r="ZT2" s="21">
        <v>691</v>
      </c>
      <c r="ZU2">
        <v>692</v>
      </c>
      <c r="ZV2" s="21">
        <v>693</v>
      </c>
      <c r="ZW2">
        <v>694</v>
      </c>
      <c r="ZX2" s="21">
        <v>695</v>
      </c>
      <c r="ZY2">
        <v>696</v>
      </c>
      <c r="ZZ2" s="21">
        <v>697</v>
      </c>
      <c r="AAA2">
        <v>698</v>
      </c>
      <c r="AAB2" s="21">
        <v>699</v>
      </c>
      <c r="AAC2">
        <v>700</v>
      </c>
      <c r="AAD2" s="21">
        <v>701</v>
      </c>
      <c r="AAE2">
        <v>702</v>
      </c>
      <c r="AAF2" s="21">
        <v>703</v>
      </c>
      <c r="AAG2">
        <v>704</v>
      </c>
      <c r="AAH2" s="21">
        <v>705</v>
      </c>
      <c r="AAI2">
        <v>706</v>
      </c>
      <c r="AAJ2" s="21">
        <v>707</v>
      </c>
      <c r="AAK2">
        <v>708</v>
      </c>
      <c r="AAL2" s="21">
        <v>709</v>
      </c>
      <c r="AAM2">
        <v>710</v>
      </c>
      <c r="AAN2" s="21">
        <v>711</v>
      </c>
      <c r="AAO2">
        <v>712</v>
      </c>
      <c r="AAP2" s="21">
        <v>713</v>
      </c>
      <c r="AAQ2">
        <v>714</v>
      </c>
      <c r="AAR2" s="21">
        <v>715</v>
      </c>
      <c r="AAS2">
        <v>716</v>
      </c>
      <c r="AAT2" s="21">
        <v>717</v>
      </c>
      <c r="AAU2">
        <v>718</v>
      </c>
      <c r="AAV2" s="21">
        <v>719</v>
      </c>
      <c r="AAW2">
        <v>720</v>
      </c>
      <c r="AAX2" s="21">
        <v>721</v>
      </c>
      <c r="AAY2">
        <v>722</v>
      </c>
      <c r="AAZ2" s="21">
        <v>723</v>
      </c>
      <c r="ABA2">
        <v>724</v>
      </c>
      <c r="ABB2" s="21">
        <v>725</v>
      </c>
      <c r="ABC2">
        <v>726</v>
      </c>
      <c r="ABD2" s="21">
        <v>727</v>
      </c>
      <c r="ABE2">
        <v>728</v>
      </c>
      <c r="ABF2" s="21">
        <v>729</v>
      </c>
      <c r="ABG2">
        <v>730</v>
      </c>
      <c r="ABH2" s="21">
        <v>731</v>
      </c>
      <c r="ABI2">
        <v>732</v>
      </c>
      <c r="ABJ2" s="21">
        <v>733</v>
      </c>
      <c r="ABK2">
        <v>734</v>
      </c>
      <c r="ABL2" s="21">
        <v>735</v>
      </c>
      <c r="ABM2">
        <v>736</v>
      </c>
      <c r="ABN2" s="21">
        <v>737</v>
      </c>
      <c r="ABO2">
        <v>738</v>
      </c>
      <c r="ABP2" s="21">
        <v>739</v>
      </c>
      <c r="ABQ2">
        <v>740</v>
      </c>
      <c r="ABR2" s="21">
        <v>741</v>
      </c>
      <c r="ABS2">
        <v>742</v>
      </c>
      <c r="ABT2" s="21">
        <v>743</v>
      </c>
      <c r="ABU2">
        <v>744</v>
      </c>
      <c r="ABV2" s="21">
        <v>745</v>
      </c>
      <c r="ABW2">
        <v>746</v>
      </c>
      <c r="ABX2" s="21">
        <v>747</v>
      </c>
      <c r="ABY2">
        <v>748</v>
      </c>
      <c r="ABZ2" s="21">
        <v>749</v>
      </c>
      <c r="ACA2">
        <v>750</v>
      </c>
      <c r="ACB2" s="21">
        <v>751</v>
      </c>
      <c r="ACC2">
        <v>752</v>
      </c>
      <c r="ACD2" s="21">
        <v>753</v>
      </c>
      <c r="ACE2">
        <v>754</v>
      </c>
      <c r="ACF2" s="21">
        <v>755</v>
      </c>
      <c r="ACG2">
        <v>756</v>
      </c>
      <c r="ACH2" s="21">
        <v>757</v>
      </c>
      <c r="ACI2">
        <v>758</v>
      </c>
      <c r="ACJ2" s="21">
        <v>759</v>
      </c>
      <c r="ACK2">
        <v>760</v>
      </c>
      <c r="ACL2" s="21">
        <v>761</v>
      </c>
      <c r="ACM2">
        <v>762</v>
      </c>
      <c r="ACN2" s="21">
        <v>763</v>
      </c>
      <c r="ACO2">
        <v>764</v>
      </c>
      <c r="ACP2" s="21">
        <v>765</v>
      </c>
      <c r="ACQ2">
        <v>766</v>
      </c>
      <c r="ACR2" s="21">
        <v>767</v>
      </c>
      <c r="ACS2">
        <v>768</v>
      </c>
      <c r="ACT2" s="21">
        <v>769</v>
      </c>
      <c r="ACU2">
        <v>770</v>
      </c>
      <c r="ACV2" s="21">
        <v>771</v>
      </c>
      <c r="ACW2">
        <v>772</v>
      </c>
      <c r="ACX2" s="21">
        <v>773</v>
      </c>
      <c r="ACY2">
        <v>774</v>
      </c>
      <c r="ACZ2" s="21">
        <v>775</v>
      </c>
      <c r="ADA2">
        <v>776</v>
      </c>
      <c r="ADB2" s="21">
        <v>777</v>
      </c>
      <c r="ADC2">
        <v>778</v>
      </c>
      <c r="ADD2" s="21">
        <v>779</v>
      </c>
      <c r="ADE2">
        <v>780</v>
      </c>
      <c r="ADF2" s="21">
        <v>781</v>
      </c>
      <c r="ADG2">
        <v>782</v>
      </c>
      <c r="ADH2" s="21">
        <v>783</v>
      </c>
      <c r="ADI2">
        <v>784</v>
      </c>
      <c r="ADJ2" s="21">
        <v>785</v>
      </c>
      <c r="ADK2">
        <v>786</v>
      </c>
      <c r="ADL2" s="21">
        <v>787</v>
      </c>
      <c r="ADM2">
        <v>788</v>
      </c>
      <c r="ADN2" s="21">
        <v>789</v>
      </c>
      <c r="ADO2">
        <v>790</v>
      </c>
      <c r="ADP2" s="21">
        <v>791</v>
      </c>
      <c r="ADQ2">
        <v>792</v>
      </c>
      <c r="ADR2" s="21">
        <v>793</v>
      </c>
      <c r="ADS2">
        <v>794</v>
      </c>
      <c r="ADT2" s="21">
        <v>795</v>
      </c>
      <c r="ADU2">
        <v>796</v>
      </c>
      <c r="ADV2" s="21">
        <v>797</v>
      </c>
      <c r="ADW2">
        <v>798</v>
      </c>
      <c r="ADX2" s="21">
        <v>799</v>
      </c>
      <c r="ADY2">
        <v>800</v>
      </c>
      <c r="ADZ2" s="21">
        <v>801</v>
      </c>
      <c r="AEA2">
        <v>802</v>
      </c>
      <c r="AEB2" s="21">
        <v>803</v>
      </c>
      <c r="AEC2">
        <v>804</v>
      </c>
      <c r="AED2" s="21">
        <v>805</v>
      </c>
      <c r="AEE2">
        <v>806</v>
      </c>
      <c r="AEF2" s="21">
        <v>807</v>
      </c>
      <c r="AEG2">
        <v>808</v>
      </c>
      <c r="AEH2" s="21">
        <v>809</v>
      </c>
      <c r="AEI2">
        <v>810</v>
      </c>
      <c r="AEJ2" s="21">
        <v>811</v>
      </c>
      <c r="AEK2">
        <v>812</v>
      </c>
      <c r="AEL2" s="21">
        <v>813</v>
      </c>
      <c r="AEM2">
        <v>814</v>
      </c>
      <c r="AEN2" s="21">
        <v>815</v>
      </c>
      <c r="AEO2">
        <v>816</v>
      </c>
      <c r="AEP2" s="21">
        <v>817</v>
      </c>
      <c r="AEQ2">
        <v>818</v>
      </c>
      <c r="AER2" s="21">
        <v>819</v>
      </c>
      <c r="AES2">
        <v>820</v>
      </c>
      <c r="AET2" s="21">
        <v>821</v>
      </c>
      <c r="AEU2">
        <v>822</v>
      </c>
      <c r="AEV2" s="21">
        <v>823</v>
      </c>
      <c r="AEW2">
        <v>824</v>
      </c>
      <c r="AEX2" s="21">
        <v>825</v>
      </c>
      <c r="AEY2">
        <v>826</v>
      </c>
      <c r="AEZ2" s="21">
        <v>827</v>
      </c>
      <c r="AFA2">
        <v>828</v>
      </c>
      <c r="AFB2" s="21">
        <v>829</v>
      </c>
      <c r="AFC2">
        <v>830</v>
      </c>
      <c r="AFD2" s="21">
        <v>831</v>
      </c>
      <c r="AFE2">
        <v>832</v>
      </c>
      <c r="AFF2" s="21">
        <v>833</v>
      </c>
      <c r="AFG2">
        <v>834</v>
      </c>
      <c r="AFH2" s="21">
        <v>835</v>
      </c>
      <c r="AFI2">
        <v>836</v>
      </c>
      <c r="AFJ2" s="21">
        <v>837</v>
      </c>
      <c r="AFK2">
        <v>838</v>
      </c>
      <c r="AFL2" s="21">
        <v>839</v>
      </c>
      <c r="AFM2">
        <v>840</v>
      </c>
      <c r="AFN2" s="21">
        <v>841</v>
      </c>
      <c r="AFO2">
        <v>842</v>
      </c>
      <c r="AFP2" s="21">
        <v>843</v>
      </c>
      <c r="AFQ2">
        <v>844</v>
      </c>
      <c r="AFR2" s="21">
        <v>845</v>
      </c>
      <c r="AFS2">
        <v>846</v>
      </c>
      <c r="AFT2" s="21">
        <v>847</v>
      </c>
      <c r="AFU2">
        <v>848</v>
      </c>
      <c r="AFV2" s="21">
        <v>849</v>
      </c>
      <c r="AFW2">
        <v>850</v>
      </c>
      <c r="AFX2" s="21">
        <v>851</v>
      </c>
      <c r="AFY2">
        <v>852</v>
      </c>
      <c r="AFZ2" s="21">
        <v>853</v>
      </c>
      <c r="AGA2">
        <v>854</v>
      </c>
      <c r="AGB2" s="21">
        <v>855</v>
      </c>
      <c r="AGC2">
        <v>856</v>
      </c>
      <c r="AGD2" s="21">
        <v>857</v>
      </c>
      <c r="AGE2">
        <v>858</v>
      </c>
      <c r="AGF2" s="21">
        <v>859</v>
      </c>
      <c r="AGG2">
        <v>860</v>
      </c>
      <c r="AGH2" s="21">
        <v>861</v>
      </c>
      <c r="AGI2">
        <v>862</v>
      </c>
      <c r="AGJ2" s="21">
        <v>863</v>
      </c>
      <c r="AGK2">
        <v>864</v>
      </c>
      <c r="AGL2" s="21">
        <v>865</v>
      </c>
      <c r="AGM2">
        <v>866</v>
      </c>
      <c r="AGN2" s="21">
        <v>867</v>
      </c>
      <c r="AGO2">
        <v>868</v>
      </c>
      <c r="AGP2" s="21">
        <v>869</v>
      </c>
      <c r="AGQ2">
        <v>870</v>
      </c>
      <c r="AGR2" s="21">
        <v>871</v>
      </c>
      <c r="AGS2">
        <v>872</v>
      </c>
      <c r="AGT2" s="21">
        <v>873</v>
      </c>
      <c r="AGU2">
        <v>874</v>
      </c>
      <c r="AGV2" s="21">
        <v>875</v>
      </c>
      <c r="AGW2">
        <v>876</v>
      </c>
      <c r="AGX2" s="21">
        <v>877</v>
      </c>
      <c r="AGY2">
        <v>878</v>
      </c>
      <c r="AGZ2" s="21">
        <v>879</v>
      </c>
      <c r="AHA2">
        <v>880</v>
      </c>
      <c r="AHB2" s="21">
        <v>881</v>
      </c>
      <c r="AHC2">
        <v>882</v>
      </c>
      <c r="AHD2" s="21">
        <v>883</v>
      </c>
      <c r="AHE2">
        <v>884</v>
      </c>
      <c r="AHF2" s="21">
        <v>885</v>
      </c>
      <c r="AHG2">
        <v>886</v>
      </c>
      <c r="AHH2" s="21">
        <v>887</v>
      </c>
      <c r="AHI2">
        <v>888</v>
      </c>
      <c r="AHJ2" s="21">
        <v>889</v>
      </c>
      <c r="AHK2">
        <v>890</v>
      </c>
      <c r="AHL2" s="21">
        <v>891</v>
      </c>
      <c r="AHM2">
        <v>892</v>
      </c>
      <c r="AHN2" s="21">
        <v>893</v>
      </c>
      <c r="AHO2">
        <v>894</v>
      </c>
      <c r="AHP2" s="21">
        <v>895</v>
      </c>
      <c r="AHQ2">
        <v>896</v>
      </c>
      <c r="AHR2" s="21">
        <v>897</v>
      </c>
      <c r="AHS2">
        <v>898</v>
      </c>
      <c r="AHT2" s="21">
        <v>899</v>
      </c>
      <c r="AHU2">
        <v>900</v>
      </c>
      <c r="AHV2" s="21">
        <v>901</v>
      </c>
      <c r="AHW2">
        <v>902</v>
      </c>
      <c r="AHX2" s="21">
        <v>903</v>
      </c>
      <c r="AHY2">
        <v>904</v>
      </c>
      <c r="AHZ2" s="21">
        <v>905</v>
      </c>
      <c r="AIA2">
        <v>906</v>
      </c>
      <c r="AIB2" s="21">
        <v>907</v>
      </c>
      <c r="AIC2">
        <v>908</v>
      </c>
      <c r="AID2" s="21">
        <v>909</v>
      </c>
      <c r="AIE2">
        <v>910</v>
      </c>
      <c r="AIF2" s="21">
        <v>911</v>
      </c>
      <c r="AIG2">
        <v>912</v>
      </c>
      <c r="AIH2" s="21">
        <v>913</v>
      </c>
      <c r="AII2">
        <v>914</v>
      </c>
      <c r="AIJ2" s="21">
        <v>915</v>
      </c>
      <c r="AIK2">
        <v>916</v>
      </c>
      <c r="AIL2" s="21">
        <v>917</v>
      </c>
      <c r="AIM2">
        <v>918</v>
      </c>
      <c r="AIN2" s="21">
        <v>919</v>
      </c>
      <c r="AIO2">
        <v>920</v>
      </c>
      <c r="AIP2" s="21">
        <v>921</v>
      </c>
      <c r="AIQ2">
        <v>922</v>
      </c>
      <c r="AIR2" s="21">
        <v>923</v>
      </c>
      <c r="AIS2">
        <v>924</v>
      </c>
      <c r="AIT2" s="21">
        <v>925</v>
      </c>
      <c r="AIU2">
        <v>926</v>
      </c>
      <c r="AIV2" s="21">
        <v>927</v>
      </c>
      <c r="AIW2">
        <v>928</v>
      </c>
      <c r="AIX2" s="21">
        <v>929</v>
      </c>
      <c r="AIY2">
        <v>930</v>
      </c>
      <c r="AIZ2" s="21">
        <v>931</v>
      </c>
      <c r="AJA2">
        <v>932</v>
      </c>
      <c r="AJB2" s="21">
        <v>933</v>
      </c>
      <c r="AJC2">
        <v>934</v>
      </c>
      <c r="AJD2" s="21">
        <v>935</v>
      </c>
      <c r="AJE2">
        <v>936</v>
      </c>
      <c r="AJF2" s="21">
        <v>937</v>
      </c>
      <c r="AJG2">
        <v>938</v>
      </c>
      <c r="AJH2" s="21">
        <v>939</v>
      </c>
      <c r="AJI2">
        <v>940</v>
      </c>
      <c r="AJJ2" s="21">
        <v>941</v>
      </c>
      <c r="AJK2">
        <v>942</v>
      </c>
      <c r="AJL2" s="21">
        <v>943</v>
      </c>
      <c r="AJM2">
        <v>944</v>
      </c>
      <c r="AJN2" s="21">
        <v>945</v>
      </c>
      <c r="AJO2">
        <v>946</v>
      </c>
      <c r="AJP2" s="21">
        <v>947</v>
      </c>
      <c r="AJQ2">
        <v>948</v>
      </c>
      <c r="AJR2" s="21">
        <v>949</v>
      </c>
      <c r="AJS2">
        <v>950</v>
      </c>
      <c r="AJT2" s="21">
        <v>951</v>
      </c>
      <c r="AJU2">
        <v>952</v>
      </c>
      <c r="AJV2" s="21">
        <v>953</v>
      </c>
      <c r="AJW2">
        <v>954</v>
      </c>
      <c r="AJX2" s="21">
        <v>955</v>
      </c>
      <c r="AJY2">
        <v>956</v>
      </c>
      <c r="AJZ2" s="21">
        <v>957</v>
      </c>
      <c r="AKA2">
        <v>958</v>
      </c>
      <c r="AKB2" s="21">
        <v>959</v>
      </c>
      <c r="AKC2">
        <v>960</v>
      </c>
      <c r="AKD2" s="21">
        <v>961</v>
      </c>
      <c r="AKE2">
        <v>962</v>
      </c>
      <c r="AKF2" s="21">
        <v>963</v>
      </c>
      <c r="AKG2">
        <v>964</v>
      </c>
      <c r="AKH2" s="21">
        <v>965</v>
      </c>
      <c r="AKI2">
        <v>966</v>
      </c>
      <c r="AKJ2" s="21">
        <v>967</v>
      </c>
      <c r="AKK2">
        <v>968</v>
      </c>
      <c r="AKL2" s="21">
        <v>969</v>
      </c>
      <c r="AKM2">
        <v>970</v>
      </c>
      <c r="AKN2" s="21">
        <v>971</v>
      </c>
      <c r="AKO2">
        <v>972</v>
      </c>
      <c r="AKP2" s="21">
        <v>973</v>
      </c>
      <c r="AKQ2">
        <v>974</v>
      </c>
      <c r="AKR2" s="21">
        <v>975</v>
      </c>
      <c r="AKS2">
        <v>976</v>
      </c>
      <c r="AKT2" s="21">
        <v>977</v>
      </c>
      <c r="AKU2">
        <v>978</v>
      </c>
      <c r="AKV2" s="21">
        <v>979</v>
      </c>
      <c r="AKW2">
        <v>980</v>
      </c>
      <c r="AKX2" s="21">
        <v>981</v>
      </c>
      <c r="AKY2">
        <v>982</v>
      </c>
      <c r="AKZ2" s="21">
        <v>983</v>
      </c>
      <c r="ALA2">
        <v>984</v>
      </c>
      <c r="ALB2" s="21">
        <v>985</v>
      </c>
      <c r="ALC2">
        <v>986</v>
      </c>
      <c r="ALD2" s="21">
        <v>987</v>
      </c>
      <c r="ALE2">
        <v>988</v>
      </c>
      <c r="ALF2" s="21">
        <v>989</v>
      </c>
      <c r="ALG2">
        <v>990</v>
      </c>
      <c r="ALH2" s="21">
        <v>991</v>
      </c>
      <c r="ALI2">
        <v>992</v>
      </c>
      <c r="ALJ2" s="21">
        <v>993</v>
      </c>
      <c r="ALK2">
        <v>994</v>
      </c>
      <c r="ALL2" s="21">
        <v>995</v>
      </c>
      <c r="ALM2">
        <v>996</v>
      </c>
      <c r="ALN2" s="21">
        <v>997</v>
      </c>
      <c r="ALO2">
        <v>998</v>
      </c>
      <c r="ALP2" s="21">
        <v>999</v>
      </c>
      <c r="ALQ2">
        <v>1000</v>
      </c>
    </row>
    <row r="3" spans="1:1005" x14ac:dyDescent="0.25">
      <c r="A3" s="2">
        <v>1</v>
      </c>
      <c r="B3" s="15">
        <v>32</v>
      </c>
      <c r="C3" s="3">
        <v>34</v>
      </c>
      <c r="D3">
        <f>C3-B3</f>
        <v>2</v>
      </c>
      <c r="F3" s="27">
        <f ca="1">IF(RANDBETWEEN(0,1)=1,$D3,-$D3)</f>
        <v>-2</v>
      </c>
      <c r="G3">
        <f t="shared" ref="G3:BR4" ca="1" si="0">IF(RANDBETWEEN(0,1)=1,$D3,-$D3)</f>
        <v>2</v>
      </c>
      <c r="H3">
        <f t="shared" ca="1" si="0"/>
        <v>2</v>
      </c>
      <c r="I3">
        <f t="shared" ca="1" si="0"/>
        <v>2</v>
      </c>
      <c r="J3">
        <f t="shared" ca="1" si="0"/>
        <v>2</v>
      </c>
      <c r="K3">
        <f t="shared" ca="1" si="0"/>
        <v>2</v>
      </c>
      <c r="L3">
        <f t="shared" ca="1" si="0"/>
        <v>2</v>
      </c>
      <c r="M3">
        <f t="shared" ca="1" si="0"/>
        <v>2</v>
      </c>
      <c r="N3">
        <f t="shared" ca="1" si="0"/>
        <v>-2</v>
      </c>
      <c r="O3">
        <f t="shared" ca="1" si="0"/>
        <v>-2</v>
      </c>
      <c r="P3">
        <f t="shared" ca="1" si="0"/>
        <v>2</v>
      </c>
      <c r="Q3">
        <f t="shared" ca="1" si="0"/>
        <v>2</v>
      </c>
      <c r="R3">
        <f t="shared" ca="1" si="0"/>
        <v>-2</v>
      </c>
      <c r="S3">
        <f t="shared" ca="1" si="0"/>
        <v>2</v>
      </c>
      <c r="T3">
        <f t="shared" ca="1" si="0"/>
        <v>2</v>
      </c>
      <c r="U3">
        <f t="shared" ca="1" si="0"/>
        <v>2</v>
      </c>
      <c r="V3">
        <f t="shared" ca="1" si="0"/>
        <v>-2</v>
      </c>
      <c r="W3">
        <f t="shared" ca="1" si="0"/>
        <v>2</v>
      </c>
      <c r="X3">
        <f t="shared" ca="1" si="0"/>
        <v>2</v>
      </c>
      <c r="Y3">
        <f t="shared" ca="1" si="0"/>
        <v>-2</v>
      </c>
      <c r="Z3">
        <f t="shared" ca="1" si="0"/>
        <v>2</v>
      </c>
      <c r="AA3">
        <f t="shared" ca="1" si="0"/>
        <v>2</v>
      </c>
      <c r="AB3">
        <f t="shared" ca="1" si="0"/>
        <v>2</v>
      </c>
      <c r="AC3">
        <f t="shared" ca="1" si="0"/>
        <v>-2</v>
      </c>
      <c r="AD3">
        <f t="shared" ca="1" si="0"/>
        <v>-2</v>
      </c>
      <c r="AE3">
        <f t="shared" ca="1" si="0"/>
        <v>-2</v>
      </c>
      <c r="AF3">
        <f t="shared" ca="1" si="0"/>
        <v>2</v>
      </c>
      <c r="AG3">
        <f t="shared" ca="1" si="0"/>
        <v>-2</v>
      </c>
      <c r="AH3">
        <f t="shared" ca="1" si="0"/>
        <v>-2</v>
      </c>
      <c r="AI3">
        <f t="shared" ca="1" si="0"/>
        <v>2</v>
      </c>
      <c r="AJ3">
        <f t="shared" ca="1" si="0"/>
        <v>-2</v>
      </c>
      <c r="AK3">
        <f t="shared" ca="1" si="0"/>
        <v>-2</v>
      </c>
      <c r="AL3">
        <f t="shared" ca="1" si="0"/>
        <v>-2</v>
      </c>
      <c r="AM3">
        <f t="shared" ca="1" si="0"/>
        <v>2</v>
      </c>
      <c r="AN3">
        <f t="shared" ca="1" si="0"/>
        <v>-2</v>
      </c>
      <c r="AO3">
        <f t="shared" ca="1" si="0"/>
        <v>-2</v>
      </c>
      <c r="AP3">
        <f t="shared" ca="1" si="0"/>
        <v>2</v>
      </c>
      <c r="AQ3">
        <f t="shared" ca="1" si="0"/>
        <v>2</v>
      </c>
      <c r="AR3">
        <f t="shared" ca="1" si="0"/>
        <v>-2</v>
      </c>
      <c r="AS3">
        <f t="shared" ca="1" si="0"/>
        <v>2</v>
      </c>
      <c r="AT3">
        <f t="shared" ca="1" si="0"/>
        <v>-2</v>
      </c>
      <c r="AU3">
        <f t="shared" ca="1" si="0"/>
        <v>-2</v>
      </c>
      <c r="AV3">
        <f t="shared" ca="1" si="0"/>
        <v>-2</v>
      </c>
      <c r="AW3">
        <f t="shared" ca="1" si="0"/>
        <v>-2</v>
      </c>
      <c r="AX3">
        <f t="shared" ca="1" si="0"/>
        <v>2</v>
      </c>
      <c r="AY3">
        <f t="shared" ca="1" si="0"/>
        <v>2</v>
      </c>
      <c r="AZ3">
        <f t="shared" ca="1" si="0"/>
        <v>-2</v>
      </c>
      <c r="BA3">
        <f t="shared" ca="1" si="0"/>
        <v>2</v>
      </c>
      <c r="BB3">
        <f t="shared" ca="1" si="0"/>
        <v>2</v>
      </c>
      <c r="BC3">
        <f t="shared" ca="1" si="0"/>
        <v>-2</v>
      </c>
      <c r="BD3">
        <f t="shared" ca="1" si="0"/>
        <v>2</v>
      </c>
      <c r="BE3">
        <f t="shared" ca="1" si="0"/>
        <v>-2</v>
      </c>
      <c r="BF3">
        <f t="shared" ca="1" si="0"/>
        <v>2</v>
      </c>
      <c r="BG3">
        <f t="shared" ca="1" si="0"/>
        <v>-2</v>
      </c>
      <c r="BH3">
        <f t="shared" ca="1" si="0"/>
        <v>2</v>
      </c>
      <c r="BI3">
        <f t="shared" ca="1" si="0"/>
        <v>2</v>
      </c>
      <c r="BJ3">
        <f t="shared" ca="1" si="0"/>
        <v>-2</v>
      </c>
      <c r="BK3">
        <f t="shared" ca="1" si="0"/>
        <v>2</v>
      </c>
      <c r="BL3">
        <f t="shared" ca="1" si="0"/>
        <v>2</v>
      </c>
      <c r="BM3">
        <f t="shared" ca="1" si="0"/>
        <v>-2</v>
      </c>
      <c r="BN3">
        <f t="shared" ca="1" si="0"/>
        <v>2</v>
      </c>
      <c r="BO3">
        <f t="shared" ca="1" si="0"/>
        <v>-2</v>
      </c>
      <c r="BP3">
        <f t="shared" ca="1" si="0"/>
        <v>2</v>
      </c>
      <c r="BQ3">
        <f t="shared" ca="1" si="0"/>
        <v>2</v>
      </c>
      <c r="BR3">
        <f t="shared" ca="1" si="0"/>
        <v>-2</v>
      </c>
      <c r="BS3">
        <f t="shared" ref="BS3:ED6" ca="1" si="1">IF(RANDBETWEEN(0,1)=1,$D3,-$D3)</f>
        <v>-2</v>
      </c>
      <c r="BT3">
        <f t="shared" ca="1" si="1"/>
        <v>2</v>
      </c>
      <c r="BU3">
        <f t="shared" ca="1" si="1"/>
        <v>-2</v>
      </c>
      <c r="BV3">
        <f t="shared" ca="1" si="1"/>
        <v>2</v>
      </c>
      <c r="BW3">
        <f t="shared" ca="1" si="1"/>
        <v>-2</v>
      </c>
      <c r="BX3">
        <f t="shared" ca="1" si="1"/>
        <v>-2</v>
      </c>
      <c r="BY3">
        <f t="shared" ca="1" si="1"/>
        <v>-2</v>
      </c>
      <c r="BZ3">
        <f t="shared" ca="1" si="1"/>
        <v>-2</v>
      </c>
      <c r="CA3">
        <f t="shared" ca="1" si="1"/>
        <v>2</v>
      </c>
      <c r="CB3">
        <f t="shared" ca="1" si="1"/>
        <v>-2</v>
      </c>
      <c r="CC3">
        <f t="shared" ca="1" si="1"/>
        <v>-2</v>
      </c>
      <c r="CD3">
        <f t="shared" ca="1" si="1"/>
        <v>2</v>
      </c>
      <c r="CE3">
        <f t="shared" ca="1" si="1"/>
        <v>-2</v>
      </c>
      <c r="CF3">
        <f t="shared" ca="1" si="1"/>
        <v>2</v>
      </c>
      <c r="CG3">
        <f t="shared" ca="1" si="1"/>
        <v>-2</v>
      </c>
      <c r="CH3">
        <f t="shared" ca="1" si="1"/>
        <v>-2</v>
      </c>
      <c r="CI3">
        <f t="shared" ca="1" si="1"/>
        <v>-2</v>
      </c>
      <c r="CJ3">
        <f t="shared" ca="1" si="1"/>
        <v>-2</v>
      </c>
      <c r="CK3">
        <f t="shared" ca="1" si="1"/>
        <v>-2</v>
      </c>
      <c r="CL3">
        <f t="shared" ca="1" si="1"/>
        <v>2</v>
      </c>
      <c r="CM3">
        <f t="shared" ca="1" si="1"/>
        <v>2</v>
      </c>
      <c r="CN3">
        <f t="shared" ca="1" si="1"/>
        <v>-2</v>
      </c>
      <c r="CO3">
        <f t="shared" ca="1" si="1"/>
        <v>-2</v>
      </c>
      <c r="CP3">
        <f t="shared" ca="1" si="1"/>
        <v>2</v>
      </c>
      <c r="CQ3">
        <f t="shared" ca="1" si="1"/>
        <v>-2</v>
      </c>
      <c r="CR3">
        <f t="shared" ca="1" si="1"/>
        <v>-2</v>
      </c>
      <c r="CS3">
        <f t="shared" ca="1" si="1"/>
        <v>2</v>
      </c>
      <c r="CT3">
        <f t="shared" ca="1" si="1"/>
        <v>2</v>
      </c>
      <c r="CU3">
        <f t="shared" ca="1" si="1"/>
        <v>2</v>
      </c>
      <c r="CV3">
        <f t="shared" ca="1" si="1"/>
        <v>-2</v>
      </c>
      <c r="CW3">
        <f t="shared" ca="1" si="1"/>
        <v>2</v>
      </c>
      <c r="CX3">
        <f t="shared" ca="1" si="1"/>
        <v>2</v>
      </c>
      <c r="CY3">
        <f t="shared" ca="1" si="1"/>
        <v>2</v>
      </c>
      <c r="CZ3">
        <f t="shared" ca="1" si="1"/>
        <v>-2</v>
      </c>
      <c r="DA3">
        <f t="shared" ca="1" si="1"/>
        <v>-2</v>
      </c>
      <c r="DB3">
        <f t="shared" ca="1" si="1"/>
        <v>2</v>
      </c>
      <c r="DC3">
        <f t="shared" ca="1" si="1"/>
        <v>2</v>
      </c>
      <c r="DD3">
        <f t="shared" ca="1" si="1"/>
        <v>-2</v>
      </c>
      <c r="DE3">
        <f t="shared" ca="1" si="1"/>
        <v>-2</v>
      </c>
      <c r="DF3">
        <f t="shared" ca="1" si="1"/>
        <v>-2</v>
      </c>
      <c r="DG3">
        <f t="shared" ca="1" si="1"/>
        <v>-2</v>
      </c>
      <c r="DH3">
        <f t="shared" ca="1" si="1"/>
        <v>-2</v>
      </c>
      <c r="DI3">
        <f t="shared" ca="1" si="1"/>
        <v>-2</v>
      </c>
      <c r="DJ3">
        <f t="shared" ca="1" si="1"/>
        <v>2</v>
      </c>
      <c r="DK3">
        <f t="shared" ca="1" si="1"/>
        <v>2</v>
      </c>
      <c r="DL3">
        <f t="shared" ca="1" si="1"/>
        <v>-2</v>
      </c>
      <c r="DM3">
        <f t="shared" ca="1" si="1"/>
        <v>2</v>
      </c>
      <c r="DN3">
        <f t="shared" ca="1" si="1"/>
        <v>-2</v>
      </c>
      <c r="DO3">
        <f t="shared" ca="1" si="1"/>
        <v>-2</v>
      </c>
      <c r="DP3">
        <f t="shared" ca="1" si="1"/>
        <v>2</v>
      </c>
      <c r="DQ3">
        <f t="shared" ca="1" si="1"/>
        <v>2</v>
      </c>
      <c r="DR3">
        <f t="shared" ca="1" si="1"/>
        <v>-2</v>
      </c>
      <c r="DS3">
        <f t="shared" ca="1" si="1"/>
        <v>-2</v>
      </c>
      <c r="DT3">
        <f t="shared" ca="1" si="1"/>
        <v>2</v>
      </c>
      <c r="DU3">
        <f t="shared" ca="1" si="1"/>
        <v>2</v>
      </c>
      <c r="DV3">
        <f t="shared" ca="1" si="1"/>
        <v>-2</v>
      </c>
      <c r="DW3">
        <f t="shared" ca="1" si="1"/>
        <v>2</v>
      </c>
      <c r="DX3">
        <f t="shared" ca="1" si="1"/>
        <v>-2</v>
      </c>
      <c r="DY3">
        <f t="shared" ca="1" si="1"/>
        <v>2</v>
      </c>
      <c r="DZ3">
        <f t="shared" ca="1" si="1"/>
        <v>2</v>
      </c>
      <c r="EA3">
        <f t="shared" ca="1" si="1"/>
        <v>-2</v>
      </c>
      <c r="EB3">
        <f t="shared" ca="1" si="1"/>
        <v>2</v>
      </c>
      <c r="EC3">
        <f t="shared" ca="1" si="1"/>
        <v>-2</v>
      </c>
      <c r="ED3">
        <f t="shared" ca="1" si="1"/>
        <v>-2</v>
      </c>
      <c r="EE3">
        <f t="shared" ref="EE3:GP9" ca="1" si="2">IF(RANDBETWEEN(0,1)=1,$D3,-$D3)</f>
        <v>2</v>
      </c>
      <c r="EF3">
        <f t="shared" ca="1" si="2"/>
        <v>-2</v>
      </c>
      <c r="EG3">
        <f t="shared" ca="1" si="2"/>
        <v>2</v>
      </c>
      <c r="EH3">
        <f t="shared" ca="1" si="2"/>
        <v>2</v>
      </c>
      <c r="EI3">
        <f t="shared" ca="1" si="2"/>
        <v>2</v>
      </c>
      <c r="EJ3">
        <f t="shared" ca="1" si="2"/>
        <v>2</v>
      </c>
      <c r="EK3">
        <f t="shared" ca="1" si="2"/>
        <v>-2</v>
      </c>
      <c r="EL3">
        <f t="shared" ca="1" si="2"/>
        <v>-2</v>
      </c>
      <c r="EM3">
        <f t="shared" ca="1" si="2"/>
        <v>2</v>
      </c>
      <c r="EN3">
        <f t="shared" ca="1" si="2"/>
        <v>2</v>
      </c>
      <c r="EO3">
        <f t="shared" ca="1" si="2"/>
        <v>2</v>
      </c>
      <c r="EP3">
        <f t="shared" ca="1" si="2"/>
        <v>-2</v>
      </c>
      <c r="EQ3">
        <f t="shared" ca="1" si="2"/>
        <v>2</v>
      </c>
      <c r="ER3">
        <f t="shared" ca="1" si="2"/>
        <v>2</v>
      </c>
      <c r="ES3">
        <f t="shared" ca="1" si="2"/>
        <v>-2</v>
      </c>
      <c r="ET3">
        <f t="shared" ca="1" si="2"/>
        <v>2</v>
      </c>
      <c r="EU3">
        <f t="shared" ca="1" si="2"/>
        <v>-2</v>
      </c>
      <c r="EV3">
        <f t="shared" ca="1" si="2"/>
        <v>-2</v>
      </c>
      <c r="EW3">
        <f t="shared" ca="1" si="2"/>
        <v>-2</v>
      </c>
      <c r="EX3">
        <f t="shared" ca="1" si="2"/>
        <v>2</v>
      </c>
      <c r="EY3">
        <f t="shared" ca="1" si="2"/>
        <v>-2</v>
      </c>
      <c r="EZ3">
        <f t="shared" ca="1" si="2"/>
        <v>2</v>
      </c>
      <c r="FA3">
        <f t="shared" ca="1" si="2"/>
        <v>-2</v>
      </c>
      <c r="FB3">
        <f t="shared" ca="1" si="2"/>
        <v>-2</v>
      </c>
      <c r="FC3">
        <f t="shared" ca="1" si="2"/>
        <v>2</v>
      </c>
      <c r="FD3">
        <f t="shared" ca="1" si="2"/>
        <v>-2</v>
      </c>
      <c r="FE3">
        <f t="shared" ca="1" si="2"/>
        <v>2</v>
      </c>
      <c r="FF3">
        <f t="shared" ca="1" si="2"/>
        <v>2</v>
      </c>
      <c r="FG3">
        <f t="shared" ca="1" si="2"/>
        <v>2</v>
      </c>
      <c r="FH3">
        <f t="shared" ca="1" si="2"/>
        <v>-2</v>
      </c>
      <c r="FI3">
        <f t="shared" ca="1" si="2"/>
        <v>-2</v>
      </c>
      <c r="FJ3">
        <f t="shared" ca="1" si="2"/>
        <v>-2</v>
      </c>
      <c r="FK3">
        <f t="shared" ca="1" si="2"/>
        <v>2</v>
      </c>
      <c r="FL3">
        <f t="shared" ca="1" si="2"/>
        <v>-2</v>
      </c>
      <c r="FM3">
        <f t="shared" ca="1" si="2"/>
        <v>-2</v>
      </c>
      <c r="FN3">
        <f t="shared" ca="1" si="2"/>
        <v>-2</v>
      </c>
      <c r="FO3">
        <f t="shared" ca="1" si="2"/>
        <v>-2</v>
      </c>
      <c r="FP3">
        <f t="shared" ca="1" si="2"/>
        <v>-2</v>
      </c>
      <c r="FQ3">
        <f t="shared" ca="1" si="2"/>
        <v>-2</v>
      </c>
      <c r="FR3">
        <f t="shared" ca="1" si="2"/>
        <v>-2</v>
      </c>
      <c r="FS3">
        <f t="shared" ca="1" si="2"/>
        <v>2</v>
      </c>
      <c r="FT3">
        <f t="shared" ca="1" si="2"/>
        <v>2</v>
      </c>
      <c r="FU3">
        <f t="shared" ca="1" si="2"/>
        <v>2</v>
      </c>
      <c r="FV3">
        <f t="shared" ca="1" si="2"/>
        <v>2</v>
      </c>
      <c r="FW3">
        <f t="shared" ca="1" si="2"/>
        <v>2</v>
      </c>
      <c r="FX3">
        <f t="shared" ca="1" si="2"/>
        <v>2</v>
      </c>
      <c r="FY3">
        <f t="shared" ca="1" si="2"/>
        <v>-2</v>
      </c>
      <c r="FZ3">
        <f t="shared" ca="1" si="2"/>
        <v>-2</v>
      </c>
      <c r="GA3">
        <f t="shared" ca="1" si="2"/>
        <v>2</v>
      </c>
      <c r="GB3">
        <f t="shared" ca="1" si="2"/>
        <v>-2</v>
      </c>
      <c r="GC3">
        <f t="shared" ca="1" si="2"/>
        <v>2</v>
      </c>
      <c r="GD3">
        <f t="shared" ca="1" si="2"/>
        <v>-2</v>
      </c>
      <c r="GE3">
        <f t="shared" ca="1" si="2"/>
        <v>2</v>
      </c>
      <c r="GF3">
        <f t="shared" ca="1" si="2"/>
        <v>-2</v>
      </c>
      <c r="GG3">
        <f t="shared" ca="1" si="2"/>
        <v>-2</v>
      </c>
      <c r="GH3">
        <f t="shared" ca="1" si="2"/>
        <v>-2</v>
      </c>
      <c r="GI3">
        <f t="shared" ca="1" si="2"/>
        <v>-2</v>
      </c>
      <c r="GJ3">
        <f t="shared" ca="1" si="2"/>
        <v>2</v>
      </c>
      <c r="GK3">
        <f t="shared" ca="1" si="2"/>
        <v>-2</v>
      </c>
      <c r="GL3">
        <f t="shared" ca="1" si="2"/>
        <v>-2</v>
      </c>
      <c r="GM3">
        <f t="shared" ca="1" si="2"/>
        <v>2</v>
      </c>
      <c r="GN3">
        <f t="shared" ca="1" si="2"/>
        <v>-2</v>
      </c>
      <c r="GO3">
        <f t="shared" ca="1" si="2"/>
        <v>-2</v>
      </c>
      <c r="GP3">
        <f t="shared" ca="1" si="2"/>
        <v>2</v>
      </c>
      <c r="GQ3">
        <f t="shared" ref="GQ3:JB6" ca="1" si="3">IF(RANDBETWEEN(0,1)=1,$D3,-$D3)</f>
        <v>-2</v>
      </c>
      <c r="GR3">
        <f t="shared" ca="1" si="3"/>
        <v>2</v>
      </c>
      <c r="GS3">
        <f t="shared" ca="1" si="3"/>
        <v>2</v>
      </c>
      <c r="GT3">
        <f t="shared" ca="1" si="3"/>
        <v>2</v>
      </c>
      <c r="GU3">
        <f t="shared" ca="1" si="3"/>
        <v>2</v>
      </c>
      <c r="GV3">
        <f t="shared" ca="1" si="3"/>
        <v>-2</v>
      </c>
      <c r="GW3">
        <f t="shared" ca="1" si="3"/>
        <v>-2</v>
      </c>
      <c r="GX3">
        <f t="shared" ca="1" si="3"/>
        <v>2</v>
      </c>
      <c r="GY3">
        <f t="shared" ca="1" si="3"/>
        <v>2</v>
      </c>
      <c r="GZ3">
        <f t="shared" ca="1" si="3"/>
        <v>-2</v>
      </c>
      <c r="HA3">
        <f t="shared" ca="1" si="3"/>
        <v>2</v>
      </c>
      <c r="HB3">
        <f t="shared" ca="1" si="3"/>
        <v>2</v>
      </c>
      <c r="HC3">
        <f t="shared" ca="1" si="3"/>
        <v>2</v>
      </c>
      <c r="HD3">
        <f t="shared" ca="1" si="3"/>
        <v>2</v>
      </c>
      <c r="HE3">
        <f t="shared" ca="1" si="3"/>
        <v>-2</v>
      </c>
      <c r="HF3">
        <f t="shared" ca="1" si="3"/>
        <v>-2</v>
      </c>
      <c r="HG3">
        <f t="shared" ca="1" si="3"/>
        <v>2</v>
      </c>
      <c r="HH3">
        <f t="shared" ca="1" si="3"/>
        <v>2</v>
      </c>
      <c r="HI3">
        <f t="shared" ca="1" si="3"/>
        <v>-2</v>
      </c>
      <c r="HJ3">
        <f t="shared" ca="1" si="3"/>
        <v>-2</v>
      </c>
      <c r="HK3">
        <f t="shared" ca="1" si="3"/>
        <v>2</v>
      </c>
      <c r="HL3">
        <f t="shared" ca="1" si="3"/>
        <v>2</v>
      </c>
      <c r="HM3">
        <f t="shared" ca="1" si="3"/>
        <v>-2</v>
      </c>
      <c r="HN3">
        <f t="shared" ca="1" si="3"/>
        <v>2</v>
      </c>
      <c r="HO3">
        <f t="shared" ca="1" si="3"/>
        <v>-2</v>
      </c>
      <c r="HP3">
        <f t="shared" ca="1" si="3"/>
        <v>-2</v>
      </c>
      <c r="HQ3">
        <f t="shared" ca="1" si="3"/>
        <v>2</v>
      </c>
      <c r="HR3">
        <f t="shared" ca="1" si="3"/>
        <v>-2</v>
      </c>
      <c r="HS3">
        <f t="shared" ca="1" si="3"/>
        <v>2</v>
      </c>
      <c r="HT3">
        <f t="shared" ca="1" si="3"/>
        <v>2</v>
      </c>
      <c r="HU3">
        <f t="shared" ca="1" si="3"/>
        <v>-2</v>
      </c>
      <c r="HV3">
        <f t="shared" ca="1" si="3"/>
        <v>2</v>
      </c>
      <c r="HW3">
        <f t="shared" ca="1" si="3"/>
        <v>-2</v>
      </c>
      <c r="HX3">
        <f t="shared" ca="1" si="3"/>
        <v>-2</v>
      </c>
      <c r="HY3">
        <f t="shared" ca="1" si="3"/>
        <v>-2</v>
      </c>
      <c r="HZ3">
        <f t="shared" ca="1" si="3"/>
        <v>2</v>
      </c>
      <c r="IA3">
        <f t="shared" ca="1" si="3"/>
        <v>2</v>
      </c>
      <c r="IB3">
        <f t="shared" ca="1" si="3"/>
        <v>-2</v>
      </c>
      <c r="IC3">
        <f t="shared" ca="1" si="3"/>
        <v>2</v>
      </c>
      <c r="ID3">
        <f t="shared" ca="1" si="3"/>
        <v>2</v>
      </c>
      <c r="IE3">
        <f t="shared" ca="1" si="3"/>
        <v>2</v>
      </c>
      <c r="IF3">
        <f t="shared" ca="1" si="3"/>
        <v>2</v>
      </c>
      <c r="IG3">
        <f t="shared" ca="1" si="3"/>
        <v>-2</v>
      </c>
      <c r="IH3">
        <f t="shared" ca="1" si="3"/>
        <v>-2</v>
      </c>
      <c r="II3">
        <f t="shared" ca="1" si="3"/>
        <v>-2</v>
      </c>
      <c r="IJ3">
        <f t="shared" ca="1" si="3"/>
        <v>2</v>
      </c>
      <c r="IK3">
        <f t="shared" ca="1" si="3"/>
        <v>2</v>
      </c>
      <c r="IL3">
        <f t="shared" ca="1" si="3"/>
        <v>2</v>
      </c>
      <c r="IM3">
        <f t="shared" ca="1" si="3"/>
        <v>-2</v>
      </c>
      <c r="IN3">
        <f t="shared" ca="1" si="3"/>
        <v>2</v>
      </c>
      <c r="IO3">
        <f t="shared" ca="1" si="3"/>
        <v>-2</v>
      </c>
      <c r="IP3">
        <f t="shared" ca="1" si="3"/>
        <v>2</v>
      </c>
      <c r="IQ3">
        <f t="shared" ca="1" si="3"/>
        <v>2</v>
      </c>
      <c r="IR3">
        <f t="shared" ca="1" si="3"/>
        <v>-2</v>
      </c>
      <c r="IS3">
        <f t="shared" ca="1" si="3"/>
        <v>2</v>
      </c>
      <c r="IT3">
        <f t="shared" ca="1" si="3"/>
        <v>2</v>
      </c>
      <c r="IU3">
        <f t="shared" ca="1" si="3"/>
        <v>-2</v>
      </c>
      <c r="IV3">
        <f t="shared" ca="1" si="3"/>
        <v>-2</v>
      </c>
      <c r="IW3">
        <f t="shared" ca="1" si="3"/>
        <v>2</v>
      </c>
      <c r="IX3">
        <f t="shared" ca="1" si="3"/>
        <v>2</v>
      </c>
      <c r="IY3">
        <f t="shared" ca="1" si="3"/>
        <v>-2</v>
      </c>
      <c r="IZ3">
        <f t="shared" ca="1" si="3"/>
        <v>2</v>
      </c>
      <c r="JA3">
        <f t="shared" ca="1" si="3"/>
        <v>-2</v>
      </c>
      <c r="JB3">
        <f t="shared" ca="1" si="3"/>
        <v>-2</v>
      </c>
      <c r="JC3">
        <f t="shared" ref="JC3:LN9" ca="1" si="4">IF(RANDBETWEEN(0,1)=1,$D3,-$D3)</f>
        <v>2</v>
      </c>
      <c r="JD3">
        <f t="shared" ca="1" si="4"/>
        <v>-2</v>
      </c>
      <c r="JE3">
        <f t="shared" ca="1" si="4"/>
        <v>2</v>
      </c>
      <c r="JF3">
        <f t="shared" ca="1" si="4"/>
        <v>2</v>
      </c>
      <c r="JG3">
        <f t="shared" ca="1" si="4"/>
        <v>-2</v>
      </c>
      <c r="JH3">
        <f t="shared" ca="1" si="4"/>
        <v>2</v>
      </c>
      <c r="JI3">
        <f t="shared" ca="1" si="4"/>
        <v>2</v>
      </c>
      <c r="JJ3">
        <f t="shared" ca="1" si="4"/>
        <v>2</v>
      </c>
      <c r="JK3">
        <f t="shared" ca="1" si="4"/>
        <v>2</v>
      </c>
      <c r="JL3">
        <f t="shared" ca="1" si="4"/>
        <v>-2</v>
      </c>
      <c r="JM3">
        <f t="shared" ca="1" si="4"/>
        <v>2</v>
      </c>
      <c r="JN3">
        <f t="shared" ca="1" si="4"/>
        <v>2</v>
      </c>
      <c r="JO3">
        <f t="shared" ca="1" si="4"/>
        <v>2</v>
      </c>
      <c r="JP3">
        <f t="shared" ca="1" si="4"/>
        <v>-2</v>
      </c>
      <c r="JQ3">
        <f t="shared" ca="1" si="4"/>
        <v>2</v>
      </c>
      <c r="JR3">
        <f t="shared" ca="1" si="4"/>
        <v>2</v>
      </c>
      <c r="JS3">
        <f t="shared" ca="1" si="4"/>
        <v>2</v>
      </c>
      <c r="JT3">
        <f t="shared" ca="1" si="4"/>
        <v>-2</v>
      </c>
      <c r="JU3">
        <f t="shared" ca="1" si="4"/>
        <v>2</v>
      </c>
      <c r="JV3">
        <f t="shared" ca="1" si="4"/>
        <v>2</v>
      </c>
      <c r="JW3">
        <f t="shared" ca="1" si="4"/>
        <v>2</v>
      </c>
      <c r="JX3">
        <f t="shared" ca="1" si="4"/>
        <v>-2</v>
      </c>
      <c r="JY3">
        <f t="shared" ca="1" si="4"/>
        <v>-2</v>
      </c>
      <c r="JZ3">
        <f t="shared" ca="1" si="4"/>
        <v>2</v>
      </c>
      <c r="KA3">
        <f t="shared" ca="1" si="4"/>
        <v>2</v>
      </c>
      <c r="KB3">
        <f t="shared" ca="1" si="4"/>
        <v>2</v>
      </c>
      <c r="KC3">
        <f t="shared" ca="1" si="4"/>
        <v>2</v>
      </c>
      <c r="KD3">
        <f t="shared" ca="1" si="4"/>
        <v>2</v>
      </c>
      <c r="KE3">
        <f t="shared" ca="1" si="4"/>
        <v>-2</v>
      </c>
      <c r="KF3">
        <f t="shared" ca="1" si="4"/>
        <v>2</v>
      </c>
      <c r="KG3">
        <f t="shared" ca="1" si="4"/>
        <v>2</v>
      </c>
      <c r="KH3">
        <f t="shared" ca="1" si="4"/>
        <v>-2</v>
      </c>
      <c r="KI3">
        <f t="shared" ca="1" si="4"/>
        <v>-2</v>
      </c>
      <c r="KJ3">
        <f t="shared" ca="1" si="4"/>
        <v>-2</v>
      </c>
      <c r="KK3">
        <f t="shared" ca="1" si="4"/>
        <v>2</v>
      </c>
      <c r="KL3">
        <f t="shared" ca="1" si="4"/>
        <v>2</v>
      </c>
      <c r="KM3">
        <f t="shared" ca="1" si="4"/>
        <v>-2</v>
      </c>
      <c r="KN3">
        <f t="shared" ca="1" si="4"/>
        <v>2</v>
      </c>
      <c r="KO3">
        <f t="shared" ca="1" si="4"/>
        <v>2</v>
      </c>
      <c r="KP3">
        <f t="shared" ca="1" si="4"/>
        <v>2</v>
      </c>
      <c r="KQ3">
        <f t="shared" ca="1" si="4"/>
        <v>-2</v>
      </c>
      <c r="KR3">
        <f t="shared" ca="1" si="4"/>
        <v>2</v>
      </c>
      <c r="KS3">
        <f t="shared" ca="1" si="4"/>
        <v>2</v>
      </c>
      <c r="KT3">
        <f t="shared" ca="1" si="4"/>
        <v>-2</v>
      </c>
      <c r="KU3">
        <f t="shared" ca="1" si="4"/>
        <v>-2</v>
      </c>
      <c r="KV3">
        <f t="shared" ca="1" si="4"/>
        <v>2</v>
      </c>
      <c r="KW3">
        <f t="shared" ca="1" si="4"/>
        <v>-2</v>
      </c>
      <c r="KX3">
        <f t="shared" ca="1" si="4"/>
        <v>2</v>
      </c>
      <c r="KY3">
        <f t="shared" ca="1" si="4"/>
        <v>2</v>
      </c>
      <c r="KZ3">
        <f t="shared" ca="1" si="4"/>
        <v>2</v>
      </c>
      <c r="LA3">
        <f t="shared" ca="1" si="4"/>
        <v>2</v>
      </c>
      <c r="LB3">
        <f t="shared" ca="1" si="4"/>
        <v>2</v>
      </c>
      <c r="LC3">
        <f t="shared" ca="1" si="4"/>
        <v>2</v>
      </c>
      <c r="LD3">
        <f t="shared" ca="1" si="4"/>
        <v>2</v>
      </c>
      <c r="LE3">
        <f t="shared" ca="1" si="4"/>
        <v>2</v>
      </c>
      <c r="LF3">
        <f t="shared" ca="1" si="4"/>
        <v>-2</v>
      </c>
      <c r="LG3">
        <f t="shared" ca="1" si="4"/>
        <v>2</v>
      </c>
      <c r="LH3">
        <f t="shared" ca="1" si="4"/>
        <v>-2</v>
      </c>
      <c r="LI3">
        <f t="shared" ca="1" si="4"/>
        <v>-2</v>
      </c>
      <c r="LJ3">
        <f t="shared" ca="1" si="4"/>
        <v>-2</v>
      </c>
      <c r="LK3">
        <f t="shared" ca="1" si="4"/>
        <v>2</v>
      </c>
      <c r="LL3">
        <f t="shared" ca="1" si="4"/>
        <v>2</v>
      </c>
      <c r="LM3">
        <f t="shared" ca="1" si="4"/>
        <v>2</v>
      </c>
      <c r="LN3">
        <f t="shared" ca="1" si="4"/>
        <v>2</v>
      </c>
      <c r="LO3">
        <f t="shared" ref="LO3:NZ6" ca="1" si="5">IF(RANDBETWEEN(0,1)=1,$D3,-$D3)</f>
        <v>-2</v>
      </c>
      <c r="LP3">
        <f t="shared" ca="1" si="5"/>
        <v>2</v>
      </c>
      <c r="LQ3">
        <f t="shared" ca="1" si="5"/>
        <v>-2</v>
      </c>
      <c r="LR3">
        <f t="shared" ca="1" si="5"/>
        <v>-2</v>
      </c>
      <c r="LS3">
        <f t="shared" ca="1" si="5"/>
        <v>2</v>
      </c>
      <c r="LT3">
        <f t="shared" ca="1" si="5"/>
        <v>-2</v>
      </c>
      <c r="LU3">
        <f t="shared" ca="1" si="5"/>
        <v>2</v>
      </c>
      <c r="LV3">
        <f t="shared" ca="1" si="5"/>
        <v>-2</v>
      </c>
      <c r="LW3">
        <f t="shared" ca="1" si="5"/>
        <v>2</v>
      </c>
      <c r="LX3">
        <f t="shared" ca="1" si="5"/>
        <v>2</v>
      </c>
      <c r="LY3">
        <f t="shared" ca="1" si="5"/>
        <v>-2</v>
      </c>
      <c r="LZ3">
        <f t="shared" ca="1" si="5"/>
        <v>-2</v>
      </c>
      <c r="MA3">
        <f t="shared" ca="1" si="5"/>
        <v>-2</v>
      </c>
      <c r="MB3">
        <f t="shared" ca="1" si="5"/>
        <v>2</v>
      </c>
      <c r="MC3">
        <f t="shared" ca="1" si="5"/>
        <v>-2</v>
      </c>
      <c r="MD3">
        <f t="shared" ca="1" si="5"/>
        <v>-2</v>
      </c>
      <c r="ME3">
        <f t="shared" ca="1" si="5"/>
        <v>2</v>
      </c>
      <c r="MF3">
        <f t="shared" ca="1" si="5"/>
        <v>2</v>
      </c>
      <c r="MG3">
        <f t="shared" ca="1" si="5"/>
        <v>-2</v>
      </c>
      <c r="MH3">
        <f t="shared" ca="1" si="5"/>
        <v>2</v>
      </c>
      <c r="MI3">
        <f t="shared" ca="1" si="5"/>
        <v>2</v>
      </c>
      <c r="MJ3">
        <f t="shared" ca="1" si="5"/>
        <v>-2</v>
      </c>
      <c r="MK3">
        <f t="shared" ca="1" si="5"/>
        <v>-2</v>
      </c>
      <c r="ML3">
        <f t="shared" ca="1" si="5"/>
        <v>2</v>
      </c>
      <c r="MM3">
        <f t="shared" ca="1" si="5"/>
        <v>2</v>
      </c>
      <c r="MN3">
        <f t="shared" ca="1" si="5"/>
        <v>2</v>
      </c>
      <c r="MO3">
        <f t="shared" ca="1" si="5"/>
        <v>-2</v>
      </c>
      <c r="MP3">
        <f t="shared" ca="1" si="5"/>
        <v>-2</v>
      </c>
      <c r="MQ3">
        <f t="shared" ca="1" si="5"/>
        <v>-2</v>
      </c>
      <c r="MR3">
        <f t="shared" ca="1" si="5"/>
        <v>-2</v>
      </c>
      <c r="MS3">
        <f t="shared" ca="1" si="5"/>
        <v>-2</v>
      </c>
      <c r="MT3">
        <f t="shared" ca="1" si="5"/>
        <v>2</v>
      </c>
      <c r="MU3">
        <f t="shared" ca="1" si="5"/>
        <v>2</v>
      </c>
      <c r="MV3">
        <f t="shared" ca="1" si="5"/>
        <v>-2</v>
      </c>
      <c r="MW3">
        <f t="shared" ca="1" si="5"/>
        <v>-2</v>
      </c>
      <c r="MX3">
        <f t="shared" ca="1" si="5"/>
        <v>2</v>
      </c>
      <c r="MY3">
        <f t="shared" ca="1" si="5"/>
        <v>2</v>
      </c>
      <c r="MZ3">
        <f t="shared" ca="1" si="5"/>
        <v>2</v>
      </c>
      <c r="NA3">
        <f t="shared" ca="1" si="5"/>
        <v>2</v>
      </c>
      <c r="NB3">
        <f t="shared" ca="1" si="5"/>
        <v>2</v>
      </c>
      <c r="NC3">
        <f t="shared" ca="1" si="5"/>
        <v>2</v>
      </c>
      <c r="ND3">
        <f t="shared" ca="1" si="5"/>
        <v>2</v>
      </c>
      <c r="NE3">
        <f t="shared" ca="1" si="5"/>
        <v>2</v>
      </c>
      <c r="NF3">
        <f t="shared" ca="1" si="5"/>
        <v>-2</v>
      </c>
      <c r="NG3">
        <f t="shared" ca="1" si="5"/>
        <v>-2</v>
      </c>
      <c r="NH3">
        <f t="shared" ca="1" si="5"/>
        <v>-2</v>
      </c>
      <c r="NI3">
        <f t="shared" ca="1" si="5"/>
        <v>-2</v>
      </c>
      <c r="NJ3">
        <f t="shared" ca="1" si="5"/>
        <v>-2</v>
      </c>
      <c r="NK3">
        <f t="shared" ca="1" si="5"/>
        <v>2</v>
      </c>
      <c r="NL3">
        <f t="shared" ca="1" si="5"/>
        <v>-2</v>
      </c>
      <c r="NM3">
        <f t="shared" ca="1" si="5"/>
        <v>-2</v>
      </c>
      <c r="NN3">
        <f t="shared" ca="1" si="5"/>
        <v>-2</v>
      </c>
      <c r="NO3">
        <f t="shared" ca="1" si="5"/>
        <v>-2</v>
      </c>
      <c r="NP3">
        <f t="shared" ca="1" si="5"/>
        <v>-2</v>
      </c>
      <c r="NQ3">
        <f t="shared" ca="1" si="5"/>
        <v>2</v>
      </c>
      <c r="NR3">
        <f t="shared" ca="1" si="5"/>
        <v>-2</v>
      </c>
      <c r="NS3">
        <f t="shared" ca="1" si="5"/>
        <v>-2</v>
      </c>
      <c r="NT3">
        <f t="shared" ca="1" si="5"/>
        <v>-2</v>
      </c>
      <c r="NU3">
        <f t="shared" ca="1" si="5"/>
        <v>2</v>
      </c>
      <c r="NV3">
        <f t="shared" ca="1" si="5"/>
        <v>-2</v>
      </c>
      <c r="NW3">
        <f t="shared" ca="1" si="5"/>
        <v>-2</v>
      </c>
      <c r="NX3">
        <f t="shared" ca="1" si="5"/>
        <v>-2</v>
      </c>
      <c r="NY3">
        <f t="shared" ca="1" si="5"/>
        <v>2</v>
      </c>
      <c r="NZ3">
        <f t="shared" ca="1" si="5"/>
        <v>-2</v>
      </c>
      <c r="OA3">
        <f t="shared" ref="OA3:QL9" ca="1" si="6">IF(RANDBETWEEN(0,1)=1,$D3,-$D3)</f>
        <v>-2</v>
      </c>
      <c r="OB3">
        <f t="shared" ca="1" si="6"/>
        <v>2</v>
      </c>
      <c r="OC3">
        <f t="shared" ca="1" si="6"/>
        <v>-2</v>
      </c>
      <c r="OD3">
        <f t="shared" ca="1" si="6"/>
        <v>2</v>
      </c>
      <c r="OE3">
        <f t="shared" ca="1" si="6"/>
        <v>2</v>
      </c>
      <c r="OF3">
        <f t="shared" ca="1" si="6"/>
        <v>-2</v>
      </c>
      <c r="OG3">
        <f t="shared" ca="1" si="6"/>
        <v>-2</v>
      </c>
      <c r="OH3">
        <f t="shared" ca="1" si="6"/>
        <v>-2</v>
      </c>
      <c r="OI3">
        <f t="shared" ca="1" si="6"/>
        <v>2</v>
      </c>
      <c r="OJ3">
        <f t="shared" ca="1" si="6"/>
        <v>2</v>
      </c>
      <c r="OK3">
        <f t="shared" ca="1" si="6"/>
        <v>-2</v>
      </c>
      <c r="OL3">
        <f t="shared" ca="1" si="6"/>
        <v>-2</v>
      </c>
      <c r="OM3">
        <f t="shared" ca="1" si="6"/>
        <v>2</v>
      </c>
      <c r="ON3">
        <f t="shared" ca="1" si="6"/>
        <v>-2</v>
      </c>
      <c r="OO3">
        <f t="shared" ca="1" si="6"/>
        <v>-2</v>
      </c>
      <c r="OP3">
        <f t="shared" ca="1" si="6"/>
        <v>2</v>
      </c>
      <c r="OQ3">
        <f t="shared" ca="1" si="6"/>
        <v>2</v>
      </c>
      <c r="OR3">
        <f t="shared" ca="1" si="6"/>
        <v>2</v>
      </c>
      <c r="OS3">
        <f t="shared" ca="1" si="6"/>
        <v>-2</v>
      </c>
      <c r="OT3">
        <f t="shared" ca="1" si="6"/>
        <v>2</v>
      </c>
      <c r="OU3">
        <f t="shared" ca="1" si="6"/>
        <v>2</v>
      </c>
      <c r="OV3">
        <f t="shared" ca="1" si="6"/>
        <v>2</v>
      </c>
      <c r="OW3">
        <f t="shared" ca="1" si="6"/>
        <v>2</v>
      </c>
      <c r="OX3">
        <f t="shared" ca="1" si="6"/>
        <v>-2</v>
      </c>
      <c r="OY3">
        <f t="shared" ca="1" si="6"/>
        <v>2</v>
      </c>
      <c r="OZ3">
        <f t="shared" ca="1" si="6"/>
        <v>-2</v>
      </c>
      <c r="PA3">
        <f t="shared" ca="1" si="6"/>
        <v>-2</v>
      </c>
      <c r="PB3">
        <f t="shared" ca="1" si="6"/>
        <v>-2</v>
      </c>
      <c r="PC3">
        <f t="shared" ca="1" si="6"/>
        <v>-2</v>
      </c>
      <c r="PD3">
        <f t="shared" ca="1" si="6"/>
        <v>-2</v>
      </c>
      <c r="PE3">
        <f t="shared" ca="1" si="6"/>
        <v>-2</v>
      </c>
      <c r="PF3">
        <f t="shared" ca="1" si="6"/>
        <v>2</v>
      </c>
      <c r="PG3">
        <f t="shared" ca="1" si="6"/>
        <v>2</v>
      </c>
      <c r="PH3">
        <f t="shared" ca="1" si="6"/>
        <v>-2</v>
      </c>
      <c r="PI3">
        <f t="shared" ca="1" si="6"/>
        <v>2</v>
      </c>
      <c r="PJ3">
        <f t="shared" ca="1" si="6"/>
        <v>2</v>
      </c>
      <c r="PK3">
        <f t="shared" ca="1" si="6"/>
        <v>2</v>
      </c>
      <c r="PL3">
        <f t="shared" ca="1" si="6"/>
        <v>-2</v>
      </c>
      <c r="PM3">
        <f t="shared" ca="1" si="6"/>
        <v>2</v>
      </c>
      <c r="PN3">
        <f t="shared" ca="1" si="6"/>
        <v>2</v>
      </c>
      <c r="PO3">
        <f t="shared" ca="1" si="6"/>
        <v>2</v>
      </c>
      <c r="PP3">
        <f t="shared" ca="1" si="6"/>
        <v>2</v>
      </c>
      <c r="PQ3">
        <f t="shared" ca="1" si="6"/>
        <v>-2</v>
      </c>
      <c r="PR3">
        <f t="shared" ca="1" si="6"/>
        <v>-2</v>
      </c>
      <c r="PS3">
        <f t="shared" ca="1" si="6"/>
        <v>2</v>
      </c>
      <c r="PT3">
        <f t="shared" ca="1" si="6"/>
        <v>2</v>
      </c>
      <c r="PU3">
        <f t="shared" ca="1" si="6"/>
        <v>2</v>
      </c>
      <c r="PV3">
        <f t="shared" ca="1" si="6"/>
        <v>2</v>
      </c>
      <c r="PW3">
        <f t="shared" ca="1" si="6"/>
        <v>2</v>
      </c>
      <c r="PX3">
        <f t="shared" ca="1" si="6"/>
        <v>-2</v>
      </c>
      <c r="PY3">
        <f t="shared" ca="1" si="6"/>
        <v>2</v>
      </c>
      <c r="PZ3">
        <f t="shared" ca="1" si="6"/>
        <v>2</v>
      </c>
      <c r="QA3">
        <f t="shared" ca="1" si="6"/>
        <v>2</v>
      </c>
      <c r="QB3">
        <f t="shared" ca="1" si="6"/>
        <v>2</v>
      </c>
      <c r="QC3">
        <f t="shared" ca="1" si="6"/>
        <v>-2</v>
      </c>
      <c r="QD3">
        <f t="shared" ca="1" si="6"/>
        <v>-2</v>
      </c>
      <c r="QE3">
        <f t="shared" ca="1" si="6"/>
        <v>-2</v>
      </c>
      <c r="QF3">
        <f t="shared" ca="1" si="6"/>
        <v>-2</v>
      </c>
      <c r="QG3">
        <f t="shared" ca="1" si="6"/>
        <v>-2</v>
      </c>
      <c r="QH3">
        <f t="shared" ca="1" si="6"/>
        <v>2</v>
      </c>
      <c r="QI3">
        <f t="shared" ca="1" si="6"/>
        <v>2</v>
      </c>
      <c r="QJ3">
        <f t="shared" ca="1" si="6"/>
        <v>-2</v>
      </c>
      <c r="QK3">
        <f t="shared" ca="1" si="6"/>
        <v>-2</v>
      </c>
      <c r="QL3">
        <f t="shared" ca="1" si="6"/>
        <v>2</v>
      </c>
      <c r="QM3">
        <f t="shared" ref="QM3:SK7" ca="1" si="7">IF(RANDBETWEEN(0,1)=1,$D3,-$D3)</f>
        <v>2</v>
      </c>
      <c r="QN3">
        <f t="shared" ca="1" si="7"/>
        <v>2</v>
      </c>
      <c r="QO3">
        <f t="shared" ca="1" si="7"/>
        <v>2</v>
      </c>
      <c r="QP3">
        <f t="shared" ca="1" si="7"/>
        <v>2</v>
      </c>
      <c r="QQ3">
        <f t="shared" ca="1" si="7"/>
        <v>2</v>
      </c>
      <c r="QR3">
        <f t="shared" ca="1" si="7"/>
        <v>-2</v>
      </c>
      <c r="QS3">
        <f t="shared" ca="1" si="7"/>
        <v>-2</v>
      </c>
      <c r="QT3">
        <f t="shared" ca="1" si="7"/>
        <v>2</v>
      </c>
      <c r="QU3">
        <f t="shared" ca="1" si="7"/>
        <v>-2</v>
      </c>
      <c r="QV3">
        <f t="shared" ca="1" si="7"/>
        <v>2</v>
      </c>
      <c r="QW3">
        <f t="shared" ca="1" si="7"/>
        <v>2</v>
      </c>
      <c r="QX3">
        <f t="shared" ca="1" si="7"/>
        <v>2</v>
      </c>
      <c r="QY3">
        <f t="shared" ca="1" si="7"/>
        <v>2</v>
      </c>
      <c r="QZ3">
        <f t="shared" ca="1" si="7"/>
        <v>-2</v>
      </c>
      <c r="RA3">
        <f t="shared" ca="1" si="7"/>
        <v>-2</v>
      </c>
      <c r="RB3">
        <f t="shared" ca="1" si="7"/>
        <v>2</v>
      </c>
      <c r="RC3">
        <f t="shared" ca="1" si="7"/>
        <v>-2</v>
      </c>
      <c r="RD3">
        <f t="shared" ca="1" si="7"/>
        <v>-2</v>
      </c>
      <c r="RE3">
        <f t="shared" ca="1" si="7"/>
        <v>2</v>
      </c>
      <c r="RF3">
        <f t="shared" ca="1" si="7"/>
        <v>-2</v>
      </c>
      <c r="RG3">
        <f t="shared" ca="1" si="7"/>
        <v>-2</v>
      </c>
      <c r="RH3">
        <f t="shared" ca="1" si="7"/>
        <v>2</v>
      </c>
      <c r="RI3">
        <f t="shared" ca="1" si="7"/>
        <v>2</v>
      </c>
      <c r="RJ3">
        <f t="shared" ca="1" si="7"/>
        <v>2</v>
      </c>
      <c r="RK3">
        <f t="shared" ca="1" si="7"/>
        <v>2</v>
      </c>
      <c r="RL3">
        <f t="shared" ca="1" si="7"/>
        <v>-2</v>
      </c>
      <c r="RM3">
        <f t="shared" ca="1" si="7"/>
        <v>-2</v>
      </c>
      <c r="RN3">
        <f t="shared" ca="1" si="7"/>
        <v>2</v>
      </c>
      <c r="RO3">
        <f t="shared" ca="1" si="7"/>
        <v>2</v>
      </c>
      <c r="RP3">
        <f t="shared" ca="1" si="7"/>
        <v>2</v>
      </c>
      <c r="RQ3">
        <f t="shared" ca="1" si="7"/>
        <v>2</v>
      </c>
      <c r="RR3">
        <f t="shared" ca="1" si="7"/>
        <v>2</v>
      </c>
      <c r="RS3">
        <f t="shared" ca="1" si="7"/>
        <v>-2</v>
      </c>
      <c r="RT3">
        <f t="shared" ca="1" si="7"/>
        <v>-2</v>
      </c>
      <c r="RU3">
        <f t="shared" ca="1" si="7"/>
        <v>-2</v>
      </c>
      <c r="RV3">
        <f t="shared" ca="1" si="7"/>
        <v>2</v>
      </c>
      <c r="RW3">
        <f t="shared" ca="1" si="7"/>
        <v>2</v>
      </c>
      <c r="RX3">
        <f t="shared" ca="1" si="7"/>
        <v>2</v>
      </c>
      <c r="RY3">
        <f t="shared" ca="1" si="7"/>
        <v>2</v>
      </c>
      <c r="RZ3">
        <f t="shared" ca="1" si="7"/>
        <v>-2</v>
      </c>
      <c r="SA3">
        <f t="shared" ca="1" si="7"/>
        <v>-2</v>
      </c>
      <c r="SB3">
        <f t="shared" ca="1" si="7"/>
        <v>-2</v>
      </c>
      <c r="SC3">
        <f t="shared" ca="1" si="7"/>
        <v>-2</v>
      </c>
      <c r="SD3">
        <f t="shared" ca="1" si="7"/>
        <v>2</v>
      </c>
      <c r="SE3">
        <f t="shared" ca="1" si="7"/>
        <v>2</v>
      </c>
      <c r="SF3">
        <f t="shared" ca="1" si="7"/>
        <v>2</v>
      </c>
      <c r="SG3">
        <f t="shared" ca="1" si="7"/>
        <v>-2</v>
      </c>
      <c r="SH3">
        <f t="shared" ca="1" si="7"/>
        <v>2</v>
      </c>
      <c r="SI3">
        <f t="shared" ca="1" si="7"/>
        <v>2</v>
      </c>
      <c r="SJ3">
        <f t="shared" ca="1" si="7"/>
        <v>2</v>
      </c>
      <c r="SK3">
        <f t="shared" ca="1" si="7"/>
        <v>-2</v>
      </c>
      <c r="SL3">
        <f t="shared" ref="SL3:UW6" ca="1" si="8">IF(RANDBETWEEN(0,1)=1,$D3,-$D3)</f>
        <v>2</v>
      </c>
      <c r="SM3">
        <f t="shared" ca="1" si="8"/>
        <v>-2</v>
      </c>
      <c r="SN3">
        <f t="shared" ca="1" si="8"/>
        <v>2</v>
      </c>
      <c r="SO3">
        <f t="shared" ca="1" si="8"/>
        <v>2</v>
      </c>
      <c r="SP3">
        <f t="shared" ca="1" si="8"/>
        <v>2</v>
      </c>
      <c r="SQ3">
        <f t="shared" ca="1" si="8"/>
        <v>-2</v>
      </c>
      <c r="SR3">
        <f t="shared" ca="1" si="8"/>
        <v>-2</v>
      </c>
      <c r="SS3">
        <f t="shared" ca="1" si="8"/>
        <v>-2</v>
      </c>
      <c r="ST3">
        <f t="shared" ca="1" si="8"/>
        <v>2</v>
      </c>
      <c r="SU3">
        <f t="shared" ca="1" si="8"/>
        <v>2</v>
      </c>
      <c r="SV3">
        <f t="shared" ca="1" si="8"/>
        <v>-2</v>
      </c>
      <c r="SW3">
        <f t="shared" ca="1" si="8"/>
        <v>2</v>
      </c>
      <c r="SX3">
        <f t="shared" ca="1" si="8"/>
        <v>-2</v>
      </c>
      <c r="SY3">
        <f t="shared" ca="1" si="8"/>
        <v>-2</v>
      </c>
      <c r="SZ3">
        <f t="shared" ca="1" si="8"/>
        <v>2</v>
      </c>
      <c r="TA3">
        <f t="shared" ca="1" si="8"/>
        <v>-2</v>
      </c>
      <c r="TB3">
        <f t="shared" ca="1" si="8"/>
        <v>2</v>
      </c>
      <c r="TC3">
        <f t="shared" ca="1" si="8"/>
        <v>2</v>
      </c>
      <c r="TD3">
        <f t="shared" ca="1" si="8"/>
        <v>-2</v>
      </c>
      <c r="TE3">
        <f t="shared" ca="1" si="8"/>
        <v>2</v>
      </c>
      <c r="TF3">
        <f t="shared" ca="1" si="8"/>
        <v>2</v>
      </c>
      <c r="TG3">
        <f t="shared" ca="1" si="8"/>
        <v>-2</v>
      </c>
      <c r="TH3">
        <f t="shared" ca="1" si="8"/>
        <v>-2</v>
      </c>
      <c r="TI3">
        <f t="shared" ca="1" si="8"/>
        <v>-2</v>
      </c>
      <c r="TJ3">
        <f t="shared" ca="1" si="8"/>
        <v>-2</v>
      </c>
      <c r="TK3">
        <f t="shared" ca="1" si="8"/>
        <v>2</v>
      </c>
      <c r="TL3">
        <f t="shared" ca="1" si="8"/>
        <v>2</v>
      </c>
      <c r="TM3">
        <f t="shared" ca="1" si="8"/>
        <v>-2</v>
      </c>
      <c r="TN3">
        <f t="shared" ca="1" si="8"/>
        <v>-2</v>
      </c>
      <c r="TO3">
        <f t="shared" ca="1" si="8"/>
        <v>-2</v>
      </c>
      <c r="TP3">
        <f t="shared" ca="1" si="8"/>
        <v>2</v>
      </c>
      <c r="TQ3">
        <f t="shared" ca="1" si="8"/>
        <v>2</v>
      </c>
      <c r="TR3">
        <f t="shared" ca="1" si="8"/>
        <v>-2</v>
      </c>
      <c r="TS3">
        <f t="shared" ca="1" si="8"/>
        <v>2</v>
      </c>
      <c r="TT3">
        <f t="shared" ca="1" si="8"/>
        <v>-2</v>
      </c>
      <c r="TU3">
        <f t="shared" ca="1" si="8"/>
        <v>2</v>
      </c>
      <c r="TV3">
        <f t="shared" ca="1" si="8"/>
        <v>2</v>
      </c>
      <c r="TW3">
        <f t="shared" ca="1" si="8"/>
        <v>2</v>
      </c>
      <c r="TX3">
        <f t="shared" ca="1" si="8"/>
        <v>-2</v>
      </c>
      <c r="TY3">
        <f t="shared" ca="1" si="8"/>
        <v>-2</v>
      </c>
      <c r="TZ3">
        <f t="shared" ca="1" si="8"/>
        <v>2</v>
      </c>
      <c r="UA3">
        <f t="shared" ca="1" si="8"/>
        <v>2</v>
      </c>
      <c r="UB3">
        <f t="shared" ca="1" si="8"/>
        <v>-2</v>
      </c>
      <c r="UC3">
        <f t="shared" ca="1" si="8"/>
        <v>2</v>
      </c>
      <c r="UD3">
        <f t="shared" ca="1" si="8"/>
        <v>-2</v>
      </c>
      <c r="UE3">
        <f t="shared" ca="1" si="8"/>
        <v>2</v>
      </c>
      <c r="UF3">
        <f t="shared" ca="1" si="8"/>
        <v>-2</v>
      </c>
      <c r="UG3">
        <f t="shared" ca="1" si="8"/>
        <v>-2</v>
      </c>
      <c r="UH3">
        <f t="shared" ca="1" si="8"/>
        <v>-2</v>
      </c>
      <c r="UI3">
        <f t="shared" ca="1" si="8"/>
        <v>2</v>
      </c>
      <c r="UJ3">
        <f t="shared" ca="1" si="8"/>
        <v>2</v>
      </c>
      <c r="UK3">
        <f t="shared" ca="1" si="8"/>
        <v>2</v>
      </c>
      <c r="UL3">
        <f t="shared" ca="1" si="8"/>
        <v>-2</v>
      </c>
      <c r="UM3">
        <f t="shared" ca="1" si="8"/>
        <v>-2</v>
      </c>
      <c r="UN3">
        <f t="shared" ca="1" si="8"/>
        <v>2</v>
      </c>
      <c r="UO3">
        <f t="shared" ca="1" si="8"/>
        <v>2</v>
      </c>
      <c r="UP3">
        <f t="shared" ca="1" si="8"/>
        <v>2</v>
      </c>
      <c r="UQ3">
        <f t="shared" ca="1" si="8"/>
        <v>-2</v>
      </c>
      <c r="UR3">
        <f t="shared" ca="1" si="8"/>
        <v>2</v>
      </c>
      <c r="US3">
        <f t="shared" ca="1" si="8"/>
        <v>2</v>
      </c>
      <c r="UT3">
        <f t="shared" ca="1" si="8"/>
        <v>-2</v>
      </c>
      <c r="UU3">
        <f t="shared" ca="1" si="8"/>
        <v>-2</v>
      </c>
      <c r="UV3">
        <f t="shared" ca="1" si="8"/>
        <v>-2</v>
      </c>
      <c r="UW3">
        <f t="shared" ca="1" si="8"/>
        <v>2</v>
      </c>
      <c r="UX3">
        <f t="shared" ref="UX3:XI13" ca="1" si="9">IF(RANDBETWEEN(0,1)=1,$D3,-$D3)</f>
        <v>2</v>
      </c>
      <c r="UY3">
        <f t="shared" ca="1" si="9"/>
        <v>-2</v>
      </c>
      <c r="UZ3">
        <f t="shared" ca="1" si="9"/>
        <v>-2</v>
      </c>
      <c r="VA3">
        <f t="shared" ca="1" si="9"/>
        <v>2</v>
      </c>
      <c r="VB3">
        <f t="shared" ca="1" si="9"/>
        <v>2</v>
      </c>
      <c r="VC3">
        <f t="shared" ca="1" si="9"/>
        <v>-2</v>
      </c>
      <c r="VD3">
        <f t="shared" ca="1" si="9"/>
        <v>2</v>
      </c>
      <c r="VE3">
        <f t="shared" ca="1" si="9"/>
        <v>-2</v>
      </c>
      <c r="VF3">
        <f t="shared" ca="1" si="9"/>
        <v>-2</v>
      </c>
      <c r="VG3">
        <f t="shared" ca="1" si="9"/>
        <v>2</v>
      </c>
      <c r="VH3">
        <f t="shared" ca="1" si="9"/>
        <v>-2</v>
      </c>
      <c r="VI3">
        <f t="shared" ca="1" si="9"/>
        <v>2</v>
      </c>
      <c r="VJ3">
        <f t="shared" ca="1" si="9"/>
        <v>-2</v>
      </c>
      <c r="VK3">
        <f t="shared" ca="1" si="9"/>
        <v>2</v>
      </c>
      <c r="VL3">
        <f t="shared" ca="1" si="9"/>
        <v>2</v>
      </c>
      <c r="VM3">
        <f t="shared" ca="1" si="9"/>
        <v>-2</v>
      </c>
      <c r="VN3">
        <f t="shared" ca="1" si="9"/>
        <v>-2</v>
      </c>
      <c r="VO3">
        <f t="shared" ca="1" si="9"/>
        <v>2</v>
      </c>
      <c r="VP3">
        <f t="shared" ca="1" si="9"/>
        <v>2</v>
      </c>
      <c r="VQ3">
        <f t="shared" ca="1" si="9"/>
        <v>-2</v>
      </c>
      <c r="VR3">
        <f t="shared" ca="1" si="9"/>
        <v>2</v>
      </c>
      <c r="VS3">
        <f t="shared" ca="1" si="9"/>
        <v>-2</v>
      </c>
      <c r="VT3">
        <f t="shared" ca="1" si="9"/>
        <v>-2</v>
      </c>
      <c r="VU3">
        <f t="shared" ca="1" si="9"/>
        <v>2</v>
      </c>
      <c r="VV3">
        <f t="shared" ca="1" si="9"/>
        <v>2</v>
      </c>
      <c r="VW3">
        <f t="shared" ca="1" si="9"/>
        <v>2</v>
      </c>
      <c r="VX3">
        <f t="shared" ca="1" si="9"/>
        <v>2</v>
      </c>
      <c r="VY3">
        <f t="shared" ca="1" si="9"/>
        <v>-2</v>
      </c>
      <c r="VZ3">
        <f t="shared" ca="1" si="9"/>
        <v>2</v>
      </c>
      <c r="WA3">
        <f t="shared" ca="1" si="9"/>
        <v>2</v>
      </c>
      <c r="WB3">
        <f t="shared" ca="1" si="9"/>
        <v>2</v>
      </c>
      <c r="WC3">
        <f t="shared" ca="1" si="9"/>
        <v>2</v>
      </c>
      <c r="WD3">
        <f t="shared" ca="1" si="9"/>
        <v>-2</v>
      </c>
      <c r="WE3">
        <f t="shared" ca="1" si="9"/>
        <v>-2</v>
      </c>
      <c r="WF3">
        <f t="shared" ca="1" si="9"/>
        <v>-2</v>
      </c>
      <c r="WG3">
        <f t="shared" ca="1" si="9"/>
        <v>-2</v>
      </c>
      <c r="WH3">
        <f t="shared" ca="1" si="9"/>
        <v>2</v>
      </c>
      <c r="WI3">
        <f t="shared" ca="1" si="9"/>
        <v>-2</v>
      </c>
      <c r="WJ3">
        <f t="shared" ca="1" si="9"/>
        <v>-2</v>
      </c>
      <c r="WK3">
        <f t="shared" ca="1" si="9"/>
        <v>2</v>
      </c>
      <c r="WL3">
        <f t="shared" ca="1" si="9"/>
        <v>2</v>
      </c>
      <c r="WM3">
        <f t="shared" ca="1" si="9"/>
        <v>-2</v>
      </c>
      <c r="WN3">
        <f t="shared" ca="1" si="9"/>
        <v>2</v>
      </c>
      <c r="WO3">
        <f t="shared" ca="1" si="9"/>
        <v>2</v>
      </c>
      <c r="WP3">
        <f t="shared" ca="1" si="9"/>
        <v>-2</v>
      </c>
      <c r="WQ3">
        <f t="shared" ca="1" si="9"/>
        <v>-2</v>
      </c>
      <c r="WR3">
        <f t="shared" ca="1" si="9"/>
        <v>2</v>
      </c>
      <c r="WS3">
        <f t="shared" ca="1" si="9"/>
        <v>2</v>
      </c>
      <c r="WT3">
        <f t="shared" ca="1" si="9"/>
        <v>-2</v>
      </c>
      <c r="WU3">
        <f t="shared" ca="1" si="9"/>
        <v>2</v>
      </c>
      <c r="WV3">
        <f t="shared" ca="1" si="9"/>
        <v>-2</v>
      </c>
      <c r="WW3">
        <f t="shared" ca="1" si="9"/>
        <v>2</v>
      </c>
      <c r="WX3">
        <f t="shared" ca="1" si="9"/>
        <v>2</v>
      </c>
      <c r="WY3">
        <f t="shared" ca="1" si="9"/>
        <v>2</v>
      </c>
      <c r="WZ3">
        <f t="shared" ca="1" si="9"/>
        <v>-2</v>
      </c>
      <c r="XA3">
        <f t="shared" ca="1" si="9"/>
        <v>2</v>
      </c>
      <c r="XB3">
        <f t="shared" ca="1" si="9"/>
        <v>-2</v>
      </c>
      <c r="XC3">
        <f t="shared" ca="1" si="9"/>
        <v>2</v>
      </c>
      <c r="XD3">
        <f t="shared" ca="1" si="9"/>
        <v>2</v>
      </c>
      <c r="XE3">
        <f t="shared" ca="1" si="9"/>
        <v>2</v>
      </c>
      <c r="XF3">
        <f t="shared" ca="1" si="9"/>
        <v>-2</v>
      </c>
      <c r="XG3">
        <f t="shared" ca="1" si="9"/>
        <v>-2</v>
      </c>
      <c r="XH3">
        <f t="shared" ca="1" si="9"/>
        <v>-2</v>
      </c>
      <c r="XI3">
        <f t="shared" ca="1" si="9"/>
        <v>-2</v>
      </c>
      <c r="XJ3">
        <f t="shared" ref="XJ3:YE14" ca="1" si="10">IF(RANDBETWEEN(0,1)=1,$D3,-$D3)</f>
        <v>2</v>
      </c>
      <c r="XK3">
        <f t="shared" ca="1" si="10"/>
        <v>2</v>
      </c>
      <c r="XL3">
        <f t="shared" ca="1" si="10"/>
        <v>2</v>
      </c>
      <c r="XM3">
        <f t="shared" ca="1" si="10"/>
        <v>-2</v>
      </c>
      <c r="XN3">
        <f t="shared" ca="1" si="10"/>
        <v>2</v>
      </c>
      <c r="XO3">
        <f t="shared" ca="1" si="10"/>
        <v>-2</v>
      </c>
      <c r="XP3">
        <f t="shared" ca="1" si="10"/>
        <v>2</v>
      </c>
      <c r="XQ3">
        <f t="shared" ca="1" si="10"/>
        <v>-2</v>
      </c>
      <c r="XR3">
        <f t="shared" ca="1" si="10"/>
        <v>2</v>
      </c>
      <c r="XS3">
        <f t="shared" ca="1" si="10"/>
        <v>2</v>
      </c>
      <c r="XT3">
        <f t="shared" ca="1" si="10"/>
        <v>2</v>
      </c>
      <c r="XU3">
        <f t="shared" ca="1" si="10"/>
        <v>2</v>
      </c>
      <c r="XV3">
        <f t="shared" ca="1" si="10"/>
        <v>2</v>
      </c>
      <c r="XW3">
        <f t="shared" ca="1" si="10"/>
        <v>-2</v>
      </c>
      <c r="XX3">
        <f t="shared" ca="1" si="10"/>
        <v>2</v>
      </c>
      <c r="XY3">
        <f t="shared" ca="1" si="10"/>
        <v>-2</v>
      </c>
      <c r="XZ3">
        <f t="shared" ca="1" si="10"/>
        <v>2</v>
      </c>
      <c r="YA3">
        <f t="shared" ca="1" si="10"/>
        <v>2</v>
      </c>
      <c r="YB3">
        <f t="shared" ca="1" si="10"/>
        <v>2</v>
      </c>
      <c r="YC3">
        <f t="shared" ca="1" si="10"/>
        <v>-2</v>
      </c>
      <c r="YD3">
        <f t="shared" ca="1" si="10"/>
        <v>2</v>
      </c>
      <c r="YE3">
        <f t="shared" ca="1" si="10"/>
        <v>2</v>
      </c>
      <c r="YF3">
        <f t="shared" ref="YF3:AAQ6" ca="1" si="11">IF(RANDBETWEEN(0,1)=1,$D3,-$D3)</f>
        <v>-2</v>
      </c>
      <c r="YG3">
        <f t="shared" ca="1" si="11"/>
        <v>-2</v>
      </c>
      <c r="YH3">
        <f t="shared" ca="1" si="11"/>
        <v>2</v>
      </c>
      <c r="YI3">
        <f t="shared" ca="1" si="11"/>
        <v>-2</v>
      </c>
      <c r="YJ3">
        <f t="shared" ca="1" si="11"/>
        <v>-2</v>
      </c>
      <c r="YK3">
        <f t="shared" ca="1" si="11"/>
        <v>2</v>
      </c>
      <c r="YL3">
        <f t="shared" ca="1" si="11"/>
        <v>2</v>
      </c>
      <c r="YM3">
        <f t="shared" ca="1" si="11"/>
        <v>2</v>
      </c>
      <c r="YN3">
        <f t="shared" ca="1" si="11"/>
        <v>2</v>
      </c>
      <c r="YO3">
        <f t="shared" ca="1" si="11"/>
        <v>-2</v>
      </c>
      <c r="YP3">
        <f t="shared" ca="1" si="11"/>
        <v>2</v>
      </c>
      <c r="YQ3">
        <f t="shared" ca="1" si="11"/>
        <v>2</v>
      </c>
      <c r="YR3">
        <f t="shared" ca="1" si="11"/>
        <v>2</v>
      </c>
      <c r="YS3">
        <f t="shared" ca="1" si="11"/>
        <v>2</v>
      </c>
      <c r="YT3">
        <f t="shared" ca="1" si="11"/>
        <v>-2</v>
      </c>
      <c r="YU3">
        <f t="shared" ca="1" si="11"/>
        <v>-2</v>
      </c>
      <c r="YV3">
        <f t="shared" ca="1" si="11"/>
        <v>2</v>
      </c>
      <c r="YW3">
        <f t="shared" ca="1" si="11"/>
        <v>-2</v>
      </c>
      <c r="YX3">
        <f t="shared" ca="1" si="11"/>
        <v>2</v>
      </c>
      <c r="YY3">
        <f t="shared" ca="1" si="11"/>
        <v>-2</v>
      </c>
      <c r="YZ3">
        <f t="shared" ca="1" si="11"/>
        <v>2</v>
      </c>
      <c r="ZA3">
        <f t="shared" ca="1" si="11"/>
        <v>-2</v>
      </c>
      <c r="ZB3">
        <f t="shared" ca="1" si="11"/>
        <v>2</v>
      </c>
      <c r="ZC3">
        <f t="shared" ca="1" si="11"/>
        <v>2</v>
      </c>
      <c r="ZD3">
        <f t="shared" ca="1" si="11"/>
        <v>-2</v>
      </c>
      <c r="ZE3">
        <f t="shared" ca="1" si="11"/>
        <v>2</v>
      </c>
      <c r="ZF3">
        <f t="shared" ca="1" si="11"/>
        <v>-2</v>
      </c>
      <c r="ZG3">
        <f t="shared" ca="1" si="11"/>
        <v>2</v>
      </c>
      <c r="ZH3">
        <f t="shared" ca="1" si="11"/>
        <v>-2</v>
      </c>
      <c r="ZI3">
        <f t="shared" ca="1" si="11"/>
        <v>2</v>
      </c>
      <c r="ZJ3">
        <f t="shared" ca="1" si="11"/>
        <v>2</v>
      </c>
      <c r="ZK3">
        <f t="shared" ca="1" si="11"/>
        <v>2</v>
      </c>
      <c r="ZL3">
        <f t="shared" ca="1" si="11"/>
        <v>-2</v>
      </c>
      <c r="ZM3">
        <f t="shared" ca="1" si="11"/>
        <v>-2</v>
      </c>
      <c r="ZN3">
        <f t="shared" ca="1" si="11"/>
        <v>-2</v>
      </c>
      <c r="ZO3">
        <f t="shared" ca="1" si="11"/>
        <v>-2</v>
      </c>
      <c r="ZP3">
        <f t="shared" ca="1" si="11"/>
        <v>2</v>
      </c>
      <c r="ZQ3">
        <f t="shared" ca="1" si="11"/>
        <v>-2</v>
      </c>
      <c r="ZR3">
        <f t="shared" ca="1" si="11"/>
        <v>2</v>
      </c>
      <c r="ZS3">
        <f t="shared" ca="1" si="11"/>
        <v>-2</v>
      </c>
      <c r="ZT3">
        <f t="shared" ca="1" si="11"/>
        <v>2</v>
      </c>
      <c r="ZU3">
        <f t="shared" ca="1" si="11"/>
        <v>2</v>
      </c>
      <c r="ZV3">
        <f t="shared" ca="1" si="11"/>
        <v>-2</v>
      </c>
      <c r="ZW3">
        <f t="shared" ca="1" si="11"/>
        <v>-2</v>
      </c>
      <c r="ZX3">
        <f t="shared" ca="1" si="11"/>
        <v>2</v>
      </c>
      <c r="ZY3">
        <f t="shared" ca="1" si="11"/>
        <v>-2</v>
      </c>
      <c r="ZZ3">
        <f t="shared" ca="1" si="11"/>
        <v>-2</v>
      </c>
      <c r="AAA3">
        <f t="shared" ca="1" si="11"/>
        <v>2</v>
      </c>
      <c r="AAB3">
        <f t="shared" ca="1" si="11"/>
        <v>-2</v>
      </c>
      <c r="AAC3">
        <f t="shared" ca="1" si="11"/>
        <v>2</v>
      </c>
      <c r="AAD3">
        <f t="shared" ca="1" si="11"/>
        <v>-2</v>
      </c>
      <c r="AAE3">
        <f t="shared" ca="1" si="11"/>
        <v>-2</v>
      </c>
      <c r="AAF3">
        <f t="shared" ca="1" si="11"/>
        <v>-2</v>
      </c>
      <c r="AAG3">
        <f t="shared" ca="1" si="11"/>
        <v>-2</v>
      </c>
      <c r="AAH3">
        <f t="shared" ca="1" si="11"/>
        <v>2</v>
      </c>
      <c r="AAI3">
        <f t="shared" ca="1" si="11"/>
        <v>-2</v>
      </c>
      <c r="AAJ3">
        <f t="shared" ca="1" si="11"/>
        <v>2</v>
      </c>
      <c r="AAK3">
        <f t="shared" ca="1" si="11"/>
        <v>-2</v>
      </c>
      <c r="AAL3">
        <f t="shared" ca="1" si="11"/>
        <v>-2</v>
      </c>
      <c r="AAM3">
        <f t="shared" ca="1" si="11"/>
        <v>2</v>
      </c>
      <c r="AAN3">
        <f t="shared" ca="1" si="11"/>
        <v>2</v>
      </c>
      <c r="AAO3">
        <f t="shared" ca="1" si="11"/>
        <v>2</v>
      </c>
      <c r="AAP3">
        <f t="shared" ca="1" si="11"/>
        <v>-2</v>
      </c>
      <c r="AAQ3">
        <f t="shared" ca="1" si="11"/>
        <v>-2</v>
      </c>
      <c r="AAR3">
        <f t="shared" ref="AAR3:ADC13" ca="1" si="12">IF(RANDBETWEEN(0,1)=1,$D3,-$D3)</f>
        <v>2</v>
      </c>
      <c r="AAS3">
        <f t="shared" ca="1" si="12"/>
        <v>2</v>
      </c>
      <c r="AAT3">
        <f t="shared" ca="1" si="12"/>
        <v>-2</v>
      </c>
      <c r="AAU3">
        <f t="shared" ca="1" si="12"/>
        <v>-2</v>
      </c>
      <c r="AAV3">
        <f t="shared" ca="1" si="12"/>
        <v>2</v>
      </c>
      <c r="AAW3">
        <f t="shared" ca="1" si="12"/>
        <v>2</v>
      </c>
      <c r="AAX3">
        <f t="shared" ca="1" si="12"/>
        <v>-2</v>
      </c>
      <c r="AAY3">
        <f t="shared" ca="1" si="12"/>
        <v>2</v>
      </c>
      <c r="AAZ3">
        <f t="shared" ca="1" si="12"/>
        <v>-2</v>
      </c>
      <c r="ABA3">
        <f t="shared" ca="1" si="12"/>
        <v>-2</v>
      </c>
      <c r="ABB3">
        <f t="shared" ca="1" si="12"/>
        <v>-2</v>
      </c>
      <c r="ABC3">
        <f t="shared" ca="1" si="12"/>
        <v>-2</v>
      </c>
      <c r="ABD3">
        <f t="shared" ca="1" si="12"/>
        <v>2</v>
      </c>
      <c r="ABE3">
        <f t="shared" ca="1" si="12"/>
        <v>-2</v>
      </c>
      <c r="ABF3">
        <f t="shared" ca="1" si="12"/>
        <v>-2</v>
      </c>
      <c r="ABG3">
        <f t="shared" ca="1" si="12"/>
        <v>2</v>
      </c>
      <c r="ABH3">
        <f t="shared" ca="1" si="12"/>
        <v>-2</v>
      </c>
      <c r="ABI3">
        <f t="shared" ca="1" si="12"/>
        <v>-2</v>
      </c>
      <c r="ABJ3">
        <f t="shared" ca="1" si="12"/>
        <v>-2</v>
      </c>
      <c r="ABK3">
        <f t="shared" ca="1" si="12"/>
        <v>-2</v>
      </c>
      <c r="ABL3">
        <f t="shared" ca="1" si="12"/>
        <v>-2</v>
      </c>
      <c r="ABM3">
        <f t="shared" ca="1" si="12"/>
        <v>2</v>
      </c>
      <c r="ABN3">
        <f t="shared" ca="1" si="12"/>
        <v>-2</v>
      </c>
      <c r="ABO3">
        <f t="shared" ca="1" si="12"/>
        <v>2</v>
      </c>
      <c r="ABP3">
        <f t="shared" ca="1" si="12"/>
        <v>-2</v>
      </c>
      <c r="ABQ3">
        <f t="shared" ca="1" si="12"/>
        <v>2</v>
      </c>
      <c r="ABR3">
        <f t="shared" ca="1" si="12"/>
        <v>-2</v>
      </c>
      <c r="ABS3">
        <f t="shared" ca="1" si="12"/>
        <v>-2</v>
      </c>
      <c r="ABT3">
        <f t="shared" ca="1" si="12"/>
        <v>2</v>
      </c>
      <c r="ABU3">
        <f t="shared" ca="1" si="12"/>
        <v>2</v>
      </c>
      <c r="ABV3">
        <f t="shared" ca="1" si="12"/>
        <v>-2</v>
      </c>
      <c r="ABW3">
        <f t="shared" ca="1" si="12"/>
        <v>-2</v>
      </c>
      <c r="ABX3">
        <f t="shared" ca="1" si="12"/>
        <v>2</v>
      </c>
      <c r="ABY3">
        <f t="shared" ca="1" si="12"/>
        <v>-2</v>
      </c>
      <c r="ABZ3">
        <f t="shared" ca="1" si="12"/>
        <v>2</v>
      </c>
      <c r="ACA3">
        <f t="shared" ca="1" si="12"/>
        <v>-2</v>
      </c>
      <c r="ACB3">
        <f t="shared" ca="1" si="12"/>
        <v>2</v>
      </c>
      <c r="ACC3">
        <f t="shared" ca="1" si="12"/>
        <v>-2</v>
      </c>
      <c r="ACD3">
        <f t="shared" ca="1" si="12"/>
        <v>2</v>
      </c>
      <c r="ACE3">
        <f t="shared" ca="1" si="12"/>
        <v>-2</v>
      </c>
      <c r="ACF3">
        <f t="shared" ca="1" si="12"/>
        <v>-2</v>
      </c>
      <c r="ACG3">
        <f t="shared" ca="1" si="12"/>
        <v>-2</v>
      </c>
      <c r="ACH3">
        <f t="shared" ca="1" si="12"/>
        <v>-2</v>
      </c>
      <c r="ACI3">
        <f t="shared" ca="1" si="12"/>
        <v>-2</v>
      </c>
      <c r="ACJ3">
        <f t="shared" ca="1" si="12"/>
        <v>-2</v>
      </c>
      <c r="ACK3">
        <f t="shared" ca="1" si="12"/>
        <v>-2</v>
      </c>
      <c r="ACL3">
        <f t="shared" ca="1" si="12"/>
        <v>-2</v>
      </c>
      <c r="ACM3">
        <f t="shared" ca="1" si="12"/>
        <v>-2</v>
      </c>
      <c r="ACN3">
        <f t="shared" ca="1" si="12"/>
        <v>2</v>
      </c>
      <c r="ACO3">
        <f t="shared" ca="1" si="12"/>
        <v>-2</v>
      </c>
      <c r="ACP3">
        <f t="shared" ca="1" si="12"/>
        <v>2</v>
      </c>
      <c r="ACQ3">
        <f t="shared" ca="1" si="12"/>
        <v>2</v>
      </c>
      <c r="ACR3">
        <f t="shared" ca="1" si="12"/>
        <v>2</v>
      </c>
      <c r="ACS3">
        <f t="shared" ca="1" si="12"/>
        <v>-2</v>
      </c>
      <c r="ACT3">
        <f t="shared" ca="1" si="12"/>
        <v>2</v>
      </c>
      <c r="ACU3">
        <f t="shared" ca="1" si="12"/>
        <v>2</v>
      </c>
      <c r="ACV3">
        <f t="shared" ca="1" si="12"/>
        <v>2</v>
      </c>
      <c r="ACW3">
        <f t="shared" ca="1" si="12"/>
        <v>2</v>
      </c>
      <c r="ACX3">
        <f t="shared" ca="1" si="12"/>
        <v>-2</v>
      </c>
      <c r="ACY3">
        <f t="shared" ca="1" si="12"/>
        <v>2</v>
      </c>
      <c r="ACZ3">
        <f t="shared" ca="1" si="12"/>
        <v>2</v>
      </c>
      <c r="ADA3">
        <f t="shared" ca="1" si="12"/>
        <v>2</v>
      </c>
      <c r="ADB3">
        <f t="shared" ca="1" si="12"/>
        <v>-2</v>
      </c>
      <c r="ADC3">
        <f t="shared" ca="1" si="12"/>
        <v>-2</v>
      </c>
      <c r="ADD3">
        <f t="shared" ref="ADD3:ADU17" ca="1" si="13">IF(RANDBETWEEN(0,1)=1,$D3,-$D3)</f>
        <v>2</v>
      </c>
      <c r="ADE3">
        <f t="shared" ca="1" si="13"/>
        <v>2</v>
      </c>
      <c r="ADF3">
        <f t="shared" ca="1" si="13"/>
        <v>2</v>
      </c>
      <c r="ADG3">
        <f t="shared" ca="1" si="13"/>
        <v>-2</v>
      </c>
      <c r="ADH3">
        <f t="shared" ca="1" si="13"/>
        <v>2</v>
      </c>
      <c r="ADI3">
        <f t="shared" ca="1" si="13"/>
        <v>2</v>
      </c>
      <c r="ADJ3">
        <f t="shared" ca="1" si="13"/>
        <v>2</v>
      </c>
      <c r="ADK3">
        <f t="shared" ca="1" si="13"/>
        <v>2</v>
      </c>
      <c r="ADL3">
        <f t="shared" ca="1" si="13"/>
        <v>2</v>
      </c>
      <c r="ADM3">
        <f t="shared" ca="1" si="13"/>
        <v>-2</v>
      </c>
      <c r="ADN3">
        <f t="shared" ca="1" si="13"/>
        <v>-2</v>
      </c>
      <c r="ADO3">
        <f t="shared" ca="1" si="13"/>
        <v>2</v>
      </c>
      <c r="ADP3">
        <f t="shared" ca="1" si="13"/>
        <v>2</v>
      </c>
      <c r="ADQ3">
        <f t="shared" ca="1" si="13"/>
        <v>2</v>
      </c>
      <c r="ADR3">
        <f t="shared" ca="1" si="13"/>
        <v>2</v>
      </c>
      <c r="ADS3">
        <f t="shared" ca="1" si="13"/>
        <v>-2</v>
      </c>
      <c r="ADT3">
        <f t="shared" ca="1" si="13"/>
        <v>-2</v>
      </c>
      <c r="ADU3">
        <f t="shared" ca="1" si="13"/>
        <v>-2</v>
      </c>
      <c r="ADV3">
        <f t="shared" ref="ADV3:AGG6" ca="1" si="14">IF(RANDBETWEEN(0,1)=1,$D3,-$D3)</f>
        <v>-2</v>
      </c>
      <c r="ADW3">
        <f t="shared" ca="1" si="14"/>
        <v>-2</v>
      </c>
      <c r="ADX3">
        <f t="shared" ca="1" si="14"/>
        <v>-2</v>
      </c>
      <c r="ADY3">
        <f t="shared" ca="1" si="14"/>
        <v>2</v>
      </c>
      <c r="ADZ3">
        <f t="shared" ca="1" si="14"/>
        <v>-2</v>
      </c>
      <c r="AEA3">
        <f t="shared" ca="1" si="14"/>
        <v>-2</v>
      </c>
      <c r="AEB3">
        <f t="shared" ca="1" si="14"/>
        <v>2</v>
      </c>
      <c r="AEC3">
        <f t="shared" ca="1" si="14"/>
        <v>-2</v>
      </c>
      <c r="AED3">
        <f t="shared" ca="1" si="14"/>
        <v>-2</v>
      </c>
      <c r="AEE3">
        <f t="shared" ca="1" si="14"/>
        <v>2</v>
      </c>
      <c r="AEF3">
        <f t="shared" ca="1" si="14"/>
        <v>-2</v>
      </c>
      <c r="AEG3">
        <f t="shared" ca="1" si="14"/>
        <v>-2</v>
      </c>
      <c r="AEH3">
        <f t="shared" ca="1" si="14"/>
        <v>-2</v>
      </c>
      <c r="AEI3">
        <f t="shared" ca="1" si="14"/>
        <v>2</v>
      </c>
      <c r="AEJ3">
        <f t="shared" ca="1" si="14"/>
        <v>-2</v>
      </c>
      <c r="AEK3">
        <f t="shared" ca="1" si="14"/>
        <v>-2</v>
      </c>
      <c r="AEL3">
        <f t="shared" ca="1" si="14"/>
        <v>2</v>
      </c>
      <c r="AEM3">
        <f t="shared" ca="1" si="14"/>
        <v>2</v>
      </c>
      <c r="AEN3">
        <f t="shared" ca="1" si="14"/>
        <v>-2</v>
      </c>
      <c r="AEO3">
        <f t="shared" ca="1" si="14"/>
        <v>2</v>
      </c>
      <c r="AEP3">
        <f t="shared" ca="1" si="14"/>
        <v>2</v>
      </c>
      <c r="AEQ3">
        <f t="shared" ca="1" si="14"/>
        <v>2</v>
      </c>
      <c r="AER3">
        <f t="shared" ca="1" si="14"/>
        <v>2</v>
      </c>
      <c r="AES3">
        <f t="shared" ca="1" si="14"/>
        <v>2</v>
      </c>
      <c r="AET3">
        <f t="shared" ca="1" si="14"/>
        <v>-2</v>
      </c>
      <c r="AEU3">
        <f t="shared" ca="1" si="14"/>
        <v>2</v>
      </c>
      <c r="AEV3">
        <f t="shared" ca="1" si="14"/>
        <v>-2</v>
      </c>
      <c r="AEW3">
        <f t="shared" ca="1" si="14"/>
        <v>-2</v>
      </c>
      <c r="AEX3">
        <f t="shared" ca="1" si="14"/>
        <v>2</v>
      </c>
      <c r="AEY3">
        <f t="shared" ca="1" si="14"/>
        <v>-2</v>
      </c>
      <c r="AEZ3">
        <f t="shared" ca="1" si="14"/>
        <v>2</v>
      </c>
      <c r="AFA3">
        <f t="shared" ca="1" si="14"/>
        <v>2</v>
      </c>
      <c r="AFB3">
        <f t="shared" ca="1" si="14"/>
        <v>-2</v>
      </c>
      <c r="AFC3">
        <f t="shared" ca="1" si="14"/>
        <v>2</v>
      </c>
      <c r="AFD3">
        <f t="shared" ca="1" si="14"/>
        <v>2</v>
      </c>
      <c r="AFE3">
        <f t="shared" ca="1" si="14"/>
        <v>2</v>
      </c>
      <c r="AFF3">
        <f t="shared" ca="1" si="14"/>
        <v>-2</v>
      </c>
      <c r="AFG3">
        <f t="shared" ca="1" si="14"/>
        <v>2</v>
      </c>
      <c r="AFH3">
        <f t="shared" ca="1" si="14"/>
        <v>2</v>
      </c>
      <c r="AFI3">
        <f t="shared" ca="1" si="14"/>
        <v>-2</v>
      </c>
      <c r="AFJ3">
        <f t="shared" ca="1" si="14"/>
        <v>-2</v>
      </c>
      <c r="AFK3">
        <f t="shared" ca="1" si="14"/>
        <v>-2</v>
      </c>
      <c r="AFL3">
        <f t="shared" ca="1" si="14"/>
        <v>-2</v>
      </c>
      <c r="AFM3">
        <f t="shared" ca="1" si="14"/>
        <v>2</v>
      </c>
      <c r="AFN3">
        <f t="shared" ca="1" si="14"/>
        <v>-2</v>
      </c>
      <c r="AFO3">
        <f t="shared" ca="1" si="14"/>
        <v>2</v>
      </c>
      <c r="AFP3">
        <f t="shared" ca="1" si="14"/>
        <v>-2</v>
      </c>
      <c r="AFQ3">
        <f t="shared" ca="1" si="14"/>
        <v>2</v>
      </c>
      <c r="AFR3">
        <f t="shared" ca="1" si="14"/>
        <v>2</v>
      </c>
      <c r="AFS3">
        <f t="shared" ca="1" si="14"/>
        <v>-2</v>
      </c>
      <c r="AFT3">
        <f t="shared" ca="1" si="14"/>
        <v>2</v>
      </c>
      <c r="AFU3">
        <f t="shared" ca="1" si="14"/>
        <v>2</v>
      </c>
      <c r="AFV3">
        <f t="shared" ca="1" si="14"/>
        <v>-2</v>
      </c>
      <c r="AFW3">
        <f t="shared" ca="1" si="14"/>
        <v>-2</v>
      </c>
      <c r="AFX3">
        <f t="shared" ca="1" si="14"/>
        <v>2</v>
      </c>
      <c r="AFY3">
        <f t="shared" ca="1" si="14"/>
        <v>-2</v>
      </c>
      <c r="AFZ3">
        <f t="shared" ca="1" si="14"/>
        <v>2</v>
      </c>
      <c r="AGA3">
        <f t="shared" ca="1" si="14"/>
        <v>-2</v>
      </c>
      <c r="AGB3">
        <f t="shared" ca="1" si="14"/>
        <v>2</v>
      </c>
      <c r="AGC3">
        <f t="shared" ca="1" si="14"/>
        <v>-2</v>
      </c>
      <c r="AGD3">
        <f t="shared" ca="1" si="14"/>
        <v>-2</v>
      </c>
      <c r="AGE3">
        <f t="shared" ca="1" si="14"/>
        <v>-2</v>
      </c>
      <c r="AGF3">
        <f t="shared" ca="1" si="14"/>
        <v>2</v>
      </c>
      <c r="AGG3">
        <f t="shared" ca="1" si="14"/>
        <v>-2</v>
      </c>
      <c r="AGH3">
        <f t="shared" ref="AGH3:AIS6" ca="1" si="15">IF(RANDBETWEEN(0,1)=1,$D3,-$D3)</f>
        <v>2</v>
      </c>
      <c r="AGI3">
        <f t="shared" ca="1" si="15"/>
        <v>2</v>
      </c>
      <c r="AGJ3">
        <f t="shared" ca="1" si="15"/>
        <v>2</v>
      </c>
      <c r="AGK3">
        <f t="shared" ca="1" si="15"/>
        <v>2</v>
      </c>
      <c r="AGL3">
        <f t="shared" ca="1" si="15"/>
        <v>2</v>
      </c>
      <c r="AGM3">
        <f t="shared" ca="1" si="15"/>
        <v>2</v>
      </c>
      <c r="AGN3">
        <f t="shared" ca="1" si="15"/>
        <v>2</v>
      </c>
      <c r="AGO3">
        <f t="shared" ca="1" si="15"/>
        <v>2</v>
      </c>
      <c r="AGP3">
        <f t="shared" ca="1" si="15"/>
        <v>-2</v>
      </c>
      <c r="AGQ3">
        <f t="shared" ca="1" si="15"/>
        <v>2</v>
      </c>
      <c r="AGR3">
        <f t="shared" ca="1" si="15"/>
        <v>2</v>
      </c>
      <c r="AGS3">
        <f t="shared" ca="1" si="15"/>
        <v>-2</v>
      </c>
      <c r="AGT3">
        <f t="shared" ca="1" si="15"/>
        <v>-2</v>
      </c>
      <c r="AGU3">
        <f t="shared" ca="1" si="15"/>
        <v>-2</v>
      </c>
      <c r="AGV3">
        <f t="shared" ca="1" si="15"/>
        <v>2</v>
      </c>
      <c r="AGW3">
        <f t="shared" ca="1" si="15"/>
        <v>2</v>
      </c>
      <c r="AGX3">
        <f t="shared" ca="1" si="15"/>
        <v>-2</v>
      </c>
      <c r="AGY3">
        <f t="shared" ca="1" si="15"/>
        <v>2</v>
      </c>
      <c r="AGZ3">
        <f t="shared" ca="1" si="15"/>
        <v>-2</v>
      </c>
      <c r="AHA3">
        <f t="shared" ca="1" si="15"/>
        <v>2</v>
      </c>
      <c r="AHB3">
        <f t="shared" ca="1" si="15"/>
        <v>2</v>
      </c>
      <c r="AHC3">
        <f t="shared" ca="1" si="15"/>
        <v>-2</v>
      </c>
      <c r="AHD3">
        <f t="shared" ca="1" si="15"/>
        <v>-2</v>
      </c>
      <c r="AHE3">
        <f t="shared" ca="1" si="15"/>
        <v>2</v>
      </c>
      <c r="AHF3">
        <f t="shared" ca="1" si="15"/>
        <v>2</v>
      </c>
      <c r="AHG3">
        <f t="shared" ca="1" si="15"/>
        <v>-2</v>
      </c>
      <c r="AHH3">
        <f t="shared" ca="1" si="15"/>
        <v>-2</v>
      </c>
      <c r="AHI3">
        <f t="shared" ca="1" si="15"/>
        <v>2</v>
      </c>
      <c r="AHJ3">
        <f t="shared" ca="1" si="15"/>
        <v>2</v>
      </c>
      <c r="AHK3">
        <f t="shared" ca="1" si="15"/>
        <v>2</v>
      </c>
      <c r="AHL3">
        <f t="shared" ca="1" si="15"/>
        <v>2</v>
      </c>
      <c r="AHM3">
        <f t="shared" ca="1" si="15"/>
        <v>2</v>
      </c>
      <c r="AHN3">
        <f t="shared" ca="1" si="15"/>
        <v>2</v>
      </c>
      <c r="AHO3">
        <f t="shared" ca="1" si="15"/>
        <v>-2</v>
      </c>
      <c r="AHP3">
        <f t="shared" ca="1" si="15"/>
        <v>2</v>
      </c>
      <c r="AHQ3">
        <f t="shared" ca="1" si="15"/>
        <v>-2</v>
      </c>
      <c r="AHR3">
        <f t="shared" ca="1" si="15"/>
        <v>-2</v>
      </c>
      <c r="AHS3">
        <f t="shared" ca="1" si="15"/>
        <v>2</v>
      </c>
      <c r="AHT3">
        <f t="shared" ca="1" si="15"/>
        <v>2</v>
      </c>
      <c r="AHU3">
        <f t="shared" ca="1" si="15"/>
        <v>-2</v>
      </c>
      <c r="AHV3">
        <f t="shared" ca="1" si="15"/>
        <v>2</v>
      </c>
      <c r="AHW3">
        <f t="shared" ca="1" si="15"/>
        <v>2</v>
      </c>
      <c r="AHX3">
        <f t="shared" ca="1" si="15"/>
        <v>2</v>
      </c>
      <c r="AHY3">
        <f t="shared" ca="1" si="15"/>
        <v>-2</v>
      </c>
      <c r="AHZ3">
        <f t="shared" ca="1" si="15"/>
        <v>-2</v>
      </c>
      <c r="AIA3">
        <f t="shared" ca="1" si="15"/>
        <v>-2</v>
      </c>
      <c r="AIB3">
        <f t="shared" ca="1" si="15"/>
        <v>-2</v>
      </c>
      <c r="AIC3">
        <f t="shared" ca="1" si="15"/>
        <v>2</v>
      </c>
      <c r="AID3">
        <f t="shared" ca="1" si="15"/>
        <v>-2</v>
      </c>
      <c r="AIE3">
        <f t="shared" ca="1" si="15"/>
        <v>-2</v>
      </c>
      <c r="AIF3">
        <f t="shared" ca="1" si="15"/>
        <v>-2</v>
      </c>
      <c r="AIG3">
        <f t="shared" ca="1" si="15"/>
        <v>-2</v>
      </c>
      <c r="AIH3">
        <f t="shared" ca="1" si="15"/>
        <v>2</v>
      </c>
      <c r="AII3">
        <f t="shared" ca="1" si="15"/>
        <v>2</v>
      </c>
      <c r="AIJ3">
        <f t="shared" ca="1" si="15"/>
        <v>-2</v>
      </c>
      <c r="AIK3">
        <f t="shared" ca="1" si="15"/>
        <v>2</v>
      </c>
      <c r="AIL3">
        <f t="shared" ca="1" si="15"/>
        <v>2</v>
      </c>
      <c r="AIM3">
        <f t="shared" ca="1" si="15"/>
        <v>-2</v>
      </c>
      <c r="AIN3">
        <f t="shared" ca="1" si="15"/>
        <v>-2</v>
      </c>
      <c r="AIO3">
        <f t="shared" ca="1" si="15"/>
        <v>-2</v>
      </c>
      <c r="AIP3">
        <f t="shared" ca="1" si="15"/>
        <v>2</v>
      </c>
      <c r="AIQ3">
        <f t="shared" ca="1" si="15"/>
        <v>-2</v>
      </c>
      <c r="AIR3">
        <f t="shared" ca="1" si="15"/>
        <v>2</v>
      </c>
      <c r="AIS3">
        <f t="shared" ca="1" si="15"/>
        <v>-2</v>
      </c>
      <c r="AIT3">
        <f t="shared" ref="AIT3:ALE9" ca="1" si="16">IF(RANDBETWEEN(0,1)=1,$D3,-$D3)</f>
        <v>-2</v>
      </c>
      <c r="AIU3">
        <f t="shared" ca="1" si="16"/>
        <v>2</v>
      </c>
      <c r="AIV3">
        <f t="shared" ca="1" si="16"/>
        <v>2</v>
      </c>
      <c r="AIW3">
        <f t="shared" ca="1" si="16"/>
        <v>2</v>
      </c>
      <c r="AIX3">
        <f t="shared" ca="1" si="16"/>
        <v>-2</v>
      </c>
      <c r="AIY3">
        <f t="shared" ca="1" si="16"/>
        <v>-2</v>
      </c>
      <c r="AIZ3">
        <f t="shared" ca="1" si="16"/>
        <v>-2</v>
      </c>
      <c r="AJA3">
        <f t="shared" ca="1" si="16"/>
        <v>-2</v>
      </c>
      <c r="AJB3">
        <f t="shared" ca="1" si="16"/>
        <v>2</v>
      </c>
      <c r="AJC3">
        <f t="shared" ca="1" si="16"/>
        <v>-2</v>
      </c>
      <c r="AJD3">
        <f t="shared" ca="1" si="16"/>
        <v>2</v>
      </c>
      <c r="AJE3">
        <f t="shared" ca="1" si="16"/>
        <v>2</v>
      </c>
      <c r="AJF3">
        <f t="shared" ca="1" si="16"/>
        <v>-2</v>
      </c>
      <c r="AJG3">
        <f t="shared" ca="1" si="16"/>
        <v>-2</v>
      </c>
      <c r="AJH3">
        <f t="shared" ca="1" si="16"/>
        <v>2</v>
      </c>
      <c r="AJI3">
        <f t="shared" ca="1" si="16"/>
        <v>-2</v>
      </c>
      <c r="AJJ3">
        <f t="shared" ca="1" si="16"/>
        <v>-2</v>
      </c>
      <c r="AJK3">
        <f t="shared" ca="1" si="16"/>
        <v>2</v>
      </c>
      <c r="AJL3">
        <f t="shared" ca="1" si="16"/>
        <v>2</v>
      </c>
      <c r="AJM3">
        <f t="shared" ca="1" si="16"/>
        <v>-2</v>
      </c>
      <c r="AJN3">
        <f t="shared" ca="1" si="16"/>
        <v>-2</v>
      </c>
      <c r="AJO3">
        <f t="shared" ca="1" si="16"/>
        <v>-2</v>
      </c>
      <c r="AJP3">
        <f t="shared" ca="1" si="16"/>
        <v>2</v>
      </c>
      <c r="AJQ3">
        <f t="shared" ca="1" si="16"/>
        <v>2</v>
      </c>
      <c r="AJR3">
        <f t="shared" ca="1" si="16"/>
        <v>-2</v>
      </c>
      <c r="AJS3">
        <f t="shared" ca="1" si="16"/>
        <v>-2</v>
      </c>
      <c r="AJT3">
        <f t="shared" ca="1" si="16"/>
        <v>-2</v>
      </c>
      <c r="AJU3">
        <f t="shared" ca="1" si="16"/>
        <v>2</v>
      </c>
      <c r="AJV3">
        <f t="shared" ca="1" si="16"/>
        <v>2</v>
      </c>
      <c r="AJW3">
        <f t="shared" ca="1" si="16"/>
        <v>-2</v>
      </c>
      <c r="AJX3">
        <f t="shared" ca="1" si="16"/>
        <v>2</v>
      </c>
      <c r="AJY3">
        <f t="shared" ca="1" si="16"/>
        <v>2</v>
      </c>
      <c r="AJZ3">
        <f t="shared" ca="1" si="16"/>
        <v>2</v>
      </c>
      <c r="AKA3">
        <f t="shared" ca="1" si="16"/>
        <v>2</v>
      </c>
      <c r="AKB3">
        <f t="shared" ca="1" si="16"/>
        <v>2</v>
      </c>
      <c r="AKC3">
        <f t="shared" ca="1" si="16"/>
        <v>2</v>
      </c>
      <c r="AKD3">
        <f t="shared" ca="1" si="16"/>
        <v>-2</v>
      </c>
      <c r="AKE3">
        <f t="shared" ca="1" si="16"/>
        <v>-2</v>
      </c>
      <c r="AKF3">
        <f t="shared" ca="1" si="16"/>
        <v>-2</v>
      </c>
      <c r="AKG3">
        <f t="shared" ca="1" si="16"/>
        <v>-2</v>
      </c>
      <c r="AKH3">
        <f t="shared" ca="1" si="16"/>
        <v>2</v>
      </c>
      <c r="AKI3">
        <f t="shared" ca="1" si="16"/>
        <v>-2</v>
      </c>
      <c r="AKJ3">
        <f t="shared" ca="1" si="16"/>
        <v>-2</v>
      </c>
      <c r="AKK3">
        <f t="shared" ca="1" si="16"/>
        <v>2</v>
      </c>
      <c r="AKL3">
        <f t="shared" ca="1" si="16"/>
        <v>-2</v>
      </c>
      <c r="AKM3">
        <f t="shared" ca="1" si="16"/>
        <v>-2</v>
      </c>
      <c r="AKN3">
        <f t="shared" ca="1" si="16"/>
        <v>2</v>
      </c>
      <c r="AKO3">
        <f t="shared" ca="1" si="16"/>
        <v>-2</v>
      </c>
      <c r="AKP3">
        <f t="shared" ca="1" si="16"/>
        <v>2</v>
      </c>
      <c r="AKQ3">
        <f t="shared" ca="1" si="16"/>
        <v>2</v>
      </c>
      <c r="AKR3">
        <f t="shared" ca="1" si="16"/>
        <v>2</v>
      </c>
      <c r="AKS3">
        <f t="shared" ca="1" si="16"/>
        <v>2</v>
      </c>
      <c r="AKT3">
        <f t="shared" ca="1" si="16"/>
        <v>-2</v>
      </c>
      <c r="AKU3">
        <f t="shared" ca="1" si="16"/>
        <v>-2</v>
      </c>
      <c r="AKV3">
        <f t="shared" ca="1" si="16"/>
        <v>-2</v>
      </c>
      <c r="AKW3">
        <f t="shared" ca="1" si="16"/>
        <v>-2</v>
      </c>
      <c r="AKX3">
        <f t="shared" ca="1" si="16"/>
        <v>2</v>
      </c>
      <c r="AKY3">
        <f t="shared" ca="1" si="16"/>
        <v>-2</v>
      </c>
      <c r="AKZ3">
        <f t="shared" ca="1" si="16"/>
        <v>2</v>
      </c>
      <c r="ALA3">
        <f t="shared" ca="1" si="16"/>
        <v>-2</v>
      </c>
      <c r="ALB3">
        <f t="shared" ca="1" si="16"/>
        <v>-2</v>
      </c>
      <c r="ALC3">
        <f t="shared" ca="1" si="16"/>
        <v>2</v>
      </c>
      <c r="ALD3">
        <f t="shared" ca="1" si="16"/>
        <v>-2</v>
      </c>
      <c r="ALE3">
        <f t="shared" ca="1" si="16"/>
        <v>2</v>
      </c>
      <c r="ALF3">
        <f t="shared" ref="ALF3:ANQ6" ca="1" si="17">IF(RANDBETWEEN(0,1)=1,$D3,-$D3)</f>
        <v>-2</v>
      </c>
      <c r="ALG3">
        <f t="shared" ca="1" si="17"/>
        <v>-2</v>
      </c>
      <c r="ALH3">
        <f t="shared" ca="1" si="17"/>
        <v>2</v>
      </c>
      <c r="ALI3">
        <f t="shared" ca="1" si="17"/>
        <v>-2</v>
      </c>
      <c r="ALJ3">
        <f t="shared" ca="1" si="17"/>
        <v>2</v>
      </c>
      <c r="ALK3">
        <f t="shared" ca="1" si="17"/>
        <v>2</v>
      </c>
      <c r="ALL3">
        <f t="shared" ca="1" si="17"/>
        <v>2</v>
      </c>
      <c r="ALM3">
        <f t="shared" ca="1" si="17"/>
        <v>2</v>
      </c>
      <c r="ALN3">
        <f t="shared" ca="1" si="17"/>
        <v>-2</v>
      </c>
      <c r="ALO3">
        <f t="shared" ca="1" si="17"/>
        <v>-2</v>
      </c>
      <c r="ALP3">
        <f t="shared" ca="1" si="17"/>
        <v>-2</v>
      </c>
      <c r="ALQ3">
        <f t="shared" ca="1" si="17"/>
        <v>-2</v>
      </c>
    </row>
    <row r="4" spans="1:1005" x14ac:dyDescent="0.25">
      <c r="A4" s="4">
        <v>2</v>
      </c>
      <c r="B4" s="16">
        <v>31</v>
      </c>
      <c r="C4" s="5">
        <v>31</v>
      </c>
      <c r="D4">
        <f t="shared" ref="D4:D22" si="18">C4-B4</f>
        <v>0</v>
      </c>
      <c r="F4">
        <f t="shared" ref="F4:U22" ca="1" si="19">IF(RANDBETWEEN(0,1)=1,$D4,-$D4)</f>
        <v>0</v>
      </c>
      <c r="G4">
        <f t="shared" ca="1" si="19"/>
        <v>0</v>
      </c>
      <c r="H4">
        <f t="shared" ca="1" si="19"/>
        <v>0</v>
      </c>
      <c r="I4">
        <f t="shared" ca="1" si="19"/>
        <v>0</v>
      </c>
      <c r="J4">
        <f t="shared" ca="1" si="19"/>
        <v>0</v>
      </c>
      <c r="K4">
        <f t="shared" ca="1" si="19"/>
        <v>0</v>
      </c>
      <c r="L4">
        <f t="shared" ca="1" si="19"/>
        <v>0</v>
      </c>
      <c r="M4">
        <f t="shared" ca="1" si="19"/>
        <v>0</v>
      </c>
      <c r="N4">
        <f t="shared" ca="1" si="19"/>
        <v>0</v>
      </c>
      <c r="O4">
        <f t="shared" ca="1" si="19"/>
        <v>0</v>
      </c>
      <c r="P4">
        <f t="shared" ca="1" si="19"/>
        <v>0</v>
      </c>
      <c r="Q4">
        <f t="shared" ca="1" si="19"/>
        <v>0</v>
      </c>
      <c r="R4">
        <f t="shared" ca="1" si="19"/>
        <v>0</v>
      </c>
      <c r="S4">
        <f t="shared" ca="1" si="19"/>
        <v>0</v>
      </c>
      <c r="T4">
        <f t="shared" ca="1" si="19"/>
        <v>0</v>
      </c>
      <c r="U4">
        <f t="shared" ca="1" si="19"/>
        <v>0</v>
      </c>
      <c r="V4">
        <f t="shared" ca="1" si="0"/>
        <v>0</v>
      </c>
      <c r="W4">
        <f t="shared" ca="1" si="0"/>
        <v>0</v>
      </c>
      <c r="X4">
        <f t="shared" ca="1" si="0"/>
        <v>0</v>
      </c>
      <c r="Y4">
        <f t="shared" ca="1" si="0"/>
        <v>0</v>
      </c>
      <c r="Z4">
        <f t="shared" ca="1" si="0"/>
        <v>0</v>
      </c>
      <c r="AA4">
        <f t="shared" ca="1" si="0"/>
        <v>0</v>
      </c>
      <c r="AB4">
        <f t="shared" ca="1" si="0"/>
        <v>0</v>
      </c>
      <c r="AC4">
        <f t="shared" ca="1" si="0"/>
        <v>0</v>
      </c>
      <c r="AD4">
        <f t="shared" ca="1" si="0"/>
        <v>0</v>
      </c>
      <c r="AE4">
        <f t="shared" ca="1" si="0"/>
        <v>0</v>
      </c>
      <c r="AF4">
        <f t="shared" ca="1" si="0"/>
        <v>0</v>
      </c>
      <c r="AG4">
        <f t="shared" ca="1" si="0"/>
        <v>0</v>
      </c>
      <c r="AH4">
        <f t="shared" ca="1" si="0"/>
        <v>0</v>
      </c>
      <c r="AI4">
        <f t="shared" ca="1" si="0"/>
        <v>0</v>
      </c>
      <c r="AJ4">
        <f t="shared" ca="1" si="0"/>
        <v>0</v>
      </c>
      <c r="AK4">
        <f t="shared" ca="1" si="0"/>
        <v>0</v>
      </c>
      <c r="AL4">
        <f t="shared" ca="1" si="0"/>
        <v>0</v>
      </c>
      <c r="AM4">
        <f t="shared" ca="1" si="0"/>
        <v>0</v>
      </c>
      <c r="AN4">
        <f t="shared" ca="1" si="0"/>
        <v>0</v>
      </c>
      <c r="AO4">
        <f t="shared" ca="1" si="0"/>
        <v>0</v>
      </c>
      <c r="AP4">
        <f t="shared" ca="1" si="0"/>
        <v>0</v>
      </c>
      <c r="AQ4">
        <f t="shared" ca="1" si="0"/>
        <v>0</v>
      </c>
      <c r="AR4">
        <f t="shared" ca="1" si="0"/>
        <v>0</v>
      </c>
      <c r="AS4">
        <f t="shared" ca="1" si="0"/>
        <v>0</v>
      </c>
      <c r="AT4">
        <f t="shared" ca="1" si="0"/>
        <v>0</v>
      </c>
      <c r="AU4">
        <f t="shared" ca="1" si="0"/>
        <v>0</v>
      </c>
      <c r="AV4">
        <f t="shared" ca="1" si="0"/>
        <v>0</v>
      </c>
      <c r="AW4">
        <f t="shared" ca="1" si="0"/>
        <v>0</v>
      </c>
      <c r="AX4">
        <f t="shared" ca="1" si="0"/>
        <v>0</v>
      </c>
      <c r="AY4">
        <f t="shared" ca="1" si="0"/>
        <v>0</v>
      </c>
      <c r="AZ4">
        <f t="shared" ca="1" si="0"/>
        <v>0</v>
      </c>
      <c r="BA4">
        <f t="shared" ca="1" si="0"/>
        <v>0</v>
      </c>
      <c r="BB4">
        <f t="shared" ca="1" si="0"/>
        <v>0</v>
      </c>
      <c r="BC4">
        <f t="shared" ca="1" si="0"/>
        <v>0</v>
      </c>
      <c r="BD4">
        <f t="shared" ca="1" si="0"/>
        <v>0</v>
      </c>
      <c r="BE4">
        <f t="shared" ca="1" si="0"/>
        <v>0</v>
      </c>
      <c r="BF4">
        <f t="shared" ca="1" si="0"/>
        <v>0</v>
      </c>
      <c r="BG4">
        <f t="shared" ca="1" si="0"/>
        <v>0</v>
      </c>
      <c r="BH4">
        <f t="shared" ca="1" si="0"/>
        <v>0</v>
      </c>
      <c r="BI4">
        <f t="shared" ca="1" si="0"/>
        <v>0</v>
      </c>
      <c r="BJ4">
        <f t="shared" ca="1" si="0"/>
        <v>0</v>
      </c>
      <c r="BK4">
        <f t="shared" ca="1" si="0"/>
        <v>0</v>
      </c>
      <c r="BL4">
        <f t="shared" ca="1" si="0"/>
        <v>0</v>
      </c>
      <c r="BM4">
        <f t="shared" ca="1" si="0"/>
        <v>0</v>
      </c>
      <c r="BN4">
        <f t="shared" ca="1" si="0"/>
        <v>0</v>
      </c>
      <c r="BO4">
        <f t="shared" ca="1" si="0"/>
        <v>0</v>
      </c>
      <c r="BP4">
        <f t="shared" ca="1" si="0"/>
        <v>0</v>
      </c>
      <c r="BQ4">
        <f t="shared" ca="1" si="0"/>
        <v>0</v>
      </c>
      <c r="BR4">
        <f t="shared" ca="1" si="0"/>
        <v>0</v>
      </c>
      <c r="BS4">
        <f t="shared" ca="1" si="1"/>
        <v>0</v>
      </c>
      <c r="BT4">
        <f t="shared" ca="1" si="1"/>
        <v>0</v>
      </c>
      <c r="BU4">
        <f t="shared" ca="1" si="1"/>
        <v>0</v>
      </c>
      <c r="BV4">
        <f t="shared" ca="1" si="1"/>
        <v>0</v>
      </c>
      <c r="BW4">
        <f t="shared" ca="1" si="1"/>
        <v>0</v>
      </c>
      <c r="BX4">
        <f t="shared" ca="1" si="1"/>
        <v>0</v>
      </c>
      <c r="BY4">
        <f t="shared" ca="1" si="1"/>
        <v>0</v>
      </c>
      <c r="BZ4">
        <f t="shared" ca="1" si="1"/>
        <v>0</v>
      </c>
      <c r="CA4">
        <f t="shared" ca="1" si="1"/>
        <v>0</v>
      </c>
      <c r="CB4">
        <f t="shared" ca="1" si="1"/>
        <v>0</v>
      </c>
      <c r="CC4">
        <f t="shared" ca="1" si="1"/>
        <v>0</v>
      </c>
      <c r="CD4">
        <f t="shared" ca="1" si="1"/>
        <v>0</v>
      </c>
      <c r="CE4">
        <f t="shared" ca="1" si="1"/>
        <v>0</v>
      </c>
      <c r="CF4">
        <f t="shared" ca="1" si="1"/>
        <v>0</v>
      </c>
      <c r="CG4">
        <f t="shared" ca="1" si="1"/>
        <v>0</v>
      </c>
      <c r="CH4">
        <f t="shared" ca="1" si="1"/>
        <v>0</v>
      </c>
      <c r="CI4">
        <f t="shared" ca="1" si="1"/>
        <v>0</v>
      </c>
      <c r="CJ4">
        <f t="shared" ca="1" si="1"/>
        <v>0</v>
      </c>
      <c r="CK4">
        <f t="shared" ca="1" si="1"/>
        <v>0</v>
      </c>
      <c r="CL4">
        <f t="shared" ca="1" si="1"/>
        <v>0</v>
      </c>
      <c r="CM4">
        <f t="shared" ca="1" si="1"/>
        <v>0</v>
      </c>
      <c r="CN4">
        <f t="shared" ca="1" si="1"/>
        <v>0</v>
      </c>
      <c r="CO4">
        <f t="shared" ca="1" si="1"/>
        <v>0</v>
      </c>
      <c r="CP4">
        <f t="shared" ca="1" si="1"/>
        <v>0</v>
      </c>
      <c r="CQ4">
        <f t="shared" ca="1" si="1"/>
        <v>0</v>
      </c>
      <c r="CR4">
        <f t="shared" ca="1" si="1"/>
        <v>0</v>
      </c>
      <c r="CS4">
        <f t="shared" ca="1" si="1"/>
        <v>0</v>
      </c>
      <c r="CT4">
        <f t="shared" ca="1" si="1"/>
        <v>0</v>
      </c>
      <c r="CU4">
        <f t="shared" ca="1" si="1"/>
        <v>0</v>
      </c>
      <c r="CV4">
        <f t="shared" ca="1" si="1"/>
        <v>0</v>
      </c>
      <c r="CW4">
        <f t="shared" ca="1" si="1"/>
        <v>0</v>
      </c>
      <c r="CX4">
        <f t="shared" ca="1" si="1"/>
        <v>0</v>
      </c>
      <c r="CY4">
        <f t="shared" ca="1" si="1"/>
        <v>0</v>
      </c>
      <c r="CZ4">
        <f t="shared" ca="1" si="1"/>
        <v>0</v>
      </c>
      <c r="DA4">
        <f t="shared" ca="1" si="1"/>
        <v>0</v>
      </c>
      <c r="DB4">
        <f t="shared" ca="1" si="1"/>
        <v>0</v>
      </c>
      <c r="DC4">
        <f t="shared" ca="1" si="1"/>
        <v>0</v>
      </c>
      <c r="DD4">
        <f t="shared" ca="1" si="1"/>
        <v>0</v>
      </c>
      <c r="DE4">
        <f t="shared" ca="1" si="1"/>
        <v>0</v>
      </c>
      <c r="DF4">
        <f t="shared" ca="1" si="1"/>
        <v>0</v>
      </c>
      <c r="DG4">
        <f t="shared" ca="1" si="1"/>
        <v>0</v>
      </c>
      <c r="DH4">
        <f t="shared" ca="1" si="1"/>
        <v>0</v>
      </c>
      <c r="DI4">
        <f t="shared" ca="1" si="1"/>
        <v>0</v>
      </c>
      <c r="DJ4">
        <f t="shared" ca="1" si="1"/>
        <v>0</v>
      </c>
      <c r="DK4">
        <f t="shared" ca="1" si="1"/>
        <v>0</v>
      </c>
      <c r="DL4">
        <f t="shared" ca="1" si="1"/>
        <v>0</v>
      </c>
      <c r="DM4">
        <f t="shared" ca="1" si="1"/>
        <v>0</v>
      </c>
      <c r="DN4">
        <f t="shared" ca="1" si="1"/>
        <v>0</v>
      </c>
      <c r="DO4">
        <f t="shared" ca="1" si="1"/>
        <v>0</v>
      </c>
      <c r="DP4">
        <f t="shared" ca="1" si="1"/>
        <v>0</v>
      </c>
      <c r="DQ4">
        <f t="shared" ca="1" si="1"/>
        <v>0</v>
      </c>
      <c r="DR4">
        <f t="shared" ca="1" si="1"/>
        <v>0</v>
      </c>
      <c r="DS4">
        <f t="shared" ca="1" si="1"/>
        <v>0</v>
      </c>
      <c r="DT4">
        <f t="shared" ca="1" si="1"/>
        <v>0</v>
      </c>
      <c r="DU4">
        <f t="shared" ca="1" si="1"/>
        <v>0</v>
      </c>
      <c r="DV4">
        <f t="shared" ca="1" si="1"/>
        <v>0</v>
      </c>
      <c r="DW4">
        <f t="shared" ca="1" si="1"/>
        <v>0</v>
      </c>
      <c r="DX4">
        <f t="shared" ca="1" si="1"/>
        <v>0</v>
      </c>
      <c r="DY4">
        <f t="shared" ca="1" si="1"/>
        <v>0</v>
      </c>
      <c r="DZ4">
        <f t="shared" ca="1" si="1"/>
        <v>0</v>
      </c>
      <c r="EA4">
        <f t="shared" ca="1" si="1"/>
        <v>0</v>
      </c>
      <c r="EB4">
        <f t="shared" ca="1" si="1"/>
        <v>0</v>
      </c>
      <c r="EC4">
        <f t="shared" ca="1" si="1"/>
        <v>0</v>
      </c>
      <c r="ED4">
        <f t="shared" ca="1" si="1"/>
        <v>0</v>
      </c>
      <c r="EE4">
        <f t="shared" ca="1" si="2"/>
        <v>0</v>
      </c>
      <c r="EF4">
        <f t="shared" ca="1" si="2"/>
        <v>0</v>
      </c>
      <c r="EG4">
        <f t="shared" ca="1" si="2"/>
        <v>0</v>
      </c>
      <c r="EH4">
        <f t="shared" ca="1" si="2"/>
        <v>0</v>
      </c>
      <c r="EI4">
        <f t="shared" ca="1" si="2"/>
        <v>0</v>
      </c>
      <c r="EJ4">
        <f t="shared" ca="1" si="2"/>
        <v>0</v>
      </c>
      <c r="EK4">
        <f t="shared" ca="1" si="2"/>
        <v>0</v>
      </c>
      <c r="EL4">
        <f t="shared" ca="1" si="2"/>
        <v>0</v>
      </c>
      <c r="EM4">
        <f t="shared" ca="1" si="2"/>
        <v>0</v>
      </c>
      <c r="EN4">
        <f t="shared" ca="1" si="2"/>
        <v>0</v>
      </c>
      <c r="EO4">
        <f t="shared" ca="1" si="2"/>
        <v>0</v>
      </c>
      <c r="EP4">
        <f t="shared" ca="1" si="2"/>
        <v>0</v>
      </c>
      <c r="EQ4">
        <f t="shared" ca="1" si="2"/>
        <v>0</v>
      </c>
      <c r="ER4">
        <f t="shared" ca="1" si="2"/>
        <v>0</v>
      </c>
      <c r="ES4">
        <f t="shared" ca="1" si="2"/>
        <v>0</v>
      </c>
      <c r="ET4">
        <f t="shared" ca="1" si="2"/>
        <v>0</v>
      </c>
      <c r="EU4">
        <f t="shared" ca="1" si="2"/>
        <v>0</v>
      </c>
      <c r="EV4">
        <f t="shared" ca="1" si="2"/>
        <v>0</v>
      </c>
      <c r="EW4">
        <f t="shared" ca="1" si="2"/>
        <v>0</v>
      </c>
      <c r="EX4">
        <f t="shared" ca="1" si="2"/>
        <v>0</v>
      </c>
      <c r="EY4">
        <f t="shared" ca="1" si="2"/>
        <v>0</v>
      </c>
      <c r="EZ4">
        <f t="shared" ca="1" si="2"/>
        <v>0</v>
      </c>
      <c r="FA4">
        <f t="shared" ca="1" si="2"/>
        <v>0</v>
      </c>
      <c r="FB4">
        <f t="shared" ca="1" si="2"/>
        <v>0</v>
      </c>
      <c r="FC4">
        <f t="shared" ca="1" si="2"/>
        <v>0</v>
      </c>
      <c r="FD4">
        <f t="shared" ca="1" si="2"/>
        <v>0</v>
      </c>
      <c r="FE4">
        <f t="shared" ca="1" si="2"/>
        <v>0</v>
      </c>
      <c r="FF4">
        <f t="shared" ca="1" si="2"/>
        <v>0</v>
      </c>
      <c r="FG4">
        <f t="shared" ca="1" si="2"/>
        <v>0</v>
      </c>
      <c r="FH4">
        <f t="shared" ca="1" si="2"/>
        <v>0</v>
      </c>
      <c r="FI4">
        <f t="shared" ca="1" si="2"/>
        <v>0</v>
      </c>
      <c r="FJ4">
        <f t="shared" ca="1" si="2"/>
        <v>0</v>
      </c>
      <c r="FK4">
        <f t="shared" ca="1" si="2"/>
        <v>0</v>
      </c>
      <c r="FL4">
        <f t="shared" ca="1" si="2"/>
        <v>0</v>
      </c>
      <c r="FM4">
        <f t="shared" ca="1" si="2"/>
        <v>0</v>
      </c>
      <c r="FN4">
        <f t="shared" ca="1" si="2"/>
        <v>0</v>
      </c>
      <c r="FO4">
        <f t="shared" ca="1" si="2"/>
        <v>0</v>
      </c>
      <c r="FP4">
        <f t="shared" ca="1" si="2"/>
        <v>0</v>
      </c>
      <c r="FQ4">
        <f t="shared" ca="1" si="2"/>
        <v>0</v>
      </c>
      <c r="FR4">
        <f t="shared" ca="1" si="2"/>
        <v>0</v>
      </c>
      <c r="FS4">
        <f t="shared" ca="1" si="2"/>
        <v>0</v>
      </c>
      <c r="FT4">
        <f t="shared" ca="1" si="2"/>
        <v>0</v>
      </c>
      <c r="FU4">
        <f t="shared" ca="1" si="2"/>
        <v>0</v>
      </c>
      <c r="FV4">
        <f t="shared" ca="1" si="2"/>
        <v>0</v>
      </c>
      <c r="FW4">
        <f t="shared" ca="1" si="2"/>
        <v>0</v>
      </c>
      <c r="FX4">
        <f t="shared" ca="1" si="2"/>
        <v>0</v>
      </c>
      <c r="FY4">
        <f t="shared" ca="1" si="2"/>
        <v>0</v>
      </c>
      <c r="FZ4">
        <f t="shared" ca="1" si="2"/>
        <v>0</v>
      </c>
      <c r="GA4">
        <f t="shared" ca="1" si="2"/>
        <v>0</v>
      </c>
      <c r="GB4">
        <f t="shared" ca="1" si="2"/>
        <v>0</v>
      </c>
      <c r="GC4">
        <f t="shared" ca="1" si="2"/>
        <v>0</v>
      </c>
      <c r="GD4">
        <f t="shared" ca="1" si="2"/>
        <v>0</v>
      </c>
      <c r="GE4">
        <f t="shared" ca="1" si="2"/>
        <v>0</v>
      </c>
      <c r="GF4">
        <f t="shared" ca="1" si="2"/>
        <v>0</v>
      </c>
      <c r="GG4">
        <f t="shared" ca="1" si="2"/>
        <v>0</v>
      </c>
      <c r="GH4">
        <f t="shared" ca="1" si="2"/>
        <v>0</v>
      </c>
      <c r="GI4">
        <f t="shared" ca="1" si="2"/>
        <v>0</v>
      </c>
      <c r="GJ4">
        <f t="shared" ca="1" si="2"/>
        <v>0</v>
      </c>
      <c r="GK4">
        <f t="shared" ca="1" si="2"/>
        <v>0</v>
      </c>
      <c r="GL4">
        <f t="shared" ca="1" si="2"/>
        <v>0</v>
      </c>
      <c r="GM4">
        <f t="shared" ca="1" si="2"/>
        <v>0</v>
      </c>
      <c r="GN4">
        <f t="shared" ca="1" si="2"/>
        <v>0</v>
      </c>
      <c r="GO4">
        <f t="shared" ca="1" si="2"/>
        <v>0</v>
      </c>
      <c r="GP4">
        <f t="shared" ca="1" si="2"/>
        <v>0</v>
      </c>
      <c r="GQ4">
        <f t="shared" ca="1" si="3"/>
        <v>0</v>
      </c>
      <c r="GR4">
        <f t="shared" ca="1" si="3"/>
        <v>0</v>
      </c>
      <c r="GS4">
        <f t="shared" ca="1" si="3"/>
        <v>0</v>
      </c>
      <c r="GT4">
        <f t="shared" ca="1" si="3"/>
        <v>0</v>
      </c>
      <c r="GU4">
        <f t="shared" ca="1" si="3"/>
        <v>0</v>
      </c>
      <c r="GV4">
        <f t="shared" ca="1" si="3"/>
        <v>0</v>
      </c>
      <c r="GW4">
        <f t="shared" ca="1" si="3"/>
        <v>0</v>
      </c>
      <c r="GX4">
        <f t="shared" ca="1" si="3"/>
        <v>0</v>
      </c>
      <c r="GY4">
        <f t="shared" ca="1" si="3"/>
        <v>0</v>
      </c>
      <c r="GZ4">
        <f t="shared" ca="1" si="3"/>
        <v>0</v>
      </c>
      <c r="HA4">
        <f t="shared" ca="1" si="3"/>
        <v>0</v>
      </c>
      <c r="HB4">
        <f t="shared" ca="1" si="3"/>
        <v>0</v>
      </c>
      <c r="HC4">
        <f t="shared" ca="1" si="3"/>
        <v>0</v>
      </c>
      <c r="HD4">
        <f t="shared" ca="1" si="3"/>
        <v>0</v>
      </c>
      <c r="HE4">
        <f t="shared" ca="1" si="3"/>
        <v>0</v>
      </c>
      <c r="HF4">
        <f t="shared" ca="1" si="3"/>
        <v>0</v>
      </c>
      <c r="HG4">
        <f t="shared" ca="1" si="3"/>
        <v>0</v>
      </c>
      <c r="HH4">
        <f t="shared" ca="1" si="3"/>
        <v>0</v>
      </c>
      <c r="HI4">
        <f t="shared" ca="1" si="3"/>
        <v>0</v>
      </c>
      <c r="HJ4">
        <f t="shared" ca="1" si="3"/>
        <v>0</v>
      </c>
      <c r="HK4">
        <f t="shared" ca="1" si="3"/>
        <v>0</v>
      </c>
      <c r="HL4">
        <f t="shared" ca="1" si="3"/>
        <v>0</v>
      </c>
      <c r="HM4">
        <f t="shared" ca="1" si="3"/>
        <v>0</v>
      </c>
      <c r="HN4">
        <f t="shared" ca="1" si="3"/>
        <v>0</v>
      </c>
      <c r="HO4">
        <f t="shared" ca="1" si="3"/>
        <v>0</v>
      </c>
      <c r="HP4">
        <f t="shared" ca="1" si="3"/>
        <v>0</v>
      </c>
      <c r="HQ4">
        <f t="shared" ca="1" si="3"/>
        <v>0</v>
      </c>
      <c r="HR4">
        <f t="shared" ca="1" si="3"/>
        <v>0</v>
      </c>
      <c r="HS4">
        <f t="shared" ca="1" si="3"/>
        <v>0</v>
      </c>
      <c r="HT4">
        <f t="shared" ca="1" si="3"/>
        <v>0</v>
      </c>
      <c r="HU4">
        <f t="shared" ca="1" si="3"/>
        <v>0</v>
      </c>
      <c r="HV4">
        <f t="shared" ca="1" si="3"/>
        <v>0</v>
      </c>
      <c r="HW4">
        <f t="shared" ca="1" si="3"/>
        <v>0</v>
      </c>
      <c r="HX4">
        <f t="shared" ca="1" si="3"/>
        <v>0</v>
      </c>
      <c r="HY4">
        <f t="shared" ca="1" si="3"/>
        <v>0</v>
      </c>
      <c r="HZ4">
        <f t="shared" ca="1" si="3"/>
        <v>0</v>
      </c>
      <c r="IA4">
        <f t="shared" ca="1" si="3"/>
        <v>0</v>
      </c>
      <c r="IB4">
        <f t="shared" ca="1" si="3"/>
        <v>0</v>
      </c>
      <c r="IC4">
        <f t="shared" ca="1" si="3"/>
        <v>0</v>
      </c>
      <c r="ID4">
        <f t="shared" ca="1" si="3"/>
        <v>0</v>
      </c>
      <c r="IE4">
        <f t="shared" ca="1" si="3"/>
        <v>0</v>
      </c>
      <c r="IF4">
        <f t="shared" ca="1" si="3"/>
        <v>0</v>
      </c>
      <c r="IG4">
        <f t="shared" ca="1" si="3"/>
        <v>0</v>
      </c>
      <c r="IH4">
        <f t="shared" ca="1" si="3"/>
        <v>0</v>
      </c>
      <c r="II4">
        <f t="shared" ca="1" si="3"/>
        <v>0</v>
      </c>
      <c r="IJ4">
        <f t="shared" ca="1" si="3"/>
        <v>0</v>
      </c>
      <c r="IK4">
        <f t="shared" ca="1" si="3"/>
        <v>0</v>
      </c>
      <c r="IL4">
        <f t="shared" ca="1" si="3"/>
        <v>0</v>
      </c>
      <c r="IM4">
        <f t="shared" ca="1" si="3"/>
        <v>0</v>
      </c>
      <c r="IN4">
        <f t="shared" ca="1" si="3"/>
        <v>0</v>
      </c>
      <c r="IO4">
        <f t="shared" ca="1" si="3"/>
        <v>0</v>
      </c>
      <c r="IP4">
        <f t="shared" ca="1" si="3"/>
        <v>0</v>
      </c>
      <c r="IQ4">
        <f t="shared" ca="1" si="3"/>
        <v>0</v>
      </c>
      <c r="IR4">
        <f t="shared" ca="1" si="3"/>
        <v>0</v>
      </c>
      <c r="IS4">
        <f t="shared" ca="1" si="3"/>
        <v>0</v>
      </c>
      <c r="IT4">
        <f t="shared" ca="1" si="3"/>
        <v>0</v>
      </c>
      <c r="IU4">
        <f t="shared" ca="1" si="3"/>
        <v>0</v>
      </c>
      <c r="IV4">
        <f t="shared" ca="1" si="3"/>
        <v>0</v>
      </c>
      <c r="IW4">
        <f t="shared" ca="1" si="3"/>
        <v>0</v>
      </c>
      <c r="IX4">
        <f t="shared" ca="1" si="3"/>
        <v>0</v>
      </c>
      <c r="IY4">
        <f t="shared" ca="1" si="3"/>
        <v>0</v>
      </c>
      <c r="IZ4">
        <f t="shared" ca="1" si="3"/>
        <v>0</v>
      </c>
      <c r="JA4">
        <f t="shared" ca="1" si="3"/>
        <v>0</v>
      </c>
      <c r="JB4">
        <f t="shared" ca="1" si="3"/>
        <v>0</v>
      </c>
      <c r="JC4">
        <f t="shared" ca="1" si="4"/>
        <v>0</v>
      </c>
      <c r="JD4">
        <f t="shared" ca="1" si="4"/>
        <v>0</v>
      </c>
      <c r="JE4">
        <f t="shared" ca="1" si="4"/>
        <v>0</v>
      </c>
      <c r="JF4">
        <f t="shared" ca="1" si="4"/>
        <v>0</v>
      </c>
      <c r="JG4">
        <f t="shared" ca="1" si="4"/>
        <v>0</v>
      </c>
      <c r="JH4">
        <f t="shared" ca="1" si="4"/>
        <v>0</v>
      </c>
      <c r="JI4">
        <f t="shared" ca="1" si="4"/>
        <v>0</v>
      </c>
      <c r="JJ4">
        <f t="shared" ca="1" si="4"/>
        <v>0</v>
      </c>
      <c r="JK4">
        <f t="shared" ca="1" si="4"/>
        <v>0</v>
      </c>
      <c r="JL4">
        <f t="shared" ca="1" si="4"/>
        <v>0</v>
      </c>
      <c r="JM4">
        <f t="shared" ca="1" si="4"/>
        <v>0</v>
      </c>
      <c r="JN4">
        <f t="shared" ca="1" si="4"/>
        <v>0</v>
      </c>
      <c r="JO4">
        <f t="shared" ca="1" si="4"/>
        <v>0</v>
      </c>
      <c r="JP4">
        <f t="shared" ca="1" si="4"/>
        <v>0</v>
      </c>
      <c r="JQ4">
        <f t="shared" ca="1" si="4"/>
        <v>0</v>
      </c>
      <c r="JR4">
        <f t="shared" ca="1" si="4"/>
        <v>0</v>
      </c>
      <c r="JS4">
        <f t="shared" ca="1" si="4"/>
        <v>0</v>
      </c>
      <c r="JT4">
        <f t="shared" ca="1" si="4"/>
        <v>0</v>
      </c>
      <c r="JU4">
        <f t="shared" ca="1" si="4"/>
        <v>0</v>
      </c>
      <c r="JV4">
        <f t="shared" ca="1" si="4"/>
        <v>0</v>
      </c>
      <c r="JW4">
        <f t="shared" ca="1" si="4"/>
        <v>0</v>
      </c>
      <c r="JX4">
        <f t="shared" ca="1" si="4"/>
        <v>0</v>
      </c>
      <c r="JY4">
        <f t="shared" ca="1" si="4"/>
        <v>0</v>
      </c>
      <c r="JZ4">
        <f t="shared" ca="1" si="4"/>
        <v>0</v>
      </c>
      <c r="KA4">
        <f t="shared" ca="1" si="4"/>
        <v>0</v>
      </c>
      <c r="KB4">
        <f t="shared" ca="1" si="4"/>
        <v>0</v>
      </c>
      <c r="KC4">
        <f t="shared" ca="1" si="4"/>
        <v>0</v>
      </c>
      <c r="KD4">
        <f t="shared" ca="1" si="4"/>
        <v>0</v>
      </c>
      <c r="KE4">
        <f t="shared" ca="1" si="4"/>
        <v>0</v>
      </c>
      <c r="KF4">
        <f t="shared" ca="1" si="4"/>
        <v>0</v>
      </c>
      <c r="KG4">
        <f t="shared" ca="1" si="4"/>
        <v>0</v>
      </c>
      <c r="KH4">
        <f t="shared" ca="1" si="4"/>
        <v>0</v>
      </c>
      <c r="KI4">
        <f t="shared" ca="1" si="4"/>
        <v>0</v>
      </c>
      <c r="KJ4">
        <f t="shared" ca="1" si="4"/>
        <v>0</v>
      </c>
      <c r="KK4">
        <f t="shared" ca="1" si="4"/>
        <v>0</v>
      </c>
      <c r="KL4">
        <f t="shared" ca="1" si="4"/>
        <v>0</v>
      </c>
      <c r="KM4">
        <f t="shared" ca="1" si="4"/>
        <v>0</v>
      </c>
      <c r="KN4">
        <f t="shared" ca="1" si="4"/>
        <v>0</v>
      </c>
      <c r="KO4">
        <f t="shared" ca="1" si="4"/>
        <v>0</v>
      </c>
      <c r="KP4">
        <f t="shared" ca="1" si="4"/>
        <v>0</v>
      </c>
      <c r="KQ4">
        <f t="shared" ca="1" si="4"/>
        <v>0</v>
      </c>
      <c r="KR4">
        <f t="shared" ca="1" si="4"/>
        <v>0</v>
      </c>
      <c r="KS4">
        <f t="shared" ca="1" si="4"/>
        <v>0</v>
      </c>
      <c r="KT4">
        <f t="shared" ca="1" si="4"/>
        <v>0</v>
      </c>
      <c r="KU4">
        <f t="shared" ca="1" si="4"/>
        <v>0</v>
      </c>
      <c r="KV4">
        <f t="shared" ca="1" si="4"/>
        <v>0</v>
      </c>
      <c r="KW4">
        <f t="shared" ca="1" si="4"/>
        <v>0</v>
      </c>
      <c r="KX4">
        <f t="shared" ca="1" si="4"/>
        <v>0</v>
      </c>
      <c r="KY4">
        <f t="shared" ca="1" si="4"/>
        <v>0</v>
      </c>
      <c r="KZ4">
        <f t="shared" ca="1" si="4"/>
        <v>0</v>
      </c>
      <c r="LA4">
        <f t="shared" ca="1" si="4"/>
        <v>0</v>
      </c>
      <c r="LB4">
        <f t="shared" ca="1" si="4"/>
        <v>0</v>
      </c>
      <c r="LC4">
        <f t="shared" ca="1" si="4"/>
        <v>0</v>
      </c>
      <c r="LD4">
        <f t="shared" ca="1" si="4"/>
        <v>0</v>
      </c>
      <c r="LE4">
        <f t="shared" ca="1" si="4"/>
        <v>0</v>
      </c>
      <c r="LF4">
        <f t="shared" ca="1" si="4"/>
        <v>0</v>
      </c>
      <c r="LG4">
        <f t="shared" ca="1" si="4"/>
        <v>0</v>
      </c>
      <c r="LH4">
        <f t="shared" ca="1" si="4"/>
        <v>0</v>
      </c>
      <c r="LI4">
        <f t="shared" ca="1" si="4"/>
        <v>0</v>
      </c>
      <c r="LJ4">
        <f t="shared" ca="1" si="4"/>
        <v>0</v>
      </c>
      <c r="LK4">
        <f t="shared" ca="1" si="4"/>
        <v>0</v>
      </c>
      <c r="LL4">
        <f t="shared" ca="1" si="4"/>
        <v>0</v>
      </c>
      <c r="LM4">
        <f t="shared" ca="1" si="4"/>
        <v>0</v>
      </c>
      <c r="LN4">
        <f t="shared" ca="1" si="4"/>
        <v>0</v>
      </c>
      <c r="LO4">
        <f t="shared" ca="1" si="5"/>
        <v>0</v>
      </c>
      <c r="LP4">
        <f t="shared" ca="1" si="5"/>
        <v>0</v>
      </c>
      <c r="LQ4">
        <f t="shared" ca="1" si="5"/>
        <v>0</v>
      </c>
      <c r="LR4">
        <f t="shared" ca="1" si="5"/>
        <v>0</v>
      </c>
      <c r="LS4">
        <f t="shared" ca="1" si="5"/>
        <v>0</v>
      </c>
      <c r="LT4">
        <f t="shared" ca="1" si="5"/>
        <v>0</v>
      </c>
      <c r="LU4">
        <f t="shared" ca="1" si="5"/>
        <v>0</v>
      </c>
      <c r="LV4">
        <f t="shared" ca="1" si="5"/>
        <v>0</v>
      </c>
      <c r="LW4">
        <f t="shared" ca="1" si="5"/>
        <v>0</v>
      </c>
      <c r="LX4">
        <f t="shared" ca="1" si="5"/>
        <v>0</v>
      </c>
      <c r="LY4">
        <f t="shared" ca="1" si="5"/>
        <v>0</v>
      </c>
      <c r="LZ4">
        <f t="shared" ca="1" si="5"/>
        <v>0</v>
      </c>
      <c r="MA4">
        <f t="shared" ca="1" si="5"/>
        <v>0</v>
      </c>
      <c r="MB4">
        <f t="shared" ca="1" si="5"/>
        <v>0</v>
      </c>
      <c r="MC4">
        <f t="shared" ca="1" si="5"/>
        <v>0</v>
      </c>
      <c r="MD4">
        <f t="shared" ca="1" si="5"/>
        <v>0</v>
      </c>
      <c r="ME4">
        <f t="shared" ca="1" si="5"/>
        <v>0</v>
      </c>
      <c r="MF4">
        <f t="shared" ca="1" si="5"/>
        <v>0</v>
      </c>
      <c r="MG4">
        <f t="shared" ca="1" si="5"/>
        <v>0</v>
      </c>
      <c r="MH4">
        <f t="shared" ca="1" si="5"/>
        <v>0</v>
      </c>
      <c r="MI4">
        <f t="shared" ca="1" si="5"/>
        <v>0</v>
      </c>
      <c r="MJ4">
        <f t="shared" ca="1" si="5"/>
        <v>0</v>
      </c>
      <c r="MK4">
        <f t="shared" ca="1" si="5"/>
        <v>0</v>
      </c>
      <c r="ML4">
        <f t="shared" ca="1" si="5"/>
        <v>0</v>
      </c>
      <c r="MM4">
        <f t="shared" ca="1" si="5"/>
        <v>0</v>
      </c>
      <c r="MN4">
        <f t="shared" ca="1" si="5"/>
        <v>0</v>
      </c>
      <c r="MO4">
        <f t="shared" ca="1" si="5"/>
        <v>0</v>
      </c>
      <c r="MP4">
        <f t="shared" ca="1" si="5"/>
        <v>0</v>
      </c>
      <c r="MQ4">
        <f t="shared" ca="1" si="5"/>
        <v>0</v>
      </c>
      <c r="MR4">
        <f t="shared" ca="1" si="5"/>
        <v>0</v>
      </c>
      <c r="MS4">
        <f t="shared" ca="1" si="5"/>
        <v>0</v>
      </c>
      <c r="MT4">
        <f t="shared" ca="1" si="5"/>
        <v>0</v>
      </c>
      <c r="MU4">
        <f t="shared" ca="1" si="5"/>
        <v>0</v>
      </c>
      <c r="MV4">
        <f t="shared" ca="1" si="5"/>
        <v>0</v>
      </c>
      <c r="MW4">
        <f t="shared" ca="1" si="5"/>
        <v>0</v>
      </c>
      <c r="MX4">
        <f t="shared" ca="1" si="5"/>
        <v>0</v>
      </c>
      <c r="MY4">
        <f t="shared" ca="1" si="5"/>
        <v>0</v>
      </c>
      <c r="MZ4">
        <f t="shared" ca="1" si="5"/>
        <v>0</v>
      </c>
      <c r="NA4">
        <f t="shared" ca="1" si="5"/>
        <v>0</v>
      </c>
      <c r="NB4">
        <f t="shared" ca="1" si="5"/>
        <v>0</v>
      </c>
      <c r="NC4">
        <f t="shared" ca="1" si="5"/>
        <v>0</v>
      </c>
      <c r="ND4">
        <f t="shared" ca="1" si="5"/>
        <v>0</v>
      </c>
      <c r="NE4">
        <f t="shared" ca="1" si="5"/>
        <v>0</v>
      </c>
      <c r="NF4">
        <f t="shared" ca="1" si="5"/>
        <v>0</v>
      </c>
      <c r="NG4">
        <f t="shared" ca="1" si="5"/>
        <v>0</v>
      </c>
      <c r="NH4">
        <f t="shared" ca="1" si="5"/>
        <v>0</v>
      </c>
      <c r="NI4">
        <f t="shared" ca="1" si="5"/>
        <v>0</v>
      </c>
      <c r="NJ4">
        <f t="shared" ca="1" si="5"/>
        <v>0</v>
      </c>
      <c r="NK4">
        <f t="shared" ca="1" si="5"/>
        <v>0</v>
      </c>
      <c r="NL4">
        <f t="shared" ca="1" si="5"/>
        <v>0</v>
      </c>
      <c r="NM4">
        <f t="shared" ca="1" si="5"/>
        <v>0</v>
      </c>
      <c r="NN4">
        <f t="shared" ca="1" si="5"/>
        <v>0</v>
      </c>
      <c r="NO4">
        <f t="shared" ca="1" si="5"/>
        <v>0</v>
      </c>
      <c r="NP4">
        <f t="shared" ca="1" si="5"/>
        <v>0</v>
      </c>
      <c r="NQ4">
        <f t="shared" ca="1" si="5"/>
        <v>0</v>
      </c>
      <c r="NR4">
        <f t="shared" ca="1" si="5"/>
        <v>0</v>
      </c>
      <c r="NS4">
        <f t="shared" ca="1" si="5"/>
        <v>0</v>
      </c>
      <c r="NT4">
        <f t="shared" ca="1" si="5"/>
        <v>0</v>
      </c>
      <c r="NU4">
        <f t="shared" ca="1" si="5"/>
        <v>0</v>
      </c>
      <c r="NV4">
        <f t="shared" ca="1" si="5"/>
        <v>0</v>
      </c>
      <c r="NW4">
        <f t="shared" ca="1" si="5"/>
        <v>0</v>
      </c>
      <c r="NX4">
        <f t="shared" ca="1" si="5"/>
        <v>0</v>
      </c>
      <c r="NY4">
        <f t="shared" ca="1" si="5"/>
        <v>0</v>
      </c>
      <c r="NZ4">
        <f t="shared" ca="1" si="5"/>
        <v>0</v>
      </c>
      <c r="OA4">
        <f t="shared" ca="1" si="6"/>
        <v>0</v>
      </c>
      <c r="OB4">
        <f t="shared" ca="1" si="6"/>
        <v>0</v>
      </c>
      <c r="OC4">
        <f t="shared" ca="1" si="6"/>
        <v>0</v>
      </c>
      <c r="OD4">
        <f t="shared" ca="1" si="6"/>
        <v>0</v>
      </c>
      <c r="OE4">
        <f t="shared" ca="1" si="6"/>
        <v>0</v>
      </c>
      <c r="OF4">
        <f t="shared" ca="1" si="6"/>
        <v>0</v>
      </c>
      <c r="OG4">
        <f t="shared" ca="1" si="6"/>
        <v>0</v>
      </c>
      <c r="OH4">
        <f t="shared" ca="1" si="6"/>
        <v>0</v>
      </c>
      <c r="OI4">
        <f t="shared" ca="1" si="6"/>
        <v>0</v>
      </c>
      <c r="OJ4">
        <f t="shared" ca="1" si="6"/>
        <v>0</v>
      </c>
      <c r="OK4">
        <f t="shared" ca="1" si="6"/>
        <v>0</v>
      </c>
      <c r="OL4">
        <f t="shared" ca="1" si="6"/>
        <v>0</v>
      </c>
      <c r="OM4">
        <f t="shared" ca="1" si="6"/>
        <v>0</v>
      </c>
      <c r="ON4">
        <f t="shared" ca="1" si="6"/>
        <v>0</v>
      </c>
      <c r="OO4">
        <f t="shared" ca="1" si="6"/>
        <v>0</v>
      </c>
      <c r="OP4">
        <f t="shared" ca="1" si="6"/>
        <v>0</v>
      </c>
      <c r="OQ4">
        <f t="shared" ca="1" si="6"/>
        <v>0</v>
      </c>
      <c r="OR4">
        <f t="shared" ca="1" si="6"/>
        <v>0</v>
      </c>
      <c r="OS4">
        <f t="shared" ca="1" si="6"/>
        <v>0</v>
      </c>
      <c r="OT4">
        <f t="shared" ca="1" si="6"/>
        <v>0</v>
      </c>
      <c r="OU4">
        <f t="shared" ca="1" si="6"/>
        <v>0</v>
      </c>
      <c r="OV4">
        <f t="shared" ca="1" si="6"/>
        <v>0</v>
      </c>
      <c r="OW4">
        <f t="shared" ca="1" si="6"/>
        <v>0</v>
      </c>
      <c r="OX4">
        <f t="shared" ca="1" si="6"/>
        <v>0</v>
      </c>
      <c r="OY4">
        <f t="shared" ca="1" si="6"/>
        <v>0</v>
      </c>
      <c r="OZ4">
        <f t="shared" ca="1" si="6"/>
        <v>0</v>
      </c>
      <c r="PA4">
        <f t="shared" ca="1" si="6"/>
        <v>0</v>
      </c>
      <c r="PB4">
        <f t="shared" ca="1" si="6"/>
        <v>0</v>
      </c>
      <c r="PC4">
        <f t="shared" ca="1" si="6"/>
        <v>0</v>
      </c>
      <c r="PD4">
        <f t="shared" ca="1" si="6"/>
        <v>0</v>
      </c>
      <c r="PE4">
        <f t="shared" ca="1" si="6"/>
        <v>0</v>
      </c>
      <c r="PF4">
        <f t="shared" ca="1" si="6"/>
        <v>0</v>
      </c>
      <c r="PG4">
        <f t="shared" ca="1" si="6"/>
        <v>0</v>
      </c>
      <c r="PH4">
        <f t="shared" ca="1" si="6"/>
        <v>0</v>
      </c>
      <c r="PI4">
        <f t="shared" ca="1" si="6"/>
        <v>0</v>
      </c>
      <c r="PJ4">
        <f t="shared" ca="1" si="6"/>
        <v>0</v>
      </c>
      <c r="PK4">
        <f t="shared" ca="1" si="6"/>
        <v>0</v>
      </c>
      <c r="PL4">
        <f t="shared" ca="1" si="6"/>
        <v>0</v>
      </c>
      <c r="PM4">
        <f t="shared" ca="1" si="6"/>
        <v>0</v>
      </c>
      <c r="PN4">
        <f t="shared" ca="1" si="6"/>
        <v>0</v>
      </c>
      <c r="PO4">
        <f t="shared" ca="1" si="6"/>
        <v>0</v>
      </c>
      <c r="PP4">
        <f t="shared" ca="1" si="6"/>
        <v>0</v>
      </c>
      <c r="PQ4">
        <f t="shared" ca="1" si="6"/>
        <v>0</v>
      </c>
      <c r="PR4">
        <f t="shared" ca="1" si="6"/>
        <v>0</v>
      </c>
      <c r="PS4">
        <f t="shared" ca="1" si="6"/>
        <v>0</v>
      </c>
      <c r="PT4">
        <f t="shared" ca="1" si="6"/>
        <v>0</v>
      </c>
      <c r="PU4">
        <f t="shared" ca="1" si="6"/>
        <v>0</v>
      </c>
      <c r="PV4">
        <f t="shared" ca="1" si="6"/>
        <v>0</v>
      </c>
      <c r="PW4">
        <f t="shared" ca="1" si="6"/>
        <v>0</v>
      </c>
      <c r="PX4">
        <f t="shared" ca="1" si="6"/>
        <v>0</v>
      </c>
      <c r="PY4">
        <f t="shared" ca="1" si="6"/>
        <v>0</v>
      </c>
      <c r="PZ4">
        <f t="shared" ca="1" si="6"/>
        <v>0</v>
      </c>
      <c r="QA4">
        <f t="shared" ca="1" si="6"/>
        <v>0</v>
      </c>
      <c r="QB4">
        <f t="shared" ca="1" si="6"/>
        <v>0</v>
      </c>
      <c r="QC4">
        <f t="shared" ca="1" si="6"/>
        <v>0</v>
      </c>
      <c r="QD4">
        <f t="shared" ca="1" si="6"/>
        <v>0</v>
      </c>
      <c r="QE4">
        <f t="shared" ca="1" si="6"/>
        <v>0</v>
      </c>
      <c r="QF4">
        <f t="shared" ca="1" si="6"/>
        <v>0</v>
      </c>
      <c r="QG4">
        <f t="shared" ca="1" si="6"/>
        <v>0</v>
      </c>
      <c r="QH4">
        <f t="shared" ca="1" si="6"/>
        <v>0</v>
      </c>
      <c r="QI4">
        <f t="shared" ca="1" si="6"/>
        <v>0</v>
      </c>
      <c r="QJ4">
        <f t="shared" ca="1" si="6"/>
        <v>0</v>
      </c>
      <c r="QK4">
        <f t="shared" ca="1" si="6"/>
        <v>0</v>
      </c>
      <c r="QL4">
        <f t="shared" ca="1" si="6"/>
        <v>0</v>
      </c>
      <c r="QM4">
        <f t="shared" ca="1" si="7"/>
        <v>0</v>
      </c>
      <c r="QN4">
        <f t="shared" ca="1" si="7"/>
        <v>0</v>
      </c>
      <c r="QO4">
        <f t="shared" ca="1" si="7"/>
        <v>0</v>
      </c>
      <c r="QP4">
        <f t="shared" ca="1" si="7"/>
        <v>0</v>
      </c>
      <c r="QQ4">
        <f t="shared" ca="1" si="7"/>
        <v>0</v>
      </c>
      <c r="QR4">
        <f t="shared" ca="1" si="7"/>
        <v>0</v>
      </c>
      <c r="QS4">
        <f t="shared" ca="1" si="7"/>
        <v>0</v>
      </c>
      <c r="QT4">
        <f t="shared" ca="1" si="7"/>
        <v>0</v>
      </c>
      <c r="QU4">
        <f t="shared" ca="1" si="7"/>
        <v>0</v>
      </c>
      <c r="QV4">
        <f t="shared" ca="1" si="7"/>
        <v>0</v>
      </c>
      <c r="QW4">
        <f t="shared" ca="1" si="7"/>
        <v>0</v>
      </c>
      <c r="QX4">
        <f t="shared" ca="1" si="7"/>
        <v>0</v>
      </c>
      <c r="QY4">
        <f t="shared" ca="1" si="7"/>
        <v>0</v>
      </c>
      <c r="QZ4">
        <f t="shared" ca="1" si="7"/>
        <v>0</v>
      </c>
      <c r="RA4">
        <f t="shared" ca="1" si="7"/>
        <v>0</v>
      </c>
      <c r="RB4">
        <f t="shared" ca="1" si="7"/>
        <v>0</v>
      </c>
      <c r="RC4">
        <f t="shared" ca="1" si="7"/>
        <v>0</v>
      </c>
      <c r="RD4">
        <f t="shared" ca="1" si="7"/>
        <v>0</v>
      </c>
      <c r="RE4">
        <f t="shared" ca="1" si="7"/>
        <v>0</v>
      </c>
      <c r="RF4">
        <f t="shared" ca="1" si="7"/>
        <v>0</v>
      </c>
      <c r="RG4">
        <f t="shared" ca="1" si="7"/>
        <v>0</v>
      </c>
      <c r="RH4">
        <f t="shared" ca="1" si="7"/>
        <v>0</v>
      </c>
      <c r="RI4">
        <f t="shared" ca="1" si="7"/>
        <v>0</v>
      </c>
      <c r="RJ4">
        <f t="shared" ca="1" si="7"/>
        <v>0</v>
      </c>
      <c r="RK4">
        <f t="shared" ca="1" si="7"/>
        <v>0</v>
      </c>
      <c r="RL4">
        <f t="shared" ca="1" si="7"/>
        <v>0</v>
      </c>
      <c r="RM4">
        <f t="shared" ca="1" si="7"/>
        <v>0</v>
      </c>
      <c r="RN4">
        <f t="shared" ca="1" si="7"/>
        <v>0</v>
      </c>
      <c r="RO4">
        <f t="shared" ca="1" si="7"/>
        <v>0</v>
      </c>
      <c r="RP4">
        <f t="shared" ca="1" si="7"/>
        <v>0</v>
      </c>
      <c r="RQ4">
        <f t="shared" ca="1" si="7"/>
        <v>0</v>
      </c>
      <c r="RR4">
        <f t="shared" ca="1" si="7"/>
        <v>0</v>
      </c>
      <c r="RS4">
        <f t="shared" ca="1" si="7"/>
        <v>0</v>
      </c>
      <c r="RT4">
        <f t="shared" ca="1" si="7"/>
        <v>0</v>
      </c>
      <c r="RU4">
        <f t="shared" ca="1" si="7"/>
        <v>0</v>
      </c>
      <c r="RV4">
        <f t="shared" ca="1" si="7"/>
        <v>0</v>
      </c>
      <c r="RW4">
        <f t="shared" ca="1" si="7"/>
        <v>0</v>
      </c>
      <c r="RX4">
        <f t="shared" ca="1" si="7"/>
        <v>0</v>
      </c>
      <c r="RY4">
        <f t="shared" ca="1" si="7"/>
        <v>0</v>
      </c>
      <c r="RZ4">
        <f t="shared" ca="1" si="7"/>
        <v>0</v>
      </c>
      <c r="SA4">
        <f t="shared" ca="1" si="7"/>
        <v>0</v>
      </c>
      <c r="SB4">
        <f t="shared" ca="1" si="7"/>
        <v>0</v>
      </c>
      <c r="SC4">
        <f t="shared" ca="1" si="7"/>
        <v>0</v>
      </c>
      <c r="SD4">
        <f t="shared" ca="1" si="7"/>
        <v>0</v>
      </c>
      <c r="SE4">
        <f t="shared" ca="1" si="7"/>
        <v>0</v>
      </c>
      <c r="SF4">
        <f t="shared" ca="1" si="7"/>
        <v>0</v>
      </c>
      <c r="SG4">
        <f t="shared" ca="1" si="7"/>
        <v>0</v>
      </c>
      <c r="SH4">
        <f t="shared" ca="1" si="7"/>
        <v>0</v>
      </c>
      <c r="SI4">
        <f t="shared" ca="1" si="7"/>
        <v>0</v>
      </c>
      <c r="SJ4">
        <f t="shared" ca="1" si="7"/>
        <v>0</v>
      </c>
      <c r="SK4">
        <f t="shared" ca="1" si="7"/>
        <v>0</v>
      </c>
      <c r="SL4">
        <f t="shared" ca="1" si="8"/>
        <v>0</v>
      </c>
      <c r="SM4">
        <f t="shared" ca="1" si="8"/>
        <v>0</v>
      </c>
      <c r="SN4">
        <f t="shared" ca="1" si="8"/>
        <v>0</v>
      </c>
      <c r="SO4">
        <f t="shared" ca="1" si="8"/>
        <v>0</v>
      </c>
      <c r="SP4">
        <f t="shared" ca="1" si="8"/>
        <v>0</v>
      </c>
      <c r="SQ4">
        <f t="shared" ca="1" si="8"/>
        <v>0</v>
      </c>
      <c r="SR4">
        <f t="shared" ca="1" si="8"/>
        <v>0</v>
      </c>
      <c r="SS4">
        <f t="shared" ca="1" si="8"/>
        <v>0</v>
      </c>
      <c r="ST4">
        <f t="shared" ca="1" si="8"/>
        <v>0</v>
      </c>
      <c r="SU4">
        <f t="shared" ca="1" si="8"/>
        <v>0</v>
      </c>
      <c r="SV4">
        <f t="shared" ca="1" si="8"/>
        <v>0</v>
      </c>
      <c r="SW4">
        <f t="shared" ca="1" si="8"/>
        <v>0</v>
      </c>
      <c r="SX4">
        <f t="shared" ca="1" si="8"/>
        <v>0</v>
      </c>
      <c r="SY4">
        <f t="shared" ca="1" si="8"/>
        <v>0</v>
      </c>
      <c r="SZ4">
        <f t="shared" ca="1" si="8"/>
        <v>0</v>
      </c>
      <c r="TA4">
        <f t="shared" ca="1" si="8"/>
        <v>0</v>
      </c>
      <c r="TB4">
        <f t="shared" ca="1" si="8"/>
        <v>0</v>
      </c>
      <c r="TC4">
        <f t="shared" ca="1" si="8"/>
        <v>0</v>
      </c>
      <c r="TD4">
        <f t="shared" ca="1" si="8"/>
        <v>0</v>
      </c>
      <c r="TE4">
        <f t="shared" ca="1" si="8"/>
        <v>0</v>
      </c>
      <c r="TF4">
        <f t="shared" ca="1" si="8"/>
        <v>0</v>
      </c>
      <c r="TG4">
        <f t="shared" ca="1" si="8"/>
        <v>0</v>
      </c>
      <c r="TH4">
        <f t="shared" ca="1" si="8"/>
        <v>0</v>
      </c>
      <c r="TI4">
        <f t="shared" ca="1" si="8"/>
        <v>0</v>
      </c>
      <c r="TJ4">
        <f t="shared" ca="1" si="8"/>
        <v>0</v>
      </c>
      <c r="TK4">
        <f t="shared" ca="1" si="8"/>
        <v>0</v>
      </c>
      <c r="TL4">
        <f t="shared" ca="1" si="8"/>
        <v>0</v>
      </c>
      <c r="TM4">
        <f t="shared" ca="1" si="8"/>
        <v>0</v>
      </c>
      <c r="TN4">
        <f t="shared" ca="1" si="8"/>
        <v>0</v>
      </c>
      <c r="TO4">
        <f t="shared" ca="1" si="8"/>
        <v>0</v>
      </c>
      <c r="TP4">
        <f t="shared" ca="1" si="8"/>
        <v>0</v>
      </c>
      <c r="TQ4">
        <f t="shared" ca="1" si="8"/>
        <v>0</v>
      </c>
      <c r="TR4">
        <f t="shared" ca="1" si="8"/>
        <v>0</v>
      </c>
      <c r="TS4">
        <f t="shared" ca="1" si="8"/>
        <v>0</v>
      </c>
      <c r="TT4">
        <f t="shared" ca="1" si="8"/>
        <v>0</v>
      </c>
      <c r="TU4">
        <f t="shared" ca="1" si="8"/>
        <v>0</v>
      </c>
      <c r="TV4">
        <f t="shared" ca="1" si="8"/>
        <v>0</v>
      </c>
      <c r="TW4">
        <f t="shared" ca="1" si="8"/>
        <v>0</v>
      </c>
      <c r="TX4">
        <f t="shared" ca="1" si="8"/>
        <v>0</v>
      </c>
      <c r="TY4">
        <f t="shared" ca="1" si="8"/>
        <v>0</v>
      </c>
      <c r="TZ4">
        <f t="shared" ca="1" si="8"/>
        <v>0</v>
      </c>
      <c r="UA4">
        <f t="shared" ca="1" si="8"/>
        <v>0</v>
      </c>
      <c r="UB4">
        <f t="shared" ca="1" si="8"/>
        <v>0</v>
      </c>
      <c r="UC4">
        <f t="shared" ca="1" si="8"/>
        <v>0</v>
      </c>
      <c r="UD4">
        <f t="shared" ca="1" si="8"/>
        <v>0</v>
      </c>
      <c r="UE4">
        <f t="shared" ca="1" si="8"/>
        <v>0</v>
      </c>
      <c r="UF4">
        <f t="shared" ca="1" si="8"/>
        <v>0</v>
      </c>
      <c r="UG4">
        <f t="shared" ca="1" si="8"/>
        <v>0</v>
      </c>
      <c r="UH4">
        <f t="shared" ca="1" si="8"/>
        <v>0</v>
      </c>
      <c r="UI4">
        <f t="shared" ca="1" si="8"/>
        <v>0</v>
      </c>
      <c r="UJ4">
        <f t="shared" ca="1" si="8"/>
        <v>0</v>
      </c>
      <c r="UK4">
        <f t="shared" ca="1" si="8"/>
        <v>0</v>
      </c>
      <c r="UL4">
        <f t="shared" ca="1" si="8"/>
        <v>0</v>
      </c>
      <c r="UM4">
        <f t="shared" ca="1" si="8"/>
        <v>0</v>
      </c>
      <c r="UN4">
        <f t="shared" ca="1" si="8"/>
        <v>0</v>
      </c>
      <c r="UO4">
        <f t="shared" ca="1" si="8"/>
        <v>0</v>
      </c>
      <c r="UP4">
        <f t="shared" ca="1" si="8"/>
        <v>0</v>
      </c>
      <c r="UQ4">
        <f t="shared" ca="1" si="8"/>
        <v>0</v>
      </c>
      <c r="UR4">
        <f t="shared" ca="1" si="8"/>
        <v>0</v>
      </c>
      <c r="US4">
        <f t="shared" ca="1" si="8"/>
        <v>0</v>
      </c>
      <c r="UT4">
        <f t="shared" ca="1" si="8"/>
        <v>0</v>
      </c>
      <c r="UU4">
        <f t="shared" ca="1" si="8"/>
        <v>0</v>
      </c>
      <c r="UV4">
        <f t="shared" ca="1" si="8"/>
        <v>0</v>
      </c>
      <c r="UW4">
        <f t="shared" ca="1" si="8"/>
        <v>0</v>
      </c>
      <c r="UX4">
        <f t="shared" ca="1" si="9"/>
        <v>0</v>
      </c>
      <c r="UY4">
        <f t="shared" ca="1" si="9"/>
        <v>0</v>
      </c>
      <c r="UZ4">
        <f t="shared" ca="1" si="9"/>
        <v>0</v>
      </c>
      <c r="VA4">
        <f t="shared" ca="1" si="9"/>
        <v>0</v>
      </c>
      <c r="VB4">
        <f t="shared" ca="1" si="9"/>
        <v>0</v>
      </c>
      <c r="VC4">
        <f t="shared" ca="1" si="9"/>
        <v>0</v>
      </c>
      <c r="VD4">
        <f t="shared" ca="1" si="9"/>
        <v>0</v>
      </c>
      <c r="VE4">
        <f t="shared" ca="1" si="9"/>
        <v>0</v>
      </c>
      <c r="VF4">
        <f t="shared" ca="1" si="9"/>
        <v>0</v>
      </c>
      <c r="VG4">
        <f t="shared" ca="1" si="9"/>
        <v>0</v>
      </c>
      <c r="VH4">
        <f t="shared" ca="1" si="9"/>
        <v>0</v>
      </c>
      <c r="VI4">
        <f t="shared" ca="1" si="9"/>
        <v>0</v>
      </c>
      <c r="VJ4">
        <f t="shared" ca="1" si="9"/>
        <v>0</v>
      </c>
      <c r="VK4">
        <f t="shared" ca="1" si="9"/>
        <v>0</v>
      </c>
      <c r="VL4">
        <f t="shared" ca="1" si="9"/>
        <v>0</v>
      </c>
      <c r="VM4">
        <f t="shared" ca="1" si="9"/>
        <v>0</v>
      </c>
      <c r="VN4">
        <f t="shared" ca="1" si="9"/>
        <v>0</v>
      </c>
      <c r="VO4">
        <f t="shared" ca="1" si="9"/>
        <v>0</v>
      </c>
      <c r="VP4">
        <f t="shared" ca="1" si="9"/>
        <v>0</v>
      </c>
      <c r="VQ4">
        <f t="shared" ca="1" si="9"/>
        <v>0</v>
      </c>
      <c r="VR4">
        <f t="shared" ca="1" si="9"/>
        <v>0</v>
      </c>
      <c r="VS4">
        <f t="shared" ca="1" si="9"/>
        <v>0</v>
      </c>
      <c r="VT4">
        <f t="shared" ca="1" si="9"/>
        <v>0</v>
      </c>
      <c r="VU4">
        <f t="shared" ca="1" si="9"/>
        <v>0</v>
      </c>
      <c r="VV4">
        <f t="shared" ca="1" si="9"/>
        <v>0</v>
      </c>
      <c r="VW4">
        <f t="shared" ca="1" si="9"/>
        <v>0</v>
      </c>
      <c r="VX4">
        <f t="shared" ca="1" si="9"/>
        <v>0</v>
      </c>
      <c r="VY4">
        <f t="shared" ca="1" si="9"/>
        <v>0</v>
      </c>
      <c r="VZ4">
        <f t="shared" ca="1" si="9"/>
        <v>0</v>
      </c>
      <c r="WA4">
        <f t="shared" ca="1" si="9"/>
        <v>0</v>
      </c>
      <c r="WB4">
        <f t="shared" ca="1" si="9"/>
        <v>0</v>
      </c>
      <c r="WC4">
        <f t="shared" ca="1" si="9"/>
        <v>0</v>
      </c>
      <c r="WD4">
        <f t="shared" ca="1" si="9"/>
        <v>0</v>
      </c>
      <c r="WE4">
        <f t="shared" ca="1" si="9"/>
        <v>0</v>
      </c>
      <c r="WF4">
        <f t="shared" ca="1" si="9"/>
        <v>0</v>
      </c>
      <c r="WG4">
        <f t="shared" ca="1" si="9"/>
        <v>0</v>
      </c>
      <c r="WH4">
        <f t="shared" ca="1" si="9"/>
        <v>0</v>
      </c>
      <c r="WI4">
        <f t="shared" ca="1" si="9"/>
        <v>0</v>
      </c>
      <c r="WJ4">
        <f t="shared" ca="1" si="9"/>
        <v>0</v>
      </c>
      <c r="WK4">
        <f t="shared" ca="1" si="9"/>
        <v>0</v>
      </c>
      <c r="WL4">
        <f t="shared" ca="1" si="9"/>
        <v>0</v>
      </c>
      <c r="WM4">
        <f t="shared" ca="1" si="9"/>
        <v>0</v>
      </c>
      <c r="WN4">
        <f t="shared" ca="1" si="9"/>
        <v>0</v>
      </c>
      <c r="WO4">
        <f t="shared" ca="1" si="9"/>
        <v>0</v>
      </c>
      <c r="WP4">
        <f t="shared" ca="1" si="9"/>
        <v>0</v>
      </c>
      <c r="WQ4">
        <f t="shared" ca="1" si="9"/>
        <v>0</v>
      </c>
      <c r="WR4">
        <f t="shared" ca="1" si="9"/>
        <v>0</v>
      </c>
      <c r="WS4">
        <f t="shared" ca="1" si="9"/>
        <v>0</v>
      </c>
      <c r="WT4">
        <f t="shared" ca="1" si="9"/>
        <v>0</v>
      </c>
      <c r="WU4">
        <f t="shared" ca="1" si="9"/>
        <v>0</v>
      </c>
      <c r="WV4">
        <f t="shared" ca="1" si="9"/>
        <v>0</v>
      </c>
      <c r="WW4">
        <f t="shared" ca="1" si="9"/>
        <v>0</v>
      </c>
      <c r="WX4">
        <f t="shared" ca="1" si="9"/>
        <v>0</v>
      </c>
      <c r="WY4">
        <f t="shared" ca="1" si="9"/>
        <v>0</v>
      </c>
      <c r="WZ4">
        <f t="shared" ca="1" si="9"/>
        <v>0</v>
      </c>
      <c r="XA4">
        <f t="shared" ca="1" si="9"/>
        <v>0</v>
      </c>
      <c r="XB4">
        <f t="shared" ca="1" si="9"/>
        <v>0</v>
      </c>
      <c r="XC4">
        <f t="shared" ca="1" si="9"/>
        <v>0</v>
      </c>
      <c r="XD4">
        <f t="shared" ca="1" si="9"/>
        <v>0</v>
      </c>
      <c r="XE4">
        <f t="shared" ca="1" si="9"/>
        <v>0</v>
      </c>
      <c r="XF4">
        <f t="shared" ca="1" si="9"/>
        <v>0</v>
      </c>
      <c r="XG4">
        <f t="shared" ca="1" si="9"/>
        <v>0</v>
      </c>
      <c r="XH4">
        <f t="shared" ca="1" si="9"/>
        <v>0</v>
      </c>
      <c r="XI4">
        <f t="shared" ca="1" si="9"/>
        <v>0</v>
      </c>
      <c r="XJ4">
        <f t="shared" ca="1" si="10"/>
        <v>0</v>
      </c>
      <c r="XK4">
        <f t="shared" ca="1" si="10"/>
        <v>0</v>
      </c>
      <c r="XL4">
        <f t="shared" ca="1" si="10"/>
        <v>0</v>
      </c>
      <c r="XM4">
        <f t="shared" ca="1" si="10"/>
        <v>0</v>
      </c>
      <c r="XN4">
        <f t="shared" ca="1" si="10"/>
        <v>0</v>
      </c>
      <c r="XO4">
        <f t="shared" ca="1" si="10"/>
        <v>0</v>
      </c>
      <c r="XP4">
        <f t="shared" ca="1" si="10"/>
        <v>0</v>
      </c>
      <c r="XQ4">
        <f t="shared" ca="1" si="10"/>
        <v>0</v>
      </c>
      <c r="XR4">
        <f t="shared" ca="1" si="10"/>
        <v>0</v>
      </c>
      <c r="XS4">
        <f t="shared" ca="1" si="10"/>
        <v>0</v>
      </c>
      <c r="XT4">
        <f t="shared" ca="1" si="10"/>
        <v>0</v>
      </c>
      <c r="XU4">
        <f t="shared" ca="1" si="10"/>
        <v>0</v>
      </c>
      <c r="XV4">
        <f t="shared" ca="1" si="10"/>
        <v>0</v>
      </c>
      <c r="XW4">
        <f t="shared" ca="1" si="10"/>
        <v>0</v>
      </c>
      <c r="XX4">
        <f t="shared" ca="1" si="10"/>
        <v>0</v>
      </c>
      <c r="XY4">
        <f t="shared" ca="1" si="10"/>
        <v>0</v>
      </c>
      <c r="XZ4">
        <f t="shared" ca="1" si="10"/>
        <v>0</v>
      </c>
      <c r="YA4">
        <f t="shared" ca="1" si="10"/>
        <v>0</v>
      </c>
      <c r="YB4">
        <f t="shared" ca="1" si="10"/>
        <v>0</v>
      </c>
      <c r="YC4">
        <f t="shared" ca="1" si="10"/>
        <v>0</v>
      </c>
      <c r="YD4">
        <f t="shared" ca="1" si="10"/>
        <v>0</v>
      </c>
      <c r="YE4">
        <f t="shared" ca="1" si="10"/>
        <v>0</v>
      </c>
      <c r="YF4">
        <f t="shared" ca="1" si="11"/>
        <v>0</v>
      </c>
      <c r="YG4">
        <f t="shared" ca="1" si="11"/>
        <v>0</v>
      </c>
      <c r="YH4">
        <f t="shared" ca="1" si="11"/>
        <v>0</v>
      </c>
      <c r="YI4">
        <f t="shared" ca="1" si="11"/>
        <v>0</v>
      </c>
      <c r="YJ4">
        <f t="shared" ca="1" si="11"/>
        <v>0</v>
      </c>
      <c r="YK4">
        <f t="shared" ca="1" si="11"/>
        <v>0</v>
      </c>
      <c r="YL4">
        <f t="shared" ca="1" si="11"/>
        <v>0</v>
      </c>
      <c r="YM4">
        <f t="shared" ca="1" si="11"/>
        <v>0</v>
      </c>
      <c r="YN4">
        <f t="shared" ca="1" si="11"/>
        <v>0</v>
      </c>
      <c r="YO4">
        <f t="shared" ca="1" si="11"/>
        <v>0</v>
      </c>
      <c r="YP4">
        <f t="shared" ca="1" si="11"/>
        <v>0</v>
      </c>
      <c r="YQ4">
        <f t="shared" ca="1" si="11"/>
        <v>0</v>
      </c>
      <c r="YR4">
        <f t="shared" ca="1" si="11"/>
        <v>0</v>
      </c>
      <c r="YS4">
        <f t="shared" ca="1" si="11"/>
        <v>0</v>
      </c>
      <c r="YT4">
        <f t="shared" ca="1" si="11"/>
        <v>0</v>
      </c>
      <c r="YU4">
        <f t="shared" ca="1" si="11"/>
        <v>0</v>
      </c>
      <c r="YV4">
        <f t="shared" ca="1" si="11"/>
        <v>0</v>
      </c>
      <c r="YW4">
        <f t="shared" ca="1" si="11"/>
        <v>0</v>
      </c>
      <c r="YX4">
        <f t="shared" ca="1" si="11"/>
        <v>0</v>
      </c>
      <c r="YY4">
        <f t="shared" ca="1" si="11"/>
        <v>0</v>
      </c>
      <c r="YZ4">
        <f t="shared" ca="1" si="11"/>
        <v>0</v>
      </c>
      <c r="ZA4">
        <f t="shared" ca="1" si="11"/>
        <v>0</v>
      </c>
      <c r="ZB4">
        <f t="shared" ca="1" si="11"/>
        <v>0</v>
      </c>
      <c r="ZC4">
        <f t="shared" ca="1" si="11"/>
        <v>0</v>
      </c>
      <c r="ZD4">
        <f t="shared" ca="1" si="11"/>
        <v>0</v>
      </c>
      <c r="ZE4">
        <f t="shared" ca="1" si="11"/>
        <v>0</v>
      </c>
      <c r="ZF4">
        <f t="shared" ca="1" si="11"/>
        <v>0</v>
      </c>
      <c r="ZG4">
        <f t="shared" ca="1" si="11"/>
        <v>0</v>
      </c>
      <c r="ZH4">
        <f t="shared" ca="1" si="11"/>
        <v>0</v>
      </c>
      <c r="ZI4">
        <f t="shared" ca="1" si="11"/>
        <v>0</v>
      </c>
      <c r="ZJ4">
        <f t="shared" ca="1" si="11"/>
        <v>0</v>
      </c>
      <c r="ZK4">
        <f t="shared" ca="1" si="11"/>
        <v>0</v>
      </c>
      <c r="ZL4">
        <f t="shared" ca="1" si="11"/>
        <v>0</v>
      </c>
      <c r="ZM4">
        <f t="shared" ca="1" si="11"/>
        <v>0</v>
      </c>
      <c r="ZN4">
        <f t="shared" ca="1" si="11"/>
        <v>0</v>
      </c>
      <c r="ZO4">
        <f t="shared" ca="1" si="11"/>
        <v>0</v>
      </c>
      <c r="ZP4">
        <f t="shared" ca="1" si="11"/>
        <v>0</v>
      </c>
      <c r="ZQ4">
        <f t="shared" ca="1" si="11"/>
        <v>0</v>
      </c>
      <c r="ZR4">
        <f t="shared" ca="1" si="11"/>
        <v>0</v>
      </c>
      <c r="ZS4">
        <f t="shared" ca="1" si="11"/>
        <v>0</v>
      </c>
      <c r="ZT4">
        <f t="shared" ca="1" si="11"/>
        <v>0</v>
      </c>
      <c r="ZU4">
        <f t="shared" ca="1" si="11"/>
        <v>0</v>
      </c>
      <c r="ZV4">
        <f t="shared" ca="1" si="11"/>
        <v>0</v>
      </c>
      <c r="ZW4">
        <f t="shared" ca="1" si="11"/>
        <v>0</v>
      </c>
      <c r="ZX4">
        <f t="shared" ca="1" si="11"/>
        <v>0</v>
      </c>
      <c r="ZY4">
        <f t="shared" ca="1" si="11"/>
        <v>0</v>
      </c>
      <c r="ZZ4">
        <f t="shared" ca="1" si="11"/>
        <v>0</v>
      </c>
      <c r="AAA4">
        <f t="shared" ca="1" si="11"/>
        <v>0</v>
      </c>
      <c r="AAB4">
        <f t="shared" ca="1" si="11"/>
        <v>0</v>
      </c>
      <c r="AAC4">
        <f t="shared" ca="1" si="11"/>
        <v>0</v>
      </c>
      <c r="AAD4">
        <f t="shared" ca="1" si="11"/>
        <v>0</v>
      </c>
      <c r="AAE4">
        <f t="shared" ca="1" si="11"/>
        <v>0</v>
      </c>
      <c r="AAF4">
        <f t="shared" ca="1" si="11"/>
        <v>0</v>
      </c>
      <c r="AAG4">
        <f t="shared" ca="1" si="11"/>
        <v>0</v>
      </c>
      <c r="AAH4">
        <f t="shared" ca="1" si="11"/>
        <v>0</v>
      </c>
      <c r="AAI4">
        <f t="shared" ca="1" si="11"/>
        <v>0</v>
      </c>
      <c r="AAJ4">
        <f t="shared" ca="1" si="11"/>
        <v>0</v>
      </c>
      <c r="AAK4">
        <f t="shared" ca="1" si="11"/>
        <v>0</v>
      </c>
      <c r="AAL4">
        <f t="shared" ca="1" si="11"/>
        <v>0</v>
      </c>
      <c r="AAM4">
        <f t="shared" ca="1" si="11"/>
        <v>0</v>
      </c>
      <c r="AAN4">
        <f t="shared" ca="1" si="11"/>
        <v>0</v>
      </c>
      <c r="AAO4">
        <f t="shared" ca="1" si="11"/>
        <v>0</v>
      </c>
      <c r="AAP4">
        <f t="shared" ca="1" si="11"/>
        <v>0</v>
      </c>
      <c r="AAQ4">
        <f t="shared" ca="1" si="11"/>
        <v>0</v>
      </c>
      <c r="AAR4">
        <f t="shared" ca="1" si="12"/>
        <v>0</v>
      </c>
      <c r="AAS4">
        <f t="shared" ca="1" si="12"/>
        <v>0</v>
      </c>
      <c r="AAT4">
        <f t="shared" ca="1" si="12"/>
        <v>0</v>
      </c>
      <c r="AAU4">
        <f t="shared" ca="1" si="12"/>
        <v>0</v>
      </c>
      <c r="AAV4">
        <f t="shared" ca="1" si="12"/>
        <v>0</v>
      </c>
      <c r="AAW4">
        <f t="shared" ca="1" si="12"/>
        <v>0</v>
      </c>
      <c r="AAX4">
        <f t="shared" ca="1" si="12"/>
        <v>0</v>
      </c>
      <c r="AAY4">
        <f t="shared" ca="1" si="12"/>
        <v>0</v>
      </c>
      <c r="AAZ4">
        <f t="shared" ca="1" si="12"/>
        <v>0</v>
      </c>
      <c r="ABA4">
        <f t="shared" ca="1" si="12"/>
        <v>0</v>
      </c>
      <c r="ABB4">
        <f t="shared" ca="1" si="12"/>
        <v>0</v>
      </c>
      <c r="ABC4">
        <f t="shared" ca="1" si="12"/>
        <v>0</v>
      </c>
      <c r="ABD4">
        <f t="shared" ca="1" si="12"/>
        <v>0</v>
      </c>
      <c r="ABE4">
        <f t="shared" ca="1" si="12"/>
        <v>0</v>
      </c>
      <c r="ABF4">
        <f t="shared" ca="1" si="12"/>
        <v>0</v>
      </c>
      <c r="ABG4">
        <f t="shared" ca="1" si="12"/>
        <v>0</v>
      </c>
      <c r="ABH4">
        <f t="shared" ca="1" si="12"/>
        <v>0</v>
      </c>
      <c r="ABI4">
        <f t="shared" ca="1" si="12"/>
        <v>0</v>
      </c>
      <c r="ABJ4">
        <f t="shared" ca="1" si="12"/>
        <v>0</v>
      </c>
      <c r="ABK4">
        <f t="shared" ca="1" si="12"/>
        <v>0</v>
      </c>
      <c r="ABL4">
        <f t="shared" ca="1" si="12"/>
        <v>0</v>
      </c>
      <c r="ABM4">
        <f t="shared" ca="1" si="12"/>
        <v>0</v>
      </c>
      <c r="ABN4">
        <f t="shared" ca="1" si="12"/>
        <v>0</v>
      </c>
      <c r="ABO4">
        <f t="shared" ca="1" si="12"/>
        <v>0</v>
      </c>
      <c r="ABP4">
        <f t="shared" ca="1" si="12"/>
        <v>0</v>
      </c>
      <c r="ABQ4">
        <f t="shared" ca="1" si="12"/>
        <v>0</v>
      </c>
      <c r="ABR4">
        <f t="shared" ca="1" si="12"/>
        <v>0</v>
      </c>
      <c r="ABS4">
        <f t="shared" ca="1" si="12"/>
        <v>0</v>
      </c>
      <c r="ABT4">
        <f t="shared" ca="1" si="12"/>
        <v>0</v>
      </c>
      <c r="ABU4">
        <f t="shared" ca="1" si="12"/>
        <v>0</v>
      </c>
      <c r="ABV4">
        <f t="shared" ca="1" si="12"/>
        <v>0</v>
      </c>
      <c r="ABW4">
        <f t="shared" ca="1" si="12"/>
        <v>0</v>
      </c>
      <c r="ABX4">
        <f t="shared" ca="1" si="12"/>
        <v>0</v>
      </c>
      <c r="ABY4">
        <f t="shared" ca="1" si="12"/>
        <v>0</v>
      </c>
      <c r="ABZ4">
        <f t="shared" ca="1" si="12"/>
        <v>0</v>
      </c>
      <c r="ACA4">
        <f t="shared" ca="1" si="12"/>
        <v>0</v>
      </c>
      <c r="ACB4">
        <f t="shared" ca="1" si="12"/>
        <v>0</v>
      </c>
      <c r="ACC4">
        <f t="shared" ca="1" si="12"/>
        <v>0</v>
      </c>
      <c r="ACD4">
        <f t="shared" ca="1" si="12"/>
        <v>0</v>
      </c>
      <c r="ACE4">
        <f t="shared" ca="1" si="12"/>
        <v>0</v>
      </c>
      <c r="ACF4">
        <f t="shared" ca="1" si="12"/>
        <v>0</v>
      </c>
      <c r="ACG4">
        <f t="shared" ca="1" si="12"/>
        <v>0</v>
      </c>
      <c r="ACH4">
        <f t="shared" ca="1" si="12"/>
        <v>0</v>
      </c>
      <c r="ACI4">
        <f t="shared" ca="1" si="12"/>
        <v>0</v>
      </c>
      <c r="ACJ4">
        <f t="shared" ca="1" si="12"/>
        <v>0</v>
      </c>
      <c r="ACK4">
        <f t="shared" ca="1" si="12"/>
        <v>0</v>
      </c>
      <c r="ACL4">
        <f t="shared" ca="1" si="12"/>
        <v>0</v>
      </c>
      <c r="ACM4">
        <f t="shared" ca="1" si="12"/>
        <v>0</v>
      </c>
      <c r="ACN4">
        <f t="shared" ca="1" si="12"/>
        <v>0</v>
      </c>
      <c r="ACO4">
        <f t="shared" ca="1" si="12"/>
        <v>0</v>
      </c>
      <c r="ACP4">
        <f t="shared" ca="1" si="12"/>
        <v>0</v>
      </c>
      <c r="ACQ4">
        <f t="shared" ca="1" si="12"/>
        <v>0</v>
      </c>
      <c r="ACR4">
        <f t="shared" ca="1" si="12"/>
        <v>0</v>
      </c>
      <c r="ACS4">
        <f t="shared" ca="1" si="12"/>
        <v>0</v>
      </c>
      <c r="ACT4">
        <f t="shared" ca="1" si="12"/>
        <v>0</v>
      </c>
      <c r="ACU4">
        <f t="shared" ca="1" si="12"/>
        <v>0</v>
      </c>
      <c r="ACV4">
        <f t="shared" ca="1" si="12"/>
        <v>0</v>
      </c>
      <c r="ACW4">
        <f t="shared" ca="1" si="12"/>
        <v>0</v>
      </c>
      <c r="ACX4">
        <f t="shared" ca="1" si="12"/>
        <v>0</v>
      </c>
      <c r="ACY4">
        <f t="shared" ca="1" si="12"/>
        <v>0</v>
      </c>
      <c r="ACZ4">
        <f t="shared" ca="1" si="12"/>
        <v>0</v>
      </c>
      <c r="ADA4">
        <f t="shared" ca="1" si="12"/>
        <v>0</v>
      </c>
      <c r="ADB4">
        <f t="shared" ca="1" si="12"/>
        <v>0</v>
      </c>
      <c r="ADC4">
        <f t="shared" ca="1" si="12"/>
        <v>0</v>
      </c>
      <c r="ADD4">
        <f t="shared" ca="1" si="13"/>
        <v>0</v>
      </c>
      <c r="ADE4">
        <f t="shared" ca="1" si="13"/>
        <v>0</v>
      </c>
      <c r="ADF4">
        <f t="shared" ca="1" si="13"/>
        <v>0</v>
      </c>
      <c r="ADG4">
        <f t="shared" ca="1" si="13"/>
        <v>0</v>
      </c>
      <c r="ADH4">
        <f t="shared" ca="1" si="13"/>
        <v>0</v>
      </c>
      <c r="ADI4">
        <f t="shared" ca="1" si="13"/>
        <v>0</v>
      </c>
      <c r="ADJ4">
        <f t="shared" ca="1" si="13"/>
        <v>0</v>
      </c>
      <c r="ADK4">
        <f t="shared" ca="1" si="13"/>
        <v>0</v>
      </c>
      <c r="ADL4">
        <f t="shared" ca="1" si="13"/>
        <v>0</v>
      </c>
      <c r="ADM4">
        <f t="shared" ca="1" si="13"/>
        <v>0</v>
      </c>
      <c r="ADN4">
        <f t="shared" ca="1" si="13"/>
        <v>0</v>
      </c>
      <c r="ADO4">
        <f t="shared" ca="1" si="13"/>
        <v>0</v>
      </c>
      <c r="ADP4">
        <f t="shared" ca="1" si="13"/>
        <v>0</v>
      </c>
      <c r="ADQ4">
        <f t="shared" ca="1" si="13"/>
        <v>0</v>
      </c>
      <c r="ADR4">
        <f t="shared" ca="1" si="13"/>
        <v>0</v>
      </c>
      <c r="ADS4">
        <f t="shared" ca="1" si="13"/>
        <v>0</v>
      </c>
      <c r="ADT4">
        <f t="shared" ca="1" si="13"/>
        <v>0</v>
      </c>
      <c r="ADU4">
        <f t="shared" ref="ADU4:AGF7" ca="1" si="20">IF(RANDBETWEEN(0,1)=1,$D4,-$D4)</f>
        <v>0</v>
      </c>
      <c r="ADV4">
        <f t="shared" ca="1" si="20"/>
        <v>0</v>
      </c>
      <c r="ADW4">
        <f t="shared" ca="1" si="20"/>
        <v>0</v>
      </c>
      <c r="ADX4">
        <f t="shared" ca="1" si="20"/>
        <v>0</v>
      </c>
      <c r="ADY4">
        <f t="shared" ca="1" si="20"/>
        <v>0</v>
      </c>
      <c r="ADZ4">
        <f t="shared" ca="1" si="20"/>
        <v>0</v>
      </c>
      <c r="AEA4">
        <f t="shared" ca="1" si="20"/>
        <v>0</v>
      </c>
      <c r="AEB4">
        <f t="shared" ca="1" si="20"/>
        <v>0</v>
      </c>
      <c r="AEC4">
        <f t="shared" ca="1" si="20"/>
        <v>0</v>
      </c>
      <c r="AED4">
        <f t="shared" ca="1" si="20"/>
        <v>0</v>
      </c>
      <c r="AEE4">
        <f t="shared" ca="1" si="20"/>
        <v>0</v>
      </c>
      <c r="AEF4">
        <f t="shared" ca="1" si="20"/>
        <v>0</v>
      </c>
      <c r="AEG4">
        <f t="shared" ca="1" si="20"/>
        <v>0</v>
      </c>
      <c r="AEH4">
        <f t="shared" ca="1" si="20"/>
        <v>0</v>
      </c>
      <c r="AEI4">
        <f t="shared" ca="1" si="20"/>
        <v>0</v>
      </c>
      <c r="AEJ4">
        <f t="shared" ca="1" si="20"/>
        <v>0</v>
      </c>
      <c r="AEK4">
        <f t="shared" ca="1" si="20"/>
        <v>0</v>
      </c>
      <c r="AEL4">
        <f t="shared" ca="1" si="20"/>
        <v>0</v>
      </c>
      <c r="AEM4">
        <f t="shared" ca="1" si="20"/>
        <v>0</v>
      </c>
      <c r="AEN4">
        <f t="shared" ca="1" si="20"/>
        <v>0</v>
      </c>
      <c r="AEO4">
        <f t="shared" ca="1" si="20"/>
        <v>0</v>
      </c>
      <c r="AEP4">
        <f t="shared" ca="1" si="20"/>
        <v>0</v>
      </c>
      <c r="AEQ4">
        <f t="shared" ca="1" si="20"/>
        <v>0</v>
      </c>
      <c r="AER4">
        <f t="shared" ca="1" si="20"/>
        <v>0</v>
      </c>
      <c r="AES4">
        <f t="shared" ca="1" si="20"/>
        <v>0</v>
      </c>
      <c r="AET4">
        <f t="shared" ca="1" si="20"/>
        <v>0</v>
      </c>
      <c r="AEU4">
        <f t="shared" ca="1" si="20"/>
        <v>0</v>
      </c>
      <c r="AEV4">
        <f t="shared" ca="1" si="20"/>
        <v>0</v>
      </c>
      <c r="AEW4">
        <f t="shared" ca="1" si="20"/>
        <v>0</v>
      </c>
      <c r="AEX4">
        <f t="shared" ca="1" si="20"/>
        <v>0</v>
      </c>
      <c r="AEY4">
        <f t="shared" ca="1" si="20"/>
        <v>0</v>
      </c>
      <c r="AEZ4">
        <f t="shared" ca="1" si="20"/>
        <v>0</v>
      </c>
      <c r="AFA4">
        <f t="shared" ca="1" si="20"/>
        <v>0</v>
      </c>
      <c r="AFB4">
        <f t="shared" ca="1" si="20"/>
        <v>0</v>
      </c>
      <c r="AFC4">
        <f t="shared" ca="1" si="20"/>
        <v>0</v>
      </c>
      <c r="AFD4">
        <f t="shared" ca="1" si="20"/>
        <v>0</v>
      </c>
      <c r="AFE4">
        <f t="shared" ca="1" si="20"/>
        <v>0</v>
      </c>
      <c r="AFF4">
        <f t="shared" ca="1" si="20"/>
        <v>0</v>
      </c>
      <c r="AFG4">
        <f t="shared" ca="1" si="20"/>
        <v>0</v>
      </c>
      <c r="AFH4">
        <f t="shared" ca="1" si="20"/>
        <v>0</v>
      </c>
      <c r="AFI4">
        <f t="shared" ca="1" si="20"/>
        <v>0</v>
      </c>
      <c r="AFJ4">
        <f t="shared" ca="1" si="20"/>
        <v>0</v>
      </c>
      <c r="AFK4">
        <f t="shared" ca="1" si="20"/>
        <v>0</v>
      </c>
      <c r="AFL4">
        <f t="shared" ca="1" si="20"/>
        <v>0</v>
      </c>
      <c r="AFM4">
        <f t="shared" ca="1" si="20"/>
        <v>0</v>
      </c>
      <c r="AFN4">
        <f t="shared" ca="1" si="20"/>
        <v>0</v>
      </c>
      <c r="AFO4">
        <f t="shared" ca="1" si="20"/>
        <v>0</v>
      </c>
      <c r="AFP4">
        <f t="shared" ca="1" si="20"/>
        <v>0</v>
      </c>
      <c r="AFQ4">
        <f t="shared" ca="1" si="20"/>
        <v>0</v>
      </c>
      <c r="AFR4">
        <f t="shared" ca="1" si="20"/>
        <v>0</v>
      </c>
      <c r="AFS4">
        <f t="shared" ca="1" si="20"/>
        <v>0</v>
      </c>
      <c r="AFT4">
        <f t="shared" ca="1" si="20"/>
        <v>0</v>
      </c>
      <c r="AFU4">
        <f t="shared" ca="1" si="20"/>
        <v>0</v>
      </c>
      <c r="AFV4">
        <f t="shared" ca="1" si="20"/>
        <v>0</v>
      </c>
      <c r="AFW4">
        <f t="shared" ca="1" si="20"/>
        <v>0</v>
      </c>
      <c r="AFX4">
        <f t="shared" ca="1" si="20"/>
        <v>0</v>
      </c>
      <c r="AFY4">
        <f t="shared" ca="1" si="20"/>
        <v>0</v>
      </c>
      <c r="AFZ4">
        <f t="shared" ca="1" si="20"/>
        <v>0</v>
      </c>
      <c r="AGA4">
        <f t="shared" ca="1" si="20"/>
        <v>0</v>
      </c>
      <c r="AGB4">
        <f t="shared" ca="1" si="20"/>
        <v>0</v>
      </c>
      <c r="AGC4">
        <f t="shared" ca="1" si="20"/>
        <v>0</v>
      </c>
      <c r="AGD4">
        <f t="shared" ca="1" si="20"/>
        <v>0</v>
      </c>
      <c r="AGE4">
        <f t="shared" ca="1" si="20"/>
        <v>0</v>
      </c>
      <c r="AGF4">
        <f t="shared" ca="1" si="20"/>
        <v>0</v>
      </c>
      <c r="AGG4">
        <f t="shared" ca="1" si="14"/>
        <v>0</v>
      </c>
      <c r="AGH4">
        <f t="shared" ca="1" si="15"/>
        <v>0</v>
      </c>
      <c r="AGI4">
        <f t="shared" ca="1" si="15"/>
        <v>0</v>
      </c>
      <c r="AGJ4">
        <f t="shared" ca="1" si="15"/>
        <v>0</v>
      </c>
      <c r="AGK4">
        <f t="shared" ca="1" si="15"/>
        <v>0</v>
      </c>
      <c r="AGL4">
        <f t="shared" ca="1" si="15"/>
        <v>0</v>
      </c>
      <c r="AGM4">
        <f t="shared" ca="1" si="15"/>
        <v>0</v>
      </c>
      <c r="AGN4">
        <f t="shared" ca="1" si="15"/>
        <v>0</v>
      </c>
      <c r="AGO4">
        <f t="shared" ca="1" si="15"/>
        <v>0</v>
      </c>
      <c r="AGP4">
        <f t="shared" ca="1" si="15"/>
        <v>0</v>
      </c>
      <c r="AGQ4">
        <f t="shared" ca="1" si="15"/>
        <v>0</v>
      </c>
      <c r="AGR4">
        <f t="shared" ca="1" si="15"/>
        <v>0</v>
      </c>
      <c r="AGS4">
        <f t="shared" ca="1" si="15"/>
        <v>0</v>
      </c>
      <c r="AGT4">
        <f t="shared" ca="1" si="15"/>
        <v>0</v>
      </c>
      <c r="AGU4">
        <f t="shared" ca="1" si="15"/>
        <v>0</v>
      </c>
      <c r="AGV4">
        <f t="shared" ca="1" si="15"/>
        <v>0</v>
      </c>
      <c r="AGW4">
        <f t="shared" ca="1" si="15"/>
        <v>0</v>
      </c>
      <c r="AGX4">
        <f t="shared" ca="1" si="15"/>
        <v>0</v>
      </c>
      <c r="AGY4">
        <f t="shared" ca="1" si="15"/>
        <v>0</v>
      </c>
      <c r="AGZ4">
        <f t="shared" ca="1" si="15"/>
        <v>0</v>
      </c>
      <c r="AHA4">
        <f t="shared" ca="1" si="15"/>
        <v>0</v>
      </c>
      <c r="AHB4">
        <f t="shared" ca="1" si="15"/>
        <v>0</v>
      </c>
      <c r="AHC4">
        <f t="shared" ca="1" si="15"/>
        <v>0</v>
      </c>
      <c r="AHD4">
        <f t="shared" ca="1" si="15"/>
        <v>0</v>
      </c>
      <c r="AHE4">
        <f t="shared" ca="1" si="15"/>
        <v>0</v>
      </c>
      <c r="AHF4">
        <f t="shared" ca="1" si="15"/>
        <v>0</v>
      </c>
      <c r="AHG4">
        <f t="shared" ca="1" si="15"/>
        <v>0</v>
      </c>
      <c r="AHH4">
        <f t="shared" ca="1" si="15"/>
        <v>0</v>
      </c>
      <c r="AHI4">
        <f t="shared" ca="1" si="15"/>
        <v>0</v>
      </c>
      <c r="AHJ4">
        <f t="shared" ca="1" si="15"/>
        <v>0</v>
      </c>
      <c r="AHK4">
        <f t="shared" ca="1" si="15"/>
        <v>0</v>
      </c>
      <c r="AHL4">
        <f t="shared" ca="1" si="15"/>
        <v>0</v>
      </c>
      <c r="AHM4">
        <f t="shared" ca="1" si="15"/>
        <v>0</v>
      </c>
      <c r="AHN4">
        <f t="shared" ca="1" si="15"/>
        <v>0</v>
      </c>
      <c r="AHO4">
        <f t="shared" ca="1" si="15"/>
        <v>0</v>
      </c>
      <c r="AHP4">
        <f t="shared" ca="1" si="15"/>
        <v>0</v>
      </c>
      <c r="AHQ4">
        <f t="shared" ca="1" si="15"/>
        <v>0</v>
      </c>
      <c r="AHR4">
        <f t="shared" ca="1" si="15"/>
        <v>0</v>
      </c>
      <c r="AHS4">
        <f t="shared" ca="1" si="15"/>
        <v>0</v>
      </c>
      <c r="AHT4">
        <f t="shared" ca="1" si="15"/>
        <v>0</v>
      </c>
      <c r="AHU4">
        <f t="shared" ca="1" si="15"/>
        <v>0</v>
      </c>
      <c r="AHV4">
        <f t="shared" ca="1" si="15"/>
        <v>0</v>
      </c>
      <c r="AHW4">
        <f t="shared" ca="1" si="15"/>
        <v>0</v>
      </c>
      <c r="AHX4">
        <f t="shared" ca="1" si="15"/>
        <v>0</v>
      </c>
      <c r="AHY4">
        <f t="shared" ca="1" si="15"/>
        <v>0</v>
      </c>
      <c r="AHZ4">
        <f t="shared" ca="1" si="15"/>
        <v>0</v>
      </c>
      <c r="AIA4">
        <f t="shared" ca="1" si="15"/>
        <v>0</v>
      </c>
      <c r="AIB4">
        <f t="shared" ca="1" si="15"/>
        <v>0</v>
      </c>
      <c r="AIC4">
        <f t="shared" ca="1" si="15"/>
        <v>0</v>
      </c>
      <c r="AID4">
        <f t="shared" ca="1" si="15"/>
        <v>0</v>
      </c>
      <c r="AIE4">
        <f t="shared" ca="1" si="15"/>
        <v>0</v>
      </c>
      <c r="AIF4">
        <f t="shared" ca="1" si="15"/>
        <v>0</v>
      </c>
      <c r="AIG4">
        <f t="shared" ca="1" si="15"/>
        <v>0</v>
      </c>
      <c r="AIH4">
        <f t="shared" ca="1" si="15"/>
        <v>0</v>
      </c>
      <c r="AII4">
        <f t="shared" ca="1" si="15"/>
        <v>0</v>
      </c>
      <c r="AIJ4">
        <f t="shared" ca="1" si="15"/>
        <v>0</v>
      </c>
      <c r="AIK4">
        <f t="shared" ca="1" si="15"/>
        <v>0</v>
      </c>
      <c r="AIL4">
        <f t="shared" ca="1" si="15"/>
        <v>0</v>
      </c>
      <c r="AIM4">
        <f t="shared" ca="1" si="15"/>
        <v>0</v>
      </c>
      <c r="AIN4">
        <f t="shared" ca="1" si="15"/>
        <v>0</v>
      </c>
      <c r="AIO4">
        <f t="shared" ca="1" si="15"/>
        <v>0</v>
      </c>
      <c r="AIP4">
        <f t="shared" ca="1" si="15"/>
        <v>0</v>
      </c>
      <c r="AIQ4">
        <f t="shared" ca="1" si="15"/>
        <v>0</v>
      </c>
      <c r="AIR4">
        <f t="shared" ca="1" si="15"/>
        <v>0</v>
      </c>
      <c r="AIS4">
        <f t="shared" ca="1" si="15"/>
        <v>0</v>
      </c>
      <c r="AIT4">
        <f t="shared" ca="1" si="16"/>
        <v>0</v>
      </c>
      <c r="AIU4">
        <f t="shared" ca="1" si="16"/>
        <v>0</v>
      </c>
      <c r="AIV4">
        <f t="shared" ca="1" si="16"/>
        <v>0</v>
      </c>
      <c r="AIW4">
        <f t="shared" ca="1" si="16"/>
        <v>0</v>
      </c>
      <c r="AIX4">
        <f t="shared" ca="1" si="16"/>
        <v>0</v>
      </c>
      <c r="AIY4">
        <f t="shared" ca="1" si="16"/>
        <v>0</v>
      </c>
      <c r="AIZ4">
        <f t="shared" ca="1" si="16"/>
        <v>0</v>
      </c>
      <c r="AJA4">
        <f t="shared" ca="1" si="16"/>
        <v>0</v>
      </c>
      <c r="AJB4">
        <f t="shared" ca="1" si="16"/>
        <v>0</v>
      </c>
      <c r="AJC4">
        <f t="shared" ca="1" si="16"/>
        <v>0</v>
      </c>
      <c r="AJD4">
        <f t="shared" ca="1" si="16"/>
        <v>0</v>
      </c>
      <c r="AJE4">
        <f t="shared" ca="1" si="16"/>
        <v>0</v>
      </c>
      <c r="AJF4">
        <f t="shared" ca="1" si="16"/>
        <v>0</v>
      </c>
      <c r="AJG4">
        <f t="shared" ca="1" si="16"/>
        <v>0</v>
      </c>
      <c r="AJH4">
        <f t="shared" ca="1" si="16"/>
        <v>0</v>
      </c>
      <c r="AJI4">
        <f t="shared" ca="1" si="16"/>
        <v>0</v>
      </c>
      <c r="AJJ4">
        <f t="shared" ca="1" si="16"/>
        <v>0</v>
      </c>
      <c r="AJK4">
        <f t="shared" ca="1" si="16"/>
        <v>0</v>
      </c>
      <c r="AJL4">
        <f t="shared" ca="1" si="16"/>
        <v>0</v>
      </c>
      <c r="AJM4">
        <f t="shared" ca="1" si="16"/>
        <v>0</v>
      </c>
      <c r="AJN4">
        <f t="shared" ca="1" si="16"/>
        <v>0</v>
      </c>
      <c r="AJO4">
        <f t="shared" ca="1" si="16"/>
        <v>0</v>
      </c>
      <c r="AJP4">
        <f t="shared" ca="1" si="16"/>
        <v>0</v>
      </c>
      <c r="AJQ4">
        <f t="shared" ca="1" si="16"/>
        <v>0</v>
      </c>
      <c r="AJR4">
        <f t="shared" ca="1" si="16"/>
        <v>0</v>
      </c>
      <c r="AJS4">
        <f t="shared" ca="1" si="16"/>
        <v>0</v>
      </c>
      <c r="AJT4">
        <f t="shared" ca="1" si="16"/>
        <v>0</v>
      </c>
      <c r="AJU4">
        <f t="shared" ca="1" si="16"/>
        <v>0</v>
      </c>
      <c r="AJV4">
        <f t="shared" ca="1" si="16"/>
        <v>0</v>
      </c>
      <c r="AJW4">
        <f t="shared" ca="1" si="16"/>
        <v>0</v>
      </c>
      <c r="AJX4">
        <f t="shared" ca="1" si="16"/>
        <v>0</v>
      </c>
      <c r="AJY4">
        <f t="shared" ca="1" si="16"/>
        <v>0</v>
      </c>
      <c r="AJZ4">
        <f t="shared" ca="1" si="16"/>
        <v>0</v>
      </c>
      <c r="AKA4">
        <f t="shared" ca="1" si="16"/>
        <v>0</v>
      </c>
      <c r="AKB4">
        <f t="shared" ca="1" si="16"/>
        <v>0</v>
      </c>
      <c r="AKC4">
        <f t="shared" ca="1" si="16"/>
        <v>0</v>
      </c>
      <c r="AKD4">
        <f t="shared" ca="1" si="16"/>
        <v>0</v>
      </c>
      <c r="AKE4">
        <f t="shared" ca="1" si="16"/>
        <v>0</v>
      </c>
      <c r="AKF4">
        <f t="shared" ca="1" si="16"/>
        <v>0</v>
      </c>
      <c r="AKG4">
        <f t="shared" ca="1" si="16"/>
        <v>0</v>
      </c>
      <c r="AKH4">
        <f t="shared" ca="1" si="16"/>
        <v>0</v>
      </c>
      <c r="AKI4">
        <f t="shared" ca="1" si="16"/>
        <v>0</v>
      </c>
      <c r="AKJ4">
        <f t="shared" ca="1" si="16"/>
        <v>0</v>
      </c>
      <c r="AKK4">
        <f t="shared" ca="1" si="16"/>
        <v>0</v>
      </c>
      <c r="AKL4">
        <f t="shared" ca="1" si="16"/>
        <v>0</v>
      </c>
      <c r="AKM4">
        <f t="shared" ca="1" si="16"/>
        <v>0</v>
      </c>
      <c r="AKN4">
        <f t="shared" ca="1" si="16"/>
        <v>0</v>
      </c>
      <c r="AKO4">
        <f t="shared" ca="1" si="16"/>
        <v>0</v>
      </c>
      <c r="AKP4">
        <f t="shared" ca="1" si="16"/>
        <v>0</v>
      </c>
      <c r="AKQ4">
        <f t="shared" ca="1" si="16"/>
        <v>0</v>
      </c>
      <c r="AKR4">
        <f t="shared" ca="1" si="16"/>
        <v>0</v>
      </c>
      <c r="AKS4">
        <f t="shared" ca="1" si="16"/>
        <v>0</v>
      </c>
      <c r="AKT4">
        <f t="shared" ca="1" si="16"/>
        <v>0</v>
      </c>
      <c r="AKU4">
        <f t="shared" ca="1" si="16"/>
        <v>0</v>
      </c>
      <c r="AKV4">
        <f t="shared" ca="1" si="16"/>
        <v>0</v>
      </c>
      <c r="AKW4">
        <f t="shared" ca="1" si="16"/>
        <v>0</v>
      </c>
      <c r="AKX4">
        <f t="shared" ca="1" si="16"/>
        <v>0</v>
      </c>
      <c r="AKY4">
        <f t="shared" ca="1" si="16"/>
        <v>0</v>
      </c>
      <c r="AKZ4">
        <f t="shared" ca="1" si="16"/>
        <v>0</v>
      </c>
      <c r="ALA4">
        <f t="shared" ca="1" si="16"/>
        <v>0</v>
      </c>
      <c r="ALB4">
        <f t="shared" ca="1" si="16"/>
        <v>0</v>
      </c>
      <c r="ALC4">
        <f t="shared" ca="1" si="16"/>
        <v>0</v>
      </c>
      <c r="ALD4">
        <f t="shared" ca="1" si="16"/>
        <v>0</v>
      </c>
      <c r="ALE4">
        <f t="shared" ca="1" si="16"/>
        <v>0</v>
      </c>
      <c r="ALF4">
        <f t="shared" ca="1" si="17"/>
        <v>0</v>
      </c>
      <c r="ALG4">
        <f t="shared" ca="1" si="17"/>
        <v>0</v>
      </c>
      <c r="ALH4">
        <f t="shared" ca="1" si="17"/>
        <v>0</v>
      </c>
      <c r="ALI4">
        <f t="shared" ca="1" si="17"/>
        <v>0</v>
      </c>
      <c r="ALJ4">
        <f t="shared" ca="1" si="17"/>
        <v>0</v>
      </c>
      <c r="ALK4">
        <f t="shared" ca="1" si="17"/>
        <v>0</v>
      </c>
      <c r="ALL4">
        <f t="shared" ca="1" si="17"/>
        <v>0</v>
      </c>
      <c r="ALM4">
        <f t="shared" ca="1" si="17"/>
        <v>0</v>
      </c>
      <c r="ALN4">
        <f t="shared" ca="1" si="17"/>
        <v>0</v>
      </c>
      <c r="ALO4">
        <f t="shared" ca="1" si="17"/>
        <v>0</v>
      </c>
      <c r="ALP4">
        <f t="shared" ca="1" si="17"/>
        <v>0</v>
      </c>
      <c r="ALQ4">
        <f t="shared" ca="1" si="17"/>
        <v>0</v>
      </c>
    </row>
    <row r="5" spans="1:1005" x14ac:dyDescent="0.25">
      <c r="A5" s="4">
        <v>3</v>
      </c>
      <c r="B5" s="16">
        <v>29</v>
      </c>
      <c r="C5" s="5">
        <v>35</v>
      </c>
      <c r="D5">
        <f t="shared" si="18"/>
        <v>6</v>
      </c>
      <c r="F5">
        <f t="shared" ca="1" si="19"/>
        <v>6</v>
      </c>
      <c r="G5">
        <f t="shared" ref="G5:BR8" ca="1" si="21">IF(RANDBETWEEN(0,1)=1,$D5,-$D5)</f>
        <v>6</v>
      </c>
      <c r="H5">
        <f t="shared" ca="1" si="21"/>
        <v>-6</v>
      </c>
      <c r="I5">
        <f t="shared" ca="1" si="21"/>
        <v>-6</v>
      </c>
      <c r="J5">
        <f t="shared" ca="1" si="21"/>
        <v>-6</v>
      </c>
      <c r="K5">
        <f t="shared" ca="1" si="21"/>
        <v>6</v>
      </c>
      <c r="L5">
        <f t="shared" ca="1" si="21"/>
        <v>6</v>
      </c>
      <c r="M5">
        <f t="shared" ca="1" si="21"/>
        <v>-6</v>
      </c>
      <c r="N5">
        <f t="shared" ca="1" si="21"/>
        <v>6</v>
      </c>
      <c r="O5">
        <f t="shared" ca="1" si="21"/>
        <v>-6</v>
      </c>
      <c r="P5">
        <f t="shared" ca="1" si="21"/>
        <v>6</v>
      </c>
      <c r="Q5">
        <f t="shared" ca="1" si="21"/>
        <v>6</v>
      </c>
      <c r="R5">
        <f t="shared" ca="1" si="21"/>
        <v>6</v>
      </c>
      <c r="S5">
        <f t="shared" ca="1" si="21"/>
        <v>6</v>
      </c>
      <c r="T5">
        <f t="shared" ca="1" si="21"/>
        <v>6</v>
      </c>
      <c r="U5">
        <f t="shared" ca="1" si="21"/>
        <v>6</v>
      </c>
      <c r="V5">
        <f t="shared" ca="1" si="21"/>
        <v>-6</v>
      </c>
      <c r="W5">
        <f t="shared" ca="1" si="21"/>
        <v>-6</v>
      </c>
      <c r="X5">
        <f t="shared" ca="1" si="21"/>
        <v>-6</v>
      </c>
      <c r="Y5">
        <f t="shared" ca="1" si="21"/>
        <v>6</v>
      </c>
      <c r="Z5">
        <f t="shared" ca="1" si="21"/>
        <v>-6</v>
      </c>
      <c r="AA5">
        <f t="shared" ca="1" si="21"/>
        <v>6</v>
      </c>
      <c r="AB5">
        <f t="shared" ca="1" si="21"/>
        <v>6</v>
      </c>
      <c r="AC5">
        <f t="shared" ca="1" si="21"/>
        <v>6</v>
      </c>
      <c r="AD5">
        <f t="shared" ca="1" si="21"/>
        <v>6</v>
      </c>
      <c r="AE5">
        <f t="shared" ca="1" si="21"/>
        <v>6</v>
      </c>
      <c r="AF5">
        <f t="shared" ca="1" si="21"/>
        <v>6</v>
      </c>
      <c r="AG5">
        <f t="shared" ca="1" si="21"/>
        <v>-6</v>
      </c>
      <c r="AH5">
        <f t="shared" ca="1" si="21"/>
        <v>-6</v>
      </c>
      <c r="AI5">
        <f t="shared" ca="1" si="21"/>
        <v>-6</v>
      </c>
      <c r="AJ5">
        <f t="shared" ca="1" si="21"/>
        <v>-6</v>
      </c>
      <c r="AK5">
        <f t="shared" ca="1" si="21"/>
        <v>-6</v>
      </c>
      <c r="AL5">
        <f t="shared" ca="1" si="21"/>
        <v>-6</v>
      </c>
      <c r="AM5">
        <f t="shared" ca="1" si="21"/>
        <v>6</v>
      </c>
      <c r="AN5">
        <f t="shared" ca="1" si="21"/>
        <v>-6</v>
      </c>
      <c r="AO5">
        <f t="shared" ca="1" si="21"/>
        <v>-6</v>
      </c>
      <c r="AP5">
        <f t="shared" ca="1" si="21"/>
        <v>-6</v>
      </c>
      <c r="AQ5">
        <f t="shared" ca="1" si="21"/>
        <v>6</v>
      </c>
      <c r="AR5">
        <f t="shared" ca="1" si="21"/>
        <v>-6</v>
      </c>
      <c r="AS5">
        <f t="shared" ca="1" si="21"/>
        <v>6</v>
      </c>
      <c r="AT5">
        <f t="shared" ca="1" si="21"/>
        <v>6</v>
      </c>
      <c r="AU5">
        <f t="shared" ca="1" si="21"/>
        <v>-6</v>
      </c>
      <c r="AV5">
        <f t="shared" ca="1" si="21"/>
        <v>-6</v>
      </c>
      <c r="AW5">
        <f t="shared" ca="1" si="21"/>
        <v>6</v>
      </c>
      <c r="AX5">
        <f t="shared" ca="1" si="21"/>
        <v>-6</v>
      </c>
      <c r="AY5">
        <f t="shared" ca="1" si="21"/>
        <v>6</v>
      </c>
      <c r="AZ5">
        <f t="shared" ca="1" si="21"/>
        <v>-6</v>
      </c>
      <c r="BA5">
        <f t="shared" ca="1" si="21"/>
        <v>6</v>
      </c>
      <c r="BB5">
        <f t="shared" ca="1" si="21"/>
        <v>6</v>
      </c>
      <c r="BC5">
        <f t="shared" ca="1" si="21"/>
        <v>6</v>
      </c>
      <c r="BD5">
        <f t="shared" ca="1" si="21"/>
        <v>6</v>
      </c>
      <c r="BE5">
        <f t="shared" ca="1" si="21"/>
        <v>6</v>
      </c>
      <c r="BF5">
        <f t="shared" ca="1" si="21"/>
        <v>-6</v>
      </c>
      <c r="BG5">
        <f t="shared" ca="1" si="21"/>
        <v>-6</v>
      </c>
      <c r="BH5">
        <f t="shared" ca="1" si="21"/>
        <v>6</v>
      </c>
      <c r="BI5">
        <f t="shared" ca="1" si="21"/>
        <v>6</v>
      </c>
      <c r="BJ5">
        <f t="shared" ca="1" si="21"/>
        <v>-6</v>
      </c>
      <c r="BK5">
        <f t="shared" ca="1" si="21"/>
        <v>-6</v>
      </c>
      <c r="BL5">
        <f t="shared" ca="1" si="21"/>
        <v>-6</v>
      </c>
      <c r="BM5">
        <f t="shared" ca="1" si="21"/>
        <v>-6</v>
      </c>
      <c r="BN5">
        <f t="shared" ca="1" si="21"/>
        <v>6</v>
      </c>
      <c r="BO5">
        <f t="shared" ca="1" si="21"/>
        <v>-6</v>
      </c>
      <c r="BP5">
        <f t="shared" ca="1" si="21"/>
        <v>-6</v>
      </c>
      <c r="BQ5">
        <f t="shared" ca="1" si="21"/>
        <v>-6</v>
      </c>
      <c r="BR5">
        <f t="shared" ca="1" si="21"/>
        <v>6</v>
      </c>
      <c r="BS5">
        <f t="shared" ca="1" si="1"/>
        <v>6</v>
      </c>
      <c r="BT5">
        <f t="shared" ca="1" si="1"/>
        <v>-6</v>
      </c>
      <c r="BU5">
        <f t="shared" ca="1" si="1"/>
        <v>6</v>
      </c>
      <c r="BV5">
        <f t="shared" ca="1" si="1"/>
        <v>6</v>
      </c>
      <c r="BW5">
        <f t="shared" ca="1" si="1"/>
        <v>6</v>
      </c>
      <c r="BX5">
        <f t="shared" ca="1" si="1"/>
        <v>-6</v>
      </c>
      <c r="BY5">
        <f t="shared" ca="1" si="1"/>
        <v>6</v>
      </c>
      <c r="BZ5">
        <f t="shared" ca="1" si="1"/>
        <v>-6</v>
      </c>
      <c r="CA5">
        <f t="shared" ca="1" si="1"/>
        <v>6</v>
      </c>
      <c r="CB5">
        <f t="shared" ca="1" si="1"/>
        <v>6</v>
      </c>
      <c r="CC5">
        <f t="shared" ca="1" si="1"/>
        <v>6</v>
      </c>
      <c r="CD5">
        <f t="shared" ca="1" si="1"/>
        <v>6</v>
      </c>
      <c r="CE5">
        <f t="shared" ca="1" si="1"/>
        <v>6</v>
      </c>
      <c r="CF5">
        <f t="shared" ca="1" si="1"/>
        <v>-6</v>
      </c>
      <c r="CG5">
        <f t="shared" ca="1" si="1"/>
        <v>-6</v>
      </c>
      <c r="CH5">
        <f t="shared" ca="1" si="1"/>
        <v>6</v>
      </c>
      <c r="CI5">
        <f t="shared" ca="1" si="1"/>
        <v>-6</v>
      </c>
      <c r="CJ5">
        <f t="shared" ca="1" si="1"/>
        <v>6</v>
      </c>
      <c r="CK5">
        <f t="shared" ca="1" si="1"/>
        <v>-6</v>
      </c>
      <c r="CL5">
        <f t="shared" ca="1" si="1"/>
        <v>6</v>
      </c>
      <c r="CM5">
        <f t="shared" ca="1" si="1"/>
        <v>6</v>
      </c>
      <c r="CN5">
        <f t="shared" ca="1" si="1"/>
        <v>6</v>
      </c>
      <c r="CO5">
        <f t="shared" ca="1" si="1"/>
        <v>6</v>
      </c>
      <c r="CP5">
        <f t="shared" ca="1" si="1"/>
        <v>6</v>
      </c>
      <c r="CQ5">
        <f t="shared" ca="1" si="1"/>
        <v>-6</v>
      </c>
      <c r="CR5">
        <f t="shared" ca="1" si="1"/>
        <v>-6</v>
      </c>
      <c r="CS5">
        <f t="shared" ca="1" si="1"/>
        <v>6</v>
      </c>
      <c r="CT5">
        <f t="shared" ca="1" si="1"/>
        <v>-6</v>
      </c>
      <c r="CU5">
        <f t="shared" ca="1" si="1"/>
        <v>-6</v>
      </c>
      <c r="CV5">
        <f t="shared" ca="1" si="1"/>
        <v>6</v>
      </c>
      <c r="CW5">
        <f t="shared" ca="1" si="1"/>
        <v>6</v>
      </c>
      <c r="CX5">
        <f t="shared" ca="1" si="1"/>
        <v>6</v>
      </c>
      <c r="CY5">
        <f t="shared" ca="1" si="1"/>
        <v>-6</v>
      </c>
      <c r="CZ5">
        <f t="shared" ca="1" si="1"/>
        <v>-6</v>
      </c>
      <c r="DA5">
        <f t="shared" ca="1" si="1"/>
        <v>-6</v>
      </c>
      <c r="DB5">
        <f t="shared" ca="1" si="1"/>
        <v>-6</v>
      </c>
      <c r="DC5">
        <f t="shared" ca="1" si="1"/>
        <v>-6</v>
      </c>
      <c r="DD5">
        <f t="shared" ca="1" si="1"/>
        <v>-6</v>
      </c>
      <c r="DE5">
        <f t="shared" ca="1" si="1"/>
        <v>6</v>
      </c>
      <c r="DF5">
        <f t="shared" ca="1" si="1"/>
        <v>-6</v>
      </c>
      <c r="DG5">
        <f t="shared" ca="1" si="1"/>
        <v>6</v>
      </c>
      <c r="DH5">
        <f t="shared" ca="1" si="1"/>
        <v>-6</v>
      </c>
      <c r="DI5">
        <f t="shared" ca="1" si="1"/>
        <v>-6</v>
      </c>
      <c r="DJ5">
        <f t="shared" ca="1" si="1"/>
        <v>-6</v>
      </c>
      <c r="DK5">
        <f t="shared" ca="1" si="1"/>
        <v>-6</v>
      </c>
      <c r="DL5">
        <f t="shared" ca="1" si="1"/>
        <v>-6</v>
      </c>
      <c r="DM5">
        <f t="shared" ca="1" si="1"/>
        <v>-6</v>
      </c>
      <c r="DN5">
        <f t="shared" ca="1" si="1"/>
        <v>-6</v>
      </c>
      <c r="DO5">
        <f t="shared" ca="1" si="1"/>
        <v>-6</v>
      </c>
      <c r="DP5">
        <f t="shared" ca="1" si="1"/>
        <v>-6</v>
      </c>
      <c r="DQ5">
        <f t="shared" ca="1" si="1"/>
        <v>-6</v>
      </c>
      <c r="DR5">
        <f t="shared" ca="1" si="1"/>
        <v>-6</v>
      </c>
      <c r="DS5">
        <f t="shared" ca="1" si="1"/>
        <v>-6</v>
      </c>
      <c r="DT5">
        <f t="shared" ca="1" si="1"/>
        <v>6</v>
      </c>
      <c r="DU5">
        <f t="shared" ca="1" si="1"/>
        <v>-6</v>
      </c>
      <c r="DV5">
        <f t="shared" ca="1" si="1"/>
        <v>-6</v>
      </c>
      <c r="DW5">
        <f t="shared" ca="1" si="1"/>
        <v>-6</v>
      </c>
      <c r="DX5">
        <f t="shared" ca="1" si="1"/>
        <v>-6</v>
      </c>
      <c r="DY5">
        <f t="shared" ca="1" si="1"/>
        <v>-6</v>
      </c>
      <c r="DZ5">
        <f t="shared" ca="1" si="1"/>
        <v>6</v>
      </c>
      <c r="EA5">
        <f t="shared" ca="1" si="1"/>
        <v>-6</v>
      </c>
      <c r="EB5">
        <f t="shared" ca="1" si="1"/>
        <v>6</v>
      </c>
      <c r="EC5">
        <f t="shared" ca="1" si="1"/>
        <v>6</v>
      </c>
      <c r="ED5">
        <f t="shared" ca="1" si="1"/>
        <v>6</v>
      </c>
      <c r="EE5">
        <f t="shared" ca="1" si="2"/>
        <v>-6</v>
      </c>
      <c r="EF5">
        <f t="shared" ca="1" si="2"/>
        <v>6</v>
      </c>
      <c r="EG5">
        <f t="shared" ca="1" si="2"/>
        <v>6</v>
      </c>
      <c r="EH5">
        <f t="shared" ca="1" si="2"/>
        <v>-6</v>
      </c>
      <c r="EI5">
        <f t="shared" ca="1" si="2"/>
        <v>6</v>
      </c>
      <c r="EJ5">
        <f t="shared" ca="1" si="2"/>
        <v>-6</v>
      </c>
      <c r="EK5">
        <f t="shared" ca="1" si="2"/>
        <v>6</v>
      </c>
      <c r="EL5">
        <f t="shared" ca="1" si="2"/>
        <v>6</v>
      </c>
      <c r="EM5">
        <f t="shared" ca="1" si="2"/>
        <v>6</v>
      </c>
      <c r="EN5">
        <f t="shared" ca="1" si="2"/>
        <v>6</v>
      </c>
      <c r="EO5">
        <f t="shared" ca="1" si="2"/>
        <v>-6</v>
      </c>
      <c r="EP5">
        <f t="shared" ca="1" si="2"/>
        <v>6</v>
      </c>
      <c r="EQ5">
        <f t="shared" ca="1" si="2"/>
        <v>-6</v>
      </c>
      <c r="ER5">
        <f t="shared" ca="1" si="2"/>
        <v>-6</v>
      </c>
      <c r="ES5">
        <f t="shared" ca="1" si="2"/>
        <v>6</v>
      </c>
      <c r="ET5">
        <f t="shared" ca="1" si="2"/>
        <v>6</v>
      </c>
      <c r="EU5">
        <f t="shared" ca="1" si="2"/>
        <v>6</v>
      </c>
      <c r="EV5">
        <f t="shared" ca="1" si="2"/>
        <v>-6</v>
      </c>
      <c r="EW5">
        <f t="shared" ca="1" si="2"/>
        <v>-6</v>
      </c>
      <c r="EX5">
        <f t="shared" ca="1" si="2"/>
        <v>6</v>
      </c>
      <c r="EY5">
        <f t="shared" ca="1" si="2"/>
        <v>6</v>
      </c>
      <c r="EZ5">
        <f t="shared" ca="1" si="2"/>
        <v>6</v>
      </c>
      <c r="FA5">
        <f t="shared" ca="1" si="2"/>
        <v>6</v>
      </c>
      <c r="FB5">
        <f t="shared" ca="1" si="2"/>
        <v>-6</v>
      </c>
      <c r="FC5">
        <f t="shared" ca="1" si="2"/>
        <v>6</v>
      </c>
      <c r="FD5">
        <f t="shared" ca="1" si="2"/>
        <v>-6</v>
      </c>
      <c r="FE5">
        <f t="shared" ca="1" si="2"/>
        <v>-6</v>
      </c>
      <c r="FF5">
        <f t="shared" ca="1" si="2"/>
        <v>-6</v>
      </c>
      <c r="FG5">
        <f t="shared" ca="1" si="2"/>
        <v>6</v>
      </c>
      <c r="FH5">
        <f t="shared" ca="1" si="2"/>
        <v>6</v>
      </c>
      <c r="FI5">
        <f t="shared" ca="1" si="2"/>
        <v>6</v>
      </c>
      <c r="FJ5">
        <f t="shared" ca="1" si="2"/>
        <v>6</v>
      </c>
      <c r="FK5">
        <f t="shared" ca="1" si="2"/>
        <v>-6</v>
      </c>
      <c r="FL5">
        <f t="shared" ca="1" si="2"/>
        <v>6</v>
      </c>
      <c r="FM5">
        <f t="shared" ca="1" si="2"/>
        <v>-6</v>
      </c>
      <c r="FN5">
        <f t="shared" ca="1" si="2"/>
        <v>-6</v>
      </c>
      <c r="FO5">
        <f t="shared" ca="1" si="2"/>
        <v>-6</v>
      </c>
      <c r="FP5">
        <f t="shared" ca="1" si="2"/>
        <v>-6</v>
      </c>
      <c r="FQ5">
        <f t="shared" ca="1" si="2"/>
        <v>6</v>
      </c>
      <c r="FR5">
        <f t="shared" ca="1" si="2"/>
        <v>6</v>
      </c>
      <c r="FS5">
        <f t="shared" ca="1" si="2"/>
        <v>-6</v>
      </c>
      <c r="FT5">
        <f t="shared" ca="1" si="2"/>
        <v>6</v>
      </c>
      <c r="FU5">
        <f t="shared" ca="1" si="2"/>
        <v>-6</v>
      </c>
      <c r="FV5">
        <f t="shared" ca="1" si="2"/>
        <v>-6</v>
      </c>
      <c r="FW5">
        <f t="shared" ca="1" si="2"/>
        <v>6</v>
      </c>
      <c r="FX5">
        <f t="shared" ca="1" si="2"/>
        <v>6</v>
      </c>
      <c r="FY5">
        <f t="shared" ca="1" si="2"/>
        <v>-6</v>
      </c>
      <c r="FZ5">
        <f t="shared" ca="1" si="2"/>
        <v>-6</v>
      </c>
      <c r="GA5">
        <f t="shared" ca="1" si="2"/>
        <v>-6</v>
      </c>
      <c r="GB5">
        <f t="shared" ca="1" si="2"/>
        <v>6</v>
      </c>
      <c r="GC5">
        <f t="shared" ca="1" si="2"/>
        <v>6</v>
      </c>
      <c r="GD5">
        <f t="shared" ca="1" si="2"/>
        <v>6</v>
      </c>
      <c r="GE5">
        <f t="shared" ca="1" si="2"/>
        <v>6</v>
      </c>
      <c r="GF5">
        <f t="shared" ca="1" si="2"/>
        <v>-6</v>
      </c>
      <c r="GG5">
        <f t="shared" ca="1" si="2"/>
        <v>6</v>
      </c>
      <c r="GH5">
        <f t="shared" ca="1" si="2"/>
        <v>6</v>
      </c>
      <c r="GI5">
        <f t="shared" ca="1" si="2"/>
        <v>-6</v>
      </c>
      <c r="GJ5">
        <f t="shared" ca="1" si="2"/>
        <v>-6</v>
      </c>
      <c r="GK5">
        <f t="shared" ca="1" si="2"/>
        <v>6</v>
      </c>
      <c r="GL5">
        <f t="shared" ca="1" si="2"/>
        <v>6</v>
      </c>
      <c r="GM5">
        <f t="shared" ca="1" si="2"/>
        <v>6</v>
      </c>
      <c r="GN5">
        <f t="shared" ca="1" si="2"/>
        <v>-6</v>
      </c>
      <c r="GO5">
        <f t="shared" ca="1" si="2"/>
        <v>-6</v>
      </c>
      <c r="GP5">
        <f t="shared" ca="1" si="2"/>
        <v>-6</v>
      </c>
      <c r="GQ5">
        <f t="shared" ca="1" si="3"/>
        <v>-6</v>
      </c>
      <c r="GR5">
        <f t="shared" ca="1" si="3"/>
        <v>6</v>
      </c>
      <c r="GS5">
        <f t="shared" ca="1" si="3"/>
        <v>-6</v>
      </c>
      <c r="GT5">
        <f t="shared" ca="1" si="3"/>
        <v>6</v>
      </c>
      <c r="GU5">
        <f t="shared" ca="1" si="3"/>
        <v>6</v>
      </c>
      <c r="GV5">
        <f t="shared" ca="1" si="3"/>
        <v>-6</v>
      </c>
      <c r="GW5">
        <f t="shared" ca="1" si="3"/>
        <v>-6</v>
      </c>
      <c r="GX5">
        <f t="shared" ca="1" si="3"/>
        <v>6</v>
      </c>
      <c r="GY5">
        <f t="shared" ca="1" si="3"/>
        <v>-6</v>
      </c>
      <c r="GZ5">
        <f t="shared" ca="1" si="3"/>
        <v>6</v>
      </c>
      <c r="HA5">
        <f t="shared" ca="1" si="3"/>
        <v>-6</v>
      </c>
      <c r="HB5">
        <f t="shared" ca="1" si="3"/>
        <v>-6</v>
      </c>
      <c r="HC5">
        <f t="shared" ca="1" si="3"/>
        <v>-6</v>
      </c>
      <c r="HD5">
        <f t="shared" ca="1" si="3"/>
        <v>6</v>
      </c>
      <c r="HE5">
        <f t="shared" ca="1" si="3"/>
        <v>6</v>
      </c>
      <c r="HF5">
        <f t="shared" ca="1" si="3"/>
        <v>6</v>
      </c>
      <c r="HG5">
        <f t="shared" ca="1" si="3"/>
        <v>-6</v>
      </c>
      <c r="HH5">
        <f t="shared" ca="1" si="3"/>
        <v>6</v>
      </c>
      <c r="HI5">
        <f t="shared" ca="1" si="3"/>
        <v>6</v>
      </c>
      <c r="HJ5">
        <f t="shared" ca="1" si="3"/>
        <v>-6</v>
      </c>
      <c r="HK5">
        <f t="shared" ca="1" si="3"/>
        <v>-6</v>
      </c>
      <c r="HL5">
        <f t="shared" ca="1" si="3"/>
        <v>6</v>
      </c>
      <c r="HM5">
        <f t="shared" ca="1" si="3"/>
        <v>-6</v>
      </c>
      <c r="HN5">
        <f t="shared" ca="1" si="3"/>
        <v>6</v>
      </c>
      <c r="HO5">
        <f t="shared" ca="1" si="3"/>
        <v>6</v>
      </c>
      <c r="HP5">
        <f t="shared" ca="1" si="3"/>
        <v>-6</v>
      </c>
      <c r="HQ5">
        <f t="shared" ca="1" si="3"/>
        <v>-6</v>
      </c>
      <c r="HR5">
        <f t="shared" ca="1" si="3"/>
        <v>6</v>
      </c>
      <c r="HS5">
        <f t="shared" ca="1" si="3"/>
        <v>6</v>
      </c>
      <c r="HT5">
        <f t="shared" ca="1" si="3"/>
        <v>6</v>
      </c>
      <c r="HU5">
        <f t="shared" ca="1" si="3"/>
        <v>6</v>
      </c>
      <c r="HV5">
        <f t="shared" ca="1" si="3"/>
        <v>6</v>
      </c>
      <c r="HW5">
        <f t="shared" ca="1" si="3"/>
        <v>-6</v>
      </c>
      <c r="HX5">
        <f t="shared" ca="1" si="3"/>
        <v>6</v>
      </c>
      <c r="HY5">
        <f t="shared" ca="1" si="3"/>
        <v>-6</v>
      </c>
      <c r="HZ5">
        <f t="shared" ca="1" si="3"/>
        <v>-6</v>
      </c>
      <c r="IA5">
        <f t="shared" ca="1" si="3"/>
        <v>-6</v>
      </c>
      <c r="IB5">
        <f t="shared" ca="1" si="3"/>
        <v>-6</v>
      </c>
      <c r="IC5">
        <f t="shared" ca="1" si="3"/>
        <v>-6</v>
      </c>
      <c r="ID5">
        <f t="shared" ca="1" si="3"/>
        <v>6</v>
      </c>
      <c r="IE5">
        <f t="shared" ca="1" si="3"/>
        <v>-6</v>
      </c>
      <c r="IF5">
        <f t="shared" ca="1" si="3"/>
        <v>6</v>
      </c>
      <c r="IG5">
        <f t="shared" ca="1" si="3"/>
        <v>6</v>
      </c>
      <c r="IH5">
        <f t="shared" ca="1" si="3"/>
        <v>-6</v>
      </c>
      <c r="II5">
        <f t="shared" ca="1" si="3"/>
        <v>6</v>
      </c>
      <c r="IJ5">
        <f t="shared" ca="1" si="3"/>
        <v>-6</v>
      </c>
      <c r="IK5">
        <f t="shared" ca="1" si="3"/>
        <v>6</v>
      </c>
      <c r="IL5">
        <f t="shared" ca="1" si="3"/>
        <v>6</v>
      </c>
      <c r="IM5">
        <f t="shared" ca="1" si="3"/>
        <v>-6</v>
      </c>
      <c r="IN5">
        <f t="shared" ca="1" si="3"/>
        <v>-6</v>
      </c>
      <c r="IO5">
        <f t="shared" ca="1" si="3"/>
        <v>6</v>
      </c>
      <c r="IP5">
        <f t="shared" ca="1" si="3"/>
        <v>-6</v>
      </c>
      <c r="IQ5">
        <f t="shared" ca="1" si="3"/>
        <v>6</v>
      </c>
      <c r="IR5">
        <f t="shared" ca="1" si="3"/>
        <v>-6</v>
      </c>
      <c r="IS5">
        <f t="shared" ca="1" si="3"/>
        <v>6</v>
      </c>
      <c r="IT5">
        <f t="shared" ca="1" si="3"/>
        <v>-6</v>
      </c>
      <c r="IU5">
        <f t="shared" ca="1" si="3"/>
        <v>-6</v>
      </c>
      <c r="IV5">
        <f t="shared" ca="1" si="3"/>
        <v>6</v>
      </c>
      <c r="IW5">
        <f t="shared" ca="1" si="3"/>
        <v>6</v>
      </c>
      <c r="IX5">
        <f t="shared" ca="1" si="3"/>
        <v>6</v>
      </c>
      <c r="IY5">
        <f t="shared" ca="1" si="3"/>
        <v>6</v>
      </c>
      <c r="IZ5">
        <f t="shared" ca="1" si="3"/>
        <v>-6</v>
      </c>
      <c r="JA5">
        <f t="shared" ca="1" si="3"/>
        <v>-6</v>
      </c>
      <c r="JB5">
        <f t="shared" ca="1" si="3"/>
        <v>-6</v>
      </c>
      <c r="JC5">
        <f t="shared" ca="1" si="4"/>
        <v>6</v>
      </c>
      <c r="JD5">
        <f t="shared" ca="1" si="4"/>
        <v>-6</v>
      </c>
      <c r="JE5">
        <f t="shared" ca="1" si="4"/>
        <v>-6</v>
      </c>
      <c r="JF5">
        <f t="shared" ca="1" si="4"/>
        <v>-6</v>
      </c>
      <c r="JG5">
        <f t="shared" ca="1" si="4"/>
        <v>6</v>
      </c>
      <c r="JH5">
        <f t="shared" ca="1" si="4"/>
        <v>6</v>
      </c>
      <c r="JI5">
        <f t="shared" ca="1" si="4"/>
        <v>-6</v>
      </c>
      <c r="JJ5">
        <f t="shared" ca="1" si="4"/>
        <v>6</v>
      </c>
      <c r="JK5">
        <f t="shared" ca="1" si="4"/>
        <v>-6</v>
      </c>
      <c r="JL5">
        <f t="shared" ca="1" si="4"/>
        <v>-6</v>
      </c>
      <c r="JM5">
        <f t="shared" ca="1" si="4"/>
        <v>6</v>
      </c>
      <c r="JN5">
        <f t="shared" ca="1" si="4"/>
        <v>6</v>
      </c>
      <c r="JO5">
        <f t="shared" ca="1" si="4"/>
        <v>-6</v>
      </c>
      <c r="JP5">
        <f t="shared" ca="1" si="4"/>
        <v>-6</v>
      </c>
      <c r="JQ5">
        <f t="shared" ca="1" si="4"/>
        <v>-6</v>
      </c>
      <c r="JR5">
        <f t="shared" ca="1" si="4"/>
        <v>-6</v>
      </c>
      <c r="JS5">
        <f t="shared" ca="1" si="4"/>
        <v>-6</v>
      </c>
      <c r="JT5">
        <f t="shared" ca="1" si="4"/>
        <v>-6</v>
      </c>
      <c r="JU5">
        <f t="shared" ca="1" si="4"/>
        <v>-6</v>
      </c>
      <c r="JV5">
        <f t="shared" ca="1" si="4"/>
        <v>6</v>
      </c>
      <c r="JW5">
        <f t="shared" ca="1" si="4"/>
        <v>6</v>
      </c>
      <c r="JX5">
        <f t="shared" ca="1" si="4"/>
        <v>6</v>
      </c>
      <c r="JY5">
        <f t="shared" ca="1" si="4"/>
        <v>-6</v>
      </c>
      <c r="JZ5">
        <f t="shared" ca="1" si="4"/>
        <v>-6</v>
      </c>
      <c r="KA5">
        <f t="shared" ca="1" si="4"/>
        <v>-6</v>
      </c>
      <c r="KB5">
        <f t="shared" ca="1" si="4"/>
        <v>-6</v>
      </c>
      <c r="KC5">
        <f t="shared" ca="1" si="4"/>
        <v>-6</v>
      </c>
      <c r="KD5">
        <f t="shared" ca="1" si="4"/>
        <v>-6</v>
      </c>
      <c r="KE5">
        <f t="shared" ca="1" si="4"/>
        <v>-6</v>
      </c>
      <c r="KF5">
        <f t="shared" ca="1" si="4"/>
        <v>6</v>
      </c>
      <c r="KG5">
        <f t="shared" ca="1" si="4"/>
        <v>-6</v>
      </c>
      <c r="KH5">
        <f t="shared" ca="1" si="4"/>
        <v>-6</v>
      </c>
      <c r="KI5">
        <f t="shared" ca="1" si="4"/>
        <v>-6</v>
      </c>
      <c r="KJ5">
        <f t="shared" ca="1" si="4"/>
        <v>-6</v>
      </c>
      <c r="KK5">
        <f t="shared" ca="1" si="4"/>
        <v>-6</v>
      </c>
      <c r="KL5">
        <f t="shared" ca="1" si="4"/>
        <v>6</v>
      </c>
      <c r="KM5">
        <f t="shared" ca="1" si="4"/>
        <v>6</v>
      </c>
      <c r="KN5">
        <f t="shared" ca="1" si="4"/>
        <v>6</v>
      </c>
      <c r="KO5">
        <f t="shared" ca="1" si="4"/>
        <v>6</v>
      </c>
      <c r="KP5">
        <f t="shared" ca="1" si="4"/>
        <v>6</v>
      </c>
      <c r="KQ5">
        <f t="shared" ca="1" si="4"/>
        <v>6</v>
      </c>
      <c r="KR5">
        <f t="shared" ca="1" si="4"/>
        <v>6</v>
      </c>
      <c r="KS5">
        <f t="shared" ca="1" si="4"/>
        <v>6</v>
      </c>
      <c r="KT5">
        <f t="shared" ca="1" si="4"/>
        <v>-6</v>
      </c>
      <c r="KU5">
        <f t="shared" ca="1" si="4"/>
        <v>6</v>
      </c>
      <c r="KV5">
        <f t="shared" ca="1" si="4"/>
        <v>6</v>
      </c>
      <c r="KW5">
        <f t="shared" ca="1" si="4"/>
        <v>-6</v>
      </c>
      <c r="KX5">
        <f t="shared" ca="1" si="4"/>
        <v>6</v>
      </c>
      <c r="KY5">
        <f t="shared" ca="1" si="4"/>
        <v>-6</v>
      </c>
      <c r="KZ5">
        <f t="shared" ca="1" si="4"/>
        <v>-6</v>
      </c>
      <c r="LA5">
        <f t="shared" ca="1" si="4"/>
        <v>-6</v>
      </c>
      <c r="LB5">
        <f t="shared" ca="1" si="4"/>
        <v>-6</v>
      </c>
      <c r="LC5">
        <f t="shared" ca="1" si="4"/>
        <v>-6</v>
      </c>
      <c r="LD5">
        <f t="shared" ca="1" si="4"/>
        <v>-6</v>
      </c>
      <c r="LE5">
        <f t="shared" ca="1" si="4"/>
        <v>-6</v>
      </c>
      <c r="LF5">
        <f t="shared" ca="1" si="4"/>
        <v>-6</v>
      </c>
      <c r="LG5">
        <f t="shared" ca="1" si="4"/>
        <v>6</v>
      </c>
      <c r="LH5">
        <f t="shared" ca="1" si="4"/>
        <v>-6</v>
      </c>
      <c r="LI5">
        <f t="shared" ca="1" si="4"/>
        <v>6</v>
      </c>
      <c r="LJ5">
        <f t="shared" ca="1" si="4"/>
        <v>-6</v>
      </c>
      <c r="LK5">
        <f t="shared" ca="1" si="4"/>
        <v>-6</v>
      </c>
      <c r="LL5">
        <f t="shared" ca="1" si="4"/>
        <v>6</v>
      </c>
      <c r="LM5">
        <f t="shared" ca="1" si="4"/>
        <v>-6</v>
      </c>
      <c r="LN5">
        <f t="shared" ca="1" si="4"/>
        <v>6</v>
      </c>
      <c r="LO5">
        <f t="shared" ca="1" si="5"/>
        <v>-6</v>
      </c>
      <c r="LP5">
        <f t="shared" ca="1" si="5"/>
        <v>6</v>
      </c>
      <c r="LQ5">
        <f t="shared" ca="1" si="5"/>
        <v>6</v>
      </c>
      <c r="LR5">
        <f t="shared" ca="1" si="5"/>
        <v>6</v>
      </c>
      <c r="LS5">
        <f t="shared" ca="1" si="5"/>
        <v>-6</v>
      </c>
      <c r="LT5">
        <f t="shared" ca="1" si="5"/>
        <v>6</v>
      </c>
      <c r="LU5">
        <f t="shared" ca="1" si="5"/>
        <v>-6</v>
      </c>
      <c r="LV5">
        <f t="shared" ca="1" si="5"/>
        <v>6</v>
      </c>
      <c r="LW5">
        <f t="shared" ca="1" si="5"/>
        <v>-6</v>
      </c>
      <c r="LX5">
        <f t="shared" ca="1" si="5"/>
        <v>6</v>
      </c>
      <c r="LY5">
        <f t="shared" ca="1" si="5"/>
        <v>6</v>
      </c>
      <c r="LZ5">
        <f t="shared" ca="1" si="5"/>
        <v>-6</v>
      </c>
      <c r="MA5">
        <f t="shared" ca="1" si="5"/>
        <v>6</v>
      </c>
      <c r="MB5">
        <f t="shared" ca="1" si="5"/>
        <v>6</v>
      </c>
      <c r="MC5">
        <f t="shared" ca="1" si="5"/>
        <v>6</v>
      </c>
      <c r="MD5">
        <f t="shared" ca="1" si="5"/>
        <v>-6</v>
      </c>
      <c r="ME5">
        <f t="shared" ca="1" si="5"/>
        <v>6</v>
      </c>
      <c r="MF5">
        <f t="shared" ca="1" si="5"/>
        <v>-6</v>
      </c>
      <c r="MG5">
        <f t="shared" ca="1" si="5"/>
        <v>-6</v>
      </c>
      <c r="MH5">
        <f t="shared" ca="1" si="5"/>
        <v>-6</v>
      </c>
      <c r="MI5">
        <f t="shared" ca="1" si="5"/>
        <v>-6</v>
      </c>
      <c r="MJ5">
        <f t="shared" ca="1" si="5"/>
        <v>6</v>
      </c>
      <c r="MK5">
        <f t="shared" ca="1" si="5"/>
        <v>-6</v>
      </c>
      <c r="ML5">
        <f t="shared" ca="1" si="5"/>
        <v>-6</v>
      </c>
      <c r="MM5">
        <f t="shared" ca="1" si="5"/>
        <v>-6</v>
      </c>
      <c r="MN5">
        <f t="shared" ca="1" si="5"/>
        <v>-6</v>
      </c>
      <c r="MO5">
        <f t="shared" ca="1" si="5"/>
        <v>6</v>
      </c>
      <c r="MP5">
        <f t="shared" ca="1" si="5"/>
        <v>-6</v>
      </c>
      <c r="MQ5">
        <f t="shared" ca="1" si="5"/>
        <v>-6</v>
      </c>
      <c r="MR5">
        <f t="shared" ca="1" si="5"/>
        <v>6</v>
      </c>
      <c r="MS5">
        <f t="shared" ca="1" si="5"/>
        <v>6</v>
      </c>
      <c r="MT5">
        <f t="shared" ca="1" si="5"/>
        <v>-6</v>
      </c>
      <c r="MU5">
        <f t="shared" ca="1" si="5"/>
        <v>-6</v>
      </c>
      <c r="MV5">
        <f t="shared" ca="1" si="5"/>
        <v>6</v>
      </c>
      <c r="MW5">
        <f t="shared" ca="1" si="5"/>
        <v>-6</v>
      </c>
      <c r="MX5">
        <f t="shared" ca="1" si="5"/>
        <v>6</v>
      </c>
      <c r="MY5">
        <f t="shared" ca="1" si="5"/>
        <v>6</v>
      </c>
      <c r="MZ5">
        <f t="shared" ca="1" si="5"/>
        <v>6</v>
      </c>
      <c r="NA5">
        <f t="shared" ca="1" si="5"/>
        <v>-6</v>
      </c>
      <c r="NB5">
        <f t="shared" ca="1" si="5"/>
        <v>-6</v>
      </c>
      <c r="NC5">
        <f t="shared" ca="1" si="5"/>
        <v>-6</v>
      </c>
      <c r="ND5">
        <f t="shared" ca="1" si="5"/>
        <v>-6</v>
      </c>
      <c r="NE5">
        <f t="shared" ca="1" si="5"/>
        <v>6</v>
      </c>
      <c r="NF5">
        <f t="shared" ca="1" si="5"/>
        <v>6</v>
      </c>
      <c r="NG5">
        <f t="shared" ca="1" si="5"/>
        <v>-6</v>
      </c>
      <c r="NH5">
        <f t="shared" ca="1" si="5"/>
        <v>-6</v>
      </c>
      <c r="NI5">
        <f t="shared" ca="1" si="5"/>
        <v>6</v>
      </c>
      <c r="NJ5">
        <f t="shared" ca="1" si="5"/>
        <v>6</v>
      </c>
      <c r="NK5">
        <f t="shared" ca="1" si="5"/>
        <v>6</v>
      </c>
      <c r="NL5">
        <f t="shared" ca="1" si="5"/>
        <v>-6</v>
      </c>
      <c r="NM5">
        <f t="shared" ca="1" si="5"/>
        <v>6</v>
      </c>
      <c r="NN5">
        <f t="shared" ca="1" si="5"/>
        <v>-6</v>
      </c>
      <c r="NO5">
        <f t="shared" ca="1" si="5"/>
        <v>-6</v>
      </c>
      <c r="NP5">
        <f t="shared" ca="1" si="5"/>
        <v>-6</v>
      </c>
      <c r="NQ5">
        <f t="shared" ca="1" si="5"/>
        <v>-6</v>
      </c>
      <c r="NR5">
        <f t="shared" ca="1" si="5"/>
        <v>6</v>
      </c>
      <c r="NS5">
        <f t="shared" ca="1" si="5"/>
        <v>-6</v>
      </c>
      <c r="NT5">
        <f t="shared" ca="1" si="5"/>
        <v>-6</v>
      </c>
      <c r="NU5">
        <f t="shared" ca="1" si="5"/>
        <v>6</v>
      </c>
      <c r="NV5">
        <f t="shared" ca="1" si="5"/>
        <v>-6</v>
      </c>
      <c r="NW5">
        <f t="shared" ca="1" si="5"/>
        <v>6</v>
      </c>
      <c r="NX5">
        <f t="shared" ca="1" si="5"/>
        <v>-6</v>
      </c>
      <c r="NY5">
        <f t="shared" ca="1" si="5"/>
        <v>6</v>
      </c>
      <c r="NZ5">
        <f t="shared" ca="1" si="5"/>
        <v>-6</v>
      </c>
      <c r="OA5">
        <f t="shared" ca="1" si="6"/>
        <v>-6</v>
      </c>
      <c r="OB5">
        <f t="shared" ca="1" si="6"/>
        <v>6</v>
      </c>
      <c r="OC5">
        <f t="shared" ca="1" si="6"/>
        <v>-6</v>
      </c>
      <c r="OD5">
        <f t="shared" ca="1" si="6"/>
        <v>-6</v>
      </c>
      <c r="OE5">
        <f t="shared" ca="1" si="6"/>
        <v>-6</v>
      </c>
      <c r="OF5">
        <f t="shared" ca="1" si="6"/>
        <v>6</v>
      </c>
      <c r="OG5">
        <f t="shared" ca="1" si="6"/>
        <v>6</v>
      </c>
      <c r="OH5">
        <f t="shared" ca="1" si="6"/>
        <v>6</v>
      </c>
      <c r="OI5">
        <f t="shared" ca="1" si="6"/>
        <v>-6</v>
      </c>
      <c r="OJ5">
        <f t="shared" ca="1" si="6"/>
        <v>-6</v>
      </c>
      <c r="OK5">
        <f t="shared" ca="1" si="6"/>
        <v>6</v>
      </c>
      <c r="OL5">
        <f t="shared" ca="1" si="6"/>
        <v>-6</v>
      </c>
      <c r="OM5">
        <f t="shared" ca="1" si="6"/>
        <v>6</v>
      </c>
      <c r="ON5">
        <f t="shared" ca="1" si="6"/>
        <v>6</v>
      </c>
      <c r="OO5">
        <f t="shared" ca="1" si="6"/>
        <v>-6</v>
      </c>
      <c r="OP5">
        <f t="shared" ca="1" si="6"/>
        <v>6</v>
      </c>
      <c r="OQ5">
        <f t="shared" ca="1" si="6"/>
        <v>-6</v>
      </c>
      <c r="OR5">
        <f t="shared" ca="1" si="6"/>
        <v>-6</v>
      </c>
      <c r="OS5">
        <f t="shared" ca="1" si="6"/>
        <v>-6</v>
      </c>
      <c r="OT5">
        <f t="shared" ca="1" si="6"/>
        <v>6</v>
      </c>
      <c r="OU5">
        <f t="shared" ca="1" si="6"/>
        <v>6</v>
      </c>
      <c r="OV5">
        <f t="shared" ca="1" si="6"/>
        <v>6</v>
      </c>
      <c r="OW5">
        <f t="shared" ca="1" si="6"/>
        <v>6</v>
      </c>
      <c r="OX5">
        <f t="shared" ca="1" si="6"/>
        <v>-6</v>
      </c>
      <c r="OY5">
        <f t="shared" ca="1" si="6"/>
        <v>6</v>
      </c>
      <c r="OZ5">
        <f t="shared" ca="1" si="6"/>
        <v>-6</v>
      </c>
      <c r="PA5">
        <f t="shared" ca="1" si="6"/>
        <v>-6</v>
      </c>
      <c r="PB5">
        <f t="shared" ca="1" si="6"/>
        <v>6</v>
      </c>
      <c r="PC5">
        <f t="shared" ca="1" si="6"/>
        <v>6</v>
      </c>
      <c r="PD5">
        <f t="shared" ca="1" si="6"/>
        <v>6</v>
      </c>
      <c r="PE5">
        <f t="shared" ca="1" si="6"/>
        <v>6</v>
      </c>
      <c r="PF5">
        <f t="shared" ca="1" si="6"/>
        <v>6</v>
      </c>
      <c r="PG5">
        <f t="shared" ca="1" si="6"/>
        <v>-6</v>
      </c>
      <c r="PH5">
        <f t="shared" ca="1" si="6"/>
        <v>-6</v>
      </c>
      <c r="PI5">
        <f t="shared" ca="1" si="6"/>
        <v>6</v>
      </c>
      <c r="PJ5">
        <f t="shared" ca="1" si="6"/>
        <v>-6</v>
      </c>
      <c r="PK5">
        <f t="shared" ca="1" si="6"/>
        <v>-6</v>
      </c>
      <c r="PL5">
        <f t="shared" ca="1" si="6"/>
        <v>-6</v>
      </c>
      <c r="PM5">
        <f t="shared" ca="1" si="6"/>
        <v>-6</v>
      </c>
      <c r="PN5">
        <f t="shared" ca="1" si="6"/>
        <v>6</v>
      </c>
      <c r="PO5">
        <f t="shared" ca="1" si="6"/>
        <v>-6</v>
      </c>
      <c r="PP5">
        <f t="shared" ca="1" si="6"/>
        <v>-6</v>
      </c>
      <c r="PQ5">
        <f t="shared" ca="1" si="6"/>
        <v>-6</v>
      </c>
      <c r="PR5">
        <f t="shared" ca="1" si="6"/>
        <v>-6</v>
      </c>
      <c r="PS5">
        <f t="shared" ca="1" si="6"/>
        <v>6</v>
      </c>
      <c r="PT5">
        <f t="shared" ca="1" si="6"/>
        <v>-6</v>
      </c>
      <c r="PU5">
        <f t="shared" ca="1" si="6"/>
        <v>-6</v>
      </c>
      <c r="PV5">
        <f t="shared" ca="1" si="6"/>
        <v>-6</v>
      </c>
      <c r="PW5">
        <f t="shared" ca="1" si="6"/>
        <v>-6</v>
      </c>
      <c r="PX5">
        <f t="shared" ca="1" si="6"/>
        <v>-6</v>
      </c>
      <c r="PY5">
        <f t="shared" ca="1" si="6"/>
        <v>-6</v>
      </c>
      <c r="PZ5">
        <f t="shared" ca="1" si="6"/>
        <v>-6</v>
      </c>
      <c r="QA5">
        <f t="shared" ca="1" si="6"/>
        <v>-6</v>
      </c>
      <c r="QB5">
        <f t="shared" ca="1" si="6"/>
        <v>6</v>
      </c>
      <c r="QC5">
        <f t="shared" ca="1" si="6"/>
        <v>6</v>
      </c>
      <c r="QD5">
        <f t="shared" ca="1" si="6"/>
        <v>6</v>
      </c>
      <c r="QE5">
        <f t="shared" ca="1" si="6"/>
        <v>6</v>
      </c>
      <c r="QF5">
        <f t="shared" ca="1" si="6"/>
        <v>-6</v>
      </c>
      <c r="QG5">
        <f t="shared" ca="1" si="6"/>
        <v>6</v>
      </c>
      <c r="QH5">
        <f t="shared" ca="1" si="6"/>
        <v>-6</v>
      </c>
      <c r="QI5">
        <f t="shared" ca="1" si="6"/>
        <v>6</v>
      </c>
      <c r="QJ5">
        <f t="shared" ca="1" si="6"/>
        <v>6</v>
      </c>
      <c r="QK5">
        <f t="shared" ca="1" si="6"/>
        <v>6</v>
      </c>
      <c r="QL5">
        <f t="shared" ca="1" si="6"/>
        <v>-6</v>
      </c>
      <c r="QM5">
        <f t="shared" ca="1" si="7"/>
        <v>6</v>
      </c>
      <c r="QN5">
        <f t="shared" ca="1" si="7"/>
        <v>6</v>
      </c>
      <c r="QO5">
        <f t="shared" ca="1" si="7"/>
        <v>-6</v>
      </c>
      <c r="QP5">
        <f t="shared" ca="1" si="7"/>
        <v>6</v>
      </c>
      <c r="QQ5">
        <f t="shared" ca="1" si="7"/>
        <v>6</v>
      </c>
      <c r="QR5">
        <f t="shared" ca="1" si="7"/>
        <v>-6</v>
      </c>
      <c r="QS5">
        <f t="shared" ca="1" si="7"/>
        <v>6</v>
      </c>
      <c r="QT5">
        <f t="shared" ca="1" si="7"/>
        <v>6</v>
      </c>
      <c r="QU5">
        <f t="shared" ca="1" si="7"/>
        <v>6</v>
      </c>
      <c r="QV5">
        <f t="shared" ca="1" si="7"/>
        <v>6</v>
      </c>
      <c r="QW5">
        <f t="shared" ca="1" si="7"/>
        <v>-6</v>
      </c>
      <c r="QX5">
        <f t="shared" ca="1" si="7"/>
        <v>-6</v>
      </c>
      <c r="QY5">
        <f t="shared" ca="1" si="7"/>
        <v>-6</v>
      </c>
      <c r="QZ5">
        <f t="shared" ca="1" si="7"/>
        <v>-6</v>
      </c>
      <c r="RA5">
        <f t="shared" ca="1" si="7"/>
        <v>-6</v>
      </c>
      <c r="RB5">
        <f t="shared" ca="1" si="7"/>
        <v>-6</v>
      </c>
      <c r="RC5">
        <f t="shared" ca="1" si="7"/>
        <v>6</v>
      </c>
      <c r="RD5">
        <f t="shared" ca="1" si="7"/>
        <v>-6</v>
      </c>
      <c r="RE5">
        <f t="shared" ca="1" si="7"/>
        <v>-6</v>
      </c>
      <c r="RF5">
        <f t="shared" ca="1" si="7"/>
        <v>6</v>
      </c>
      <c r="RG5">
        <f t="shared" ca="1" si="7"/>
        <v>6</v>
      </c>
      <c r="RH5">
        <f t="shared" ca="1" si="7"/>
        <v>6</v>
      </c>
      <c r="RI5">
        <f t="shared" ca="1" si="7"/>
        <v>6</v>
      </c>
      <c r="RJ5">
        <f t="shared" ca="1" si="7"/>
        <v>-6</v>
      </c>
      <c r="RK5">
        <f t="shared" ca="1" si="7"/>
        <v>-6</v>
      </c>
      <c r="RL5">
        <f t="shared" ca="1" si="7"/>
        <v>6</v>
      </c>
      <c r="RM5">
        <f t="shared" ca="1" si="7"/>
        <v>-6</v>
      </c>
      <c r="RN5">
        <f t="shared" ca="1" si="7"/>
        <v>6</v>
      </c>
      <c r="RO5">
        <f t="shared" ca="1" si="7"/>
        <v>-6</v>
      </c>
      <c r="RP5">
        <f t="shared" ca="1" si="7"/>
        <v>6</v>
      </c>
      <c r="RQ5">
        <f t="shared" ca="1" si="7"/>
        <v>6</v>
      </c>
      <c r="RR5">
        <f t="shared" ca="1" si="7"/>
        <v>6</v>
      </c>
      <c r="RS5">
        <f t="shared" ca="1" si="7"/>
        <v>6</v>
      </c>
      <c r="RT5">
        <f t="shared" ca="1" si="7"/>
        <v>6</v>
      </c>
      <c r="RU5">
        <f t="shared" ca="1" si="7"/>
        <v>6</v>
      </c>
      <c r="RV5">
        <f t="shared" ca="1" si="7"/>
        <v>6</v>
      </c>
      <c r="RW5">
        <f t="shared" ca="1" si="7"/>
        <v>-6</v>
      </c>
      <c r="RX5">
        <f t="shared" ca="1" si="7"/>
        <v>6</v>
      </c>
      <c r="RY5">
        <f t="shared" ca="1" si="7"/>
        <v>6</v>
      </c>
      <c r="RZ5">
        <f t="shared" ca="1" si="7"/>
        <v>6</v>
      </c>
      <c r="SA5">
        <f t="shared" ca="1" si="7"/>
        <v>-6</v>
      </c>
      <c r="SB5">
        <f t="shared" ca="1" si="7"/>
        <v>6</v>
      </c>
      <c r="SC5">
        <f t="shared" ca="1" si="7"/>
        <v>6</v>
      </c>
      <c r="SD5">
        <f t="shared" ca="1" si="7"/>
        <v>-6</v>
      </c>
      <c r="SE5">
        <f t="shared" ca="1" si="7"/>
        <v>-6</v>
      </c>
      <c r="SF5">
        <f t="shared" ca="1" si="7"/>
        <v>-6</v>
      </c>
      <c r="SG5">
        <f t="shared" ca="1" si="7"/>
        <v>-6</v>
      </c>
      <c r="SH5">
        <f t="shared" ca="1" si="7"/>
        <v>6</v>
      </c>
      <c r="SI5">
        <f t="shared" ca="1" si="7"/>
        <v>-6</v>
      </c>
      <c r="SJ5">
        <f t="shared" ca="1" si="7"/>
        <v>-6</v>
      </c>
      <c r="SK5">
        <f t="shared" ca="1" si="7"/>
        <v>6</v>
      </c>
      <c r="SL5">
        <f t="shared" ca="1" si="8"/>
        <v>6</v>
      </c>
      <c r="SM5">
        <f t="shared" ca="1" si="8"/>
        <v>-6</v>
      </c>
      <c r="SN5">
        <f t="shared" ca="1" si="8"/>
        <v>-6</v>
      </c>
      <c r="SO5">
        <f t="shared" ca="1" si="8"/>
        <v>-6</v>
      </c>
      <c r="SP5">
        <f t="shared" ca="1" si="8"/>
        <v>-6</v>
      </c>
      <c r="SQ5">
        <f t="shared" ca="1" si="8"/>
        <v>-6</v>
      </c>
      <c r="SR5">
        <f t="shared" ca="1" si="8"/>
        <v>-6</v>
      </c>
      <c r="SS5">
        <f t="shared" ca="1" si="8"/>
        <v>6</v>
      </c>
      <c r="ST5">
        <f t="shared" ca="1" si="8"/>
        <v>6</v>
      </c>
      <c r="SU5">
        <f t="shared" ca="1" si="8"/>
        <v>6</v>
      </c>
      <c r="SV5">
        <f t="shared" ca="1" si="8"/>
        <v>-6</v>
      </c>
      <c r="SW5">
        <f t="shared" ca="1" si="8"/>
        <v>6</v>
      </c>
      <c r="SX5">
        <f t="shared" ca="1" si="8"/>
        <v>6</v>
      </c>
      <c r="SY5">
        <f t="shared" ca="1" si="8"/>
        <v>-6</v>
      </c>
      <c r="SZ5">
        <f t="shared" ca="1" si="8"/>
        <v>6</v>
      </c>
      <c r="TA5">
        <f t="shared" ca="1" si="8"/>
        <v>-6</v>
      </c>
      <c r="TB5">
        <f t="shared" ca="1" si="8"/>
        <v>6</v>
      </c>
      <c r="TC5">
        <f t="shared" ca="1" si="8"/>
        <v>6</v>
      </c>
      <c r="TD5">
        <f t="shared" ca="1" si="8"/>
        <v>6</v>
      </c>
      <c r="TE5">
        <f t="shared" ca="1" si="8"/>
        <v>-6</v>
      </c>
      <c r="TF5">
        <f t="shared" ca="1" si="8"/>
        <v>6</v>
      </c>
      <c r="TG5">
        <f t="shared" ca="1" si="8"/>
        <v>-6</v>
      </c>
      <c r="TH5">
        <f t="shared" ca="1" si="8"/>
        <v>-6</v>
      </c>
      <c r="TI5">
        <f t="shared" ca="1" si="8"/>
        <v>6</v>
      </c>
      <c r="TJ5">
        <f t="shared" ca="1" si="8"/>
        <v>-6</v>
      </c>
      <c r="TK5">
        <f t="shared" ca="1" si="8"/>
        <v>-6</v>
      </c>
      <c r="TL5">
        <f t="shared" ca="1" si="8"/>
        <v>-6</v>
      </c>
      <c r="TM5">
        <f t="shared" ca="1" si="8"/>
        <v>6</v>
      </c>
      <c r="TN5">
        <f t="shared" ca="1" si="8"/>
        <v>6</v>
      </c>
      <c r="TO5">
        <f t="shared" ca="1" si="8"/>
        <v>6</v>
      </c>
      <c r="TP5">
        <f t="shared" ca="1" si="8"/>
        <v>-6</v>
      </c>
      <c r="TQ5">
        <f t="shared" ca="1" si="8"/>
        <v>6</v>
      </c>
      <c r="TR5">
        <f t="shared" ca="1" si="8"/>
        <v>-6</v>
      </c>
      <c r="TS5">
        <f t="shared" ca="1" si="8"/>
        <v>-6</v>
      </c>
      <c r="TT5">
        <f t="shared" ca="1" si="8"/>
        <v>6</v>
      </c>
      <c r="TU5">
        <f t="shared" ca="1" si="8"/>
        <v>-6</v>
      </c>
      <c r="TV5">
        <f t="shared" ca="1" si="8"/>
        <v>6</v>
      </c>
      <c r="TW5">
        <f t="shared" ca="1" si="8"/>
        <v>6</v>
      </c>
      <c r="TX5">
        <f t="shared" ca="1" si="8"/>
        <v>-6</v>
      </c>
      <c r="TY5">
        <f t="shared" ca="1" si="8"/>
        <v>-6</v>
      </c>
      <c r="TZ5">
        <f t="shared" ca="1" si="8"/>
        <v>-6</v>
      </c>
      <c r="UA5">
        <f t="shared" ca="1" si="8"/>
        <v>6</v>
      </c>
      <c r="UB5">
        <f t="shared" ca="1" si="8"/>
        <v>6</v>
      </c>
      <c r="UC5">
        <f t="shared" ca="1" si="8"/>
        <v>-6</v>
      </c>
      <c r="UD5">
        <f t="shared" ca="1" si="8"/>
        <v>-6</v>
      </c>
      <c r="UE5">
        <f t="shared" ca="1" si="8"/>
        <v>-6</v>
      </c>
      <c r="UF5">
        <f t="shared" ca="1" si="8"/>
        <v>6</v>
      </c>
      <c r="UG5">
        <f t="shared" ca="1" si="8"/>
        <v>6</v>
      </c>
      <c r="UH5">
        <f t="shared" ca="1" si="8"/>
        <v>6</v>
      </c>
      <c r="UI5">
        <f t="shared" ca="1" si="8"/>
        <v>-6</v>
      </c>
      <c r="UJ5">
        <f t="shared" ca="1" si="8"/>
        <v>-6</v>
      </c>
      <c r="UK5">
        <f t="shared" ca="1" si="8"/>
        <v>6</v>
      </c>
      <c r="UL5">
        <f t="shared" ca="1" si="8"/>
        <v>6</v>
      </c>
      <c r="UM5">
        <f t="shared" ca="1" si="8"/>
        <v>6</v>
      </c>
      <c r="UN5">
        <f t="shared" ca="1" si="8"/>
        <v>6</v>
      </c>
      <c r="UO5">
        <f t="shared" ca="1" si="8"/>
        <v>6</v>
      </c>
      <c r="UP5">
        <f t="shared" ca="1" si="8"/>
        <v>6</v>
      </c>
      <c r="UQ5">
        <f t="shared" ca="1" si="8"/>
        <v>6</v>
      </c>
      <c r="UR5">
        <f t="shared" ca="1" si="8"/>
        <v>-6</v>
      </c>
      <c r="US5">
        <f t="shared" ca="1" si="8"/>
        <v>-6</v>
      </c>
      <c r="UT5">
        <f t="shared" ca="1" si="8"/>
        <v>6</v>
      </c>
      <c r="UU5">
        <f t="shared" ca="1" si="8"/>
        <v>-6</v>
      </c>
      <c r="UV5">
        <f t="shared" ca="1" si="8"/>
        <v>6</v>
      </c>
      <c r="UW5">
        <f t="shared" ca="1" si="8"/>
        <v>-6</v>
      </c>
      <c r="UX5">
        <f t="shared" ca="1" si="9"/>
        <v>-6</v>
      </c>
      <c r="UY5">
        <f t="shared" ca="1" si="9"/>
        <v>-6</v>
      </c>
      <c r="UZ5">
        <f t="shared" ca="1" si="9"/>
        <v>6</v>
      </c>
      <c r="VA5">
        <f t="shared" ca="1" si="9"/>
        <v>-6</v>
      </c>
      <c r="VB5">
        <f t="shared" ca="1" si="9"/>
        <v>-6</v>
      </c>
      <c r="VC5">
        <f t="shared" ca="1" si="9"/>
        <v>-6</v>
      </c>
      <c r="VD5">
        <f t="shared" ca="1" si="9"/>
        <v>6</v>
      </c>
      <c r="VE5">
        <f t="shared" ca="1" si="9"/>
        <v>-6</v>
      </c>
      <c r="VF5">
        <f t="shared" ca="1" si="9"/>
        <v>6</v>
      </c>
      <c r="VG5">
        <f t="shared" ca="1" si="9"/>
        <v>6</v>
      </c>
      <c r="VH5">
        <f t="shared" ca="1" si="9"/>
        <v>6</v>
      </c>
      <c r="VI5">
        <f t="shared" ca="1" si="9"/>
        <v>-6</v>
      </c>
      <c r="VJ5">
        <f t="shared" ca="1" si="9"/>
        <v>-6</v>
      </c>
      <c r="VK5">
        <f t="shared" ca="1" si="9"/>
        <v>-6</v>
      </c>
      <c r="VL5">
        <f t="shared" ca="1" si="9"/>
        <v>-6</v>
      </c>
      <c r="VM5">
        <f t="shared" ca="1" si="9"/>
        <v>-6</v>
      </c>
      <c r="VN5">
        <f t="shared" ca="1" si="9"/>
        <v>6</v>
      </c>
      <c r="VO5">
        <f t="shared" ca="1" si="9"/>
        <v>6</v>
      </c>
      <c r="VP5">
        <f t="shared" ca="1" si="9"/>
        <v>-6</v>
      </c>
      <c r="VQ5">
        <f t="shared" ca="1" si="9"/>
        <v>-6</v>
      </c>
      <c r="VR5">
        <f t="shared" ca="1" si="9"/>
        <v>6</v>
      </c>
      <c r="VS5">
        <f t="shared" ca="1" si="9"/>
        <v>-6</v>
      </c>
      <c r="VT5">
        <f t="shared" ca="1" si="9"/>
        <v>-6</v>
      </c>
      <c r="VU5">
        <f t="shared" ca="1" si="9"/>
        <v>-6</v>
      </c>
      <c r="VV5">
        <f t="shared" ca="1" si="9"/>
        <v>-6</v>
      </c>
      <c r="VW5">
        <f t="shared" ca="1" si="9"/>
        <v>-6</v>
      </c>
      <c r="VX5">
        <f t="shared" ca="1" si="9"/>
        <v>6</v>
      </c>
      <c r="VY5">
        <f t="shared" ca="1" si="9"/>
        <v>-6</v>
      </c>
      <c r="VZ5">
        <f t="shared" ca="1" si="9"/>
        <v>-6</v>
      </c>
      <c r="WA5">
        <f t="shared" ca="1" si="9"/>
        <v>-6</v>
      </c>
      <c r="WB5">
        <f t="shared" ca="1" si="9"/>
        <v>6</v>
      </c>
      <c r="WC5">
        <f t="shared" ca="1" si="9"/>
        <v>-6</v>
      </c>
      <c r="WD5">
        <f t="shared" ca="1" si="9"/>
        <v>6</v>
      </c>
      <c r="WE5">
        <f t="shared" ca="1" si="9"/>
        <v>6</v>
      </c>
      <c r="WF5">
        <f t="shared" ca="1" si="9"/>
        <v>-6</v>
      </c>
      <c r="WG5">
        <f t="shared" ca="1" si="9"/>
        <v>-6</v>
      </c>
      <c r="WH5">
        <f t="shared" ca="1" si="9"/>
        <v>6</v>
      </c>
      <c r="WI5">
        <f t="shared" ca="1" si="9"/>
        <v>-6</v>
      </c>
      <c r="WJ5">
        <f t="shared" ca="1" si="9"/>
        <v>-6</v>
      </c>
      <c r="WK5">
        <f t="shared" ca="1" si="9"/>
        <v>6</v>
      </c>
      <c r="WL5">
        <f t="shared" ca="1" si="9"/>
        <v>-6</v>
      </c>
      <c r="WM5">
        <f t="shared" ca="1" si="9"/>
        <v>-6</v>
      </c>
      <c r="WN5">
        <f t="shared" ca="1" si="9"/>
        <v>6</v>
      </c>
      <c r="WO5">
        <f t="shared" ca="1" si="9"/>
        <v>6</v>
      </c>
      <c r="WP5">
        <f t="shared" ca="1" si="9"/>
        <v>6</v>
      </c>
      <c r="WQ5">
        <f t="shared" ca="1" si="9"/>
        <v>-6</v>
      </c>
      <c r="WR5">
        <f t="shared" ca="1" si="9"/>
        <v>6</v>
      </c>
      <c r="WS5">
        <f t="shared" ca="1" si="9"/>
        <v>6</v>
      </c>
      <c r="WT5">
        <f t="shared" ca="1" si="9"/>
        <v>-6</v>
      </c>
      <c r="WU5">
        <f t="shared" ca="1" si="9"/>
        <v>6</v>
      </c>
      <c r="WV5">
        <f t="shared" ca="1" si="9"/>
        <v>-6</v>
      </c>
      <c r="WW5">
        <f t="shared" ca="1" si="9"/>
        <v>6</v>
      </c>
      <c r="WX5">
        <f t="shared" ca="1" si="9"/>
        <v>6</v>
      </c>
      <c r="WY5">
        <f t="shared" ca="1" si="9"/>
        <v>6</v>
      </c>
      <c r="WZ5">
        <f t="shared" ca="1" si="9"/>
        <v>-6</v>
      </c>
      <c r="XA5">
        <f t="shared" ca="1" si="9"/>
        <v>-6</v>
      </c>
      <c r="XB5">
        <f t="shared" ca="1" si="9"/>
        <v>-6</v>
      </c>
      <c r="XC5">
        <f t="shared" ca="1" si="9"/>
        <v>6</v>
      </c>
      <c r="XD5">
        <f t="shared" ca="1" si="9"/>
        <v>-6</v>
      </c>
      <c r="XE5">
        <f t="shared" ca="1" si="9"/>
        <v>-6</v>
      </c>
      <c r="XF5">
        <f t="shared" ca="1" si="9"/>
        <v>6</v>
      </c>
      <c r="XG5">
        <f t="shared" ca="1" si="9"/>
        <v>6</v>
      </c>
      <c r="XH5">
        <f t="shared" ca="1" si="9"/>
        <v>-6</v>
      </c>
      <c r="XI5">
        <f t="shared" ca="1" si="9"/>
        <v>6</v>
      </c>
      <c r="XJ5">
        <f t="shared" ca="1" si="10"/>
        <v>-6</v>
      </c>
      <c r="XK5">
        <f t="shared" ca="1" si="10"/>
        <v>6</v>
      </c>
      <c r="XL5">
        <f t="shared" ca="1" si="10"/>
        <v>6</v>
      </c>
      <c r="XM5">
        <f t="shared" ca="1" si="10"/>
        <v>6</v>
      </c>
      <c r="XN5">
        <f t="shared" ca="1" si="10"/>
        <v>6</v>
      </c>
      <c r="XO5">
        <f t="shared" ca="1" si="10"/>
        <v>-6</v>
      </c>
      <c r="XP5">
        <f t="shared" ca="1" si="10"/>
        <v>-6</v>
      </c>
      <c r="XQ5">
        <f t="shared" ca="1" si="10"/>
        <v>-6</v>
      </c>
      <c r="XR5">
        <f t="shared" ca="1" si="10"/>
        <v>6</v>
      </c>
      <c r="XS5">
        <f t="shared" ca="1" si="10"/>
        <v>6</v>
      </c>
      <c r="XT5">
        <f t="shared" ca="1" si="10"/>
        <v>6</v>
      </c>
      <c r="XU5">
        <f t="shared" ca="1" si="10"/>
        <v>-6</v>
      </c>
      <c r="XV5">
        <f t="shared" ca="1" si="10"/>
        <v>-6</v>
      </c>
      <c r="XW5">
        <f t="shared" ca="1" si="10"/>
        <v>-6</v>
      </c>
      <c r="XX5">
        <f t="shared" ca="1" si="10"/>
        <v>6</v>
      </c>
      <c r="XY5">
        <f t="shared" ca="1" si="10"/>
        <v>-6</v>
      </c>
      <c r="XZ5">
        <f t="shared" ca="1" si="10"/>
        <v>-6</v>
      </c>
      <c r="YA5">
        <f t="shared" ca="1" si="10"/>
        <v>-6</v>
      </c>
      <c r="YB5">
        <f t="shared" ca="1" si="10"/>
        <v>-6</v>
      </c>
      <c r="YC5">
        <f t="shared" ca="1" si="10"/>
        <v>6</v>
      </c>
      <c r="YD5">
        <f t="shared" ca="1" si="10"/>
        <v>-6</v>
      </c>
      <c r="YE5">
        <f t="shared" ca="1" si="10"/>
        <v>6</v>
      </c>
      <c r="YF5">
        <f t="shared" ca="1" si="11"/>
        <v>6</v>
      </c>
      <c r="YG5">
        <f t="shared" ca="1" si="11"/>
        <v>6</v>
      </c>
      <c r="YH5">
        <f t="shared" ca="1" si="11"/>
        <v>6</v>
      </c>
      <c r="YI5">
        <f t="shared" ca="1" si="11"/>
        <v>6</v>
      </c>
      <c r="YJ5">
        <f t="shared" ca="1" si="11"/>
        <v>-6</v>
      </c>
      <c r="YK5">
        <f t="shared" ca="1" si="11"/>
        <v>-6</v>
      </c>
      <c r="YL5">
        <f t="shared" ca="1" si="11"/>
        <v>6</v>
      </c>
      <c r="YM5">
        <f t="shared" ca="1" si="11"/>
        <v>6</v>
      </c>
      <c r="YN5">
        <f t="shared" ca="1" si="11"/>
        <v>-6</v>
      </c>
      <c r="YO5">
        <f t="shared" ca="1" si="11"/>
        <v>6</v>
      </c>
      <c r="YP5">
        <f t="shared" ca="1" si="11"/>
        <v>6</v>
      </c>
      <c r="YQ5">
        <f t="shared" ca="1" si="11"/>
        <v>6</v>
      </c>
      <c r="YR5">
        <f t="shared" ca="1" si="11"/>
        <v>-6</v>
      </c>
      <c r="YS5">
        <f t="shared" ca="1" si="11"/>
        <v>-6</v>
      </c>
      <c r="YT5">
        <f t="shared" ca="1" si="11"/>
        <v>-6</v>
      </c>
      <c r="YU5">
        <f t="shared" ca="1" si="11"/>
        <v>-6</v>
      </c>
      <c r="YV5">
        <f t="shared" ca="1" si="11"/>
        <v>6</v>
      </c>
      <c r="YW5">
        <f t="shared" ca="1" si="11"/>
        <v>6</v>
      </c>
      <c r="YX5">
        <f t="shared" ca="1" si="11"/>
        <v>6</v>
      </c>
      <c r="YY5">
        <f t="shared" ca="1" si="11"/>
        <v>6</v>
      </c>
      <c r="YZ5">
        <f t="shared" ca="1" si="11"/>
        <v>6</v>
      </c>
      <c r="ZA5">
        <f t="shared" ca="1" si="11"/>
        <v>-6</v>
      </c>
      <c r="ZB5">
        <f t="shared" ca="1" si="11"/>
        <v>-6</v>
      </c>
      <c r="ZC5">
        <f t="shared" ca="1" si="11"/>
        <v>6</v>
      </c>
      <c r="ZD5">
        <f t="shared" ca="1" si="11"/>
        <v>6</v>
      </c>
      <c r="ZE5">
        <f t="shared" ca="1" si="11"/>
        <v>6</v>
      </c>
      <c r="ZF5">
        <f t="shared" ca="1" si="11"/>
        <v>-6</v>
      </c>
      <c r="ZG5">
        <f t="shared" ca="1" si="11"/>
        <v>-6</v>
      </c>
      <c r="ZH5">
        <f t="shared" ca="1" si="11"/>
        <v>-6</v>
      </c>
      <c r="ZI5">
        <f t="shared" ca="1" si="11"/>
        <v>-6</v>
      </c>
      <c r="ZJ5">
        <f t="shared" ca="1" si="11"/>
        <v>-6</v>
      </c>
      <c r="ZK5">
        <f t="shared" ca="1" si="11"/>
        <v>6</v>
      </c>
      <c r="ZL5">
        <f t="shared" ca="1" si="11"/>
        <v>-6</v>
      </c>
      <c r="ZM5">
        <f t="shared" ca="1" si="11"/>
        <v>6</v>
      </c>
      <c r="ZN5">
        <f t="shared" ca="1" si="11"/>
        <v>6</v>
      </c>
      <c r="ZO5">
        <f t="shared" ca="1" si="11"/>
        <v>-6</v>
      </c>
      <c r="ZP5">
        <f t="shared" ca="1" si="11"/>
        <v>6</v>
      </c>
      <c r="ZQ5">
        <f t="shared" ca="1" si="11"/>
        <v>6</v>
      </c>
      <c r="ZR5">
        <f t="shared" ca="1" si="11"/>
        <v>6</v>
      </c>
      <c r="ZS5">
        <f t="shared" ca="1" si="11"/>
        <v>-6</v>
      </c>
      <c r="ZT5">
        <f t="shared" ca="1" si="11"/>
        <v>-6</v>
      </c>
      <c r="ZU5">
        <f t="shared" ca="1" si="11"/>
        <v>6</v>
      </c>
      <c r="ZV5">
        <f t="shared" ca="1" si="11"/>
        <v>6</v>
      </c>
      <c r="ZW5">
        <f t="shared" ca="1" si="11"/>
        <v>-6</v>
      </c>
      <c r="ZX5">
        <f t="shared" ca="1" si="11"/>
        <v>-6</v>
      </c>
      <c r="ZY5">
        <f t="shared" ca="1" si="11"/>
        <v>-6</v>
      </c>
      <c r="ZZ5">
        <f t="shared" ca="1" si="11"/>
        <v>6</v>
      </c>
      <c r="AAA5">
        <f t="shared" ca="1" si="11"/>
        <v>6</v>
      </c>
      <c r="AAB5">
        <f t="shared" ca="1" si="11"/>
        <v>6</v>
      </c>
      <c r="AAC5">
        <f t="shared" ca="1" si="11"/>
        <v>6</v>
      </c>
      <c r="AAD5">
        <f t="shared" ca="1" si="11"/>
        <v>-6</v>
      </c>
      <c r="AAE5">
        <f t="shared" ca="1" si="11"/>
        <v>6</v>
      </c>
      <c r="AAF5">
        <f t="shared" ca="1" si="11"/>
        <v>6</v>
      </c>
      <c r="AAG5">
        <f t="shared" ca="1" si="11"/>
        <v>-6</v>
      </c>
      <c r="AAH5">
        <f t="shared" ca="1" si="11"/>
        <v>-6</v>
      </c>
      <c r="AAI5">
        <f t="shared" ca="1" si="11"/>
        <v>-6</v>
      </c>
      <c r="AAJ5">
        <f t="shared" ca="1" si="11"/>
        <v>-6</v>
      </c>
      <c r="AAK5">
        <f t="shared" ca="1" si="11"/>
        <v>-6</v>
      </c>
      <c r="AAL5">
        <f t="shared" ca="1" si="11"/>
        <v>-6</v>
      </c>
      <c r="AAM5">
        <f t="shared" ca="1" si="11"/>
        <v>6</v>
      </c>
      <c r="AAN5">
        <f t="shared" ca="1" si="11"/>
        <v>6</v>
      </c>
      <c r="AAO5">
        <f t="shared" ca="1" si="11"/>
        <v>6</v>
      </c>
      <c r="AAP5">
        <f t="shared" ca="1" si="11"/>
        <v>6</v>
      </c>
      <c r="AAQ5">
        <f t="shared" ca="1" si="11"/>
        <v>6</v>
      </c>
      <c r="AAR5">
        <f t="shared" ca="1" si="12"/>
        <v>-6</v>
      </c>
      <c r="AAS5">
        <f t="shared" ca="1" si="12"/>
        <v>-6</v>
      </c>
      <c r="AAT5">
        <f t="shared" ca="1" si="12"/>
        <v>-6</v>
      </c>
      <c r="AAU5">
        <f t="shared" ca="1" si="12"/>
        <v>6</v>
      </c>
      <c r="AAV5">
        <f t="shared" ca="1" si="12"/>
        <v>-6</v>
      </c>
      <c r="AAW5">
        <f t="shared" ca="1" si="12"/>
        <v>6</v>
      </c>
      <c r="AAX5">
        <f t="shared" ca="1" si="12"/>
        <v>-6</v>
      </c>
      <c r="AAY5">
        <f t="shared" ca="1" si="12"/>
        <v>6</v>
      </c>
      <c r="AAZ5">
        <f t="shared" ca="1" si="12"/>
        <v>6</v>
      </c>
      <c r="ABA5">
        <f t="shared" ca="1" si="12"/>
        <v>-6</v>
      </c>
      <c r="ABB5">
        <f t="shared" ca="1" si="12"/>
        <v>-6</v>
      </c>
      <c r="ABC5">
        <f t="shared" ca="1" si="12"/>
        <v>-6</v>
      </c>
      <c r="ABD5">
        <f t="shared" ca="1" si="12"/>
        <v>-6</v>
      </c>
      <c r="ABE5">
        <f t="shared" ca="1" si="12"/>
        <v>-6</v>
      </c>
      <c r="ABF5">
        <f t="shared" ca="1" si="12"/>
        <v>6</v>
      </c>
      <c r="ABG5">
        <f t="shared" ca="1" si="12"/>
        <v>6</v>
      </c>
      <c r="ABH5">
        <f t="shared" ca="1" si="12"/>
        <v>6</v>
      </c>
      <c r="ABI5">
        <f t="shared" ca="1" si="12"/>
        <v>6</v>
      </c>
      <c r="ABJ5">
        <f t="shared" ca="1" si="12"/>
        <v>-6</v>
      </c>
      <c r="ABK5">
        <f t="shared" ca="1" si="12"/>
        <v>-6</v>
      </c>
      <c r="ABL5">
        <f t="shared" ca="1" si="12"/>
        <v>6</v>
      </c>
      <c r="ABM5">
        <f t="shared" ca="1" si="12"/>
        <v>-6</v>
      </c>
      <c r="ABN5">
        <f t="shared" ca="1" si="12"/>
        <v>-6</v>
      </c>
      <c r="ABO5">
        <f t="shared" ca="1" si="12"/>
        <v>6</v>
      </c>
      <c r="ABP5">
        <f t="shared" ca="1" si="12"/>
        <v>6</v>
      </c>
      <c r="ABQ5">
        <f t="shared" ca="1" si="12"/>
        <v>6</v>
      </c>
      <c r="ABR5">
        <f t="shared" ca="1" si="12"/>
        <v>6</v>
      </c>
      <c r="ABS5">
        <f t="shared" ca="1" si="12"/>
        <v>6</v>
      </c>
      <c r="ABT5">
        <f t="shared" ca="1" si="12"/>
        <v>6</v>
      </c>
      <c r="ABU5">
        <f t="shared" ca="1" si="12"/>
        <v>6</v>
      </c>
      <c r="ABV5">
        <f t="shared" ca="1" si="12"/>
        <v>6</v>
      </c>
      <c r="ABW5">
        <f t="shared" ca="1" si="12"/>
        <v>-6</v>
      </c>
      <c r="ABX5">
        <f t="shared" ca="1" si="12"/>
        <v>-6</v>
      </c>
      <c r="ABY5">
        <f t="shared" ca="1" si="12"/>
        <v>-6</v>
      </c>
      <c r="ABZ5">
        <f t="shared" ca="1" si="12"/>
        <v>6</v>
      </c>
      <c r="ACA5">
        <f t="shared" ca="1" si="12"/>
        <v>-6</v>
      </c>
      <c r="ACB5">
        <f t="shared" ca="1" si="12"/>
        <v>-6</v>
      </c>
      <c r="ACC5">
        <f t="shared" ca="1" si="12"/>
        <v>6</v>
      </c>
      <c r="ACD5">
        <f t="shared" ca="1" si="12"/>
        <v>6</v>
      </c>
      <c r="ACE5">
        <f t="shared" ca="1" si="12"/>
        <v>-6</v>
      </c>
      <c r="ACF5">
        <f t="shared" ca="1" si="12"/>
        <v>6</v>
      </c>
      <c r="ACG5">
        <f t="shared" ca="1" si="12"/>
        <v>-6</v>
      </c>
      <c r="ACH5">
        <f t="shared" ca="1" si="12"/>
        <v>-6</v>
      </c>
      <c r="ACI5">
        <f t="shared" ca="1" si="12"/>
        <v>-6</v>
      </c>
      <c r="ACJ5">
        <f t="shared" ca="1" si="12"/>
        <v>-6</v>
      </c>
      <c r="ACK5">
        <f t="shared" ca="1" si="12"/>
        <v>6</v>
      </c>
      <c r="ACL5">
        <f t="shared" ca="1" si="12"/>
        <v>6</v>
      </c>
      <c r="ACM5">
        <f t="shared" ca="1" si="12"/>
        <v>-6</v>
      </c>
      <c r="ACN5">
        <f t="shared" ca="1" si="12"/>
        <v>6</v>
      </c>
      <c r="ACO5">
        <f t="shared" ca="1" si="12"/>
        <v>-6</v>
      </c>
      <c r="ACP5">
        <f t="shared" ca="1" si="12"/>
        <v>6</v>
      </c>
      <c r="ACQ5">
        <f t="shared" ca="1" si="12"/>
        <v>-6</v>
      </c>
      <c r="ACR5">
        <f t="shared" ca="1" si="12"/>
        <v>6</v>
      </c>
      <c r="ACS5">
        <f t="shared" ca="1" si="12"/>
        <v>6</v>
      </c>
      <c r="ACT5">
        <f t="shared" ca="1" si="12"/>
        <v>6</v>
      </c>
      <c r="ACU5">
        <f t="shared" ca="1" si="12"/>
        <v>6</v>
      </c>
      <c r="ACV5">
        <f t="shared" ca="1" si="12"/>
        <v>6</v>
      </c>
      <c r="ACW5">
        <f t="shared" ca="1" si="12"/>
        <v>-6</v>
      </c>
      <c r="ACX5">
        <f t="shared" ca="1" si="12"/>
        <v>-6</v>
      </c>
      <c r="ACY5">
        <f t="shared" ca="1" si="12"/>
        <v>-6</v>
      </c>
      <c r="ACZ5">
        <f t="shared" ca="1" si="12"/>
        <v>-6</v>
      </c>
      <c r="ADA5">
        <f t="shared" ca="1" si="12"/>
        <v>-6</v>
      </c>
      <c r="ADB5">
        <f t="shared" ca="1" si="12"/>
        <v>6</v>
      </c>
      <c r="ADC5">
        <f t="shared" ca="1" si="12"/>
        <v>6</v>
      </c>
      <c r="ADD5">
        <f t="shared" ca="1" si="13"/>
        <v>-6</v>
      </c>
      <c r="ADE5">
        <f t="shared" ca="1" si="13"/>
        <v>6</v>
      </c>
      <c r="ADF5">
        <f t="shared" ca="1" si="13"/>
        <v>-6</v>
      </c>
      <c r="ADG5">
        <f t="shared" ca="1" si="13"/>
        <v>6</v>
      </c>
      <c r="ADH5">
        <f t="shared" ca="1" si="13"/>
        <v>-6</v>
      </c>
      <c r="ADI5">
        <f t="shared" ca="1" si="13"/>
        <v>-6</v>
      </c>
      <c r="ADJ5">
        <f t="shared" ca="1" si="13"/>
        <v>6</v>
      </c>
      <c r="ADK5">
        <f t="shared" ca="1" si="13"/>
        <v>6</v>
      </c>
      <c r="ADL5">
        <f t="shared" ca="1" si="13"/>
        <v>-6</v>
      </c>
      <c r="ADM5">
        <f t="shared" ca="1" si="13"/>
        <v>6</v>
      </c>
      <c r="ADN5">
        <f t="shared" ca="1" si="13"/>
        <v>6</v>
      </c>
      <c r="ADO5">
        <f t="shared" ca="1" si="13"/>
        <v>6</v>
      </c>
      <c r="ADP5">
        <f t="shared" ca="1" si="13"/>
        <v>6</v>
      </c>
      <c r="ADQ5">
        <f t="shared" ca="1" si="13"/>
        <v>-6</v>
      </c>
      <c r="ADR5">
        <f t="shared" ca="1" si="13"/>
        <v>6</v>
      </c>
      <c r="ADS5">
        <f t="shared" ca="1" si="13"/>
        <v>6</v>
      </c>
      <c r="ADT5">
        <f t="shared" ca="1" si="13"/>
        <v>-6</v>
      </c>
      <c r="ADU5">
        <f t="shared" ca="1" si="20"/>
        <v>6</v>
      </c>
      <c r="ADV5">
        <f t="shared" ca="1" si="20"/>
        <v>-6</v>
      </c>
      <c r="ADW5">
        <f t="shared" ca="1" si="20"/>
        <v>6</v>
      </c>
      <c r="ADX5">
        <f t="shared" ca="1" si="20"/>
        <v>6</v>
      </c>
      <c r="ADY5">
        <f t="shared" ca="1" si="20"/>
        <v>-6</v>
      </c>
      <c r="ADZ5">
        <f t="shared" ca="1" si="20"/>
        <v>6</v>
      </c>
      <c r="AEA5">
        <f t="shared" ca="1" si="20"/>
        <v>-6</v>
      </c>
      <c r="AEB5">
        <f t="shared" ca="1" si="20"/>
        <v>6</v>
      </c>
      <c r="AEC5">
        <f t="shared" ca="1" si="20"/>
        <v>-6</v>
      </c>
      <c r="AED5">
        <f t="shared" ca="1" si="20"/>
        <v>-6</v>
      </c>
      <c r="AEE5">
        <f t="shared" ca="1" si="20"/>
        <v>6</v>
      </c>
      <c r="AEF5">
        <f t="shared" ca="1" si="20"/>
        <v>6</v>
      </c>
      <c r="AEG5">
        <f t="shared" ca="1" si="20"/>
        <v>-6</v>
      </c>
      <c r="AEH5">
        <f t="shared" ca="1" si="20"/>
        <v>-6</v>
      </c>
      <c r="AEI5">
        <f t="shared" ca="1" si="20"/>
        <v>6</v>
      </c>
      <c r="AEJ5">
        <f t="shared" ca="1" si="20"/>
        <v>6</v>
      </c>
      <c r="AEK5">
        <f t="shared" ca="1" si="20"/>
        <v>6</v>
      </c>
      <c r="AEL5">
        <f t="shared" ca="1" si="20"/>
        <v>6</v>
      </c>
      <c r="AEM5">
        <f t="shared" ca="1" si="20"/>
        <v>6</v>
      </c>
      <c r="AEN5">
        <f t="shared" ca="1" si="20"/>
        <v>6</v>
      </c>
      <c r="AEO5">
        <f t="shared" ca="1" si="20"/>
        <v>6</v>
      </c>
      <c r="AEP5">
        <f t="shared" ca="1" si="20"/>
        <v>6</v>
      </c>
      <c r="AEQ5">
        <f t="shared" ca="1" si="20"/>
        <v>-6</v>
      </c>
      <c r="AER5">
        <f t="shared" ca="1" si="20"/>
        <v>6</v>
      </c>
      <c r="AES5">
        <f t="shared" ca="1" si="20"/>
        <v>-6</v>
      </c>
      <c r="AET5">
        <f t="shared" ca="1" si="20"/>
        <v>6</v>
      </c>
      <c r="AEU5">
        <f t="shared" ca="1" si="20"/>
        <v>6</v>
      </c>
      <c r="AEV5">
        <f t="shared" ca="1" si="20"/>
        <v>-6</v>
      </c>
      <c r="AEW5">
        <f t="shared" ca="1" si="20"/>
        <v>-6</v>
      </c>
      <c r="AEX5">
        <f t="shared" ca="1" si="20"/>
        <v>6</v>
      </c>
      <c r="AEY5">
        <f t="shared" ca="1" si="20"/>
        <v>-6</v>
      </c>
      <c r="AEZ5">
        <f t="shared" ca="1" si="20"/>
        <v>6</v>
      </c>
      <c r="AFA5">
        <f t="shared" ca="1" si="20"/>
        <v>-6</v>
      </c>
      <c r="AFB5">
        <f t="shared" ca="1" si="20"/>
        <v>-6</v>
      </c>
      <c r="AFC5">
        <f t="shared" ca="1" si="20"/>
        <v>6</v>
      </c>
      <c r="AFD5">
        <f t="shared" ca="1" si="20"/>
        <v>-6</v>
      </c>
      <c r="AFE5">
        <f t="shared" ca="1" si="20"/>
        <v>-6</v>
      </c>
      <c r="AFF5">
        <f t="shared" ca="1" si="20"/>
        <v>-6</v>
      </c>
      <c r="AFG5">
        <f t="shared" ca="1" si="20"/>
        <v>6</v>
      </c>
      <c r="AFH5">
        <f t="shared" ca="1" si="20"/>
        <v>6</v>
      </c>
      <c r="AFI5">
        <f t="shared" ca="1" si="20"/>
        <v>6</v>
      </c>
      <c r="AFJ5">
        <f t="shared" ca="1" si="20"/>
        <v>-6</v>
      </c>
      <c r="AFK5">
        <f t="shared" ca="1" si="20"/>
        <v>-6</v>
      </c>
      <c r="AFL5">
        <f t="shared" ca="1" si="20"/>
        <v>-6</v>
      </c>
      <c r="AFM5">
        <f t="shared" ca="1" si="20"/>
        <v>-6</v>
      </c>
      <c r="AFN5">
        <f t="shared" ca="1" si="20"/>
        <v>-6</v>
      </c>
      <c r="AFO5">
        <f t="shared" ca="1" si="20"/>
        <v>6</v>
      </c>
      <c r="AFP5">
        <f t="shared" ca="1" si="20"/>
        <v>6</v>
      </c>
      <c r="AFQ5">
        <f t="shared" ca="1" si="20"/>
        <v>6</v>
      </c>
      <c r="AFR5">
        <f t="shared" ca="1" si="20"/>
        <v>-6</v>
      </c>
      <c r="AFS5">
        <f t="shared" ca="1" si="20"/>
        <v>6</v>
      </c>
      <c r="AFT5">
        <f t="shared" ca="1" si="20"/>
        <v>-6</v>
      </c>
      <c r="AFU5">
        <f t="shared" ca="1" si="20"/>
        <v>6</v>
      </c>
      <c r="AFV5">
        <f t="shared" ca="1" si="20"/>
        <v>6</v>
      </c>
      <c r="AFW5">
        <f t="shared" ca="1" si="20"/>
        <v>-6</v>
      </c>
      <c r="AFX5">
        <f t="shared" ca="1" si="20"/>
        <v>-6</v>
      </c>
      <c r="AFY5">
        <f t="shared" ca="1" si="20"/>
        <v>-6</v>
      </c>
      <c r="AFZ5">
        <f t="shared" ca="1" si="20"/>
        <v>6</v>
      </c>
      <c r="AGA5">
        <f t="shared" ca="1" si="20"/>
        <v>6</v>
      </c>
      <c r="AGB5">
        <f t="shared" ca="1" si="20"/>
        <v>-6</v>
      </c>
      <c r="AGC5">
        <f t="shared" ca="1" si="20"/>
        <v>-6</v>
      </c>
      <c r="AGD5">
        <f t="shared" ca="1" si="20"/>
        <v>-6</v>
      </c>
      <c r="AGE5">
        <f t="shared" ca="1" si="20"/>
        <v>6</v>
      </c>
      <c r="AGF5">
        <f t="shared" ca="1" si="20"/>
        <v>6</v>
      </c>
      <c r="AGG5">
        <f t="shared" ca="1" si="14"/>
        <v>-6</v>
      </c>
      <c r="AGH5">
        <f t="shared" ca="1" si="15"/>
        <v>-6</v>
      </c>
      <c r="AGI5">
        <f t="shared" ca="1" si="15"/>
        <v>-6</v>
      </c>
      <c r="AGJ5">
        <f t="shared" ca="1" si="15"/>
        <v>6</v>
      </c>
      <c r="AGK5">
        <f t="shared" ca="1" si="15"/>
        <v>6</v>
      </c>
      <c r="AGL5">
        <f t="shared" ca="1" si="15"/>
        <v>6</v>
      </c>
      <c r="AGM5">
        <f t="shared" ca="1" si="15"/>
        <v>6</v>
      </c>
      <c r="AGN5">
        <f t="shared" ca="1" si="15"/>
        <v>-6</v>
      </c>
      <c r="AGO5">
        <f t="shared" ca="1" si="15"/>
        <v>-6</v>
      </c>
      <c r="AGP5">
        <f t="shared" ca="1" si="15"/>
        <v>6</v>
      </c>
      <c r="AGQ5">
        <f t="shared" ca="1" si="15"/>
        <v>6</v>
      </c>
      <c r="AGR5">
        <f t="shared" ca="1" si="15"/>
        <v>6</v>
      </c>
      <c r="AGS5">
        <f t="shared" ca="1" si="15"/>
        <v>-6</v>
      </c>
      <c r="AGT5">
        <f t="shared" ca="1" si="15"/>
        <v>-6</v>
      </c>
      <c r="AGU5">
        <f t="shared" ca="1" si="15"/>
        <v>6</v>
      </c>
      <c r="AGV5">
        <f t="shared" ca="1" si="15"/>
        <v>-6</v>
      </c>
      <c r="AGW5">
        <f t="shared" ca="1" si="15"/>
        <v>6</v>
      </c>
      <c r="AGX5">
        <f t="shared" ca="1" si="15"/>
        <v>-6</v>
      </c>
      <c r="AGY5">
        <f t="shared" ca="1" si="15"/>
        <v>-6</v>
      </c>
      <c r="AGZ5">
        <f t="shared" ca="1" si="15"/>
        <v>6</v>
      </c>
      <c r="AHA5">
        <f t="shared" ca="1" si="15"/>
        <v>-6</v>
      </c>
      <c r="AHB5">
        <f t="shared" ca="1" si="15"/>
        <v>-6</v>
      </c>
      <c r="AHC5">
        <f t="shared" ca="1" si="15"/>
        <v>-6</v>
      </c>
      <c r="AHD5">
        <f t="shared" ca="1" si="15"/>
        <v>6</v>
      </c>
      <c r="AHE5">
        <f t="shared" ca="1" si="15"/>
        <v>-6</v>
      </c>
      <c r="AHF5">
        <f t="shared" ca="1" si="15"/>
        <v>6</v>
      </c>
      <c r="AHG5">
        <f t="shared" ca="1" si="15"/>
        <v>6</v>
      </c>
      <c r="AHH5">
        <f t="shared" ca="1" si="15"/>
        <v>-6</v>
      </c>
      <c r="AHI5">
        <f t="shared" ca="1" si="15"/>
        <v>-6</v>
      </c>
      <c r="AHJ5">
        <f t="shared" ca="1" si="15"/>
        <v>6</v>
      </c>
      <c r="AHK5">
        <f t="shared" ca="1" si="15"/>
        <v>6</v>
      </c>
      <c r="AHL5">
        <f t="shared" ca="1" si="15"/>
        <v>-6</v>
      </c>
      <c r="AHM5">
        <f t="shared" ca="1" si="15"/>
        <v>-6</v>
      </c>
      <c r="AHN5">
        <f t="shared" ca="1" si="15"/>
        <v>-6</v>
      </c>
      <c r="AHO5">
        <f t="shared" ca="1" si="15"/>
        <v>-6</v>
      </c>
      <c r="AHP5">
        <f t="shared" ca="1" si="15"/>
        <v>-6</v>
      </c>
      <c r="AHQ5">
        <f t="shared" ca="1" si="15"/>
        <v>6</v>
      </c>
      <c r="AHR5">
        <f t="shared" ca="1" si="15"/>
        <v>6</v>
      </c>
      <c r="AHS5">
        <f t="shared" ca="1" si="15"/>
        <v>6</v>
      </c>
      <c r="AHT5">
        <f t="shared" ca="1" si="15"/>
        <v>-6</v>
      </c>
      <c r="AHU5">
        <f t="shared" ca="1" si="15"/>
        <v>-6</v>
      </c>
      <c r="AHV5">
        <f t="shared" ca="1" si="15"/>
        <v>6</v>
      </c>
      <c r="AHW5">
        <f t="shared" ca="1" si="15"/>
        <v>6</v>
      </c>
      <c r="AHX5">
        <f t="shared" ca="1" si="15"/>
        <v>6</v>
      </c>
      <c r="AHY5">
        <f t="shared" ca="1" si="15"/>
        <v>-6</v>
      </c>
      <c r="AHZ5">
        <f t="shared" ca="1" si="15"/>
        <v>6</v>
      </c>
      <c r="AIA5">
        <f t="shared" ca="1" si="15"/>
        <v>6</v>
      </c>
      <c r="AIB5">
        <f t="shared" ca="1" si="15"/>
        <v>-6</v>
      </c>
      <c r="AIC5">
        <f t="shared" ca="1" si="15"/>
        <v>6</v>
      </c>
      <c r="AID5">
        <f t="shared" ca="1" si="15"/>
        <v>-6</v>
      </c>
      <c r="AIE5">
        <f t="shared" ca="1" si="15"/>
        <v>6</v>
      </c>
      <c r="AIF5">
        <f t="shared" ca="1" si="15"/>
        <v>6</v>
      </c>
      <c r="AIG5">
        <f t="shared" ca="1" si="15"/>
        <v>-6</v>
      </c>
      <c r="AIH5">
        <f t="shared" ca="1" si="15"/>
        <v>6</v>
      </c>
      <c r="AII5">
        <f t="shared" ca="1" si="15"/>
        <v>6</v>
      </c>
      <c r="AIJ5">
        <f t="shared" ca="1" si="15"/>
        <v>6</v>
      </c>
      <c r="AIK5">
        <f t="shared" ca="1" si="15"/>
        <v>-6</v>
      </c>
      <c r="AIL5">
        <f t="shared" ca="1" si="15"/>
        <v>-6</v>
      </c>
      <c r="AIM5">
        <f t="shared" ca="1" si="15"/>
        <v>-6</v>
      </c>
      <c r="AIN5">
        <f t="shared" ca="1" si="15"/>
        <v>-6</v>
      </c>
      <c r="AIO5">
        <f t="shared" ca="1" si="15"/>
        <v>-6</v>
      </c>
      <c r="AIP5">
        <f t="shared" ca="1" si="15"/>
        <v>6</v>
      </c>
      <c r="AIQ5">
        <f t="shared" ca="1" si="15"/>
        <v>-6</v>
      </c>
      <c r="AIR5">
        <f t="shared" ca="1" si="15"/>
        <v>-6</v>
      </c>
      <c r="AIS5">
        <f t="shared" ca="1" si="15"/>
        <v>6</v>
      </c>
      <c r="AIT5">
        <f t="shared" ca="1" si="16"/>
        <v>6</v>
      </c>
      <c r="AIU5">
        <f t="shared" ca="1" si="16"/>
        <v>-6</v>
      </c>
      <c r="AIV5">
        <f t="shared" ca="1" si="16"/>
        <v>-6</v>
      </c>
      <c r="AIW5">
        <f t="shared" ca="1" si="16"/>
        <v>-6</v>
      </c>
      <c r="AIX5">
        <f t="shared" ca="1" si="16"/>
        <v>6</v>
      </c>
      <c r="AIY5">
        <f t="shared" ca="1" si="16"/>
        <v>-6</v>
      </c>
      <c r="AIZ5">
        <f t="shared" ca="1" si="16"/>
        <v>-6</v>
      </c>
      <c r="AJA5">
        <f t="shared" ca="1" si="16"/>
        <v>6</v>
      </c>
      <c r="AJB5">
        <f t="shared" ca="1" si="16"/>
        <v>6</v>
      </c>
      <c r="AJC5">
        <f t="shared" ca="1" si="16"/>
        <v>-6</v>
      </c>
      <c r="AJD5">
        <f t="shared" ca="1" si="16"/>
        <v>6</v>
      </c>
      <c r="AJE5">
        <f t="shared" ca="1" si="16"/>
        <v>6</v>
      </c>
      <c r="AJF5">
        <f t="shared" ca="1" si="16"/>
        <v>6</v>
      </c>
      <c r="AJG5">
        <f t="shared" ca="1" si="16"/>
        <v>-6</v>
      </c>
      <c r="AJH5">
        <f t="shared" ca="1" si="16"/>
        <v>6</v>
      </c>
      <c r="AJI5">
        <f t="shared" ca="1" si="16"/>
        <v>-6</v>
      </c>
      <c r="AJJ5">
        <f t="shared" ca="1" si="16"/>
        <v>-6</v>
      </c>
      <c r="AJK5">
        <f t="shared" ca="1" si="16"/>
        <v>6</v>
      </c>
      <c r="AJL5">
        <f t="shared" ca="1" si="16"/>
        <v>-6</v>
      </c>
      <c r="AJM5">
        <f t="shared" ca="1" si="16"/>
        <v>-6</v>
      </c>
      <c r="AJN5">
        <f t="shared" ca="1" si="16"/>
        <v>6</v>
      </c>
      <c r="AJO5">
        <f t="shared" ca="1" si="16"/>
        <v>6</v>
      </c>
      <c r="AJP5">
        <f t="shared" ca="1" si="16"/>
        <v>-6</v>
      </c>
      <c r="AJQ5">
        <f t="shared" ca="1" si="16"/>
        <v>-6</v>
      </c>
      <c r="AJR5">
        <f t="shared" ca="1" si="16"/>
        <v>6</v>
      </c>
      <c r="AJS5">
        <f t="shared" ca="1" si="16"/>
        <v>-6</v>
      </c>
      <c r="AJT5">
        <f t="shared" ca="1" si="16"/>
        <v>6</v>
      </c>
      <c r="AJU5">
        <f t="shared" ca="1" si="16"/>
        <v>-6</v>
      </c>
      <c r="AJV5">
        <f t="shared" ca="1" si="16"/>
        <v>6</v>
      </c>
      <c r="AJW5">
        <f t="shared" ca="1" si="16"/>
        <v>-6</v>
      </c>
      <c r="AJX5">
        <f t="shared" ca="1" si="16"/>
        <v>6</v>
      </c>
      <c r="AJY5">
        <f t="shared" ca="1" si="16"/>
        <v>6</v>
      </c>
      <c r="AJZ5">
        <f t="shared" ca="1" si="16"/>
        <v>-6</v>
      </c>
      <c r="AKA5">
        <f t="shared" ca="1" si="16"/>
        <v>-6</v>
      </c>
      <c r="AKB5">
        <f t="shared" ca="1" si="16"/>
        <v>6</v>
      </c>
      <c r="AKC5">
        <f t="shared" ca="1" si="16"/>
        <v>-6</v>
      </c>
      <c r="AKD5">
        <f t="shared" ca="1" si="16"/>
        <v>6</v>
      </c>
      <c r="AKE5">
        <f t="shared" ca="1" si="16"/>
        <v>-6</v>
      </c>
      <c r="AKF5">
        <f t="shared" ca="1" si="16"/>
        <v>6</v>
      </c>
      <c r="AKG5">
        <f t="shared" ca="1" si="16"/>
        <v>6</v>
      </c>
      <c r="AKH5">
        <f t="shared" ca="1" si="16"/>
        <v>-6</v>
      </c>
      <c r="AKI5">
        <f t="shared" ca="1" si="16"/>
        <v>6</v>
      </c>
      <c r="AKJ5">
        <f t="shared" ca="1" si="16"/>
        <v>-6</v>
      </c>
      <c r="AKK5">
        <f t="shared" ca="1" si="16"/>
        <v>-6</v>
      </c>
      <c r="AKL5">
        <f t="shared" ca="1" si="16"/>
        <v>6</v>
      </c>
      <c r="AKM5">
        <f t="shared" ca="1" si="16"/>
        <v>-6</v>
      </c>
      <c r="AKN5">
        <f t="shared" ca="1" si="16"/>
        <v>-6</v>
      </c>
      <c r="AKO5">
        <f t="shared" ca="1" si="16"/>
        <v>-6</v>
      </c>
      <c r="AKP5">
        <f t="shared" ca="1" si="16"/>
        <v>6</v>
      </c>
      <c r="AKQ5">
        <f t="shared" ca="1" si="16"/>
        <v>-6</v>
      </c>
      <c r="AKR5">
        <f t="shared" ca="1" si="16"/>
        <v>6</v>
      </c>
      <c r="AKS5">
        <f t="shared" ca="1" si="16"/>
        <v>-6</v>
      </c>
      <c r="AKT5">
        <f t="shared" ca="1" si="16"/>
        <v>6</v>
      </c>
      <c r="AKU5">
        <f t="shared" ca="1" si="16"/>
        <v>6</v>
      </c>
      <c r="AKV5">
        <f t="shared" ca="1" si="16"/>
        <v>-6</v>
      </c>
      <c r="AKW5">
        <f t="shared" ca="1" si="16"/>
        <v>-6</v>
      </c>
      <c r="AKX5">
        <f t="shared" ca="1" si="16"/>
        <v>6</v>
      </c>
      <c r="AKY5">
        <f t="shared" ca="1" si="16"/>
        <v>-6</v>
      </c>
      <c r="AKZ5">
        <f t="shared" ca="1" si="16"/>
        <v>6</v>
      </c>
      <c r="ALA5">
        <f t="shared" ca="1" si="16"/>
        <v>6</v>
      </c>
      <c r="ALB5">
        <f t="shared" ca="1" si="16"/>
        <v>6</v>
      </c>
      <c r="ALC5">
        <f t="shared" ca="1" si="16"/>
        <v>6</v>
      </c>
      <c r="ALD5">
        <f t="shared" ca="1" si="16"/>
        <v>-6</v>
      </c>
      <c r="ALE5">
        <f t="shared" ca="1" si="16"/>
        <v>-6</v>
      </c>
      <c r="ALF5">
        <f t="shared" ca="1" si="17"/>
        <v>-6</v>
      </c>
      <c r="ALG5">
        <f t="shared" ca="1" si="17"/>
        <v>-6</v>
      </c>
      <c r="ALH5">
        <f t="shared" ca="1" si="17"/>
        <v>-6</v>
      </c>
      <c r="ALI5">
        <f t="shared" ca="1" si="17"/>
        <v>6</v>
      </c>
      <c r="ALJ5">
        <f t="shared" ca="1" si="17"/>
        <v>-6</v>
      </c>
      <c r="ALK5">
        <f t="shared" ca="1" si="17"/>
        <v>6</v>
      </c>
      <c r="ALL5">
        <f t="shared" ca="1" si="17"/>
        <v>-6</v>
      </c>
      <c r="ALM5">
        <f t="shared" ca="1" si="17"/>
        <v>-6</v>
      </c>
      <c r="ALN5">
        <f t="shared" ca="1" si="17"/>
        <v>-6</v>
      </c>
      <c r="ALO5">
        <f t="shared" ca="1" si="17"/>
        <v>6</v>
      </c>
      <c r="ALP5">
        <f t="shared" ca="1" si="17"/>
        <v>6</v>
      </c>
      <c r="ALQ5">
        <f t="shared" ca="1" si="17"/>
        <v>-6</v>
      </c>
    </row>
    <row r="6" spans="1:1005" x14ac:dyDescent="0.25">
      <c r="A6" s="4">
        <v>4</v>
      </c>
      <c r="B6" s="16">
        <v>10</v>
      </c>
      <c r="C6" s="5">
        <v>16</v>
      </c>
      <c r="D6">
        <f t="shared" si="18"/>
        <v>6</v>
      </c>
      <c r="F6">
        <f t="shared" ca="1" si="19"/>
        <v>-6</v>
      </c>
      <c r="G6">
        <f t="shared" ca="1" si="21"/>
        <v>-6</v>
      </c>
      <c r="H6">
        <f t="shared" ca="1" si="21"/>
        <v>-6</v>
      </c>
      <c r="I6">
        <f t="shared" ca="1" si="21"/>
        <v>-6</v>
      </c>
      <c r="J6">
        <f t="shared" ca="1" si="21"/>
        <v>-6</v>
      </c>
      <c r="K6">
        <f t="shared" ca="1" si="21"/>
        <v>-6</v>
      </c>
      <c r="L6">
        <f t="shared" ca="1" si="21"/>
        <v>-6</v>
      </c>
      <c r="M6">
        <f t="shared" ca="1" si="21"/>
        <v>-6</v>
      </c>
      <c r="N6">
        <f t="shared" ca="1" si="21"/>
        <v>-6</v>
      </c>
      <c r="O6">
        <f t="shared" ca="1" si="21"/>
        <v>6</v>
      </c>
      <c r="P6">
        <f t="shared" ca="1" si="21"/>
        <v>6</v>
      </c>
      <c r="Q6">
        <f t="shared" ca="1" si="21"/>
        <v>6</v>
      </c>
      <c r="R6">
        <f t="shared" ca="1" si="21"/>
        <v>6</v>
      </c>
      <c r="S6">
        <f t="shared" ca="1" si="21"/>
        <v>-6</v>
      </c>
      <c r="T6">
        <f t="shared" ca="1" si="21"/>
        <v>6</v>
      </c>
      <c r="U6">
        <f t="shared" ca="1" si="21"/>
        <v>-6</v>
      </c>
      <c r="V6">
        <f t="shared" ca="1" si="21"/>
        <v>-6</v>
      </c>
      <c r="W6">
        <f t="shared" ca="1" si="21"/>
        <v>6</v>
      </c>
      <c r="X6">
        <f t="shared" ca="1" si="21"/>
        <v>6</v>
      </c>
      <c r="Y6">
        <f t="shared" ca="1" si="21"/>
        <v>-6</v>
      </c>
      <c r="Z6">
        <f t="shared" ca="1" si="21"/>
        <v>-6</v>
      </c>
      <c r="AA6">
        <f t="shared" ca="1" si="21"/>
        <v>6</v>
      </c>
      <c r="AB6">
        <f t="shared" ca="1" si="21"/>
        <v>6</v>
      </c>
      <c r="AC6">
        <f t="shared" ca="1" si="21"/>
        <v>6</v>
      </c>
      <c r="AD6">
        <f t="shared" ca="1" si="21"/>
        <v>-6</v>
      </c>
      <c r="AE6">
        <f t="shared" ca="1" si="21"/>
        <v>6</v>
      </c>
      <c r="AF6">
        <f t="shared" ca="1" si="21"/>
        <v>6</v>
      </c>
      <c r="AG6">
        <f t="shared" ca="1" si="21"/>
        <v>6</v>
      </c>
      <c r="AH6">
        <f t="shared" ca="1" si="21"/>
        <v>6</v>
      </c>
      <c r="AI6">
        <f t="shared" ca="1" si="21"/>
        <v>6</v>
      </c>
      <c r="AJ6">
        <f t="shared" ca="1" si="21"/>
        <v>-6</v>
      </c>
      <c r="AK6">
        <f t="shared" ca="1" si="21"/>
        <v>-6</v>
      </c>
      <c r="AL6">
        <f t="shared" ca="1" si="21"/>
        <v>6</v>
      </c>
      <c r="AM6">
        <f t="shared" ca="1" si="21"/>
        <v>6</v>
      </c>
      <c r="AN6">
        <f t="shared" ca="1" si="21"/>
        <v>6</v>
      </c>
      <c r="AO6">
        <f t="shared" ca="1" si="21"/>
        <v>6</v>
      </c>
      <c r="AP6">
        <f t="shared" ca="1" si="21"/>
        <v>6</v>
      </c>
      <c r="AQ6">
        <f t="shared" ca="1" si="21"/>
        <v>-6</v>
      </c>
      <c r="AR6">
        <f t="shared" ca="1" si="21"/>
        <v>6</v>
      </c>
      <c r="AS6">
        <f t="shared" ca="1" si="21"/>
        <v>6</v>
      </c>
      <c r="AT6">
        <f t="shared" ca="1" si="21"/>
        <v>-6</v>
      </c>
      <c r="AU6">
        <f t="shared" ca="1" si="21"/>
        <v>6</v>
      </c>
      <c r="AV6">
        <f t="shared" ca="1" si="21"/>
        <v>6</v>
      </c>
      <c r="AW6">
        <f t="shared" ca="1" si="21"/>
        <v>-6</v>
      </c>
      <c r="AX6">
        <f t="shared" ca="1" si="21"/>
        <v>-6</v>
      </c>
      <c r="AY6">
        <f t="shared" ca="1" si="21"/>
        <v>6</v>
      </c>
      <c r="AZ6">
        <f t="shared" ca="1" si="21"/>
        <v>-6</v>
      </c>
      <c r="BA6">
        <f t="shared" ca="1" si="21"/>
        <v>-6</v>
      </c>
      <c r="BB6">
        <f t="shared" ca="1" si="21"/>
        <v>6</v>
      </c>
      <c r="BC6">
        <f t="shared" ca="1" si="21"/>
        <v>-6</v>
      </c>
      <c r="BD6">
        <f t="shared" ca="1" si="21"/>
        <v>6</v>
      </c>
      <c r="BE6">
        <f t="shared" ca="1" si="21"/>
        <v>6</v>
      </c>
      <c r="BF6">
        <f t="shared" ca="1" si="21"/>
        <v>-6</v>
      </c>
      <c r="BG6">
        <f t="shared" ca="1" si="21"/>
        <v>-6</v>
      </c>
      <c r="BH6">
        <f t="shared" ca="1" si="21"/>
        <v>-6</v>
      </c>
      <c r="BI6">
        <f t="shared" ca="1" si="21"/>
        <v>6</v>
      </c>
      <c r="BJ6">
        <f t="shared" ca="1" si="21"/>
        <v>-6</v>
      </c>
      <c r="BK6">
        <f t="shared" ca="1" si="21"/>
        <v>-6</v>
      </c>
      <c r="BL6">
        <f t="shared" ca="1" si="21"/>
        <v>-6</v>
      </c>
      <c r="BM6">
        <f t="shared" ca="1" si="21"/>
        <v>-6</v>
      </c>
      <c r="BN6">
        <f t="shared" ca="1" si="21"/>
        <v>6</v>
      </c>
      <c r="BO6">
        <f t="shared" ca="1" si="21"/>
        <v>-6</v>
      </c>
      <c r="BP6">
        <f t="shared" ca="1" si="21"/>
        <v>-6</v>
      </c>
      <c r="BQ6">
        <f t="shared" ca="1" si="21"/>
        <v>6</v>
      </c>
      <c r="BR6">
        <f t="shared" ca="1" si="21"/>
        <v>-6</v>
      </c>
      <c r="BS6">
        <f t="shared" ca="1" si="1"/>
        <v>6</v>
      </c>
      <c r="BT6">
        <f t="shared" ca="1" si="1"/>
        <v>6</v>
      </c>
      <c r="BU6">
        <f t="shared" ca="1" si="1"/>
        <v>6</v>
      </c>
      <c r="BV6">
        <f t="shared" ca="1" si="1"/>
        <v>-6</v>
      </c>
      <c r="BW6">
        <f t="shared" ca="1" si="1"/>
        <v>-6</v>
      </c>
      <c r="BX6">
        <f t="shared" ca="1" si="1"/>
        <v>-6</v>
      </c>
      <c r="BY6">
        <f t="shared" ca="1" si="1"/>
        <v>-6</v>
      </c>
      <c r="BZ6">
        <f t="shared" ca="1" si="1"/>
        <v>6</v>
      </c>
      <c r="CA6">
        <f t="shared" ca="1" si="1"/>
        <v>-6</v>
      </c>
      <c r="CB6">
        <f t="shared" ca="1" si="1"/>
        <v>6</v>
      </c>
      <c r="CC6">
        <f t="shared" ca="1" si="1"/>
        <v>-6</v>
      </c>
      <c r="CD6">
        <f t="shared" ca="1" si="1"/>
        <v>-6</v>
      </c>
      <c r="CE6">
        <f t="shared" ca="1" si="1"/>
        <v>6</v>
      </c>
      <c r="CF6">
        <f t="shared" ca="1" si="1"/>
        <v>-6</v>
      </c>
      <c r="CG6">
        <f t="shared" ca="1" si="1"/>
        <v>-6</v>
      </c>
      <c r="CH6">
        <f t="shared" ca="1" si="1"/>
        <v>-6</v>
      </c>
      <c r="CI6">
        <f t="shared" ca="1" si="1"/>
        <v>-6</v>
      </c>
      <c r="CJ6">
        <f t="shared" ca="1" si="1"/>
        <v>6</v>
      </c>
      <c r="CK6">
        <f t="shared" ca="1" si="1"/>
        <v>6</v>
      </c>
      <c r="CL6">
        <f t="shared" ca="1" si="1"/>
        <v>-6</v>
      </c>
      <c r="CM6">
        <f t="shared" ca="1" si="1"/>
        <v>6</v>
      </c>
      <c r="CN6">
        <f t="shared" ca="1" si="1"/>
        <v>-6</v>
      </c>
      <c r="CO6">
        <f t="shared" ca="1" si="1"/>
        <v>-6</v>
      </c>
      <c r="CP6">
        <f t="shared" ca="1" si="1"/>
        <v>6</v>
      </c>
      <c r="CQ6">
        <f t="shared" ca="1" si="1"/>
        <v>-6</v>
      </c>
      <c r="CR6">
        <f t="shared" ca="1" si="1"/>
        <v>-6</v>
      </c>
      <c r="CS6">
        <f t="shared" ca="1" si="1"/>
        <v>6</v>
      </c>
      <c r="CT6">
        <f t="shared" ca="1" si="1"/>
        <v>-6</v>
      </c>
      <c r="CU6">
        <f t="shared" ca="1" si="1"/>
        <v>6</v>
      </c>
      <c r="CV6">
        <f t="shared" ca="1" si="1"/>
        <v>6</v>
      </c>
      <c r="CW6">
        <f t="shared" ca="1" si="1"/>
        <v>6</v>
      </c>
      <c r="CX6">
        <f t="shared" ca="1" si="1"/>
        <v>-6</v>
      </c>
      <c r="CY6">
        <f t="shared" ca="1" si="1"/>
        <v>-6</v>
      </c>
      <c r="CZ6">
        <f t="shared" ca="1" si="1"/>
        <v>6</v>
      </c>
      <c r="DA6">
        <f t="shared" ca="1" si="1"/>
        <v>-6</v>
      </c>
      <c r="DB6">
        <f t="shared" ca="1" si="1"/>
        <v>-6</v>
      </c>
      <c r="DC6">
        <f t="shared" ca="1" si="1"/>
        <v>-6</v>
      </c>
      <c r="DD6">
        <f t="shared" ca="1" si="1"/>
        <v>6</v>
      </c>
      <c r="DE6">
        <f t="shared" ca="1" si="1"/>
        <v>-6</v>
      </c>
      <c r="DF6">
        <f t="shared" ca="1" si="1"/>
        <v>-6</v>
      </c>
      <c r="DG6">
        <f t="shared" ca="1" si="1"/>
        <v>-6</v>
      </c>
      <c r="DH6">
        <f t="shared" ca="1" si="1"/>
        <v>6</v>
      </c>
      <c r="DI6">
        <f t="shared" ca="1" si="1"/>
        <v>6</v>
      </c>
      <c r="DJ6">
        <f t="shared" ca="1" si="1"/>
        <v>6</v>
      </c>
      <c r="DK6">
        <f t="shared" ca="1" si="1"/>
        <v>-6</v>
      </c>
      <c r="DL6">
        <f t="shared" ca="1" si="1"/>
        <v>-6</v>
      </c>
      <c r="DM6">
        <f t="shared" ca="1" si="1"/>
        <v>6</v>
      </c>
      <c r="DN6">
        <f t="shared" ca="1" si="1"/>
        <v>-6</v>
      </c>
      <c r="DO6">
        <f t="shared" ca="1" si="1"/>
        <v>-6</v>
      </c>
      <c r="DP6">
        <f t="shared" ca="1" si="1"/>
        <v>6</v>
      </c>
      <c r="DQ6">
        <f t="shared" ca="1" si="1"/>
        <v>-6</v>
      </c>
      <c r="DR6">
        <f t="shared" ca="1" si="1"/>
        <v>-6</v>
      </c>
      <c r="DS6">
        <f t="shared" ca="1" si="1"/>
        <v>6</v>
      </c>
      <c r="DT6">
        <f t="shared" ca="1" si="1"/>
        <v>6</v>
      </c>
      <c r="DU6">
        <f t="shared" ca="1" si="1"/>
        <v>-6</v>
      </c>
      <c r="DV6">
        <f t="shared" ca="1" si="1"/>
        <v>6</v>
      </c>
      <c r="DW6">
        <f t="shared" ca="1" si="1"/>
        <v>6</v>
      </c>
      <c r="DX6">
        <f t="shared" ca="1" si="1"/>
        <v>-6</v>
      </c>
      <c r="DY6">
        <f t="shared" ca="1" si="1"/>
        <v>6</v>
      </c>
      <c r="DZ6">
        <f t="shared" ca="1" si="1"/>
        <v>6</v>
      </c>
      <c r="EA6">
        <f t="shared" ca="1" si="1"/>
        <v>-6</v>
      </c>
      <c r="EB6">
        <f t="shared" ca="1" si="1"/>
        <v>6</v>
      </c>
      <c r="EC6">
        <f t="shared" ca="1" si="1"/>
        <v>-6</v>
      </c>
      <c r="ED6">
        <f t="shared" ref="ED6:GO10" ca="1" si="22">IF(RANDBETWEEN(0,1)=1,$D6,-$D6)</f>
        <v>-6</v>
      </c>
      <c r="EE6">
        <f t="shared" ca="1" si="22"/>
        <v>-6</v>
      </c>
      <c r="EF6">
        <f t="shared" ca="1" si="22"/>
        <v>6</v>
      </c>
      <c r="EG6">
        <f t="shared" ca="1" si="22"/>
        <v>6</v>
      </c>
      <c r="EH6">
        <f t="shared" ca="1" si="22"/>
        <v>6</v>
      </c>
      <c r="EI6">
        <f t="shared" ca="1" si="22"/>
        <v>6</v>
      </c>
      <c r="EJ6">
        <f t="shared" ca="1" si="22"/>
        <v>6</v>
      </c>
      <c r="EK6">
        <f t="shared" ca="1" si="22"/>
        <v>6</v>
      </c>
      <c r="EL6">
        <f t="shared" ca="1" si="22"/>
        <v>6</v>
      </c>
      <c r="EM6">
        <f t="shared" ca="1" si="22"/>
        <v>6</v>
      </c>
      <c r="EN6">
        <f t="shared" ca="1" si="22"/>
        <v>-6</v>
      </c>
      <c r="EO6">
        <f t="shared" ca="1" si="22"/>
        <v>6</v>
      </c>
      <c r="EP6">
        <f t="shared" ca="1" si="22"/>
        <v>-6</v>
      </c>
      <c r="EQ6">
        <f t="shared" ca="1" si="22"/>
        <v>6</v>
      </c>
      <c r="ER6">
        <f t="shared" ca="1" si="22"/>
        <v>-6</v>
      </c>
      <c r="ES6">
        <f t="shared" ca="1" si="22"/>
        <v>6</v>
      </c>
      <c r="ET6">
        <f t="shared" ca="1" si="22"/>
        <v>6</v>
      </c>
      <c r="EU6">
        <f t="shared" ca="1" si="22"/>
        <v>-6</v>
      </c>
      <c r="EV6">
        <f t="shared" ca="1" si="22"/>
        <v>-6</v>
      </c>
      <c r="EW6">
        <f t="shared" ca="1" si="22"/>
        <v>6</v>
      </c>
      <c r="EX6">
        <f t="shared" ca="1" si="22"/>
        <v>-6</v>
      </c>
      <c r="EY6">
        <f t="shared" ca="1" si="22"/>
        <v>-6</v>
      </c>
      <c r="EZ6">
        <f t="shared" ca="1" si="22"/>
        <v>-6</v>
      </c>
      <c r="FA6">
        <f t="shared" ca="1" si="22"/>
        <v>6</v>
      </c>
      <c r="FB6">
        <f t="shared" ca="1" si="22"/>
        <v>-6</v>
      </c>
      <c r="FC6">
        <f t="shared" ca="1" si="22"/>
        <v>6</v>
      </c>
      <c r="FD6">
        <f t="shared" ca="1" si="22"/>
        <v>-6</v>
      </c>
      <c r="FE6">
        <f t="shared" ca="1" si="22"/>
        <v>-6</v>
      </c>
      <c r="FF6">
        <f t="shared" ca="1" si="22"/>
        <v>6</v>
      </c>
      <c r="FG6">
        <f t="shared" ca="1" si="22"/>
        <v>-6</v>
      </c>
      <c r="FH6">
        <f t="shared" ca="1" si="22"/>
        <v>6</v>
      </c>
      <c r="FI6">
        <f t="shared" ca="1" si="22"/>
        <v>6</v>
      </c>
      <c r="FJ6">
        <f t="shared" ca="1" si="22"/>
        <v>6</v>
      </c>
      <c r="FK6">
        <f t="shared" ca="1" si="22"/>
        <v>-6</v>
      </c>
      <c r="FL6">
        <f t="shared" ca="1" si="22"/>
        <v>6</v>
      </c>
      <c r="FM6">
        <f t="shared" ca="1" si="22"/>
        <v>-6</v>
      </c>
      <c r="FN6">
        <f t="shared" ca="1" si="22"/>
        <v>6</v>
      </c>
      <c r="FO6">
        <f t="shared" ca="1" si="22"/>
        <v>6</v>
      </c>
      <c r="FP6">
        <f t="shared" ca="1" si="22"/>
        <v>-6</v>
      </c>
      <c r="FQ6">
        <f t="shared" ca="1" si="22"/>
        <v>-6</v>
      </c>
      <c r="FR6">
        <f t="shared" ca="1" si="22"/>
        <v>-6</v>
      </c>
      <c r="FS6">
        <f t="shared" ca="1" si="22"/>
        <v>6</v>
      </c>
      <c r="FT6">
        <f t="shared" ca="1" si="22"/>
        <v>-6</v>
      </c>
      <c r="FU6">
        <f t="shared" ca="1" si="22"/>
        <v>6</v>
      </c>
      <c r="FV6">
        <f t="shared" ca="1" si="22"/>
        <v>6</v>
      </c>
      <c r="FW6">
        <f t="shared" ca="1" si="22"/>
        <v>6</v>
      </c>
      <c r="FX6">
        <f t="shared" ca="1" si="22"/>
        <v>6</v>
      </c>
      <c r="FY6">
        <f t="shared" ca="1" si="22"/>
        <v>6</v>
      </c>
      <c r="FZ6">
        <f t="shared" ca="1" si="22"/>
        <v>6</v>
      </c>
      <c r="GA6">
        <f t="shared" ca="1" si="22"/>
        <v>-6</v>
      </c>
      <c r="GB6">
        <f t="shared" ca="1" si="22"/>
        <v>-6</v>
      </c>
      <c r="GC6">
        <f t="shared" ca="1" si="22"/>
        <v>-6</v>
      </c>
      <c r="GD6">
        <f t="shared" ca="1" si="22"/>
        <v>-6</v>
      </c>
      <c r="GE6">
        <f t="shared" ca="1" si="22"/>
        <v>6</v>
      </c>
      <c r="GF6">
        <f t="shared" ca="1" si="22"/>
        <v>-6</v>
      </c>
      <c r="GG6">
        <f t="shared" ca="1" si="22"/>
        <v>-6</v>
      </c>
      <c r="GH6">
        <f t="shared" ca="1" si="22"/>
        <v>-6</v>
      </c>
      <c r="GI6">
        <f t="shared" ca="1" si="22"/>
        <v>-6</v>
      </c>
      <c r="GJ6">
        <f t="shared" ca="1" si="22"/>
        <v>6</v>
      </c>
      <c r="GK6">
        <f t="shared" ca="1" si="22"/>
        <v>-6</v>
      </c>
      <c r="GL6">
        <f t="shared" ca="1" si="22"/>
        <v>6</v>
      </c>
      <c r="GM6">
        <f t="shared" ca="1" si="22"/>
        <v>-6</v>
      </c>
      <c r="GN6">
        <f t="shared" ca="1" si="22"/>
        <v>6</v>
      </c>
      <c r="GO6">
        <f t="shared" ca="1" si="22"/>
        <v>-6</v>
      </c>
      <c r="GP6">
        <f t="shared" ca="1" si="2"/>
        <v>-6</v>
      </c>
      <c r="GQ6">
        <f t="shared" ca="1" si="3"/>
        <v>6</v>
      </c>
      <c r="GR6">
        <f t="shared" ca="1" si="3"/>
        <v>-6</v>
      </c>
      <c r="GS6">
        <f t="shared" ca="1" si="3"/>
        <v>6</v>
      </c>
      <c r="GT6">
        <f t="shared" ca="1" si="3"/>
        <v>-6</v>
      </c>
      <c r="GU6">
        <f t="shared" ca="1" si="3"/>
        <v>6</v>
      </c>
      <c r="GV6">
        <f t="shared" ca="1" si="3"/>
        <v>-6</v>
      </c>
      <c r="GW6">
        <f t="shared" ca="1" si="3"/>
        <v>6</v>
      </c>
      <c r="GX6">
        <f t="shared" ca="1" si="3"/>
        <v>6</v>
      </c>
      <c r="GY6">
        <f t="shared" ca="1" si="3"/>
        <v>6</v>
      </c>
      <c r="GZ6">
        <f t="shared" ca="1" si="3"/>
        <v>-6</v>
      </c>
      <c r="HA6">
        <f t="shared" ca="1" si="3"/>
        <v>-6</v>
      </c>
      <c r="HB6">
        <f t="shared" ca="1" si="3"/>
        <v>6</v>
      </c>
      <c r="HC6">
        <f t="shared" ca="1" si="3"/>
        <v>6</v>
      </c>
      <c r="HD6">
        <f t="shared" ca="1" si="3"/>
        <v>6</v>
      </c>
      <c r="HE6">
        <f t="shared" ca="1" si="3"/>
        <v>6</v>
      </c>
      <c r="HF6">
        <f t="shared" ca="1" si="3"/>
        <v>-6</v>
      </c>
      <c r="HG6">
        <f t="shared" ca="1" si="3"/>
        <v>6</v>
      </c>
      <c r="HH6">
        <f t="shared" ca="1" si="3"/>
        <v>-6</v>
      </c>
      <c r="HI6">
        <f t="shared" ca="1" si="3"/>
        <v>-6</v>
      </c>
      <c r="HJ6">
        <f t="shared" ca="1" si="3"/>
        <v>6</v>
      </c>
      <c r="HK6">
        <f t="shared" ca="1" si="3"/>
        <v>6</v>
      </c>
      <c r="HL6">
        <f t="shared" ca="1" si="3"/>
        <v>6</v>
      </c>
      <c r="HM6">
        <f t="shared" ca="1" si="3"/>
        <v>-6</v>
      </c>
      <c r="HN6">
        <f t="shared" ca="1" si="3"/>
        <v>-6</v>
      </c>
      <c r="HO6">
        <f t="shared" ca="1" si="3"/>
        <v>6</v>
      </c>
      <c r="HP6">
        <f t="shared" ca="1" si="3"/>
        <v>-6</v>
      </c>
      <c r="HQ6">
        <f t="shared" ca="1" si="3"/>
        <v>6</v>
      </c>
      <c r="HR6">
        <f t="shared" ca="1" si="3"/>
        <v>-6</v>
      </c>
      <c r="HS6">
        <f t="shared" ca="1" si="3"/>
        <v>6</v>
      </c>
      <c r="HT6">
        <f t="shared" ca="1" si="3"/>
        <v>6</v>
      </c>
      <c r="HU6">
        <f t="shared" ca="1" si="3"/>
        <v>6</v>
      </c>
      <c r="HV6">
        <f t="shared" ca="1" si="3"/>
        <v>6</v>
      </c>
      <c r="HW6">
        <f t="shared" ca="1" si="3"/>
        <v>-6</v>
      </c>
      <c r="HX6">
        <f t="shared" ca="1" si="3"/>
        <v>-6</v>
      </c>
      <c r="HY6">
        <f t="shared" ca="1" si="3"/>
        <v>-6</v>
      </c>
      <c r="HZ6">
        <f t="shared" ca="1" si="3"/>
        <v>6</v>
      </c>
      <c r="IA6">
        <f t="shared" ca="1" si="3"/>
        <v>6</v>
      </c>
      <c r="IB6">
        <f t="shared" ca="1" si="3"/>
        <v>6</v>
      </c>
      <c r="IC6">
        <f t="shared" ca="1" si="3"/>
        <v>6</v>
      </c>
      <c r="ID6">
        <f t="shared" ca="1" si="3"/>
        <v>-6</v>
      </c>
      <c r="IE6">
        <f t="shared" ca="1" si="3"/>
        <v>6</v>
      </c>
      <c r="IF6">
        <f t="shared" ca="1" si="3"/>
        <v>6</v>
      </c>
      <c r="IG6">
        <f t="shared" ca="1" si="3"/>
        <v>-6</v>
      </c>
      <c r="IH6">
        <f t="shared" ca="1" si="3"/>
        <v>6</v>
      </c>
      <c r="II6">
        <f t="shared" ca="1" si="3"/>
        <v>-6</v>
      </c>
      <c r="IJ6">
        <f t="shared" ca="1" si="3"/>
        <v>-6</v>
      </c>
      <c r="IK6">
        <f t="shared" ca="1" si="3"/>
        <v>6</v>
      </c>
      <c r="IL6">
        <f t="shared" ca="1" si="3"/>
        <v>-6</v>
      </c>
      <c r="IM6">
        <f t="shared" ca="1" si="3"/>
        <v>6</v>
      </c>
      <c r="IN6">
        <f t="shared" ca="1" si="3"/>
        <v>-6</v>
      </c>
      <c r="IO6">
        <f t="shared" ca="1" si="3"/>
        <v>6</v>
      </c>
      <c r="IP6">
        <f t="shared" ca="1" si="3"/>
        <v>-6</v>
      </c>
      <c r="IQ6">
        <f t="shared" ca="1" si="3"/>
        <v>-6</v>
      </c>
      <c r="IR6">
        <f t="shared" ca="1" si="3"/>
        <v>6</v>
      </c>
      <c r="IS6">
        <f t="shared" ca="1" si="3"/>
        <v>6</v>
      </c>
      <c r="IT6">
        <f t="shared" ca="1" si="3"/>
        <v>6</v>
      </c>
      <c r="IU6">
        <f t="shared" ca="1" si="3"/>
        <v>-6</v>
      </c>
      <c r="IV6">
        <f t="shared" ca="1" si="3"/>
        <v>-6</v>
      </c>
      <c r="IW6">
        <f t="shared" ca="1" si="3"/>
        <v>-6</v>
      </c>
      <c r="IX6">
        <f t="shared" ca="1" si="3"/>
        <v>-6</v>
      </c>
      <c r="IY6">
        <f t="shared" ca="1" si="3"/>
        <v>-6</v>
      </c>
      <c r="IZ6">
        <f t="shared" ca="1" si="3"/>
        <v>6</v>
      </c>
      <c r="JA6">
        <f t="shared" ca="1" si="3"/>
        <v>-6</v>
      </c>
      <c r="JB6">
        <f t="shared" ref="JB6:LM10" ca="1" si="23">IF(RANDBETWEEN(0,1)=1,$D6,-$D6)</f>
        <v>-6</v>
      </c>
      <c r="JC6">
        <f t="shared" ca="1" si="23"/>
        <v>6</v>
      </c>
      <c r="JD6">
        <f t="shared" ca="1" si="23"/>
        <v>-6</v>
      </c>
      <c r="JE6">
        <f t="shared" ca="1" si="23"/>
        <v>-6</v>
      </c>
      <c r="JF6">
        <f t="shared" ca="1" si="23"/>
        <v>-6</v>
      </c>
      <c r="JG6">
        <f t="shared" ca="1" si="23"/>
        <v>-6</v>
      </c>
      <c r="JH6">
        <f t="shared" ca="1" si="23"/>
        <v>6</v>
      </c>
      <c r="JI6">
        <f t="shared" ca="1" si="23"/>
        <v>-6</v>
      </c>
      <c r="JJ6">
        <f t="shared" ca="1" si="23"/>
        <v>6</v>
      </c>
      <c r="JK6">
        <f t="shared" ca="1" si="23"/>
        <v>6</v>
      </c>
      <c r="JL6">
        <f t="shared" ca="1" si="23"/>
        <v>6</v>
      </c>
      <c r="JM6">
        <f t="shared" ca="1" si="23"/>
        <v>-6</v>
      </c>
      <c r="JN6">
        <f t="shared" ca="1" si="23"/>
        <v>6</v>
      </c>
      <c r="JO6">
        <f t="shared" ca="1" si="23"/>
        <v>-6</v>
      </c>
      <c r="JP6">
        <f t="shared" ca="1" si="23"/>
        <v>6</v>
      </c>
      <c r="JQ6">
        <f t="shared" ca="1" si="23"/>
        <v>6</v>
      </c>
      <c r="JR6">
        <f t="shared" ca="1" si="23"/>
        <v>-6</v>
      </c>
      <c r="JS6">
        <f t="shared" ca="1" si="23"/>
        <v>-6</v>
      </c>
      <c r="JT6">
        <f t="shared" ca="1" si="23"/>
        <v>6</v>
      </c>
      <c r="JU6">
        <f t="shared" ca="1" si="23"/>
        <v>-6</v>
      </c>
      <c r="JV6">
        <f t="shared" ca="1" si="23"/>
        <v>-6</v>
      </c>
      <c r="JW6">
        <f t="shared" ca="1" si="23"/>
        <v>-6</v>
      </c>
      <c r="JX6">
        <f t="shared" ca="1" si="23"/>
        <v>6</v>
      </c>
      <c r="JY6">
        <f t="shared" ca="1" si="23"/>
        <v>6</v>
      </c>
      <c r="JZ6">
        <f t="shared" ca="1" si="23"/>
        <v>6</v>
      </c>
      <c r="KA6">
        <f t="shared" ca="1" si="23"/>
        <v>6</v>
      </c>
      <c r="KB6">
        <f t="shared" ca="1" si="23"/>
        <v>6</v>
      </c>
      <c r="KC6">
        <f t="shared" ca="1" si="23"/>
        <v>6</v>
      </c>
      <c r="KD6">
        <f t="shared" ca="1" si="23"/>
        <v>-6</v>
      </c>
      <c r="KE6">
        <f t="shared" ca="1" si="23"/>
        <v>-6</v>
      </c>
      <c r="KF6">
        <f t="shared" ca="1" si="23"/>
        <v>-6</v>
      </c>
      <c r="KG6">
        <f t="shared" ca="1" si="23"/>
        <v>-6</v>
      </c>
      <c r="KH6">
        <f t="shared" ca="1" si="23"/>
        <v>6</v>
      </c>
      <c r="KI6">
        <f t="shared" ca="1" si="23"/>
        <v>-6</v>
      </c>
      <c r="KJ6">
        <f t="shared" ca="1" si="23"/>
        <v>-6</v>
      </c>
      <c r="KK6">
        <f t="shared" ca="1" si="23"/>
        <v>-6</v>
      </c>
      <c r="KL6">
        <f t="shared" ca="1" si="23"/>
        <v>-6</v>
      </c>
      <c r="KM6">
        <f t="shared" ca="1" si="23"/>
        <v>6</v>
      </c>
      <c r="KN6">
        <f t="shared" ca="1" si="23"/>
        <v>6</v>
      </c>
      <c r="KO6">
        <f t="shared" ca="1" si="23"/>
        <v>6</v>
      </c>
      <c r="KP6">
        <f t="shared" ca="1" si="23"/>
        <v>6</v>
      </c>
      <c r="KQ6">
        <f t="shared" ca="1" si="23"/>
        <v>6</v>
      </c>
      <c r="KR6">
        <f t="shared" ca="1" si="23"/>
        <v>6</v>
      </c>
      <c r="KS6">
        <f t="shared" ca="1" si="23"/>
        <v>-6</v>
      </c>
      <c r="KT6">
        <f t="shared" ca="1" si="23"/>
        <v>6</v>
      </c>
      <c r="KU6">
        <f t="shared" ca="1" si="23"/>
        <v>6</v>
      </c>
      <c r="KV6">
        <f t="shared" ca="1" si="23"/>
        <v>6</v>
      </c>
      <c r="KW6">
        <f t="shared" ca="1" si="23"/>
        <v>-6</v>
      </c>
      <c r="KX6">
        <f t="shared" ca="1" si="23"/>
        <v>-6</v>
      </c>
      <c r="KY6">
        <f t="shared" ca="1" si="23"/>
        <v>6</v>
      </c>
      <c r="KZ6">
        <f t="shared" ca="1" si="23"/>
        <v>-6</v>
      </c>
      <c r="LA6">
        <f t="shared" ca="1" si="23"/>
        <v>-6</v>
      </c>
      <c r="LB6">
        <f t="shared" ca="1" si="23"/>
        <v>-6</v>
      </c>
      <c r="LC6">
        <f t="shared" ca="1" si="23"/>
        <v>6</v>
      </c>
      <c r="LD6">
        <f t="shared" ca="1" si="23"/>
        <v>6</v>
      </c>
      <c r="LE6">
        <f t="shared" ca="1" si="23"/>
        <v>-6</v>
      </c>
      <c r="LF6">
        <f t="shared" ca="1" si="23"/>
        <v>-6</v>
      </c>
      <c r="LG6">
        <f t="shared" ca="1" si="23"/>
        <v>-6</v>
      </c>
      <c r="LH6">
        <f t="shared" ca="1" si="23"/>
        <v>-6</v>
      </c>
      <c r="LI6">
        <f t="shared" ca="1" si="23"/>
        <v>6</v>
      </c>
      <c r="LJ6">
        <f t="shared" ca="1" si="23"/>
        <v>6</v>
      </c>
      <c r="LK6">
        <f t="shared" ca="1" si="23"/>
        <v>-6</v>
      </c>
      <c r="LL6">
        <f t="shared" ca="1" si="23"/>
        <v>6</v>
      </c>
      <c r="LM6">
        <f t="shared" ca="1" si="23"/>
        <v>6</v>
      </c>
      <c r="LN6">
        <f t="shared" ca="1" si="4"/>
        <v>-6</v>
      </c>
      <c r="LO6">
        <f t="shared" ca="1" si="5"/>
        <v>6</v>
      </c>
      <c r="LP6">
        <f t="shared" ca="1" si="5"/>
        <v>-6</v>
      </c>
      <c r="LQ6">
        <f t="shared" ca="1" si="5"/>
        <v>-6</v>
      </c>
      <c r="LR6">
        <f t="shared" ca="1" si="5"/>
        <v>-6</v>
      </c>
      <c r="LS6">
        <f t="shared" ca="1" si="5"/>
        <v>6</v>
      </c>
      <c r="LT6">
        <f t="shared" ca="1" si="5"/>
        <v>6</v>
      </c>
      <c r="LU6">
        <f t="shared" ca="1" si="5"/>
        <v>-6</v>
      </c>
      <c r="LV6">
        <f t="shared" ca="1" si="5"/>
        <v>6</v>
      </c>
      <c r="LW6">
        <f t="shared" ca="1" si="5"/>
        <v>-6</v>
      </c>
      <c r="LX6">
        <f t="shared" ca="1" si="5"/>
        <v>6</v>
      </c>
      <c r="LY6">
        <f t="shared" ca="1" si="5"/>
        <v>6</v>
      </c>
      <c r="LZ6">
        <f t="shared" ca="1" si="5"/>
        <v>6</v>
      </c>
      <c r="MA6">
        <f t="shared" ca="1" si="5"/>
        <v>-6</v>
      </c>
      <c r="MB6">
        <f t="shared" ca="1" si="5"/>
        <v>6</v>
      </c>
      <c r="MC6">
        <f t="shared" ca="1" si="5"/>
        <v>-6</v>
      </c>
      <c r="MD6">
        <f t="shared" ca="1" si="5"/>
        <v>-6</v>
      </c>
      <c r="ME6">
        <f t="shared" ca="1" si="5"/>
        <v>-6</v>
      </c>
      <c r="MF6">
        <f t="shared" ca="1" si="5"/>
        <v>6</v>
      </c>
      <c r="MG6">
        <f t="shared" ca="1" si="5"/>
        <v>6</v>
      </c>
      <c r="MH6">
        <f t="shared" ca="1" si="5"/>
        <v>-6</v>
      </c>
      <c r="MI6">
        <f t="shared" ca="1" si="5"/>
        <v>6</v>
      </c>
      <c r="MJ6">
        <f t="shared" ca="1" si="5"/>
        <v>-6</v>
      </c>
      <c r="MK6">
        <f t="shared" ca="1" si="5"/>
        <v>6</v>
      </c>
      <c r="ML6">
        <f t="shared" ca="1" si="5"/>
        <v>6</v>
      </c>
      <c r="MM6">
        <f t="shared" ca="1" si="5"/>
        <v>-6</v>
      </c>
      <c r="MN6">
        <f t="shared" ca="1" si="5"/>
        <v>-6</v>
      </c>
      <c r="MO6">
        <f t="shared" ca="1" si="5"/>
        <v>6</v>
      </c>
      <c r="MP6">
        <f t="shared" ca="1" si="5"/>
        <v>-6</v>
      </c>
      <c r="MQ6">
        <f t="shared" ca="1" si="5"/>
        <v>6</v>
      </c>
      <c r="MR6">
        <f t="shared" ca="1" si="5"/>
        <v>-6</v>
      </c>
      <c r="MS6">
        <f t="shared" ca="1" si="5"/>
        <v>-6</v>
      </c>
      <c r="MT6">
        <f t="shared" ca="1" si="5"/>
        <v>-6</v>
      </c>
      <c r="MU6">
        <f t="shared" ca="1" si="5"/>
        <v>-6</v>
      </c>
      <c r="MV6">
        <f t="shared" ca="1" si="5"/>
        <v>6</v>
      </c>
      <c r="MW6">
        <f t="shared" ca="1" si="5"/>
        <v>-6</v>
      </c>
      <c r="MX6">
        <f t="shared" ca="1" si="5"/>
        <v>6</v>
      </c>
      <c r="MY6">
        <f t="shared" ca="1" si="5"/>
        <v>-6</v>
      </c>
      <c r="MZ6">
        <f t="shared" ca="1" si="5"/>
        <v>6</v>
      </c>
      <c r="NA6">
        <f t="shared" ca="1" si="5"/>
        <v>6</v>
      </c>
      <c r="NB6">
        <f t="shared" ca="1" si="5"/>
        <v>-6</v>
      </c>
      <c r="NC6">
        <f t="shared" ca="1" si="5"/>
        <v>6</v>
      </c>
      <c r="ND6">
        <f t="shared" ca="1" si="5"/>
        <v>6</v>
      </c>
      <c r="NE6">
        <f t="shared" ca="1" si="5"/>
        <v>6</v>
      </c>
      <c r="NF6">
        <f t="shared" ca="1" si="5"/>
        <v>6</v>
      </c>
      <c r="NG6">
        <f t="shared" ca="1" si="5"/>
        <v>6</v>
      </c>
      <c r="NH6">
        <f t="shared" ca="1" si="5"/>
        <v>-6</v>
      </c>
      <c r="NI6">
        <f t="shared" ca="1" si="5"/>
        <v>-6</v>
      </c>
      <c r="NJ6">
        <f t="shared" ca="1" si="5"/>
        <v>6</v>
      </c>
      <c r="NK6">
        <f t="shared" ca="1" si="5"/>
        <v>-6</v>
      </c>
      <c r="NL6">
        <f t="shared" ca="1" si="5"/>
        <v>-6</v>
      </c>
      <c r="NM6">
        <f t="shared" ca="1" si="5"/>
        <v>-6</v>
      </c>
      <c r="NN6">
        <f t="shared" ca="1" si="5"/>
        <v>-6</v>
      </c>
      <c r="NO6">
        <f t="shared" ca="1" si="5"/>
        <v>-6</v>
      </c>
      <c r="NP6">
        <f t="shared" ca="1" si="5"/>
        <v>-6</v>
      </c>
      <c r="NQ6">
        <f t="shared" ca="1" si="5"/>
        <v>-6</v>
      </c>
      <c r="NR6">
        <f t="shared" ca="1" si="5"/>
        <v>-6</v>
      </c>
      <c r="NS6">
        <f t="shared" ca="1" si="5"/>
        <v>-6</v>
      </c>
      <c r="NT6">
        <f t="shared" ca="1" si="5"/>
        <v>6</v>
      </c>
      <c r="NU6">
        <f t="shared" ca="1" si="5"/>
        <v>6</v>
      </c>
      <c r="NV6">
        <f t="shared" ca="1" si="5"/>
        <v>-6</v>
      </c>
      <c r="NW6">
        <f t="shared" ca="1" si="5"/>
        <v>6</v>
      </c>
      <c r="NX6">
        <f t="shared" ca="1" si="5"/>
        <v>-6</v>
      </c>
      <c r="NY6">
        <f t="shared" ca="1" si="5"/>
        <v>6</v>
      </c>
      <c r="NZ6">
        <f t="shared" ref="NZ6:QK10" ca="1" si="24">IF(RANDBETWEEN(0,1)=1,$D6,-$D6)</f>
        <v>6</v>
      </c>
      <c r="OA6">
        <f t="shared" ca="1" si="24"/>
        <v>-6</v>
      </c>
      <c r="OB6">
        <f t="shared" ca="1" si="24"/>
        <v>6</v>
      </c>
      <c r="OC6">
        <f t="shared" ca="1" si="24"/>
        <v>-6</v>
      </c>
      <c r="OD6">
        <f t="shared" ca="1" si="24"/>
        <v>-6</v>
      </c>
      <c r="OE6">
        <f t="shared" ca="1" si="24"/>
        <v>6</v>
      </c>
      <c r="OF6">
        <f t="shared" ca="1" si="24"/>
        <v>-6</v>
      </c>
      <c r="OG6">
        <f t="shared" ca="1" si="24"/>
        <v>6</v>
      </c>
      <c r="OH6">
        <f t="shared" ca="1" si="24"/>
        <v>6</v>
      </c>
      <c r="OI6">
        <f t="shared" ca="1" si="24"/>
        <v>-6</v>
      </c>
      <c r="OJ6">
        <f t="shared" ca="1" si="24"/>
        <v>-6</v>
      </c>
      <c r="OK6">
        <f t="shared" ca="1" si="24"/>
        <v>-6</v>
      </c>
      <c r="OL6">
        <f t="shared" ca="1" si="24"/>
        <v>-6</v>
      </c>
      <c r="OM6">
        <f t="shared" ca="1" si="24"/>
        <v>-6</v>
      </c>
      <c r="ON6">
        <f t="shared" ca="1" si="24"/>
        <v>6</v>
      </c>
      <c r="OO6">
        <f t="shared" ca="1" si="24"/>
        <v>-6</v>
      </c>
      <c r="OP6">
        <f t="shared" ca="1" si="24"/>
        <v>6</v>
      </c>
      <c r="OQ6">
        <f t="shared" ca="1" si="24"/>
        <v>6</v>
      </c>
      <c r="OR6">
        <f t="shared" ca="1" si="24"/>
        <v>6</v>
      </c>
      <c r="OS6">
        <f t="shared" ca="1" si="24"/>
        <v>-6</v>
      </c>
      <c r="OT6">
        <f t="shared" ca="1" si="24"/>
        <v>-6</v>
      </c>
      <c r="OU6">
        <f t="shared" ca="1" si="24"/>
        <v>6</v>
      </c>
      <c r="OV6">
        <f t="shared" ca="1" si="24"/>
        <v>6</v>
      </c>
      <c r="OW6">
        <f t="shared" ca="1" si="24"/>
        <v>6</v>
      </c>
      <c r="OX6">
        <f t="shared" ca="1" si="24"/>
        <v>6</v>
      </c>
      <c r="OY6">
        <f t="shared" ca="1" si="24"/>
        <v>-6</v>
      </c>
      <c r="OZ6">
        <f t="shared" ca="1" si="24"/>
        <v>-6</v>
      </c>
      <c r="PA6">
        <f t="shared" ca="1" si="24"/>
        <v>6</v>
      </c>
      <c r="PB6">
        <f t="shared" ca="1" si="24"/>
        <v>6</v>
      </c>
      <c r="PC6">
        <f t="shared" ca="1" si="24"/>
        <v>-6</v>
      </c>
      <c r="PD6">
        <f t="shared" ca="1" si="24"/>
        <v>-6</v>
      </c>
      <c r="PE6">
        <f t="shared" ca="1" si="24"/>
        <v>6</v>
      </c>
      <c r="PF6">
        <f t="shared" ca="1" si="24"/>
        <v>-6</v>
      </c>
      <c r="PG6">
        <f t="shared" ca="1" si="24"/>
        <v>-6</v>
      </c>
      <c r="PH6">
        <f t="shared" ca="1" si="24"/>
        <v>6</v>
      </c>
      <c r="PI6">
        <f t="shared" ca="1" si="24"/>
        <v>6</v>
      </c>
      <c r="PJ6">
        <f t="shared" ca="1" si="24"/>
        <v>-6</v>
      </c>
      <c r="PK6">
        <f t="shared" ca="1" si="24"/>
        <v>-6</v>
      </c>
      <c r="PL6">
        <f t="shared" ca="1" si="24"/>
        <v>-6</v>
      </c>
      <c r="PM6">
        <f t="shared" ca="1" si="24"/>
        <v>6</v>
      </c>
      <c r="PN6">
        <f t="shared" ca="1" si="24"/>
        <v>6</v>
      </c>
      <c r="PO6">
        <f t="shared" ca="1" si="24"/>
        <v>-6</v>
      </c>
      <c r="PP6">
        <f t="shared" ca="1" si="24"/>
        <v>6</v>
      </c>
      <c r="PQ6">
        <f t="shared" ca="1" si="24"/>
        <v>6</v>
      </c>
      <c r="PR6">
        <f t="shared" ca="1" si="24"/>
        <v>6</v>
      </c>
      <c r="PS6">
        <f t="shared" ca="1" si="24"/>
        <v>6</v>
      </c>
      <c r="PT6">
        <f t="shared" ca="1" si="24"/>
        <v>6</v>
      </c>
      <c r="PU6">
        <f t="shared" ca="1" si="24"/>
        <v>-6</v>
      </c>
      <c r="PV6">
        <f t="shared" ca="1" si="24"/>
        <v>6</v>
      </c>
      <c r="PW6">
        <f t="shared" ca="1" si="24"/>
        <v>6</v>
      </c>
      <c r="PX6">
        <f t="shared" ca="1" si="24"/>
        <v>6</v>
      </c>
      <c r="PY6">
        <f t="shared" ca="1" si="24"/>
        <v>6</v>
      </c>
      <c r="PZ6">
        <f t="shared" ca="1" si="24"/>
        <v>-6</v>
      </c>
      <c r="QA6">
        <f t="shared" ca="1" si="24"/>
        <v>6</v>
      </c>
      <c r="QB6">
        <f t="shared" ca="1" si="24"/>
        <v>6</v>
      </c>
      <c r="QC6">
        <f t="shared" ca="1" si="24"/>
        <v>-6</v>
      </c>
      <c r="QD6">
        <f t="shared" ca="1" si="24"/>
        <v>-6</v>
      </c>
      <c r="QE6">
        <f t="shared" ca="1" si="24"/>
        <v>6</v>
      </c>
      <c r="QF6">
        <f t="shared" ca="1" si="24"/>
        <v>6</v>
      </c>
      <c r="QG6">
        <f t="shared" ca="1" si="24"/>
        <v>-6</v>
      </c>
      <c r="QH6">
        <f t="shared" ca="1" si="24"/>
        <v>6</v>
      </c>
      <c r="QI6">
        <f t="shared" ca="1" si="24"/>
        <v>-6</v>
      </c>
      <c r="QJ6">
        <f t="shared" ca="1" si="24"/>
        <v>6</v>
      </c>
      <c r="QK6">
        <f t="shared" ca="1" si="24"/>
        <v>-6</v>
      </c>
      <c r="QL6">
        <f t="shared" ca="1" si="6"/>
        <v>6</v>
      </c>
      <c r="QM6">
        <f t="shared" ca="1" si="7"/>
        <v>-6</v>
      </c>
      <c r="QN6">
        <f t="shared" ca="1" si="7"/>
        <v>-6</v>
      </c>
      <c r="QO6">
        <f t="shared" ca="1" si="7"/>
        <v>-6</v>
      </c>
      <c r="QP6">
        <f t="shared" ca="1" si="7"/>
        <v>-6</v>
      </c>
      <c r="QQ6">
        <f t="shared" ca="1" si="7"/>
        <v>6</v>
      </c>
      <c r="QR6">
        <f t="shared" ca="1" si="7"/>
        <v>6</v>
      </c>
      <c r="QS6">
        <f t="shared" ca="1" si="7"/>
        <v>6</v>
      </c>
      <c r="QT6">
        <f t="shared" ca="1" si="7"/>
        <v>-6</v>
      </c>
      <c r="QU6">
        <f t="shared" ca="1" si="7"/>
        <v>-6</v>
      </c>
      <c r="QV6">
        <f t="shared" ca="1" si="7"/>
        <v>6</v>
      </c>
      <c r="QW6">
        <f t="shared" ca="1" si="7"/>
        <v>-6</v>
      </c>
      <c r="QX6">
        <f t="shared" ca="1" si="7"/>
        <v>6</v>
      </c>
      <c r="QY6">
        <f t="shared" ca="1" si="7"/>
        <v>-6</v>
      </c>
      <c r="QZ6">
        <f t="shared" ca="1" si="7"/>
        <v>-6</v>
      </c>
      <c r="RA6">
        <f t="shared" ca="1" si="7"/>
        <v>-6</v>
      </c>
      <c r="RB6">
        <f t="shared" ca="1" si="7"/>
        <v>-6</v>
      </c>
      <c r="RC6">
        <f t="shared" ca="1" si="7"/>
        <v>-6</v>
      </c>
      <c r="RD6">
        <f t="shared" ca="1" si="7"/>
        <v>-6</v>
      </c>
      <c r="RE6">
        <f t="shared" ca="1" si="7"/>
        <v>6</v>
      </c>
      <c r="RF6">
        <f t="shared" ca="1" si="7"/>
        <v>6</v>
      </c>
      <c r="RG6">
        <f t="shared" ca="1" si="7"/>
        <v>-6</v>
      </c>
      <c r="RH6">
        <f t="shared" ca="1" si="7"/>
        <v>6</v>
      </c>
      <c r="RI6">
        <f t="shared" ca="1" si="7"/>
        <v>6</v>
      </c>
      <c r="RJ6">
        <f t="shared" ca="1" si="7"/>
        <v>6</v>
      </c>
      <c r="RK6">
        <f t="shared" ca="1" si="7"/>
        <v>-6</v>
      </c>
      <c r="RL6">
        <f t="shared" ca="1" si="7"/>
        <v>-6</v>
      </c>
      <c r="RM6">
        <f t="shared" ca="1" si="7"/>
        <v>6</v>
      </c>
      <c r="RN6">
        <f t="shared" ca="1" si="7"/>
        <v>-6</v>
      </c>
      <c r="RO6">
        <f t="shared" ca="1" si="7"/>
        <v>-6</v>
      </c>
      <c r="RP6">
        <f t="shared" ca="1" si="7"/>
        <v>6</v>
      </c>
      <c r="RQ6">
        <f t="shared" ca="1" si="7"/>
        <v>-6</v>
      </c>
      <c r="RR6">
        <f t="shared" ca="1" si="7"/>
        <v>6</v>
      </c>
      <c r="RS6">
        <f t="shared" ca="1" si="7"/>
        <v>6</v>
      </c>
      <c r="RT6">
        <f t="shared" ca="1" si="7"/>
        <v>-6</v>
      </c>
      <c r="RU6">
        <f t="shared" ca="1" si="7"/>
        <v>-6</v>
      </c>
      <c r="RV6">
        <f t="shared" ca="1" si="7"/>
        <v>6</v>
      </c>
      <c r="RW6">
        <f t="shared" ca="1" si="7"/>
        <v>-6</v>
      </c>
      <c r="RX6">
        <f t="shared" ca="1" si="7"/>
        <v>6</v>
      </c>
      <c r="RY6">
        <f t="shared" ca="1" si="7"/>
        <v>6</v>
      </c>
      <c r="RZ6">
        <f t="shared" ca="1" si="7"/>
        <v>-6</v>
      </c>
      <c r="SA6">
        <f t="shared" ca="1" si="7"/>
        <v>6</v>
      </c>
      <c r="SB6">
        <f t="shared" ca="1" si="7"/>
        <v>6</v>
      </c>
      <c r="SC6">
        <f t="shared" ca="1" si="7"/>
        <v>6</v>
      </c>
      <c r="SD6">
        <f t="shared" ca="1" si="7"/>
        <v>-6</v>
      </c>
      <c r="SE6">
        <f t="shared" ca="1" si="7"/>
        <v>6</v>
      </c>
      <c r="SF6">
        <f t="shared" ca="1" si="7"/>
        <v>-6</v>
      </c>
      <c r="SG6">
        <f t="shared" ca="1" si="7"/>
        <v>6</v>
      </c>
      <c r="SH6">
        <f t="shared" ca="1" si="7"/>
        <v>6</v>
      </c>
      <c r="SI6">
        <f t="shared" ca="1" si="7"/>
        <v>6</v>
      </c>
      <c r="SJ6">
        <f t="shared" ca="1" si="7"/>
        <v>-6</v>
      </c>
      <c r="SK6">
        <f t="shared" ca="1" si="7"/>
        <v>6</v>
      </c>
      <c r="SL6">
        <f t="shared" ca="1" si="8"/>
        <v>-6</v>
      </c>
      <c r="SM6">
        <f t="shared" ca="1" si="8"/>
        <v>6</v>
      </c>
      <c r="SN6">
        <f t="shared" ca="1" si="8"/>
        <v>-6</v>
      </c>
      <c r="SO6">
        <f t="shared" ca="1" si="8"/>
        <v>6</v>
      </c>
      <c r="SP6">
        <f t="shared" ca="1" si="8"/>
        <v>-6</v>
      </c>
      <c r="SQ6">
        <f t="shared" ca="1" si="8"/>
        <v>-6</v>
      </c>
      <c r="SR6">
        <f t="shared" ca="1" si="8"/>
        <v>6</v>
      </c>
      <c r="SS6">
        <f t="shared" ca="1" si="8"/>
        <v>-6</v>
      </c>
      <c r="ST6">
        <f t="shared" ca="1" si="8"/>
        <v>-6</v>
      </c>
      <c r="SU6">
        <f t="shared" ca="1" si="8"/>
        <v>-6</v>
      </c>
      <c r="SV6">
        <f t="shared" ca="1" si="8"/>
        <v>6</v>
      </c>
      <c r="SW6">
        <f t="shared" ca="1" si="8"/>
        <v>-6</v>
      </c>
      <c r="SX6">
        <f t="shared" ca="1" si="8"/>
        <v>6</v>
      </c>
      <c r="SY6">
        <f t="shared" ca="1" si="8"/>
        <v>-6</v>
      </c>
      <c r="SZ6">
        <f t="shared" ca="1" si="8"/>
        <v>-6</v>
      </c>
      <c r="TA6">
        <f t="shared" ca="1" si="8"/>
        <v>6</v>
      </c>
      <c r="TB6">
        <f t="shared" ca="1" si="8"/>
        <v>6</v>
      </c>
      <c r="TC6">
        <f t="shared" ca="1" si="8"/>
        <v>6</v>
      </c>
      <c r="TD6">
        <f t="shared" ca="1" si="8"/>
        <v>-6</v>
      </c>
      <c r="TE6">
        <f t="shared" ca="1" si="8"/>
        <v>-6</v>
      </c>
      <c r="TF6">
        <f t="shared" ca="1" si="8"/>
        <v>-6</v>
      </c>
      <c r="TG6">
        <f t="shared" ca="1" si="8"/>
        <v>-6</v>
      </c>
      <c r="TH6">
        <f t="shared" ca="1" si="8"/>
        <v>6</v>
      </c>
      <c r="TI6">
        <f t="shared" ca="1" si="8"/>
        <v>6</v>
      </c>
      <c r="TJ6">
        <f t="shared" ca="1" si="8"/>
        <v>6</v>
      </c>
      <c r="TK6">
        <f t="shared" ca="1" si="8"/>
        <v>-6</v>
      </c>
      <c r="TL6">
        <f t="shared" ca="1" si="8"/>
        <v>6</v>
      </c>
      <c r="TM6">
        <f t="shared" ca="1" si="8"/>
        <v>-6</v>
      </c>
      <c r="TN6">
        <f t="shared" ca="1" si="8"/>
        <v>-6</v>
      </c>
      <c r="TO6">
        <f t="shared" ca="1" si="8"/>
        <v>6</v>
      </c>
      <c r="TP6">
        <f t="shared" ca="1" si="8"/>
        <v>-6</v>
      </c>
      <c r="TQ6">
        <f t="shared" ca="1" si="8"/>
        <v>-6</v>
      </c>
      <c r="TR6">
        <f t="shared" ca="1" si="8"/>
        <v>6</v>
      </c>
      <c r="TS6">
        <f t="shared" ca="1" si="8"/>
        <v>6</v>
      </c>
      <c r="TT6">
        <f t="shared" ca="1" si="8"/>
        <v>-6</v>
      </c>
      <c r="TU6">
        <f t="shared" ca="1" si="8"/>
        <v>6</v>
      </c>
      <c r="TV6">
        <f t="shared" ca="1" si="8"/>
        <v>-6</v>
      </c>
      <c r="TW6">
        <f t="shared" ca="1" si="8"/>
        <v>-6</v>
      </c>
      <c r="TX6">
        <f t="shared" ca="1" si="8"/>
        <v>6</v>
      </c>
      <c r="TY6">
        <f t="shared" ca="1" si="8"/>
        <v>-6</v>
      </c>
      <c r="TZ6">
        <f t="shared" ca="1" si="8"/>
        <v>6</v>
      </c>
      <c r="UA6">
        <f t="shared" ca="1" si="8"/>
        <v>-6</v>
      </c>
      <c r="UB6">
        <f t="shared" ca="1" si="8"/>
        <v>-6</v>
      </c>
      <c r="UC6">
        <f t="shared" ca="1" si="8"/>
        <v>-6</v>
      </c>
      <c r="UD6">
        <f t="shared" ca="1" si="8"/>
        <v>6</v>
      </c>
      <c r="UE6">
        <f t="shared" ca="1" si="8"/>
        <v>6</v>
      </c>
      <c r="UF6">
        <f t="shared" ca="1" si="8"/>
        <v>-6</v>
      </c>
      <c r="UG6">
        <f t="shared" ca="1" si="8"/>
        <v>-6</v>
      </c>
      <c r="UH6">
        <f t="shared" ca="1" si="8"/>
        <v>6</v>
      </c>
      <c r="UI6">
        <f t="shared" ca="1" si="8"/>
        <v>6</v>
      </c>
      <c r="UJ6">
        <f t="shared" ca="1" si="8"/>
        <v>6</v>
      </c>
      <c r="UK6">
        <f t="shared" ca="1" si="8"/>
        <v>6</v>
      </c>
      <c r="UL6">
        <f t="shared" ca="1" si="8"/>
        <v>-6</v>
      </c>
      <c r="UM6">
        <f t="shared" ca="1" si="8"/>
        <v>6</v>
      </c>
      <c r="UN6">
        <f t="shared" ca="1" si="8"/>
        <v>6</v>
      </c>
      <c r="UO6">
        <f t="shared" ca="1" si="8"/>
        <v>-6</v>
      </c>
      <c r="UP6">
        <f t="shared" ca="1" si="8"/>
        <v>-6</v>
      </c>
      <c r="UQ6">
        <f t="shared" ca="1" si="8"/>
        <v>6</v>
      </c>
      <c r="UR6">
        <f t="shared" ca="1" si="8"/>
        <v>6</v>
      </c>
      <c r="US6">
        <f t="shared" ca="1" si="8"/>
        <v>-6</v>
      </c>
      <c r="UT6">
        <f t="shared" ca="1" si="8"/>
        <v>6</v>
      </c>
      <c r="UU6">
        <f t="shared" ca="1" si="8"/>
        <v>6</v>
      </c>
      <c r="UV6">
        <f t="shared" ca="1" si="8"/>
        <v>-6</v>
      </c>
      <c r="UW6">
        <f t="shared" ref="UW6:XH9" ca="1" si="25">IF(RANDBETWEEN(0,1)=1,$D6,-$D6)</f>
        <v>-6</v>
      </c>
      <c r="UX6">
        <f t="shared" ca="1" si="25"/>
        <v>-6</v>
      </c>
      <c r="UY6">
        <f t="shared" ca="1" si="25"/>
        <v>6</v>
      </c>
      <c r="UZ6">
        <f t="shared" ca="1" si="25"/>
        <v>6</v>
      </c>
      <c r="VA6">
        <f t="shared" ca="1" si="25"/>
        <v>6</v>
      </c>
      <c r="VB6">
        <f t="shared" ca="1" si="25"/>
        <v>6</v>
      </c>
      <c r="VC6">
        <f t="shared" ca="1" si="25"/>
        <v>6</v>
      </c>
      <c r="VD6">
        <f t="shared" ca="1" si="25"/>
        <v>-6</v>
      </c>
      <c r="VE6">
        <f t="shared" ca="1" si="25"/>
        <v>-6</v>
      </c>
      <c r="VF6">
        <f t="shared" ca="1" si="25"/>
        <v>-6</v>
      </c>
      <c r="VG6">
        <f t="shared" ca="1" si="25"/>
        <v>-6</v>
      </c>
      <c r="VH6">
        <f t="shared" ca="1" si="25"/>
        <v>-6</v>
      </c>
      <c r="VI6">
        <f t="shared" ca="1" si="25"/>
        <v>-6</v>
      </c>
      <c r="VJ6">
        <f t="shared" ca="1" si="25"/>
        <v>-6</v>
      </c>
      <c r="VK6">
        <f t="shared" ca="1" si="25"/>
        <v>-6</v>
      </c>
      <c r="VL6">
        <f t="shared" ca="1" si="25"/>
        <v>-6</v>
      </c>
      <c r="VM6">
        <f t="shared" ca="1" si="25"/>
        <v>6</v>
      </c>
      <c r="VN6">
        <f t="shared" ca="1" si="25"/>
        <v>6</v>
      </c>
      <c r="VO6">
        <f t="shared" ca="1" si="25"/>
        <v>-6</v>
      </c>
      <c r="VP6">
        <f t="shared" ca="1" si="25"/>
        <v>-6</v>
      </c>
      <c r="VQ6">
        <f t="shared" ca="1" si="25"/>
        <v>-6</v>
      </c>
      <c r="VR6">
        <f t="shared" ca="1" si="25"/>
        <v>-6</v>
      </c>
      <c r="VS6">
        <f t="shared" ca="1" si="25"/>
        <v>-6</v>
      </c>
      <c r="VT6">
        <f t="shared" ca="1" si="25"/>
        <v>6</v>
      </c>
      <c r="VU6">
        <f t="shared" ca="1" si="25"/>
        <v>-6</v>
      </c>
      <c r="VV6">
        <f t="shared" ca="1" si="25"/>
        <v>-6</v>
      </c>
      <c r="VW6">
        <f t="shared" ca="1" si="25"/>
        <v>6</v>
      </c>
      <c r="VX6">
        <f t="shared" ca="1" si="25"/>
        <v>6</v>
      </c>
      <c r="VY6">
        <f t="shared" ca="1" si="25"/>
        <v>-6</v>
      </c>
      <c r="VZ6">
        <f t="shared" ca="1" si="25"/>
        <v>-6</v>
      </c>
      <c r="WA6">
        <f t="shared" ca="1" si="25"/>
        <v>6</v>
      </c>
      <c r="WB6">
        <f t="shared" ca="1" si="25"/>
        <v>6</v>
      </c>
      <c r="WC6">
        <f t="shared" ca="1" si="25"/>
        <v>6</v>
      </c>
      <c r="WD6">
        <f t="shared" ca="1" si="25"/>
        <v>-6</v>
      </c>
      <c r="WE6">
        <f t="shared" ca="1" si="25"/>
        <v>-6</v>
      </c>
      <c r="WF6">
        <f t="shared" ca="1" si="25"/>
        <v>-6</v>
      </c>
      <c r="WG6">
        <f t="shared" ca="1" si="25"/>
        <v>-6</v>
      </c>
      <c r="WH6">
        <f t="shared" ca="1" si="25"/>
        <v>-6</v>
      </c>
      <c r="WI6">
        <f t="shared" ca="1" si="25"/>
        <v>6</v>
      </c>
      <c r="WJ6">
        <f t="shared" ca="1" si="25"/>
        <v>-6</v>
      </c>
      <c r="WK6">
        <f t="shared" ca="1" si="25"/>
        <v>6</v>
      </c>
      <c r="WL6">
        <f t="shared" ca="1" si="25"/>
        <v>-6</v>
      </c>
      <c r="WM6">
        <f t="shared" ca="1" si="25"/>
        <v>6</v>
      </c>
      <c r="WN6">
        <f t="shared" ca="1" si="25"/>
        <v>6</v>
      </c>
      <c r="WO6">
        <f t="shared" ca="1" si="25"/>
        <v>-6</v>
      </c>
      <c r="WP6">
        <f t="shared" ca="1" si="25"/>
        <v>-6</v>
      </c>
      <c r="WQ6">
        <f t="shared" ca="1" si="25"/>
        <v>6</v>
      </c>
      <c r="WR6">
        <f t="shared" ca="1" si="25"/>
        <v>-6</v>
      </c>
      <c r="WS6">
        <f t="shared" ca="1" si="25"/>
        <v>6</v>
      </c>
      <c r="WT6">
        <f t="shared" ca="1" si="25"/>
        <v>6</v>
      </c>
      <c r="WU6">
        <f t="shared" ca="1" si="25"/>
        <v>-6</v>
      </c>
      <c r="WV6">
        <f t="shared" ca="1" si="25"/>
        <v>6</v>
      </c>
      <c r="WW6">
        <f t="shared" ca="1" si="25"/>
        <v>-6</v>
      </c>
      <c r="WX6">
        <f t="shared" ca="1" si="25"/>
        <v>6</v>
      </c>
      <c r="WY6">
        <f t="shared" ca="1" si="25"/>
        <v>-6</v>
      </c>
      <c r="WZ6">
        <f t="shared" ca="1" si="25"/>
        <v>-6</v>
      </c>
      <c r="XA6">
        <f t="shared" ca="1" si="25"/>
        <v>6</v>
      </c>
      <c r="XB6">
        <f t="shared" ca="1" si="25"/>
        <v>6</v>
      </c>
      <c r="XC6">
        <f t="shared" ca="1" si="25"/>
        <v>-6</v>
      </c>
      <c r="XD6">
        <f t="shared" ca="1" si="25"/>
        <v>6</v>
      </c>
      <c r="XE6">
        <f t="shared" ca="1" si="25"/>
        <v>6</v>
      </c>
      <c r="XF6">
        <f t="shared" ca="1" si="25"/>
        <v>-6</v>
      </c>
      <c r="XG6">
        <f t="shared" ca="1" si="25"/>
        <v>-6</v>
      </c>
      <c r="XH6">
        <f t="shared" ca="1" si="25"/>
        <v>6</v>
      </c>
      <c r="XI6">
        <f t="shared" ca="1" si="9"/>
        <v>-6</v>
      </c>
      <c r="XJ6">
        <f t="shared" ca="1" si="10"/>
        <v>-6</v>
      </c>
      <c r="XK6">
        <f t="shared" ca="1" si="10"/>
        <v>-6</v>
      </c>
      <c r="XL6">
        <f t="shared" ca="1" si="10"/>
        <v>-6</v>
      </c>
      <c r="XM6">
        <f t="shared" ca="1" si="10"/>
        <v>6</v>
      </c>
      <c r="XN6">
        <f t="shared" ca="1" si="10"/>
        <v>-6</v>
      </c>
      <c r="XO6">
        <f t="shared" ca="1" si="10"/>
        <v>-6</v>
      </c>
      <c r="XP6">
        <f t="shared" ca="1" si="10"/>
        <v>6</v>
      </c>
      <c r="XQ6">
        <f t="shared" ca="1" si="10"/>
        <v>6</v>
      </c>
      <c r="XR6">
        <f t="shared" ca="1" si="10"/>
        <v>6</v>
      </c>
      <c r="XS6">
        <f t="shared" ca="1" si="10"/>
        <v>6</v>
      </c>
      <c r="XT6">
        <f t="shared" ca="1" si="10"/>
        <v>-6</v>
      </c>
      <c r="XU6">
        <f t="shared" ca="1" si="10"/>
        <v>6</v>
      </c>
      <c r="XV6">
        <f t="shared" ca="1" si="10"/>
        <v>-6</v>
      </c>
      <c r="XW6">
        <f t="shared" ca="1" si="10"/>
        <v>6</v>
      </c>
      <c r="XX6">
        <f t="shared" ca="1" si="10"/>
        <v>-6</v>
      </c>
      <c r="XY6">
        <f t="shared" ca="1" si="10"/>
        <v>6</v>
      </c>
      <c r="XZ6">
        <f t="shared" ca="1" si="10"/>
        <v>-6</v>
      </c>
      <c r="YA6">
        <f t="shared" ca="1" si="10"/>
        <v>-6</v>
      </c>
      <c r="YB6">
        <f t="shared" ca="1" si="10"/>
        <v>6</v>
      </c>
      <c r="YC6">
        <f t="shared" ca="1" si="10"/>
        <v>6</v>
      </c>
      <c r="YD6">
        <f t="shared" ca="1" si="10"/>
        <v>6</v>
      </c>
      <c r="YE6">
        <f t="shared" ca="1" si="10"/>
        <v>-6</v>
      </c>
      <c r="YF6">
        <f t="shared" ca="1" si="11"/>
        <v>6</v>
      </c>
      <c r="YG6">
        <f t="shared" ca="1" si="11"/>
        <v>6</v>
      </c>
      <c r="YH6">
        <f t="shared" ca="1" si="11"/>
        <v>-6</v>
      </c>
      <c r="YI6">
        <f t="shared" ca="1" si="11"/>
        <v>6</v>
      </c>
      <c r="YJ6">
        <f t="shared" ca="1" si="11"/>
        <v>-6</v>
      </c>
      <c r="YK6">
        <f t="shared" ca="1" si="11"/>
        <v>6</v>
      </c>
      <c r="YL6">
        <f t="shared" ca="1" si="11"/>
        <v>-6</v>
      </c>
      <c r="YM6">
        <f t="shared" ca="1" si="11"/>
        <v>6</v>
      </c>
      <c r="YN6">
        <f t="shared" ca="1" si="11"/>
        <v>6</v>
      </c>
      <c r="YO6">
        <f t="shared" ca="1" si="11"/>
        <v>-6</v>
      </c>
      <c r="YP6">
        <f t="shared" ca="1" si="11"/>
        <v>6</v>
      </c>
      <c r="YQ6">
        <f t="shared" ca="1" si="11"/>
        <v>6</v>
      </c>
      <c r="YR6">
        <f t="shared" ca="1" si="11"/>
        <v>-6</v>
      </c>
      <c r="YS6">
        <f t="shared" ca="1" si="11"/>
        <v>-6</v>
      </c>
      <c r="YT6">
        <f t="shared" ca="1" si="11"/>
        <v>6</v>
      </c>
      <c r="YU6">
        <f t="shared" ca="1" si="11"/>
        <v>-6</v>
      </c>
      <c r="YV6">
        <f t="shared" ca="1" si="11"/>
        <v>-6</v>
      </c>
      <c r="YW6">
        <f t="shared" ca="1" si="11"/>
        <v>6</v>
      </c>
      <c r="YX6">
        <f t="shared" ca="1" si="11"/>
        <v>6</v>
      </c>
      <c r="YY6">
        <f t="shared" ca="1" si="11"/>
        <v>6</v>
      </c>
      <c r="YZ6">
        <f t="shared" ca="1" si="11"/>
        <v>6</v>
      </c>
      <c r="ZA6">
        <f t="shared" ca="1" si="11"/>
        <v>-6</v>
      </c>
      <c r="ZB6">
        <f t="shared" ca="1" si="11"/>
        <v>6</v>
      </c>
      <c r="ZC6">
        <f t="shared" ca="1" si="11"/>
        <v>6</v>
      </c>
      <c r="ZD6">
        <f t="shared" ca="1" si="11"/>
        <v>-6</v>
      </c>
      <c r="ZE6">
        <f t="shared" ca="1" si="11"/>
        <v>6</v>
      </c>
      <c r="ZF6">
        <f t="shared" ca="1" si="11"/>
        <v>-6</v>
      </c>
      <c r="ZG6">
        <f t="shared" ca="1" si="11"/>
        <v>6</v>
      </c>
      <c r="ZH6">
        <f t="shared" ca="1" si="11"/>
        <v>-6</v>
      </c>
      <c r="ZI6">
        <f t="shared" ca="1" si="11"/>
        <v>-6</v>
      </c>
      <c r="ZJ6">
        <f t="shared" ca="1" si="11"/>
        <v>6</v>
      </c>
      <c r="ZK6">
        <f t="shared" ca="1" si="11"/>
        <v>-6</v>
      </c>
      <c r="ZL6">
        <f t="shared" ca="1" si="11"/>
        <v>6</v>
      </c>
      <c r="ZM6">
        <f t="shared" ca="1" si="11"/>
        <v>6</v>
      </c>
      <c r="ZN6">
        <f t="shared" ca="1" si="11"/>
        <v>6</v>
      </c>
      <c r="ZO6">
        <f t="shared" ca="1" si="11"/>
        <v>6</v>
      </c>
      <c r="ZP6">
        <f t="shared" ca="1" si="11"/>
        <v>-6</v>
      </c>
      <c r="ZQ6">
        <f t="shared" ca="1" si="11"/>
        <v>6</v>
      </c>
      <c r="ZR6">
        <f t="shared" ca="1" si="11"/>
        <v>6</v>
      </c>
      <c r="ZS6">
        <f t="shared" ca="1" si="11"/>
        <v>-6</v>
      </c>
      <c r="ZT6">
        <f t="shared" ca="1" si="11"/>
        <v>-6</v>
      </c>
      <c r="ZU6">
        <f t="shared" ca="1" si="11"/>
        <v>6</v>
      </c>
      <c r="ZV6">
        <f t="shared" ca="1" si="11"/>
        <v>6</v>
      </c>
      <c r="ZW6">
        <f t="shared" ca="1" si="11"/>
        <v>-6</v>
      </c>
      <c r="ZX6">
        <f t="shared" ca="1" si="11"/>
        <v>-6</v>
      </c>
      <c r="ZY6">
        <f t="shared" ca="1" si="11"/>
        <v>-6</v>
      </c>
      <c r="ZZ6">
        <f t="shared" ca="1" si="11"/>
        <v>-6</v>
      </c>
      <c r="AAA6">
        <f t="shared" ca="1" si="11"/>
        <v>6</v>
      </c>
      <c r="AAB6">
        <f t="shared" ca="1" si="11"/>
        <v>-6</v>
      </c>
      <c r="AAC6">
        <f t="shared" ca="1" si="11"/>
        <v>6</v>
      </c>
      <c r="AAD6">
        <f t="shared" ca="1" si="11"/>
        <v>-6</v>
      </c>
      <c r="AAE6">
        <f t="shared" ca="1" si="11"/>
        <v>-6</v>
      </c>
      <c r="AAF6">
        <f t="shared" ca="1" si="11"/>
        <v>6</v>
      </c>
      <c r="AAG6">
        <f t="shared" ca="1" si="11"/>
        <v>-6</v>
      </c>
      <c r="AAH6">
        <f t="shared" ca="1" si="11"/>
        <v>6</v>
      </c>
      <c r="AAI6">
        <f t="shared" ca="1" si="11"/>
        <v>-6</v>
      </c>
      <c r="AAJ6">
        <f t="shared" ca="1" si="11"/>
        <v>-6</v>
      </c>
      <c r="AAK6">
        <f t="shared" ca="1" si="11"/>
        <v>6</v>
      </c>
      <c r="AAL6">
        <f t="shared" ca="1" si="11"/>
        <v>-6</v>
      </c>
      <c r="AAM6">
        <f t="shared" ca="1" si="11"/>
        <v>-6</v>
      </c>
      <c r="AAN6">
        <f t="shared" ca="1" si="11"/>
        <v>6</v>
      </c>
      <c r="AAO6">
        <f t="shared" ca="1" si="11"/>
        <v>6</v>
      </c>
      <c r="AAP6">
        <f t="shared" ca="1" si="11"/>
        <v>6</v>
      </c>
      <c r="AAQ6">
        <f t="shared" ref="AAQ6:ADB9" ca="1" si="26">IF(RANDBETWEEN(0,1)=1,$D6,-$D6)</f>
        <v>-6</v>
      </c>
      <c r="AAR6">
        <f t="shared" ca="1" si="26"/>
        <v>-6</v>
      </c>
      <c r="AAS6">
        <f t="shared" ca="1" si="26"/>
        <v>6</v>
      </c>
      <c r="AAT6">
        <f t="shared" ca="1" si="26"/>
        <v>-6</v>
      </c>
      <c r="AAU6">
        <f t="shared" ca="1" si="26"/>
        <v>6</v>
      </c>
      <c r="AAV6">
        <f t="shared" ca="1" si="26"/>
        <v>-6</v>
      </c>
      <c r="AAW6">
        <f t="shared" ca="1" si="26"/>
        <v>6</v>
      </c>
      <c r="AAX6">
        <f t="shared" ca="1" si="26"/>
        <v>-6</v>
      </c>
      <c r="AAY6">
        <f t="shared" ca="1" si="26"/>
        <v>-6</v>
      </c>
      <c r="AAZ6">
        <f t="shared" ca="1" si="26"/>
        <v>-6</v>
      </c>
      <c r="ABA6">
        <f t="shared" ca="1" si="26"/>
        <v>6</v>
      </c>
      <c r="ABB6">
        <f t="shared" ca="1" si="26"/>
        <v>6</v>
      </c>
      <c r="ABC6">
        <f t="shared" ca="1" si="26"/>
        <v>-6</v>
      </c>
      <c r="ABD6">
        <f t="shared" ca="1" si="26"/>
        <v>-6</v>
      </c>
      <c r="ABE6">
        <f t="shared" ca="1" si="26"/>
        <v>-6</v>
      </c>
      <c r="ABF6">
        <f t="shared" ca="1" si="26"/>
        <v>6</v>
      </c>
      <c r="ABG6">
        <f t="shared" ca="1" si="26"/>
        <v>6</v>
      </c>
      <c r="ABH6">
        <f t="shared" ca="1" si="26"/>
        <v>6</v>
      </c>
      <c r="ABI6">
        <f t="shared" ca="1" si="26"/>
        <v>-6</v>
      </c>
      <c r="ABJ6">
        <f t="shared" ca="1" si="26"/>
        <v>6</v>
      </c>
      <c r="ABK6">
        <f t="shared" ca="1" si="26"/>
        <v>6</v>
      </c>
      <c r="ABL6">
        <f t="shared" ca="1" si="26"/>
        <v>-6</v>
      </c>
      <c r="ABM6">
        <f t="shared" ca="1" si="26"/>
        <v>6</v>
      </c>
      <c r="ABN6">
        <f t="shared" ca="1" si="26"/>
        <v>-6</v>
      </c>
      <c r="ABO6">
        <f t="shared" ca="1" si="26"/>
        <v>-6</v>
      </c>
      <c r="ABP6">
        <f t="shared" ca="1" si="26"/>
        <v>6</v>
      </c>
      <c r="ABQ6">
        <f t="shared" ca="1" si="26"/>
        <v>6</v>
      </c>
      <c r="ABR6">
        <f t="shared" ca="1" si="26"/>
        <v>6</v>
      </c>
      <c r="ABS6">
        <f t="shared" ca="1" si="26"/>
        <v>-6</v>
      </c>
      <c r="ABT6">
        <f t="shared" ca="1" si="26"/>
        <v>-6</v>
      </c>
      <c r="ABU6">
        <f t="shared" ca="1" si="26"/>
        <v>6</v>
      </c>
      <c r="ABV6">
        <f t="shared" ca="1" si="26"/>
        <v>-6</v>
      </c>
      <c r="ABW6">
        <f t="shared" ca="1" si="26"/>
        <v>6</v>
      </c>
      <c r="ABX6">
        <f t="shared" ca="1" si="26"/>
        <v>6</v>
      </c>
      <c r="ABY6">
        <f t="shared" ca="1" si="26"/>
        <v>6</v>
      </c>
      <c r="ABZ6">
        <f t="shared" ca="1" si="26"/>
        <v>6</v>
      </c>
      <c r="ACA6">
        <f t="shared" ca="1" si="26"/>
        <v>6</v>
      </c>
      <c r="ACB6">
        <f t="shared" ca="1" si="26"/>
        <v>-6</v>
      </c>
      <c r="ACC6">
        <f t="shared" ca="1" si="26"/>
        <v>-6</v>
      </c>
      <c r="ACD6">
        <f t="shared" ca="1" si="26"/>
        <v>6</v>
      </c>
      <c r="ACE6">
        <f t="shared" ca="1" si="26"/>
        <v>-6</v>
      </c>
      <c r="ACF6">
        <f t="shared" ca="1" si="26"/>
        <v>-6</v>
      </c>
      <c r="ACG6">
        <f t="shared" ca="1" si="26"/>
        <v>-6</v>
      </c>
      <c r="ACH6">
        <f t="shared" ca="1" si="26"/>
        <v>-6</v>
      </c>
      <c r="ACI6">
        <f t="shared" ca="1" si="26"/>
        <v>-6</v>
      </c>
      <c r="ACJ6">
        <f t="shared" ca="1" si="26"/>
        <v>6</v>
      </c>
      <c r="ACK6">
        <f t="shared" ca="1" si="26"/>
        <v>6</v>
      </c>
      <c r="ACL6">
        <f t="shared" ca="1" si="26"/>
        <v>6</v>
      </c>
      <c r="ACM6">
        <f t="shared" ca="1" si="26"/>
        <v>-6</v>
      </c>
      <c r="ACN6">
        <f t="shared" ca="1" si="26"/>
        <v>-6</v>
      </c>
      <c r="ACO6">
        <f t="shared" ca="1" si="26"/>
        <v>-6</v>
      </c>
      <c r="ACP6">
        <f t="shared" ca="1" si="26"/>
        <v>-6</v>
      </c>
      <c r="ACQ6">
        <f t="shared" ca="1" si="26"/>
        <v>6</v>
      </c>
      <c r="ACR6">
        <f t="shared" ca="1" si="26"/>
        <v>-6</v>
      </c>
      <c r="ACS6">
        <f t="shared" ca="1" si="26"/>
        <v>6</v>
      </c>
      <c r="ACT6">
        <f t="shared" ca="1" si="26"/>
        <v>6</v>
      </c>
      <c r="ACU6">
        <f t="shared" ca="1" si="26"/>
        <v>-6</v>
      </c>
      <c r="ACV6">
        <f t="shared" ca="1" si="26"/>
        <v>-6</v>
      </c>
      <c r="ACW6">
        <f t="shared" ca="1" si="26"/>
        <v>6</v>
      </c>
      <c r="ACX6">
        <f t="shared" ca="1" si="26"/>
        <v>6</v>
      </c>
      <c r="ACY6">
        <f t="shared" ca="1" si="26"/>
        <v>-6</v>
      </c>
      <c r="ACZ6">
        <f t="shared" ca="1" si="26"/>
        <v>6</v>
      </c>
      <c r="ADA6">
        <f t="shared" ca="1" si="26"/>
        <v>6</v>
      </c>
      <c r="ADB6">
        <f t="shared" ca="1" si="26"/>
        <v>-6</v>
      </c>
      <c r="ADC6">
        <f t="shared" ca="1" si="12"/>
        <v>6</v>
      </c>
      <c r="ADD6">
        <f t="shared" ca="1" si="13"/>
        <v>6</v>
      </c>
      <c r="ADE6">
        <f t="shared" ca="1" si="13"/>
        <v>-6</v>
      </c>
      <c r="ADF6">
        <f t="shared" ca="1" si="13"/>
        <v>-6</v>
      </c>
      <c r="ADG6">
        <f t="shared" ca="1" si="13"/>
        <v>-6</v>
      </c>
      <c r="ADH6">
        <f t="shared" ca="1" si="13"/>
        <v>6</v>
      </c>
      <c r="ADI6">
        <f t="shared" ca="1" si="13"/>
        <v>-6</v>
      </c>
      <c r="ADJ6">
        <f t="shared" ca="1" si="13"/>
        <v>-6</v>
      </c>
      <c r="ADK6">
        <f t="shared" ca="1" si="13"/>
        <v>-6</v>
      </c>
      <c r="ADL6">
        <f t="shared" ca="1" si="13"/>
        <v>-6</v>
      </c>
      <c r="ADM6">
        <f t="shared" ca="1" si="13"/>
        <v>6</v>
      </c>
      <c r="ADN6">
        <f t="shared" ca="1" si="13"/>
        <v>6</v>
      </c>
      <c r="ADO6">
        <f t="shared" ca="1" si="13"/>
        <v>6</v>
      </c>
      <c r="ADP6">
        <f t="shared" ca="1" si="13"/>
        <v>6</v>
      </c>
      <c r="ADQ6">
        <f t="shared" ca="1" si="13"/>
        <v>6</v>
      </c>
      <c r="ADR6">
        <f t="shared" ca="1" si="13"/>
        <v>6</v>
      </c>
      <c r="ADS6">
        <f t="shared" ca="1" si="13"/>
        <v>6</v>
      </c>
      <c r="ADT6">
        <f t="shared" ca="1" si="13"/>
        <v>-6</v>
      </c>
      <c r="ADU6">
        <f t="shared" ca="1" si="20"/>
        <v>-6</v>
      </c>
      <c r="ADV6">
        <f t="shared" ca="1" si="20"/>
        <v>6</v>
      </c>
      <c r="ADW6">
        <f t="shared" ca="1" si="20"/>
        <v>6</v>
      </c>
      <c r="ADX6">
        <f t="shared" ca="1" si="20"/>
        <v>-6</v>
      </c>
      <c r="ADY6">
        <f t="shared" ca="1" si="20"/>
        <v>6</v>
      </c>
      <c r="ADZ6">
        <f t="shared" ca="1" si="20"/>
        <v>6</v>
      </c>
      <c r="AEA6">
        <f t="shared" ca="1" si="20"/>
        <v>6</v>
      </c>
      <c r="AEB6">
        <f t="shared" ca="1" si="20"/>
        <v>-6</v>
      </c>
      <c r="AEC6">
        <f t="shared" ca="1" si="20"/>
        <v>-6</v>
      </c>
      <c r="AED6">
        <f t="shared" ca="1" si="20"/>
        <v>6</v>
      </c>
      <c r="AEE6">
        <f t="shared" ca="1" si="20"/>
        <v>6</v>
      </c>
      <c r="AEF6">
        <f t="shared" ca="1" si="20"/>
        <v>6</v>
      </c>
      <c r="AEG6">
        <f t="shared" ca="1" si="20"/>
        <v>-6</v>
      </c>
      <c r="AEH6">
        <f t="shared" ca="1" si="20"/>
        <v>6</v>
      </c>
      <c r="AEI6">
        <f t="shared" ca="1" si="20"/>
        <v>-6</v>
      </c>
      <c r="AEJ6">
        <f t="shared" ca="1" si="20"/>
        <v>6</v>
      </c>
      <c r="AEK6">
        <f t="shared" ca="1" si="20"/>
        <v>6</v>
      </c>
      <c r="AEL6">
        <f t="shared" ca="1" si="20"/>
        <v>-6</v>
      </c>
      <c r="AEM6">
        <f t="shared" ca="1" si="20"/>
        <v>-6</v>
      </c>
      <c r="AEN6">
        <f t="shared" ca="1" si="20"/>
        <v>6</v>
      </c>
      <c r="AEO6">
        <f t="shared" ca="1" si="20"/>
        <v>6</v>
      </c>
      <c r="AEP6">
        <f t="shared" ca="1" si="20"/>
        <v>-6</v>
      </c>
      <c r="AEQ6">
        <f t="shared" ca="1" si="20"/>
        <v>-6</v>
      </c>
      <c r="AER6">
        <f t="shared" ca="1" si="20"/>
        <v>-6</v>
      </c>
      <c r="AES6">
        <f t="shared" ca="1" si="20"/>
        <v>6</v>
      </c>
      <c r="AET6">
        <f t="shared" ca="1" si="20"/>
        <v>-6</v>
      </c>
      <c r="AEU6">
        <f t="shared" ca="1" si="20"/>
        <v>-6</v>
      </c>
      <c r="AEV6">
        <f t="shared" ca="1" si="20"/>
        <v>-6</v>
      </c>
      <c r="AEW6">
        <f t="shared" ca="1" si="20"/>
        <v>-6</v>
      </c>
      <c r="AEX6">
        <f t="shared" ca="1" si="20"/>
        <v>6</v>
      </c>
      <c r="AEY6">
        <f t="shared" ca="1" si="20"/>
        <v>-6</v>
      </c>
      <c r="AEZ6">
        <f t="shared" ca="1" si="20"/>
        <v>6</v>
      </c>
      <c r="AFA6">
        <f t="shared" ca="1" si="20"/>
        <v>-6</v>
      </c>
      <c r="AFB6">
        <f t="shared" ca="1" si="20"/>
        <v>-6</v>
      </c>
      <c r="AFC6">
        <f t="shared" ca="1" si="20"/>
        <v>-6</v>
      </c>
      <c r="AFD6">
        <f t="shared" ca="1" si="20"/>
        <v>6</v>
      </c>
      <c r="AFE6">
        <f t="shared" ca="1" si="20"/>
        <v>-6</v>
      </c>
      <c r="AFF6">
        <f t="shared" ca="1" si="20"/>
        <v>-6</v>
      </c>
      <c r="AFG6">
        <f t="shared" ca="1" si="20"/>
        <v>-6</v>
      </c>
      <c r="AFH6">
        <f t="shared" ca="1" si="20"/>
        <v>-6</v>
      </c>
      <c r="AFI6">
        <f t="shared" ca="1" si="20"/>
        <v>6</v>
      </c>
      <c r="AFJ6">
        <f t="shared" ca="1" si="20"/>
        <v>6</v>
      </c>
      <c r="AFK6">
        <f t="shared" ca="1" si="20"/>
        <v>-6</v>
      </c>
      <c r="AFL6">
        <f t="shared" ca="1" si="20"/>
        <v>6</v>
      </c>
      <c r="AFM6">
        <f t="shared" ca="1" si="20"/>
        <v>-6</v>
      </c>
      <c r="AFN6">
        <f t="shared" ca="1" si="20"/>
        <v>-6</v>
      </c>
      <c r="AFO6">
        <f t="shared" ca="1" si="20"/>
        <v>-6</v>
      </c>
      <c r="AFP6">
        <f t="shared" ca="1" si="20"/>
        <v>6</v>
      </c>
      <c r="AFQ6">
        <f t="shared" ca="1" si="20"/>
        <v>-6</v>
      </c>
      <c r="AFR6">
        <f t="shared" ca="1" si="20"/>
        <v>-6</v>
      </c>
      <c r="AFS6">
        <f t="shared" ca="1" si="20"/>
        <v>-6</v>
      </c>
      <c r="AFT6">
        <f t="shared" ca="1" si="20"/>
        <v>-6</v>
      </c>
      <c r="AFU6">
        <f t="shared" ca="1" si="20"/>
        <v>6</v>
      </c>
      <c r="AFV6">
        <f t="shared" ca="1" si="20"/>
        <v>6</v>
      </c>
      <c r="AFW6">
        <f t="shared" ca="1" si="20"/>
        <v>-6</v>
      </c>
      <c r="AFX6">
        <f t="shared" ca="1" si="20"/>
        <v>6</v>
      </c>
      <c r="AFY6">
        <f t="shared" ca="1" si="20"/>
        <v>-6</v>
      </c>
      <c r="AFZ6">
        <f t="shared" ca="1" si="20"/>
        <v>-6</v>
      </c>
      <c r="AGA6">
        <f t="shared" ca="1" si="20"/>
        <v>-6</v>
      </c>
      <c r="AGB6">
        <f t="shared" ca="1" si="20"/>
        <v>6</v>
      </c>
      <c r="AGC6">
        <f t="shared" ca="1" si="20"/>
        <v>-6</v>
      </c>
      <c r="AGD6">
        <f t="shared" ca="1" si="20"/>
        <v>6</v>
      </c>
      <c r="AGE6">
        <f t="shared" ca="1" si="20"/>
        <v>6</v>
      </c>
      <c r="AGF6">
        <f t="shared" ca="1" si="20"/>
        <v>6</v>
      </c>
      <c r="AGG6">
        <f t="shared" ca="1" si="14"/>
        <v>6</v>
      </c>
      <c r="AGH6">
        <f t="shared" ca="1" si="15"/>
        <v>-6</v>
      </c>
      <c r="AGI6">
        <f t="shared" ca="1" si="15"/>
        <v>6</v>
      </c>
      <c r="AGJ6">
        <f t="shared" ca="1" si="15"/>
        <v>6</v>
      </c>
      <c r="AGK6">
        <f t="shared" ca="1" si="15"/>
        <v>-6</v>
      </c>
      <c r="AGL6">
        <f t="shared" ca="1" si="15"/>
        <v>6</v>
      </c>
      <c r="AGM6">
        <f t="shared" ca="1" si="15"/>
        <v>-6</v>
      </c>
      <c r="AGN6">
        <f t="shared" ca="1" si="15"/>
        <v>-6</v>
      </c>
      <c r="AGO6">
        <f t="shared" ca="1" si="15"/>
        <v>-6</v>
      </c>
      <c r="AGP6">
        <f t="shared" ca="1" si="15"/>
        <v>6</v>
      </c>
      <c r="AGQ6">
        <f t="shared" ca="1" si="15"/>
        <v>6</v>
      </c>
      <c r="AGR6">
        <f t="shared" ca="1" si="15"/>
        <v>6</v>
      </c>
      <c r="AGS6">
        <f t="shared" ca="1" si="15"/>
        <v>-6</v>
      </c>
      <c r="AGT6">
        <f t="shared" ca="1" si="15"/>
        <v>6</v>
      </c>
      <c r="AGU6">
        <f t="shared" ca="1" si="15"/>
        <v>6</v>
      </c>
      <c r="AGV6">
        <f t="shared" ca="1" si="15"/>
        <v>-6</v>
      </c>
      <c r="AGW6">
        <f t="shared" ca="1" si="15"/>
        <v>-6</v>
      </c>
      <c r="AGX6">
        <f t="shared" ca="1" si="15"/>
        <v>6</v>
      </c>
      <c r="AGY6">
        <f t="shared" ca="1" si="15"/>
        <v>6</v>
      </c>
      <c r="AGZ6">
        <f t="shared" ca="1" si="15"/>
        <v>-6</v>
      </c>
      <c r="AHA6">
        <f t="shared" ca="1" si="15"/>
        <v>-6</v>
      </c>
      <c r="AHB6">
        <f t="shared" ca="1" si="15"/>
        <v>6</v>
      </c>
      <c r="AHC6">
        <f t="shared" ca="1" si="15"/>
        <v>6</v>
      </c>
      <c r="AHD6">
        <f t="shared" ca="1" si="15"/>
        <v>-6</v>
      </c>
      <c r="AHE6">
        <f t="shared" ca="1" si="15"/>
        <v>6</v>
      </c>
      <c r="AHF6">
        <f t="shared" ca="1" si="15"/>
        <v>6</v>
      </c>
      <c r="AHG6">
        <f t="shared" ca="1" si="15"/>
        <v>6</v>
      </c>
      <c r="AHH6">
        <f t="shared" ca="1" si="15"/>
        <v>-6</v>
      </c>
      <c r="AHI6">
        <f t="shared" ca="1" si="15"/>
        <v>6</v>
      </c>
      <c r="AHJ6">
        <f t="shared" ca="1" si="15"/>
        <v>6</v>
      </c>
      <c r="AHK6">
        <f t="shared" ca="1" si="15"/>
        <v>6</v>
      </c>
      <c r="AHL6">
        <f t="shared" ca="1" si="15"/>
        <v>6</v>
      </c>
      <c r="AHM6">
        <f t="shared" ca="1" si="15"/>
        <v>6</v>
      </c>
      <c r="AHN6">
        <f t="shared" ca="1" si="15"/>
        <v>-6</v>
      </c>
      <c r="AHO6">
        <f t="shared" ca="1" si="15"/>
        <v>-6</v>
      </c>
      <c r="AHP6">
        <f t="shared" ca="1" si="15"/>
        <v>-6</v>
      </c>
      <c r="AHQ6">
        <f t="shared" ca="1" si="15"/>
        <v>-6</v>
      </c>
      <c r="AHR6">
        <f t="shared" ca="1" si="15"/>
        <v>-6</v>
      </c>
      <c r="AHS6">
        <f t="shared" ca="1" si="15"/>
        <v>-6</v>
      </c>
      <c r="AHT6">
        <f t="shared" ca="1" si="15"/>
        <v>-6</v>
      </c>
      <c r="AHU6">
        <f t="shared" ca="1" si="15"/>
        <v>6</v>
      </c>
      <c r="AHV6">
        <f t="shared" ca="1" si="15"/>
        <v>-6</v>
      </c>
      <c r="AHW6">
        <f t="shared" ca="1" si="15"/>
        <v>-6</v>
      </c>
      <c r="AHX6">
        <f t="shared" ca="1" si="15"/>
        <v>6</v>
      </c>
      <c r="AHY6">
        <f t="shared" ca="1" si="15"/>
        <v>-6</v>
      </c>
      <c r="AHZ6">
        <f t="shared" ca="1" si="15"/>
        <v>6</v>
      </c>
      <c r="AIA6">
        <f t="shared" ca="1" si="15"/>
        <v>6</v>
      </c>
      <c r="AIB6">
        <f t="shared" ca="1" si="15"/>
        <v>6</v>
      </c>
      <c r="AIC6">
        <f t="shared" ca="1" si="15"/>
        <v>6</v>
      </c>
      <c r="AID6">
        <f t="shared" ca="1" si="15"/>
        <v>-6</v>
      </c>
      <c r="AIE6">
        <f t="shared" ca="1" si="15"/>
        <v>6</v>
      </c>
      <c r="AIF6">
        <f t="shared" ca="1" si="15"/>
        <v>6</v>
      </c>
      <c r="AIG6">
        <f t="shared" ca="1" si="15"/>
        <v>6</v>
      </c>
      <c r="AIH6">
        <f t="shared" ca="1" si="15"/>
        <v>-6</v>
      </c>
      <c r="AII6">
        <f t="shared" ca="1" si="15"/>
        <v>-6</v>
      </c>
      <c r="AIJ6">
        <f t="shared" ca="1" si="15"/>
        <v>-6</v>
      </c>
      <c r="AIK6">
        <f t="shared" ca="1" si="15"/>
        <v>6</v>
      </c>
      <c r="AIL6">
        <f t="shared" ca="1" si="15"/>
        <v>-6</v>
      </c>
      <c r="AIM6">
        <f t="shared" ca="1" si="15"/>
        <v>6</v>
      </c>
      <c r="AIN6">
        <f t="shared" ca="1" si="15"/>
        <v>6</v>
      </c>
      <c r="AIO6">
        <f t="shared" ca="1" si="15"/>
        <v>6</v>
      </c>
      <c r="AIP6">
        <f t="shared" ca="1" si="15"/>
        <v>-6</v>
      </c>
      <c r="AIQ6">
        <f t="shared" ca="1" si="15"/>
        <v>6</v>
      </c>
      <c r="AIR6">
        <f t="shared" ca="1" si="15"/>
        <v>6</v>
      </c>
      <c r="AIS6">
        <f t="shared" ref="AIS6:ALD9" ca="1" si="27">IF(RANDBETWEEN(0,1)=1,$D6,-$D6)</f>
        <v>6</v>
      </c>
      <c r="AIT6">
        <f t="shared" ca="1" si="27"/>
        <v>6</v>
      </c>
      <c r="AIU6">
        <f t="shared" ca="1" si="27"/>
        <v>-6</v>
      </c>
      <c r="AIV6">
        <f t="shared" ca="1" si="27"/>
        <v>6</v>
      </c>
      <c r="AIW6">
        <f t="shared" ca="1" si="27"/>
        <v>6</v>
      </c>
      <c r="AIX6">
        <f t="shared" ca="1" si="27"/>
        <v>-6</v>
      </c>
      <c r="AIY6">
        <f t="shared" ca="1" si="27"/>
        <v>6</v>
      </c>
      <c r="AIZ6">
        <f t="shared" ca="1" si="27"/>
        <v>-6</v>
      </c>
      <c r="AJA6">
        <f t="shared" ca="1" si="27"/>
        <v>-6</v>
      </c>
      <c r="AJB6">
        <f t="shared" ca="1" si="27"/>
        <v>6</v>
      </c>
      <c r="AJC6">
        <f t="shared" ca="1" si="27"/>
        <v>-6</v>
      </c>
      <c r="AJD6">
        <f t="shared" ca="1" si="27"/>
        <v>6</v>
      </c>
      <c r="AJE6">
        <f t="shared" ca="1" si="27"/>
        <v>6</v>
      </c>
      <c r="AJF6">
        <f t="shared" ca="1" si="27"/>
        <v>-6</v>
      </c>
      <c r="AJG6">
        <f t="shared" ca="1" si="27"/>
        <v>6</v>
      </c>
      <c r="AJH6">
        <f t="shared" ca="1" si="27"/>
        <v>6</v>
      </c>
      <c r="AJI6">
        <f t="shared" ca="1" si="27"/>
        <v>6</v>
      </c>
      <c r="AJJ6">
        <f t="shared" ca="1" si="27"/>
        <v>6</v>
      </c>
      <c r="AJK6">
        <f t="shared" ca="1" si="27"/>
        <v>6</v>
      </c>
      <c r="AJL6">
        <f t="shared" ca="1" si="27"/>
        <v>6</v>
      </c>
      <c r="AJM6">
        <f t="shared" ca="1" si="27"/>
        <v>-6</v>
      </c>
      <c r="AJN6">
        <f t="shared" ca="1" si="27"/>
        <v>-6</v>
      </c>
      <c r="AJO6">
        <f t="shared" ca="1" si="27"/>
        <v>6</v>
      </c>
      <c r="AJP6">
        <f t="shared" ca="1" si="27"/>
        <v>-6</v>
      </c>
      <c r="AJQ6">
        <f t="shared" ca="1" si="27"/>
        <v>6</v>
      </c>
      <c r="AJR6">
        <f t="shared" ca="1" si="27"/>
        <v>6</v>
      </c>
      <c r="AJS6">
        <f t="shared" ca="1" si="27"/>
        <v>-6</v>
      </c>
      <c r="AJT6">
        <f t="shared" ca="1" si="27"/>
        <v>6</v>
      </c>
      <c r="AJU6">
        <f t="shared" ca="1" si="27"/>
        <v>-6</v>
      </c>
      <c r="AJV6">
        <f t="shared" ca="1" si="27"/>
        <v>-6</v>
      </c>
      <c r="AJW6">
        <f t="shared" ca="1" si="27"/>
        <v>6</v>
      </c>
      <c r="AJX6">
        <f t="shared" ca="1" si="27"/>
        <v>-6</v>
      </c>
      <c r="AJY6">
        <f t="shared" ca="1" si="27"/>
        <v>6</v>
      </c>
      <c r="AJZ6">
        <f t="shared" ca="1" si="27"/>
        <v>6</v>
      </c>
      <c r="AKA6">
        <f t="shared" ca="1" si="27"/>
        <v>-6</v>
      </c>
      <c r="AKB6">
        <f t="shared" ca="1" si="27"/>
        <v>6</v>
      </c>
      <c r="AKC6">
        <f t="shared" ca="1" si="27"/>
        <v>-6</v>
      </c>
      <c r="AKD6">
        <f t="shared" ca="1" si="27"/>
        <v>-6</v>
      </c>
      <c r="AKE6">
        <f t="shared" ca="1" si="27"/>
        <v>6</v>
      </c>
      <c r="AKF6">
        <f t="shared" ca="1" si="27"/>
        <v>-6</v>
      </c>
      <c r="AKG6">
        <f t="shared" ca="1" si="27"/>
        <v>-6</v>
      </c>
      <c r="AKH6">
        <f t="shared" ca="1" si="27"/>
        <v>-6</v>
      </c>
      <c r="AKI6">
        <f t="shared" ca="1" si="27"/>
        <v>-6</v>
      </c>
      <c r="AKJ6">
        <f t="shared" ca="1" si="27"/>
        <v>6</v>
      </c>
      <c r="AKK6">
        <f t="shared" ca="1" si="27"/>
        <v>-6</v>
      </c>
      <c r="AKL6">
        <f t="shared" ca="1" si="27"/>
        <v>-6</v>
      </c>
      <c r="AKM6">
        <f t="shared" ca="1" si="27"/>
        <v>6</v>
      </c>
      <c r="AKN6">
        <f t="shared" ca="1" si="27"/>
        <v>-6</v>
      </c>
      <c r="AKO6">
        <f t="shared" ca="1" si="27"/>
        <v>-6</v>
      </c>
      <c r="AKP6">
        <f t="shared" ca="1" si="27"/>
        <v>6</v>
      </c>
      <c r="AKQ6">
        <f t="shared" ca="1" si="27"/>
        <v>6</v>
      </c>
      <c r="AKR6">
        <f t="shared" ca="1" si="27"/>
        <v>6</v>
      </c>
      <c r="AKS6">
        <f t="shared" ca="1" si="27"/>
        <v>-6</v>
      </c>
      <c r="AKT6">
        <f t="shared" ca="1" si="27"/>
        <v>-6</v>
      </c>
      <c r="AKU6">
        <f t="shared" ca="1" si="27"/>
        <v>-6</v>
      </c>
      <c r="AKV6">
        <f t="shared" ca="1" si="27"/>
        <v>6</v>
      </c>
      <c r="AKW6">
        <f t="shared" ca="1" si="27"/>
        <v>6</v>
      </c>
      <c r="AKX6">
        <f t="shared" ca="1" si="27"/>
        <v>-6</v>
      </c>
      <c r="AKY6">
        <f t="shared" ca="1" si="27"/>
        <v>-6</v>
      </c>
      <c r="AKZ6">
        <f t="shared" ca="1" si="27"/>
        <v>-6</v>
      </c>
      <c r="ALA6">
        <f t="shared" ca="1" si="27"/>
        <v>6</v>
      </c>
      <c r="ALB6">
        <f t="shared" ca="1" si="27"/>
        <v>6</v>
      </c>
      <c r="ALC6">
        <f t="shared" ca="1" si="27"/>
        <v>6</v>
      </c>
      <c r="ALD6">
        <f t="shared" ca="1" si="27"/>
        <v>6</v>
      </c>
      <c r="ALE6">
        <f t="shared" ca="1" si="16"/>
        <v>6</v>
      </c>
      <c r="ALF6">
        <f t="shared" ca="1" si="17"/>
        <v>6</v>
      </c>
      <c r="ALG6">
        <f t="shared" ca="1" si="17"/>
        <v>-6</v>
      </c>
      <c r="ALH6">
        <f t="shared" ca="1" si="17"/>
        <v>6</v>
      </c>
      <c r="ALI6">
        <f t="shared" ca="1" si="17"/>
        <v>-6</v>
      </c>
      <c r="ALJ6">
        <f t="shared" ca="1" si="17"/>
        <v>6</v>
      </c>
      <c r="ALK6">
        <f t="shared" ca="1" si="17"/>
        <v>-6</v>
      </c>
      <c r="ALL6">
        <f t="shared" ca="1" si="17"/>
        <v>-6</v>
      </c>
      <c r="ALM6">
        <f t="shared" ca="1" si="17"/>
        <v>-6</v>
      </c>
      <c r="ALN6">
        <f t="shared" ca="1" si="17"/>
        <v>-6</v>
      </c>
      <c r="ALO6">
        <f t="shared" ca="1" si="17"/>
        <v>-6</v>
      </c>
      <c r="ALP6">
        <f t="shared" ca="1" si="17"/>
        <v>-6</v>
      </c>
      <c r="ALQ6">
        <f t="shared" ca="1" si="17"/>
        <v>-6</v>
      </c>
    </row>
    <row r="7" spans="1:1005" x14ac:dyDescent="0.25">
      <c r="A7" s="4">
        <v>5</v>
      </c>
      <c r="B7" s="16">
        <v>30</v>
      </c>
      <c r="C7" s="5">
        <v>33</v>
      </c>
      <c r="D7">
        <f t="shared" si="18"/>
        <v>3</v>
      </c>
      <c r="F7">
        <f t="shared" ca="1" si="19"/>
        <v>3</v>
      </c>
      <c r="G7">
        <f t="shared" ca="1" si="21"/>
        <v>3</v>
      </c>
      <c r="H7">
        <f t="shared" ca="1" si="21"/>
        <v>3</v>
      </c>
      <c r="I7">
        <f t="shared" ca="1" si="21"/>
        <v>-3</v>
      </c>
      <c r="J7">
        <f t="shared" ca="1" si="21"/>
        <v>-3</v>
      </c>
      <c r="K7">
        <f t="shared" ca="1" si="21"/>
        <v>3</v>
      </c>
      <c r="L7">
        <f t="shared" ca="1" si="21"/>
        <v>3</v>
      </c>
      <c r="M7">
        <f t="shared" ca="1" si="21"/>
        <v>3</v>
      </c>
      <c r="N7">
        <f t="shared" ca="1" si="21"/>
        <v>3</v>
      </c>
      <c r="O7">
        <f t="shared" ca="1" si="21"/>
        <v>3</v>
      </c>
      <c r="P7">
        <f t="shared" ca="1" si="21"/>
        <v>3</v>
      </c>
      <c r="Q7">
        <f t="shared" ca="1" si="21"/>
        <v>-3</v>
      </c>
      <c r="R7">
        <f t="shared" ca="1" si="21"/>
        <v>-3</v>
      </c>
      <c r="S7">
        <f t="shared" ca="1" si="21"/>
        <v>3</v>
      </c>
      <c r="T7">
        <f t="shared" ca="1" si="21"/>
        <v>-3</v>
      </c>
      <c r="U7">
        <f t="shared" ca="1" si="21"/>
        <v>3</v>
      </c>
      <c r="V7">
        <f t="shared" ca="1" si="21"/>
        <v>3</v>
      </c>
      <c r="W7">
        <f t="shared" ca="1" si="21"/>
        <v>3</v>
      </c>
      <c r="X7">
        <f t="shared" ca="1" si="21"/>
        <v>3</v>
      </c>
      <c r="Y7">
        <f t="shared" ca="1" si="21"/>
        <v>3</v>
      </c>
      <c r="Z7">
        <f t="shared" ca="1" si="21"/>
        <v>-3</v>
      </c>
      <c r="AA7">
        <f t="shared" ca="1" si="21"/>
        <v>3</v>
      </c>
      <c r="AB7">
        <f t="shared" ca="1" si="21"/>
        <v>3</v>
      </c>
      <c r="AC7">
        <f t="shared" ca="1" si="21"/>
        <v>3</v>
      </c>
      <c r="AD7">
        <f t="shared" ca="1" si="21"/>
        <v>3</v>
      </c>
      <c r="AE7">
        <f t="shared" ca="1" si="21"/>
        <v>3</v>
      </c>
      <c r="AF7">
        <f t="shared" ca="1" si="21"/>
        <v>-3</v>
      </c>
      <c r="AG7">
        <f t="shared" ca="1" si="21"/>
        <v>-3</v>
      </c>
      <c r="AH7">
        <f t="shared" ca="1" si="21"/>
        <v>-3</v>
      </c>
      <c r="AI7">
        <f t="shared" ca="1" si="21"/>
        <v>-3</v>
      </c>
      <c r="AJ7">
        <f t="shared" ca="1" si="21"/>
        <v>-3</v>
      </c>
      <c r="AK7">
        <f t="shared" ca="1" si="21"/>
        <v>3</v>
      </c>
      <c r="AL7">
        <f t="shared" ca="1" si="21"/>
        <v>-3</v>
      </c>
      <c r="AM7">
        <f t="shared" ca="1" si="21"/>
        <v>3</v>
      </c>
      <c r="AN7">
        <f t="shared" ca="1" si="21"/>
        <v>3</v>
      </c>
      <c r="AO7">
        <f t="shared" ca="1" si="21"/>
        <v>-3</v>
      </c>
      <c r="AP7">
        <f t="shared" ca="1" si="21"/>
        <v>-3</v>
      </c>
      <c r="AQ7">
        <f t="shared" ca="1" si="21"/>
        <v>3</v>
      </c>
      <c r="AR7">
        <f t="shared" ca="1" si="21"/>
        <v>-3</v>
      </c>
      <c r="AS7">
        <f t="shared" ca="1" si="21"/>
        <v>-3</v>
      </c>
      <c r="AT7">
        <f t="shared" ca="1" si="21"/>
        <v>-3</v>
      </c>
      <c r="AU7">
        <f t="shared" ca="1" si="21"/>
        <v>3</v>
      </c>
      <c r="AV7">
        <f t="shared" ca="1" si="21"/>
        <v>-3</v>
      </c>
      <c r="AW7">
        <f t="shared" ca="1" si="21"/>
        <v>-3</v>
      </c>
      <c r="AX7">
        <f t="shared" ca="1" si="21"/>
        <v>3</v>
      </c>
      <c r="AY7">
        <f t="shared" ca="1" si="21"/>
        <v>3</v>
      </c>
      <c r="AZ7">
        <f t="shared" ca="1" si="21"/>
        <v>-3</v>
      </c>
      <c r="BA7">
        <f t="shared" ca="1" si="21"/>
        <v>3</v>
      </c>
      <c r="BB7">
        <f t="shared" ca="1" si="21"/>
        <v>-3</v>
      </c>
      <c r="BC7">
        <f t="shared" ca="1" si="21"/>
        <v>3</v>
      </c>
      <c r="BD7">
        <f t="shared" ca="1" si="21"/>
        <v>-3</v>
      </c>
      <c r="BE7">
        <f t="shared" ca="1" si="21"/>
        <v>3</v>
      </c>
      <c r="BF7">
        <f t="shared" ca="1" si="21"/>
        <v>3</v>
      </c>
      <c r="BG7">
        <f t="shared" ca="1" si="21"/>
        <v>-3</v>
      </c>
      <c r="BH7">
        <f t="shared" ca="1" si="21"/>
        <v>-3</v>
      </c>
      <c r="BI7">
        <f t="shared" ca="1" si="21"/>
        <v>3</v>
      </c>
      <c r="BJ7">
        <f t="shared" ca="1" si="21"/>
        <v>3</v>
      </c>
      <c r="BK7">
        <f t="shared" ca="1" si="21"/>
        <v>3</v>
      </c>
      <c r="BL7">
        <f t="shared" ca="1" si="21"/>
        <v>-3</v>
      </c>
      <c r="BM7">
        <f t="shared" ca="1" si="21"/>
        <v>-3</v>
      </c>
      <c r="BN7">
        <f t="shared" ca="1" si="21"/>
        <v>-3</v>
      </c>
      <c r="BO7">
        <f t="shared" ca="1" si="21"/>
        <v>-3</v>
      </c>
      <c r="BP7">
        <f t="shared" ca="1" si="21"/>
        <v>-3</v>
      </c>
      <c r="BQ7">
        <f t="shared" ca="1" si="21"/>
        <v>3</v>
      </c>
      <c r="BR7">
        <f t="shared" ca="1" si="21"/>
        <v>3</v>
      </c>
      <c r="BS7">
        <f t="shared" ref="BS7:ED22" ca="1" si="28">IF(RANDBETWEEN(0,1)=1,$D7,-$D7)</f>
        <v>3</v>
      </c>
      <c r="BT7">
        <f t="shared" ca="1" si="28"/>
        <v>3</v>
      </c>
      <c r="BU7">
        <f t="shared" ca="1" si="28"/>
        <v>3</v>
      </c>
      <c r="BV7">
        <f t="shared" ca="1" si="28"/>
        <v>3</v>
      </c>
      <c r="BW7">
        <f t="shared" ca="1" si="28"/>
        <v>-3</v>
      </c>
      <c r="BX7">
        <f t="shared" ca="1" si="28"/>
        <v>3</v>
      </c>
      <c r="BY7">
        <f t="shared" ca="1" si="28"/>
        <v>3</v>
      </c>
      <c r="BZ7">
        <f t="shared" ca="1" si="28"/>
        <v>-3</v>
      </c>
      <c r="CA7">
        <f t="shared" ca="1" si="28"/>
        <v>-3</v>
      </c>
      <c r="CB7">
        <f t="shared" ca="1" si="28"/>
        <v>3</v>
      </c>
      <c r="CC7">
        <f t="shared" ca="1" si="28"/>
        <v>3</v>
      </c>
      <c r="CD7">
        <f t="shared" ca="1" si="28"/>
        <v>-3</v>
      </c>
      <c r="CE7">
        <f t="shared" ca="1" si="28"/>
        <v>-3</v>
      </c>
      <c r="CF7">
        <f t="shared" ca="1" si="28"/>
        <v>-3</v>
      </c>
      <c r="CG7">
        <f t="shared" ca="1" si="28"/>
        <v>3</v>
      </c>
      <c r="CH7">
        <f t="shared" ca="1" si="28"/>
        <v>3</v>
      </c>
      <c r="CI7">
        <f t="shared" ca="1" si="28"/>
        <v>-3</v>
      </c>
      <c r="CJ7">
        <f t="shared" ca="1" si="28"/>
        <v>3</v>
      </c>
      <c r="CK7">
        <f t="shared" ca="1" si="28"/>
        <v>-3</v>
      </c>
      <c r="CL7">
        <f t="shared" ca="1" si="28"/>
        <v>-3</v>
      </c>
      <c r="CM7">
        <f t="shared" ca="1" si="28"/>
        <v>-3</v>
      </c>
      <c r="CN7">
        <f t="shared" ca="1" si="28"/>
        <v>3</v>
      </c>
      <c r="CO7">
        <f t="shared" ca="1" si="28"/>
        <v>3</v>
      </c>
      <c r="CP7">
        <f t="shared" ca="1" si="28"/>
        <v>-3</v>
      </c>
      <c r="CQ7">
        <f t="shared" ca="1" si="28"/>
        <v>3</v>
      </c>
      <c r="CR7">
        <f t="shared" ca="1" si="28"/>
        <v>3</v>
      </c>
      <c r="CS7">
        <f t="shared" ca="1" si="28"/>
        <v>3</v>
      </c>
      <c r="CT7">
        <f t="shared" ca="1" si="28"/>
        <v>-3</v>
      </c>
      <c r="CU7">
        <f t="shared" ca="1" si="28"/>
        <v>-3</v>
      </c>
      <c r="CV7">
        <f t="shared" ca="1" si="28"/>
        <v>3</v>
      </c>
      <c r="CW7">
        <f t="shared" ca="1" si="28"/>
        <v>-3</v>
      </c>
      <c r="CX7">
        <f t="shared" ca="1" si="28"/>
        <v>-3</v>
      </c>
      <c r="CY7">
        <f t="shared" ca="1" si="28"/>
        <v>-3</v>
      </c>
      <c r="CZ7">
        <f t="shared" ca="1" si="28"/>
        <v>3</v>
      </c>
      <c r="DA7">
        <f t="shared" ca="1" si="28"/>
        <v>-3</v>
      </c>
      <c r="DB7">
        <f t="shared" ca="1" si="28"/>
        <v>3</v>
      </c>
      <c r="DC7">
        <f t="shared" ca="1" si="28"/>
        <v>3</v>
      </c>
      <c r="DD7">
        <f t="shared" ca="1" si="28"/>
        <v>3</v>
      </c>
      <c r="DE7">
        <f t="shared" ca="1" si="28"/>
        <v>-3</v>
      </c>
      <c r="DF7">
        <f t="shared" ca="1" si="28"/>
        <v>-3</v>
      </c>
      <c r="DG7">
        <f t="shared" ca="1" si="28"/>
        <v>3</v>
      </c>
      <c r="DH7">
        <f t="shared" ca="1" si="28"/>
        <v>-3</v>
      </c>
      <c r="DI7">
        <f t="shared" ca="1" si="28"/>
        <v>-3</v>
      </c>
      <c r="DJ7">
        <f t="shared" ca="1" si="28"/>
        <v>3</v>
      </c>
      <c r="DK7">
        <f t="shared" ca="1" si="28"/>
        <v>3</v>
      </c>
      <c r="DL7">
        <f t="shared" ca="1" si="28"/>
        <v>-3</v>
      </c>
      <c r="DM7">
        <f t="shared" ca="1" si="28"/>
        <v>3</v>
      </c>
      <c r="DN7">
        <f t="shared" ca="1" si="28"/>
        <v>3</v>
      </c>
      <c r="DO7">
        <f t="shared" ca="1" si="28"/>
        <v>3</v>
      </c>
      <c r="DP7">
        <f t="shared" ca="1" si="28"/>
        <v>3</v>
      </c>
      <c r="DQ7">
        <f t="shared" ca="1" si="28"/>
        <v>3</v>
      </c>
      <c r="DR7">
        <f t="shared" ca="1" si="28"/>
        <v>3</v>
      </c>
      <c r="DS7">
        <f t="shared" ca="1" si="28"/>
        <v>-3</v>
      </c>
      <c r="DT7">
        <f t="shared" ca="1" si="28"/>
        <v>3</v>
      </c>
      <c r="DU7">
        <f t="shared" ca="1" si="28"/>
        <v>3</v>
      </c>
      <c r="DV7">
        <f t="shared" ca="1" si="28"/>
        <v>3</v>
      </c>
      <c r="DW7">
        <f t="shared" ca="1" si="28"/>
        <v>-3</v>
      </c>
      <c r="DX7">
        <f t="shared" ca="1" si="28"/>
        <v>-3</v>
      </c>
      <c r="DY7">
        <f t="shared" ca="1" si="28"/>
        <v>-3</v>
      </c>
      <c r="DZ7">
        <f t="shared" ca="1" si="28"/>
        <v>-3</v>
      </c>
      <c r="EA7">
        <f t="shared" ca="1" si="28"/>
        <v>3</v>
      </c>
      <c r="EB7">
        <f t="shared" ca="1" si="28"/>
        <v>-3</v>
      </c>
      <c r="EC7">
        <f t="shared" ca="1" si="28"/>
        <v>3</v>
      </c>
      <c r="ED7">
        <f t="shared" ca="1" si="28"/>
        <v>-3</v>
      </c>
      <c r="EE7">
        <f t="shared" ca="1" si="22"/>
        <v>-3</v>
      </c>
      <c r="EF7">
        <f t="shared" ca="1" si="22"/>
        <v>-3</v>
      </c>
      <c r="EG7">
        <f t="shared" ca="1" si="22"/>
        <v>3</v>
      </c>
      <c r="EH7">
        <f t="shared" ca="1" si="22"/>
        <v>3</v>
      </c>
      <c r="EI7">
        <f t="shared" ca="1" si="22"/>
        <v>-3</v>
      </c>
      <c r="EJ7">
        <f t="shared" ca="1" si="22"/>
        <v>3</v>
      </c>
      <c r="EK7">
        <f t="shared" ca="1" si="22"/>
        <v>3</v>
      </c>
      <c r="EL7">
        <f t="shared" ca="1" si="22"/>
        <v>3</v>
      </c>
      <c r="EM7">
        <f t="shared" ca="1" si="22"/>
        <v>-3</v>
      </c>
      <c r="EN7">
        <f t="shared" ca="1" si="22"/>
        <v>3</v>
      </c>
      <c r="EO7">
        <f t="shared" ca="1" si="22"/>
        <v>3</v>
      </c>
      <c r="EP7">
        <f t="shared" ca="1" si="22"/>
        <v>3</v>
      </c>
      <c r="EQ7">
        <f t="shared" ca="1" si="22"/>
        <v>-3</v>
      </c>
      <c r="ER7">
        <f t="shared" ca="1" si="22"/>
        <v>3</v>
      </c>
      <c r="ES7">
        <f t="shared" ca="1" si="22"/>
        <v>-3</v>
      </c>
      <c r="ET7">
        <f t="shared" ca="1" si="22"/>
        <v>3</v>
      </c>
      <c r="EU7">
        <f t="shared" ca="1" si="22"/>
        <v>3</v>
      </c>
      <c r="EV7">
        <f t="shared" ca="1" si="22"/>
        <v>3</v>
      </c>
      <c r="EW7">
        <f t="shared" ca="1" si="22"/>
        <v>-3</v>
      </c>
      <c r="EX7">
        <f t="shared" ca="1" si="22"/>
        <v>3</v>
      </c>
      <c r="EY7">
        <f t="shared" ca="1" si="22"/>
        <v>-3</v>
      </c>
      <c r="EZ7">
        <f t="shared" ca="1" si="22"/>
        <v>-3</v>
      </c>
      <c r="FA7">
        <f t="shared" ca="1" si="22"/>
        <v>3</v>
      </c>
      <c r="FB7">
        <f t="shared" ca="1" si="22"/>
        <v>3</v>
      </c>
      <c r="FC7">
        <f t="shared" ca="1" si="22"/>
        <v>3</v>
      </c>
      <c r="FD7">
        <f t="shared" ca="1" si="22"/>
        <v>3</v>
      </c>
      <c r="FE7">
        <f t="shared" ca="1" si="22"/>
        <v>-3</v>
      </c>
      <c r="FF7">
        <f t="shared" ca="1" si="22"/>
        <v>-3</v>
      </c>
      <c r="FG7">
        <f t="shared" ca="1" si="22"/>
        <v>3</v>
      </c>
      <c r="FH7">
        <f t="shared" ca="1" si="22"/>
        <v>3</v>
      </c>
      <c r="FI7">
        <f t="shared" ca="1" si="22"/>
        <v>3</v>
      </c>
      <c r="FJ7">
        <f t="shared" ca="1" si="22"/>
        <v>3</v>
      </c>
      <c r="FK7">
        <f t="shared" ca="1" si="22"/>
        <v>3</v>
      </c>
      <c r="FL7">
        <f t="shared" ca="1" si="22"/>
        <v>3</v>
      </c>
      <c r="FM7">
        <f t="shared" ca="1" si="22"/>
        <v>-3</v>
      </c>
      <c r="FN7">
        <f t="shared" ca="1" si="22"/>
        <v>3</v>
      </c>
      <c r="FO7">
        <f t="shared" ca="1" si="22"/>
        <v>-3</v>
      </c>
      <c r="FP7">
        <f t="shared" ca="1" si="22"/>
        <v>3</v>
      </c>
      <c r="FQ7">
        <f t="shared" ca="1" si="22"/>
        <v>3</v>
      </c>
      <c r="FR7">
        <f t="shared" ca="1" si="22"/>
        <v>3</v>
      </c>
      <c r="FS7">
        <f t="shared" ca="1" si="22"/>
        <v>3</v>
      </c>
      <c r="FT7">
        <f t="shared" ca="1" si="22"/>
        <v>-3</v>
      </c>
      <c r="FU7">
        <f t="shared" ca="1" si="22"/>
        <v>3</v>
      </c>
      <c r="FV7">
        <f t="shared" ca="1" si="22"/>
        <v>3</v>
      </c>
      <c r="FW7">
        <f t="shared" ca="1" si="22"/>
        <v>-3</v>
      </c>
      <c r="FX7">
        <f t="shared" ca="1" si="22"/>
        <v>-3</v>
      </c>
      <c r="FY7">
        <f t="shared" ca="1" si="22"/>
        <v>-3</v>
      </c>
      <c r="FZ7">
        <f t="shared" ca="1" si="22"/>
        <v>-3</v>
      </c>
      <c r="GA7">
        <f t="shared" ca="1" si="22"/>
        <v>-3</v>
      </c>
      <c r="GB7">
        <f t="shared" ca="1" si="22"/>
        <v>-3</v>
      </c>
      <c r="GC7">
        <f t="shared" ca="1" si="22"/>
        <v>-3</v>
      </c>
      <c r="GD7">
        <f t="shared" ca="1" si="22"/>
        <v>3</v>
      </c>
      <c r="GE7">
        <f t="shared" ca="1" si="22"/>
        <v>3</v>
      </c>
      <c r="GF7">
        <f t="shared" ca="1" si="22"/>
        <v>-3</v>
      </c>
      <c r="GG7">
        <f t="shared" ca="1" si="22"/>
        <v>3</v>
      </c>
      <c r="GH7">
        <f t="shared" ca="1" si="22"/>
        <v>3</v>
      </c>
      <c r="GI7">
        <f t="shared" ca="1" si="22"/>
        <v>3</v>
      </c>
      <c r="GJ7">
        <f t="shared" ca="1" si="22"/>
        <v>-3</v>
      </c>
      <c r="GK7">
        <f t="shared" ca="1" si="22"/>
        <v>3</v>
      </c>
      <c r="GL7">
        <f t="shared" ca="1" si="22"/>
        <v>-3</v>
      </c>
      <c r="GM7">
        <f t="shared" ca="1" si="22"/>
        <v>-3</v>
      </c>
      <c r="GN7">
        <f t="shared" ca="1" si="22"/>
        <v>3</v>
      </c>
      <c r="GO7">
        <f t="shared" ca="1" si="22"/>
        <v>-3</v>
      </c>
      <c r="GP7">
        <f t="shared" ca="1" si="2"/>
        <v>3</v>
      </c>
      <c r="GQ7">
        <f t="shared" ref="GQ7:JB11" ca="1" si="29">IF(RANDBETWEEN(0,1)=1,$D7,-$D7)</f>
        <v>3</v>
      </c>
      <c r="GR7">
        <f t="shared" ca="1" si="29"/>
        <v>-3</v>
      </c>
      <c r="GS7">
        <f t="shared" ca="1" si="29"/>
        <v>3</v>
      </c>
      <c r="GT7">
        <f t="shared" ca="1" si="29"/>
        <v>3</v>
      </c>
      <c r="GU7">
        <f t="shared" ca="1" si="29"/>
        <v>-3</v>
      </c>
      <c r="GV7">
        <f t="shared" ca="1" si="29"/>
        <v>3</v>
      </c>
      <c r="GW7">
        <f t="shared" ca="1" si="29"/>
        <v>-3</v>
      </c>
      <c r="GX7">
        <f t="shared" ca="1" si="29"/>
        <v>-3</v>
      </c>
      <c r="GY7">
        <f t="shared" ca="1" si="29"/>
        <v>3</v>
      </c>
      <c r="GZ7">
        <f t="shared" ca="1" si="29"/>
        <v>-3</v>
      </c>
      <c r="HA7">
        <f t="shared" ca="1" si="29"/>
        <v>-3</v>
      </c>
      <c r="HB7">
        <f t="shared" ca="1" si="29"/>
        <v>-3</v>
      </c>
      <c r="HC7">
        <f t="shared" ca="1" si="29"/>
        <v>3</v>
      </c>
      <c r="HD7">
        <f t="shared" ca="1" si="29"/>
        <v>3</v>
      </c>
      <c r="HE7">
        <f t="shared" ca="1" si="29"/>
        <v>-3</v>
      </c>
      <c r="HF7">
        <f t="shared" ca="1" si="29"/>
        <v>3</v>
      </c>
      <c r="HG7">
        <f t="shared" ca="1" si="29"/>
        <v>-3</v>
      </c>
      <c r="HH7">
        <f t="shared" ca="1" si="29"/>
        <v>3</v>
      </c>
      <c r="HI7">
        <f t="shared" ca="1" si="29"/>
        <v>3</v>
      </c>
      <c r="HJ7">
        <f t="shared" ca="1" si="29"/>
        <v>3</v>
      </c>
      <c r="HK7">
        <f t="shared" ca="1" si="29"/>
        <v>-3</v>
      </c>
      <c r="HL7">
        <f t="shared" ca="1" si="29"/>
        <v>3</v>
      </c>
      <c r="HM7">
        <f t="shared" ca="1" si="29"/>
        <v>3</v>
      </c>
      <c r="HN7">
        <f t="shared" ca="1" si="29"/>
        <v>-3</v>
      </c>
      <c r="HO7">
        <f t="shared" ca="1" si="29"/>
        <v>-3</v>
      </c>
      <c r="HP7">
        <f t="shared" ca="1" si="29"/>
        <v>-3</v>
      </c>
      <c r="HQ7">
        <f t="shared" ca="1" si="29"/>
        <v>-3</v>
      </c>
      <c r="HR7">
        <f t="shared" ca="1" si="29"/>
        <v>3</v>
      </c>
      <c r="HS7">
        <f t="shared" ca="1" si="29"/>
        <v>3</v>
      </c>
      <c r="HT7">
        <f t="shared" ca="1" si="29"/>
        <v>3</v>
      </c>
      <c r="HU7">
        <f t="shared" ca="1" si="29"/>
        <v>3</v>
      </c>
      <c r="HV7">
        <f t="shared" ca="1" si="29"/>
        <v>-3</v>
      </c>
      <c r="HW7">
        <f t="shared" ca="1" si="29"/>
        <v>-3</v>
      </c>
      <c r="HX7">
        <f t="shared" ca="1" si="29"/>
        <v>3</v>
      </c>
      <c r="HY7">
        <f t="shared" ca="1" si="29"/>
        <v>3</v>
      </c>
      <c r="HZ7">
        <f t="shared" ca="1" si="29"/>
        <v>3</v>
      </c>
      <c r="IA7">
        <f t="shared" ca="1" si="29"/>
        <v>3</v>
      </c>
      <c r="IB7">
        <f t="shared" ca="1" si="29"/>
        <v>3</v>
      </c>
      <c r="IC7">
        <f t="shared" ca="1" si="29"/>
        <v>3</v>
      </c>
      <c r="ID7">
        <f t="shared" ca="1" si="29"/>
        <v>3</v>
      </c>
      <c r="IE7">
        <f t="shared" ca="1" si="29"/>
        <v>3</v>
      </c>
      <c r="IF7">
        <f t="shared" ca="1" si="29"/>
        <v>3</v>
      </c>
      <c r="IG7">
        <f t="shared" ca="1" si="29"/>
        <v>-3</v>
      </c>
      <c r="IH7">
        <f t="shared" ca="1" si="29"/>
        <v>-3</v>
      </c>
      <c r="II7">
        <f t="shared" ca="1" si="29"/>
        <v>-3</v>
      </c>
      <c r="IJ7">
        <f t="shared" ca="1" si="29"/>
        <v>-3</v>
      </c>
      <c r="IK7">
        <f t="shared" ca="1" si="29"/>
        <v>-3</v>
      </c>
      <c r="IL7">
        <f t="shared" ca="1" si="29"/>
        <v>3</v>
      </c>
      <c r="IM7">
        <f t="shared" ca="1" si="29"/>
        <v>-3</v>
      </c>
      <c r="IN7">
        <f t="shared" ca="1" si="29"/>
        <v>-3</v>
      </c>
      <c r="IO7">
        <f t="shared" ca="1" si="29"/>
        <v>-3</v>
      </c>
      <c r="IP7">
        <f t="shared" ca="1" si="29"/>
        <v>3</v>
      </c>
      <c r="IQ7">
        <f t="shared" ca="1" si="29"/>
        <v>3</v>
      </c>
      <c r="IR7">
        <f t="shared" ca="1" si="29"/>
        <v>-3</v>
      </c>
      <c r="IS7">
        <f t="shared" ca="1" si="29"/>
        <v>3</v>
      </c>
      <c r="IT7">
        <f t="shared" ca="1" si="29"/>
        <v>3</v>
      </c>
      <c r="IU7">
        <f t="shared" ca="1" si="29"/>
        <v>-3</v>
      </c>
      <c r="IV7">
        <f t="shared" ca="1" si="29"/>
        <v>-3</v>
      </c>
      <c r="IW7">
        <f t="shared" ca="1" si="29"/>
        <v>-3</v>
      </c>
      <c r="IX7">
        <f t="shared" ca="1" si="29"/>
        <v>3</v>
      </c>
      <c r="IY7">
        <f t="shared" ca="1" si="29"/>
        <v>-3</v>
      </c>
      <c r="IZ7">
        <f t="shared" ca="1" si="29"/>
        <v>3</v>
      </c>
      <c r="JA7">
        <f t="shared" ca="1" si="29"/>
        <v>3</v>
      </c>
      <c r="JB7">
        <f t="shared" ca="1" si="29"/>
        <v>-3</v>
      </c>
      <c r="JC7">
        <f t="shared" ca="1" si="23"/>
        <v>-3</v>
      </c>
      <c r="JD7">
        <f t="shared" ca="1" si="23"/>
        <v>3</v>
      </c>
      <c r="JE7">
        <f t="shared" ca="1" si="23"/>
        <v>-3</v>
      </c>
      <c r="JF7">
        <f t="shared" ca="1" si="23"/>
        <v>3</v>
      </c>
      <c r="JG7">
        <f t="shared" ca="1" si="23"/>
        <v>3</v>
      </c>
      <c r="JH7">
        <f t="shared" ca="1" si="23"/>
        <v>-3</v>
      </c>
      <c r="JI7">
        <f t="shared" ca="1" si="23"/>
        <v>-3</v>
      </c>
      <c r="JJ7">
        <f t="shared" ca="1" si="23"/>
        <v>3</v>
      </c>
      <c r="JK7">
        <f t="shared" ca="1" si="23"/>
        <v>-3</v>
      </c>
      <c r="JL7">
        <f t="shared" ca="1" si="23"/>
        <v>-3</v>
      </c>
      <c r="JM7">
        <f t="shared" ca="1" si="23"/>
        <v>-3</v>
      </c>
      <c r="JN7">
        <f t="shared" ca="1" si="23"/>
        <v>3</v>
      </c>
      <c r="JO7">
        <f t="shared" ca="1" si="23"/>
        <v>-3</v>
      </c>
      <c r="JP7">
        <f t="shared" ca="1" si="23"/>
        <v>3</v>
      </c>
      <c r="JQ7">
        <f t="shared" ca="1" si="23"/>
        <v>3</v>
      </c>
      <c r="JR7">
        <f t="shared" ca="1" si="23"/>
        <v>-3</v>
      </c>
      <c r="JS7">
        <f t="shared" ca="1" si="23"/>
        <v>-3</v>
      </c>
      <c r="JT7">
        <f t="shared" ca="1" si="23"/>
        <v>3</v>
      </c>
      <c r="JU7">
        <f t="shared" ca="1" si="23"/>
        <v>-3</v>
      </c>
      <c r="JV7">
        <f t="shared" ca="1" si="23"/>
        <v>3</v>
      </c>
      <c r="JW7">
        <f t="shared" ca="1" si="23"/>
        <v>3</v>
      </c>
      <c r="JX7">
        <f t="shared" ca="1" si="23"/>
        <v>-3</v>
      </c>
      <c r="JY7">
        <f t="shared" ca="1" si="23"/>
        <v>3</v>
      </c>
      <c r="JZ7">
        <f t="shared" ca="1" si="23"/>
        <v>-3</v>
      </c>
      <c r="KA7">
        <f t="shared" ca="1" si="23"/>
        <v>-3</v>
      </c>
      <c r="KB7">
        <f t="shared" ca="1" si="23"/>
        <v>-3</v>
      </c>
      <c r="KC7">
        <f t="shared" ca="1" si="23"/>
        <v>3</v>
      </c>
      <c r="KD7">
        <f t="shared" ca="1" si="23"/>
        <v>3</v>
      </c>
      <c r="KE7">
        <f t="shared" ca="1" si="23"/>
        <v>-3</v>
      </c>
      <c r="KF7">
        <f t="shared" ca="1" si="23"/>
        <v>3</v>
      </c>
      <c r="KG7">
        <f t="shared" ca="1" si="23"/>
        <v>3</v>
      </c>
      <c r="KH7">
        <f t="shared" ca="1" si="23"/>
        <v>-3</v>
      </c>
      <c r="KI7">
        <f t="shared" ca="1" si="23"/>
        <v>-3</v>
      </c>
      <c r="KJ7">
        <f t="shared" ca="1" si="23"/>
        <v>-3</v>
      </c>
      <c r="KK7">
        <f t="shared" ca="1" si="23"/>
        <v>3</v>
      </c>
      <c r="KL7">
        <f t="shared" ca="1" si="23"/>
        <v>3</v>
      </c>
      <c r="KM7">
        <f t="shared" ca="1" si="23"/>
        <v>-3</v>
      </c>
      <c r="KN7">
        <f t="shared" ca="1" si="23"/>
        <v>3</v>
      </c>
      <c r="KO7">
        <f t="shared" ca="1" si="23"/>
        <v>-3</v>
      </c>
      <c r="KP7">
        <f t="shared" ca="1" si="23"/>
        <v>-3</v>
      </c>
      <c r="KQ7">
        <f t="shared" ca="1" si="23"/>
        <v>3</v>
      </c>
      <c r="KR7">
        <f t="shared" ca="1" si="23"/>
        <v>-3</v>
      </c>
      <c r="KS7">
        <f t="shared" ca="1" si="23"/>
        <v>-3</v>
      </c>
      <c r="KT7">
        <f t="shared" ca="1" si="23"/>
        <v>3</v>
      </c>
      <c r="KU7">
        <f t="shared" ca="1" si="23"/>
        <v>3</v>
      </c>
      <c r="KV7">
        <f t="shared" ca="1" si="23"/>
        <v>-3</v>
      </c>
      <c r="KW7">
        <f t="shared" ca="1" si="23"/>
        <v>-3</v>
      </c>
      <c r="KX7">
        <f t="shared" ca="1" si="23"/>
        <v>3</v>
      </c>
      <c r="KY7">
        <f t="shared" ca="1" si="23"/>
        <v>3</v>
      </c>
      <c r="KZ7">
        <f t="shared" ca="1" si="23"/>
        <v>-3</v>
      </c>
      <c r="LA7">
        <f t="shared" ca="1" si="23"/>
        <v>-3</v>
      </c>
      <c r="LB7">
        <f t="shared" ca="1" si="23"/>
        <v>3</v>
      </c>
      <c r="LC7">
        <f t="shared" ca="1" si="23"/>
        <v>3</v>
      </c>
      <c r="LD7">
        <f t="shared" ca="1" si="23"/>
        <v>3</v>
      </c>
      <c r="LE7">
        <f t="shared" ca="1" si="23"/>
        <v>-3</v>
      </c>
      <c r="LF7">
        <f t="shared" ca="1" si="23"/>
        <v>3</v>
      </c>
      <c r="LG7">
        <f t="shared" ca="1" si="23"/>
        <v>3</v>
      </c>
      <c r="LH7">
        <f t="shared" ca="1" si="23"/>
        <v>-3</v>
      </c>
      <c r="LI7">
        <f t="shared" ca="1" si="23"/>
        <v>3</v>
      </c>
      <c r="LJ7">
        <f t="shared" ca="1" si="23"/>
        <v>-3</v>
      </c>
      <c r="LK7">
        <f t="shared" ca="1" si="23"/>
        <v>-3</v>
      </c>
      <c r="LL7">
        <f t="shared" ca="1" si="23"/>
        <v>3</v>
      </c>
      <c r="LM7">
        <f t="shared" ca="1" si="23"/>
        <v>-3</v>
      </c>
      <c r="LN7">
        <f t="shared" ca="1" si="4"/>
        <v>-3</v>
      </c>
      <c r="LO7">
        <f t="shared" ref="LO7:NZ11" ca="1" si="30">IF(RANDBETWEEN(0,1)=1,$D7,-$D7)</f>
        <v>-3</v>
      </c>
      <c r="LP7">
        <f t="shared" ca="1" si="30"/>
        <v>-3</v>
      </c>
      <c r="LQ7">
        <f t="shared" ca="1" si="30"/>
        <v>-3</v>
      </c>
      <c r="LR7">
        <f t="shared" ca="1" si="30"/>
        <v>-3</v>
      </c>
      <c r="LS7">
        <f t="shared" ca="1" si="30"/>
        <v>-3</v>
      </c>
      <c r="LT7">
        <f t="shared" ca="1" si="30"/>
        <v>3</v>
      </c>
      <c r="LU7">
        <f t="shared" ca="1" si="30"/>
        <v>3</v>
      </c>
      <c r="LV7">
        <f t="shared" ca="1" si="30"/>
        <v>3</v>
      </c>
      <c r="LW7">
        <f t="shared" ca="1" si="30"/>
        <v>3</v>
      </c>
      <c r="LX7">
        <f t="shared" ca="1" si="30"/>
        <v>-3</v>
      </c>
      <c r="LY7">
        <f t="shared" ca="1" si="30"/>
        <v>3</v>
      </c>
      <c r="LZ7">
        <f t="shared" ca="1" si="30"/>
        <v>3</v>
      </c>
      <c r="MA7">
        <f t="shared" ca="1" si="30"/>
        <v>-3</v>
      </c>
      <c r="MB7">
        <f t="shared" ca="1" si="30"/>
        <v>3</v>
      </c>
      <c r="MC7">
        <f t="shared" ca="1" si="30"/>
        <v>3</v>
      </c>
      <c r="MD7">
        <f t="shared" ca="1" si="30"/>
        <v>3</v>
      </c>
      <c r="ME7">
        <f t="shared" ca="1" si="30"/>
        <v>-3</v>
      </c>
      <c r="MF7">
        <f t="shared" ca="1" si="30"/>
        <v>3</v>
      </c>
      <c r="MG7">
        <f t="shared" ca="1" si="30"/>
        <v>3</v>
      </c>
      <c r="MH7">
        <f t="shared" ca="1" si="30"/>
        <v>3</v>
      </c>
      <c r="MI7">
        <f t="shared" ca="1" si="30"/>
        <v>-3</v>
      </c>
      <c r="MJ7">
        <f t="shared" ca="1" si="30"/>
        <v>-3</v>
      </c>
      <c r="MK7">
        <f t="shared" ca="1" si="30"/>
        <v>-3</v>
      </c>
      <c r="ML7">
        <f t="shared" ca="1" si="30"/>
        <v>-3</v>
      </c>
      <c r="MM7">
        <f t="shared" ca="1" si="30"/>
        <v>3</v>
      </c>
      <c r="MN7">
        <f t="shared" ca="1" si="30"/>
        <v>3</v>
      </c>
      <c r="MO7">
        <f t="shared" ca="1" si="30"/>
        <v>-3</v>
      </c>
      <c r="MP7">
        <f t="shared" ca="1" si="30"/>
        <v>-3</v>
      </c>
      <c r="MQ7">
        <f t="shared" ca="1" si="30"/>
        <v>-3</v>
      </c>
      <c r="MR7">
        <f t="shared" ca="1" si="30"/>
        <v>-3</v>
      </c>
      <c r="MS7">
        <f t="shared" ca="1" si="30"/>
        <v>-3</v>
      </c>
      <c r="MT7">
        <f t="shared" ca="1" si="30"/>
        <v>3</v>
      </c>
      <c r="MU7">
        <f t="shared" ca="1" si="30"/>
        <v>-3</v>
      </c>
      <c r="MV7">
        <f t="shared" ca="1" si="30"/>
        <v>3</v>
      </c>
      <c r="MW7">
        <f t="shared" ca="1" si="30"/>
        <v>3</v>
      </c>
      <c r="MX7">
        <f t="shared" ca="1" si="30"/>
        <v>-3</v>
      </c>
      <c r="MY7">
        <f t="shared" ca="1" si="30"/>
        <v>3</v>
      </c>
      <c r="MZ7">
        <f t="shared" ca="1" si="30"/>
        <v>3</v>
      </c>
      <c r="NA7">
        <f t="shared" ca="1" si="30"/>
        <v>-3</v>
      </c>
      <c r="NB7">
        <f t="shared" ca="1" si="30"/>
        <v>3</v>
      </c>
      <c r="NC7">
        <f t="shared" ca="1" si="30"/>
        <v>-3</v>
      </c>
      <c r="ND7">
        <f t="shared" ca="1" si="30"/>
        <v>-3</v>
      </c>
      <c r="NE7">
        <f t="shared" ca="1" si="30"/>
        <v>-3</v>
      </c>
      <c r="NF7">
        <f t="shared" ca="1" si="30"/>
        <v>-3</v>
      </c>
      <c r="NG7">
        <f t="shared" ca="1" si="30"/>
        <v>3</v>
      </c>
      <c r="NH7">
        <f t="shared" ca="1" si="30"/>
        <v>3</v>
      </c>
      <c r="NI7">
        <f t="shared" ca="1" si="30"/>
        <v>-3</v>
      </c>
      <c r="NJ7">
        <f t="shared" ca="1" si="30"/>
        <v>-3</v>
      </c>
      <c r="NK7">
        <f t="shared" ca="1" si="30"/>
        <v>3</v>
      </c>
      <c r="NL7">
        <f t="shared" ca="1" si="30"/>
        <v>-3</v>
      </c>
      <c r="NM7">
        <f t="shared" ca="1" si="30"/>
        <v>3</v>
      </c>
      <c r="NN7">
        <f t="shared" ca="1" si="30"/>
        <v>3</v>
      </c>
      <c r="NO7">
        <f t="shared" ca="1" si="30"/>
        <v>3</v>
      </c>
      <c r="NP7">
        <f t="shared" ca="1" si="30"/>
        <v>3</v>
      </c>
      <c r="NQ7">
        <f t="shared" ca="1" si="30"/>
        <v>-3</v>
      </c>
      <c r="NR7">
        <f t="shared" ca="1" si="30"/>
        <v>3</v>
      </c>
      <c r="NS7">
        <f t="shared" ca="1" si="30"/>
        <v>-3</v>
      </c>
      <c r="NT7">
        <f t="shared" ca="1" si="30"/>
        <v>3</v>
      </c>
      <c r="NU7">
        <f t="shared" ca="1" si="30"/>
        <v>3</v>
      </c>
      <c r="NV7">
        <f t="shared" ca="1" si="30"/>
        <v>3</v>
      </c>
      <c r="NW7">
        <f t="shared" ca="1" si="30"/>
        <v>3</v>
      </c>
      <c r="NX7">
        <f t="shared" ca="1" si="30"/>
        <v>-3</v>
      </c>
      <c r="NY7">
        <f t="shared" ca="1" si="30"/>
        <v>3</v>
      </c>
      <c r="NZ7">
        <f t="shared" ca="1" si="30"/>
        <v>3</v>
      </c>
      <c r="OA7">
        <f t="shared" ca="1" si="24"/>
        <v>3</v>
      </c>
      <c r="OB7">
        <f t="shared" ca="1" si="24"/>
        <v>3</v>
      </c>
      <c r="OC7">
        <f t="shared" ca="1" si="24"/>
        <v>-3</v>
      </c>
      <c r="OD7">
        <f t="shared" ca="1" si="24"/>
        <v>-3</v>
      </c>
      <c r="OE7">
        <f t="shared" ca="1" si="24"/>
        <v>3</v>
      </c>
      <c r="OF7">
        <f t="shared" ca="1" si="24"/>
        <v>-3</v>
      </c>
      <c r="OG7">
        <f t="shared" ca="1" si="24"/>
        <v>-3</v>
      </c>
      <c r="OH7">
        <f t="shared" ca="1" si="24"/>
        <v>-3</v>
      </c>
      <c r="OI7">
        <f t="shared" ca="1" si="24"/>
        <v>3</v>
      </c>
      <c r="OJ7">
        <f t="shared" ca="1" si="24"/>
        <v>3</v>
      </c>
      <c r="OK7">
        <f t="shared" ca="1" si="24"/>
        <v>-3</v>
      </c>
      <c r="OL7">
        <f t="shared" ca="1" si="24"/>
        <v>3</v>
      </c>
      <c r="OM7">
        <f t="shared" ca="1" si="24"/>
        <v>-3</v>
      </c>
      <c r="ON7">
        <f t="shared" ca="1" si="24"/>
        <v>-3</v>
      </c>
      <c r="OO7">
        <f t="shared" ca="1" si="24"/>
        <v>3</v>
      </c>
      <c r="OP7">
        <f t="shared" ca="1" si="24"/>
        <v>3</v>
      </c>
      <c r="OQ7">
        <f t="shared" ca="1" si="24"/>
        <v>-3</v>
      </c>
      <c r="OR7">
        <f t="shared" ca="1" si="24"/>
        <v>3</v>
      </c>
      <c r="OS7">
        <f t="shared" ca="1" si="24"/>
        <v>3</v>
      </c>
      <c r="OT7">
        <f t="shared" ca="1" si="24"/>
        <v>3</v>
      </c>
      <c r="OU7">
        <f t="shared" ca="1" si="24"/>
        <v>3</v>
      </c>
      <c r="OV7">
        <f t="shared" ca="1" si="24"/>
        <v>-3</v>
      </c>
      <c r="OW7">
        <f t="shared" ca="1" si="24"/>
        <v>-3</v>
      </c>
      <c r="OX7">
        <f t="shared" ca="1" si="24"/>
        <v>3</v>
      </c>
      <c r="OY7">
        <f t="shared" ca="1" si="24"/>
        <v>-3</v>
      </c>
      <c r="OZ7">
        <f t="shared" ca="1" si="24"/>
        <v>-3</v>
      </c>
      <c r="PA7">
        <f t="shared" ca="1" si="24"/>
        <v>-3</v>
      </c>
      <c r="PB7">
        <f t="shared" ca="1" si="24"/>
        <v>-3</v>
      </c>
      <c r="PC7">
        <f t="shared" ca="1" si="24"/>
        <v>3</v>
      </c>
      <c r="PD7">
        <f t="shared" ca="1" si="24"/>
        <v>3</v>
      </c>
      <c r="PE7">
        <f t="shared" ca="1" si="24"/>
        <v>3</v>
      </c>
      <c r="PF7">
        <f t="shared" ca="1" si="24"/>
        <v>-3</v>
      </c>
      <c r="PG7">
        <f t="shared" ca="1" si="24"/>
        <v>3</v>
      </c>
      <c r="PH7">
        <f t="shared" ca="1" si="24"/>
        <v>-3</v>
      </c>
      <c r="PI7">
        <f t="shared" ca="1" si="24"/>
        <v>3</v>
      </c>
      <c r="PJ7">
        <f t="shared" ca="1" si="24"/>
        <v>-3</v>
      </c>
      <c r="PK7">
        <f t="shared" ca="1" si="24"/>
        <v>3</v>
      </c>
      <c r="PL7">
        <f t="shared" ca="1" si="24"/>
        <v>3</v>
      </c>
      <c r="PM7">
        <f t="shared" ca="1" si="24"/>
        <v>3</v>
      </c>
      <c r="PN7">
        <f t="shared" ca="1" si="24"/>
        <v>3</v>
      </c>
      <c r="PO7">
        <f t="shared" ca="1" si="24"/>
        <v>-3</v>
      </c>
      <c r="PP7">
        <f t="shared" ca="1" si="24"/>
        <v>-3</v>
      </c>
      <c r="PQ7">
        <f t="shared" ca="1" si="24"/>
        <v>-3</v>
      </c>
      <c r="PR7">
        <f t="shared" ca="1" si="24"/>
        <v>-3</v>
      </c>
      <c r="PS7">
        <f t="shared" ca="1" si="24"/>
        <v>3</v>
      </c>
      <c r="PT7">
        <f t="shared" ca="1" si="24"/>
        <v>3</v>
      </c>
      <c r="PU7">
        <f t="shared" ca="1" si="24"/>
        <v>3</v>
      </c>
      <c r="PV7">
        <f t="shared" ca="1" si="24"/>
        <v>3</v>
      </c>
      <c r="PW7">
        <f t="shared" ca="1" si="24"/>
        <v>-3</v>
      </c>
      <c r="PX7">
        <f t="shared" ca="1" si="24"/>
        <v>-3</v>
      </c>
      <c r="PY7">
        <f t="shared" ca="1" si="24"/>
        <v>3</v>
      </c>
      <c r="PZ7">
        <f t="shared" ca="1" si="24"/>
        <v>3</v>
      </c>
      <c r="QA7">
        <f t="shared" ca="1" si="24"/>
        <v>3</v>
      </c>
      <c r="QB7">
        <f t="shared" ca="1" si="24"/>
        <v>3</v>
      </c>
      <c r="QC7">
        <f t="shared" ca="1" si="24"/>
        <v>3</v>
      </c>
      <c r="QD7">
        <f t="shared" ca="1" si="24"/>
        <v>-3</v>
      </c>
      <c r="QE7">
        <f t="shared" ca="1" si="24"/>
        <v>-3</v>
      </c>
      <c r="QF7">
        <f t="shared" ca="1" si="24"/>
        <v>-3</v>
      </c>
      <c r="QG7">
        <f t="shared" ca="1" si="24"/>
        <v>3</v>
      </c>
      <c r="QH7">
        <f t="shared" ca="1" si="24"/>
        <v>3</v>
      </c>
      <c r="QI7">
        <f t="shared" ca="1" si="24"/>
        <v>3</v>
      </c>
      <c r="QJ7">
        <f t="shared" ca="1" si="24"/>
        <v>-3</v>
      </c>
      <c r="QK7">
        <f t="shared" ca="1" si="24"/>
        <v>3</v>
      </c>
      <c r="QL7">
        <f t="shared" ca="1" si="6"/>
        <v>3</v>
      </c>
      <c r="QM7">
        <f t="shared" ca="1" si="7"/>
        <v>3</v>
      </c>
      <c r="QN7">
        <f t="shared" ca="1" si="7"/>
        <v>3</v>
      </c>
      <c r="QO7">
        <f t="shared" ca="1" si="7"/>
        <v>-3</v>
      </c>
      <c r="QP7">
        <f t="shared" ca="1" si="7"/>
        <v>-3</v>
      </c>
      <c r="QQ7">
        <f t="shared" ca="1" si="7"/>
        <v>3</v>
      </c>
      <c r="QR7">
        <f t="shared" ca="1" si="7"/>
        <v>3</v>
      </c>
      <c r="QS7">
        <f t="shared" ca="1" si="7"/>
        <v>3</v>
      </c>
      <c r="QT7">
        <f t="shared" ca="1" si="7"/>
        <v>-3</v>
      </c>
      <c r="QU7">
        <f t="shared" ca="1" si="7"/>
        <v>-3</v>
      </c>
      <c r="QV7">
        <f t="shared" ca="1" si="7"/>
        <v>-3</v>
      </c>
      <c r="QW7">
        <f t="shared" ca="1" si="7"/>
        <v>3</v>
      </c>
      <c r="QX7">
        <f t="shared" ca="1" si="7"/>
        <v>3</v>
      </c>
      <c r="QY7">
        <f t="shared" ca="1" si="7"/>
        <v>-3</v>
      </c>
      <c r="QZ7">
        <f t="shared" ca="1" si="7"/>
        <v>-3</v>
      </c>
      <c r="RA7">
        <f t="shared" ca="1" si="7"/>
        <v>-3</v>
      </c>
      <c r="RB7">
        <f t="shared" ca="1" si="7"/>
        <v>3</v>
      </c>
      <c r="RC7">
        <f t="shared" ca="1" si="7"/>
        <v>3</v>
      </c>
      <c r="RD7">
        <f t="shared" ca="1" si="7"/>
        <v>3</v>
      </c>
      <c r="RE7">
        <f t="shared" ca="1" si="7"/>
        <v>3</v>
      </c>
      <c r="RF7">
        <f t="shared" ca="1" si="7"/>
        <v>-3</v>
      </c>
      <c r="RG7">
        <f t="shared" ca="1" si="7"/>
        <v>-3</v>
      </c>
      <c r="RH7">
        <f t="shared" ca="1" si="7"/>
        <v>-3</v>
      </c>
      <c r="RI7">
        <f t="shared" ca="1" si="7"/>
        <v>-3</v>
      </c>
      <c r="RJ7">
        <f t="shared" ca="1" si="7"/>
        <v>-3</v>
      </c>
      <c r="RK7">
        <f t="shared" ca="1" si="7"/>
        <v>-3</v>
      </c>
      <c r="RL7">
        <f t="shared" ca="1" si="7"/>
        <v>3</v>
      </c>
      <c r="RM7">
        <f t="shared" ca="1" si="7"/>
        <v>-3</v>
      </c>
      <c r="RN7">
        <f t="shared" ca="1" si="7"/>
        <v>3</v>
      </c>
      <c r="RO7">
        <f t="shared" ca="1" si="7"/>
        <v>-3</v>
      </c>
      <c r="RP7">
        <f t="shared" ca="1" si="7"/>
        <v>-3</v>
      </c>
      <c r="RQ7">
        <f t="shared" ca="1" si="7"/>
        <v>-3</v>
      </c>
      <c r="RR7">
        <f t="shared" ca="1" si="7"/>
        <v>-3</v>
      </c>
      <c r="RS7">
        <f t="shared" ca="1" si="7"/>
        <v>3</v>
      </c>
      <c r="RT7">
        <f t="shared" ca="1" si="7"/>
        <v>-3</v>
      </c>
      <c r="RU7">
        <f t="shared" ca="1" si="7"/>
        <v>-3</v>
      </c>
      <c r="RV7">
        <f t="shared" ca="1" si="7"/>
        <v>-3</v>
      </c>
      <c r="RW7">
        <f t="shared" ca="1" si="7"/>
        <v>3</v>
      </c>
      <c r="RX7">
        <f t="shared" ca="1" si="7"/>
        <v>-3</v>
      </c>
      <c r="RY7">
        <f t="shared" ca="1" si="7"/>
        <v>-3</v>
      </c>
      <c r="RZ7">
        <f t="shared" ca="1" si="7"/>
        <v>3</v>
      </c>
      <c r="SA7">
        <f t="shared" ca="1" si="7"/>
        <v>-3</v>
      </c>
      <c r="SB7">
        <f t="shared" ca="1" si="7"/>
        <v>3</v>
      </c>
      <c r="SC7">
        <f t="shared" ca="1" si="7"/>
        <v>-3</v>
      </c>
      <c r="SD7">
        <f t="shared" ca="1" si="7"/>
        <v>-3</v>
      </c>
      <c r="SE7">
        <f t="shared" ca="1" si="7"/>
        <v>3</v>
      </c>
      <c r="SF7">
        <f t="shared" ca="1" si="7"/>
        <v>-3</v>
      </c>
      <c r="SG7">
        <f t="shared" ca="1" si="7"/>
        <v>3</v>
      </c>
      <c r="SH7">
        <f t="shared" ca="1" si="7"/>
        <v>-3</v>
      </c>
      <c r="SI7">
        <f t="shared" ca="1" si="7"/>
        <v>-3</v>
      </c>
      <c r="SJ7">
        <f t="shared" ca="1" si="7"/>
        <v>3</v>
      </c>
      <c r="SK7">
        <f t="shared" ca="1" si="7"/>
        <v>-3</v>
      </c>
      <c r="SL7">
        <f t="shared" ref="SL7:UW10" ca="1" si="31">IF(RANDBETWEEN(0,1)=1,$D7,-$D7)</f>
        <v>3</v>
      </c>
      <c r="SM7">
        <f t="shared" ca="1" si="31"/>
        <v>-3</v>
      </c>
      <c r="SN7">
        <f t="shared" ca="1" si="31"/>
        <v>3</v>
      </c>
      <c r="SO7">
        <f t="shared" ca="1" si="31"/>
        <v>3</v>
      </c>
      <c r="SP7">
        <f t="shared" ca="1" si="31"/>
        <v>3</v>
      </c>
      <c r="SQ7">
        <f t="shared" ca="1" si="31"/>
        <v>3</v>
      </c>
      <c r="SR7">
        <f t="shared" ca="1" si="31"/>
        <v>3</v>
      </c>
      <c r="SS7">
        <f t="shared" ca="1" si="31"/>
        <v>-3</v>
      </c>
      <c r="ST7">
        <f t="shared" ca="1" si="31"/>
        <v>3</v>
      </c>
      <c r="SU7">
        <f t="shared" ca="1" si="31"/>
        <v>-3</v>
      </c>
      <c r="SV7">
        <f t="shared" ca="1" si="31"/>
        <v>-3</v>
      </c>
      <c r="SW7">
        <f t="shared" ca="1" si="31"/>
        <v>-3</v>
      </c>
      <c r="SX7">
        <f t="shared" ca="1" si="31"/>
        <v>-3</v>
      </c>
      <c r="SY7">
        <f t="shared" ca="1" si="31"/>
        <v>3</v>
      </c>
      <c r="SZ7">
        <f t="shared" ca="1" si="31"/>
        <v>3</v>
      </c>
      <c r="TA7">
        <f t="shared" ca="1" si="31"/>
        <v>3</v>
      </c>
      <c r="TB7">
        <f t="shared" ca="1" si="31"/>
        <v>-3</v>
      </c>
      <c r="TC7">
        <f t="shared" ca="1" si="31"/>
        <v>-3</v>
      </c>
      <c r="TD7">
        <f t="shared" ca="1" si="31"/>
        <v>-3</v>
      </c>
      <c r="TE7">
        <f t="shared" ca="1" si="31"/>
        <v>-3</v>
      </c>
      <c r="TF7">
        <f t="shared" ca="1" si="31"/>
        <v>3</v>
      </c>
      <c r="TG7">
        <f t="shared" ca="1" si="31"/>
        <v>3</v>
      </c>
      <c r="TH7">
        <f t="shared" ca="1" si="31"/>
        <v>-3</v>
      </c>
      <c r="TI7">
        <f t="shared" ca="1" si="31"/>
        <v>-3</v>
      </c>
      <c r="TJ7">
        <f t="shared" ca="1" si="31"/>
        <v>3</v>
      </c>
      <c r="TK7">
        <f t="shared" ca="1" si="31"/>
        <v>-3</v>
      </c>
      <c r="TL7">
        <f t="shared" ca="1" si="31"/>
        <v>-3</v>
      </c>
      <c r="TM7">
        <f t="shared" ca="1" si="31"/>
        <v>-3</v>
      </c>
      <c r="TN7">
        <f t="shared" ca="1" si="31"/>
        <v>3</v>
      </c>
      <c r="TO7">
        <f t="shared" ca="1" si="31"/>
        <v>-3</v>
      </c>
      <c r="TP7">
        <f t="shared" ca="1" si="31"/>
        <v>3</v>
      </c>
      <c r="TQ7">
        <f t="shared" ca="1" si="31"/>
        <v>3</v>
      </c>
      <c r="TR7">
        <f t="shared" ca="1" si="31"/>
        <v>3</v>
      </c>
      <c r="TS7">
        <f t="shared" ca="1" si="31"/>
        <v>-3</v>
      </c>
      <c r="TT7">
        <f t="shared" ca="1" si="31"/>
        <v>-3</v>
      </c>
      <c r="TU7">
        <f t="shared" ca="1" si="31"/>
        <v>3</v>
      </c>
      <c r="TV7">
        <f t="shared" ca="1" si="31"/>
        <v>-3</v>
      </c>
      <c r="TW7">
        <f t="shared" ca="1" si="31"/>
        <v>-3</v>
      </c>
      <c r="TX7">
        <f t="shared" ca="1" si="31"/>
        <v>3</v>
      </c>
      <c r="TY7">
        <f t="shared" ca="1" si="31"/>
        <v>-3</v>
      </c>
      <c r="TZ7">
        <f t="shared" ca="1" si="31"/>
        <v>3</v>
      </c>
      <c r="UA7">
        <f t="shared" ca="1" si="31"/>
        <v>-3</v>
      </c>
      <c r="UB7">
        <f t="shared" ca="1" si="31"/>
        <v>-3</v>
      </c>
      <c r="UC7">
        <f t="shared" ca="1" si="31"/>
        <v>3</v>
      </c>
      <c r="UD7">
        <f t="shared" ca="1" si="31"/>
        <v>-3</v>
      </c>
      <c r="UE7">
        <f t="shared" ca="1" si="31"/>
        <v>3</v>
      </c>
      <c r="UF7">
        <f t="shared" ca="1" si="31"/>
        <v>-3</v>
      </c>
      <c r="UG7">
        <f t="shared" ca="1" si="31"/>
        <v>-3</v>
      </c>
      <c r="UH7">
        <f t="shared" ca="1" si="31"/>
        <v>3</v>
      </c>
      <c r="UI7">
        <f t="shared" ca="1" si="31"/>
        <v>-3</v>
      </c>
      <c r="UJ7">
        <f t="shared" ca="1" si="31"/>
        <v>3</v>
      </c>
      <c r="UK7">
        <f t="shared" ca="1" si="31"/>
        <v>-3</v>
      </c>
      <c r="UL7">
        <f t="shared" ca="1" si="31"/>
        <v>-3</v>
      </c>
      <c r="UM7">
        <f t="shared" ca="1" si="31"/>
        <v>-3</v>
      </c>
      <c r="UN7">
        <f t="shared" ca="1" si="31"/>
        <v>3</v>
      </c>
      <c r="UO7">
        <f t="shared" ca="1" si="31"/>
        <v>3</v>
      </c>
      <c r="UP7">
        <f t="shared" ca="1" si="31"/>
        <v>3</v>
      </c>
      <c r="UQ7">
        <f t="shared" ca="1" si="31"/>
        <v>-3</v>
      </c>
      <c r="UR7">
        <f t="shared" ca="1" si="31"/>
        <v>3</v>
      </c>
      <c r="US7">
        <f t="shared" ca="1" si="31"/>
        <v>3</v>
      </c>
      <c r="UT7">
        <f t="shared" ca="1" si="31"/>
        <v>3</v>
      </c>
      <c r="UU7">
        <f t="shared" ca="1" si="31"/>
        <v>3</v>
      </c>
      <c r="UV7">
        <f t="shared" ca="1" si="31"/>
        <v>-3</v>
      </c>
      <c r="UW7">
        <f t="shared" ca="1" si="31"/>
        <v>-3</v>
      </c>
      <c r="UX7">
        <f t="shared" ca="1" si="25"/>
        <v>-3</v>
      </c>
      <c r="UY7">
        <f t="shared" ca="1" si="25"/>
        <v>3</v>
      </c>
      <c r="UZ7">
        <f t="shared" ca="1" si="25"/>
        <v>-3</v>
      </c>
      <c r="VA7">
        <f t="shared" ca="1" si="25"/>
        <v>3</v>
      </c>
      <c r="VB7">
        <f t="shared" ca="1" si="25"/>
        <v>-3</v>
      </c>
      <c r="VC7">
        <f t="shared" ca="1" si="25"/>
        <v>3</v>
      </c>
      <c r="VD7">
        <f t="shared" ca="1" si="25"/>
        <v>3</v>
      </c>
      <c r="VE7">
        <f t="shared" ca="1" si="25"/>
        <v>3</v>
      </c>
      <c r="VF7">
        <f t="shared" ca="1" si="25"/>
        <v>3</v>
      </c>
      <c r="VG7">
        <f t="shared" ca="1" si="25"/>
        <v>-3</v>
      </c>
      <c r="VH7">
        <f t="shared" ca="1" si="25"/>
        <v>-3</v>
      </c>
      <c r="VI7">
        <f t="shared" ca="1" si="25"/>
        <v>-3</v>
      </c>
      <c r="VJ7">
        <f t="shared" ca="1" si="25"/>
        <v>3</v>
      </c>
      <c r="VK7">
        <f t="shared" ca="1" si="25"/>
        <v>3</v>
      </c>
      <c r="VL7">
        <f t="shared" ca="1" si="25"/>
        <v>3</v>
      </c>
      <c r="VM7">
        <f t="shared" ca="1" si="25"/>
        <v>-3</v>
      </c>
      <c r="VN7">
        <f t="shared" ca="1" si="25"/>
        <v>-3</v>
      </c>
      <c r="VO7">
        <f t="shared" ca="1" si="25"/>
        <v>-3</v>
      </c>
      <c r="VP7">
        <f t="shared" ca="1" si="25"/>
        <v>-3</v>
      </c>
      <c r="VQ7">
        <f t="shared" ca="1" si="25"/>
        <v>3</v>
      </c>
      <c r="VR7">
        <f t="shared" ca="1" si="25"/>
        <v>3</v>
      </c>
      <c r="VS7">
        <f t="shared" ca="1" si="25"/>
        <v>3</v>
      </c>
      <c r="VT7">
        <f t="shared" ca="1" si="25"/>
        <v>-3</v>
      </c>
      <c r="VU7">
        <f t="shared" ca="1" si="25"/>
        <v>3</v>
      </c>
      <c r="VV7">
        <f t="shared" ca="1" si="25"/>
        <v>-3</v>
      </c>
      <c r="VW7">
        <f t="shared" ca="1" si="25"/>
        <v>-3</v>
      </c>
      <c r="VX7">
        <f t="shared" ca="1" si="25"/>
        <v>-3</v>
      </c>
      <c r="VY7">
        <f t="shared" ca="1" si="25"/>
        <v>-3</v>
      </c>
      <c r="VZ7">
        <f t="shared" ca="1" si="25"/>
        <v>-3</v>
      </c>
      <c r="WA7">
        <f t="shared" ca="1" si="25"/>
        <v>-3</v>
      </c>
      <c r="WB7">
        <f t="shared" ca="1" si="25"/>
        <v>3</v>
      </c>
      <c r="WC7">
        <f t="shared" ca="1" si="25"/>
        <v>3</v>
      </c>
      <c r="WD7">
        <f t="shared" ca="1" si="25"/>
        <v>3</v>
      </c>
      <c r="WE7">
        <f t="shared" ca="1" si="25"/>
        <v>-3</v>
      </c>
      <c r="WF7">
        <f t="shared" ca="1" si="25"/>
        <v>3</v>
      </c>
      <c r="WG7">
        <f t="shared" ca="1" si="25"/>
        <v>3</v>
      </c>
      <c r="WH7">
        <f t="shared" ca="1" si="25"/>
        <v>3</v>
      </c>
      <c r="WI7">
        <f t="shared" ca="1" si="25"/>
        <v>3</v>
      </c>
      <c r="WJ7">
        <f t="shared" ca="1" si="25"/>
        <v>3</v>
      </c>
      <c r="WK7">
        <f t="shared" ca="1" si="25"/>
        <v>3</v>
      </c>
      <c r="WL7">
        <f t="shared" ca="1" si="25"/>
        <v>-3</v>
      </c>
      <c r="WM7">
        <f t="shared" ca="1" si="25"/>
        <v>-3</v>
      </c>
      <c r="WN7">
        <f t="shared" ca="1" si="25"/>
        <v>-3</v>
      </c>
      <c r="WO7">
        <f t="shared" ca="1" si="25"/>
        <v>-3</v>
      </c>
      <c r="WP7">
        <f t="shared" ca="1" si="25"/>
        <v>-3</v>
      </c>
      <c r="WQ7">
        <f t="shared" ca="1" si="25"/>
        <v>3</v>
      </c>
      <c r="WR7">
        <f t="shared" ca="1" si="25"/>
        <v>3</v>
      </c>
      <c r="WS7">
        <f t="shared" ca="1" si="25"/>
        <v>3</v>
      </c>
      <c r="WT7">
        <f t="shared" ca="1" si="25"/>
        <v>3</v>
      </c>
      <c r="WU7">
        <f t="shared" ca="1" si="25"/>
        <v>-3</v>
      </c>
      <c r="WV7">
        <f t="shared" ca="1" si="25"/>
        <v>3</v>
      </c>
      <c r="WW7">
        <f t="shared" ca="1" si="25"/>
        <v>-3</v>
      </c>
      <c r="WX7">
        <f t="shared" ca="1" si="25"/>
        <v>-3</v>
      </c>
      <c r="WY7">
        <f t="shared" ca="1" si="25"/>
        <v>-3</v>
      </c>
      <c r="WZ7">
        <f t="shared" ca="1" si="25"/>
        <v>-3</v>
      </c>
      <c r="XA7">
        <f t="shared" ca="1" si="25"/>
        <v>3</v>
      </c>
      <c r="XB7">
        <f t="shared" ca="1" si="25"/>
        <v>3</v>
      </c>
      <c r="XC7">
        <f t="shared" ca="1" si="25"/>
        <v>3</v>
      </c>
      <c r="XD7">
        <f t="shared" ca="1" si="25"/>
        <v>-3</v>
      </c>
      <c r="XE7">
        <f t="shared" ca="1" si="25"/>
        <v>3</v>
      </c>
      <c r="XF7">
        <f t="shared" ca="1" si="25"/>
        <v>-3</v>
      </c>
      <c r="XG7">
        <f t="shared" ca="1" si="25"/>
        <v>-3</v>
      </c>
      <c r="XH7">
        <f t="shared" ca="1" si="25"/>
        <v>-3</v>
      </c>
      <c r="XI7">
        <f t="shared" ca="1" si="9"/>
        <v>-3</v>
      </c>
      <c r="XJ7">
        <f t="shared" ca="1" si="10"/>
        <v>3</v>
      </c>
      <c r="XK7">
        <f t="shared" ca="1" si="10"/>
        <v>3</v>
      </c>
      <c r="XL7">
        <f t="shared" ca="1" si="10"/>
        <v>3</v>
      </c>
      <c r="XM7">
        <f t="shared" ca="1" si="10"/>
        <v>3</v>
      </c>
      <c r="XN7">
        <f t="shared" ca="1" si="10"/>
        <v>-3</v>
      </c>
      <c r="XO7">
        <f t="shared" ca="1" si="10"/>
        <v>-3</v>
      </c>
      <c r="XP7">
        <f t="shared" ca="1" si="10"/>
        <v>3</v>
      </c>
      <c r="XQ7">
        <f t="shared" ca="1" si="10"/>
        <v>-3</v>
      </c>
      <c r="XR7">
        <f t="shared" ca="1" si="10"/>
        <v>3</v>
      </c>
      <c r="XS7">
        <f t="shared" ca="1" si="10"/>
        <v>3</v>
      </c>
      <c r="XT7">
        <f t="shared" ca="1" si="10"/>
        <v>3</v>
      </c>
      <c r="XU7">
        <f t="shared" ca="1" si="10"/>
        <v>3</v>
      </c>
      <c r="XV7">
        <f t="shared" ca="1" si="10"/>
        <v>-3</v>
      </c>
      <c r="XW7">
        <f t="shared" ca="1" si="10"/>
        <v>3</v>
      </c>
      <c r="XX7">
        <f t="shared" ca="1" si="10"/>
        <v>3</v>
      </c>
      <c r="XY7">
        <f t="shared" ca="1" si="10"/>
        <v>3</v>
      </c>
      <c r="XZ7">
        <f t="shared" ca="1" si="10"/>
        <v>3</v>
      </c>
      <c r="YA7">
        <f t="shared" ca="1" si="10"/>
        <v>-3</v>
      </c>
      <c r="YB7">
        <f t="shared" ca="1" si="10"/>
        <v>-3</v>
      </c>
      <c r="YC7">
        <f t="shared" ca="1" si="10"/>
        <v>-3</v>
      </c>
      <c r="YD7">
        <f t="shared" ca="1" si="10"/>
        <v>-3</v>
      </c>
      <c r="YE7">
        <f t="shared" ca="1" si="10"/>
        <v>3</v>
      </c>
      <c r="YF7">
        <f t="shared" ref="YF7:AAQ10" ca="1" si="32">IF(RANDBETWEEN(0,1)=1,$D7,-$D7)</f>
        <v>-3</v>
      </c>
      <c r="YG7">
        <f t="shared" ca="1" si="32"/>
        <v>3</v>
      </c>
      <c r="YH7">
        <f t="shared" ca="1" si="32"/>
        <v>3</v>
      </c>
      <c r="YI7">
        <f t="shared" ca="1" si="32"/>
        <v>-3</v>
      </c>
      <c r="YJ7">
        <f t="shared" ca="1" si="32"/>
        <v>-3</v>
      </c>
      <c r="YK7">
        <f t="shared" ca="1" si="32"/>
        <v>-3</v>
      </c>
      <c r="YL7">
        <f t="shared" ca="1" si="32"/>
        <v>-3</v>
      </c>
      <c r="YM7">
        <f t="shared" ca="1" si="32"/>
        <v>-3</v>
      </c>
      <c r="YN7">
        <f t="shared" ca="1" si="32"/>
        <v>3</v>
      </c>
      <c r="YO7">
        <f t="shared" ca="1" si="32"/>
        <v>3</v>
      </c>
      <c r="YP7">
        <f t="shared" ca="1" si="32"/>
        <v>-3</v>
      </c>
      <c r="YQ7">
        <f t="shared" ca="1" si="32"/>
        <v>-3</v>
      </c>
      <c r="YR7">
        <f t="shared" ca="1" si="32"/>
        <v>3</v>
      </c>
      <c r="YS7">
        <f t="shared" ca="1" si="32"/>
        <v>-3</v>
      </c>
      <c r="YT7">
        <f t="shared" ca="1" si="32"/>
        <v>-3</v>
      </c>
      <c r="YU7">
        <f t="shared" ca="1" si="32"/>
        <v>3</v>
      </c>
      <c r="YV7">
        <f t="shared" ca="1" si="32"/>
        <v>3</v>
      </c>
      <c r="YW7">
        <f t="shared" ca="1" si="32"/>
        <v>-3</v>
      </c>
      <c r="YX7">
        <f t="shared" ca="1" si="32"/>
        <v>-3</v>
      </c>
      <c r="YY7">
        <f t="shared" ca="1" si="32"/>
        <v>3</v>
      </c>
      <c r="YZ7">
        <f t="shared" ca="1" si="32"/>
        <v>-3</v>
      </c>
      <c r="ZA7">
        <f t="shared" ca="1" si="32"/>
        <v>-3</v>
      </c>
      <c r="ZB7">
        <f t="shared" ca="1" si="32"/>
        <v>3</v>
      </c>
      <c r="ZC7">
        <f t="shared" ca="1" si="32"/>
        <v>-3</v>
      </c>
      <c r="ZD7">
        <f t="shared" ca="1" si="32"/>
        <v>-3</v>
      </c>
      <c r="ZE7">
        <f t="shared" ca="1" si="32"/>
        <v>3</v>
      </c>
      <c r="ZF7">
        <f t="shared" ca="1" si="32"/>
        <v>-3</v>
      </c>
      <c r="ZG7">
        <f t="shared" ca="1" si="32"/>
        <v>3</v>
      </c>
      <c r="ZH7">
        <f t="shared" ca="1" si="32"/>
        <v>3</v>
      </c>
      <c r="ZI7">
        <f t="shared" ca="1" si="32"/>
        <v>3</v>
      </c>
      <c r="ZJ7">
        <f t="shared" ca="1" si="32"/>
        <v>-3</v>
      </c>
      <c r="ZK7">
        <f t="shared" ca="1" si="32"/>
        <v>3</v>
      </c>
      <c r="ZL7">
        <f t="shared" ca="1" si="32"/>
        <v>-3</v>
      </c>
      <c r="ZM7">
        <f t="shared" ca="1" si="32"/>
        <v>3</v>
      </c>
      <c r="ZN7">
        <f t="shared" ca="1" si="32"/>
        <v>-3</v>
      </c>
      <c r="ZO7">
        <f t="shared" ca="1" si="32"/>
        <v>3</v>
      </c>
      <c r="ZP7">
        <f t="shared" ca="1" si="32"/>
        <v>-3</v>
      </c>
      <c r="ZQ7">
        <f t="shared" ca="1" si="32"/>
        <v>3</v>
      </c>
      <c r="ZR7">
        <f t="shared" ca="1" si="32"/>
        <v>3</v>
      </c>
      <c r="ZS7">
        <f t="shared" ca="1" si="32"/>
        <v>-3</v>
      </c>
      <c r="ZT7">
        <f t="shared" ca="1" si="32"/>
        <v>-3</v>
      </c>
      <c r="ZU7">
        <f t="shared" ca="1" si="32"/>
        <v>3</v>
      </c>
      <c r="ZV7">
        <f t="shared" ca="1" si="32"/>
        <v>-3</v>
      </c>
      <c r="ZW7">
        <f t="shared" ca="1" si="32"/>
        <v>3</v>
      </c>
      <c r="ZX7">
        <f t="shared" ca="1" si="32"/>
        <v>-3</v>
      </c>
      <c r="ZY7">
        <f t="shared" ca="1" si="32"/>
        <v>-3</v>
      </c>
      <c r="ZZ7">
        <f t="shared" ca="1" si="32"/>
        <v>-3</v>
      </c>
      <c r="AAA7">
        <f t="shared" ca="1" si="32"/>
        <v>3</v>
      </c>
      <c r="AAB7">
        <f t="shared" ca="1" si="32"/>
        <v>3</v>
      </c>
      <c r="AAC7">
        <f t="shared" ca="1" si="32"/>
        <v>3</v>
      </c>
      <c r="AAD7">
        <f t="shared" ca="1" si="32"/>
        <v>3</v>
      </c>
      <c r="AAE7">
        <f t="shared" ca="1" si="32"/>
        <v>3</v>
      </c>
      <c r="AAF7">
        <f t="shared" ca="1" si="32"/>
        <v>-3</v>
      </c>
      <c r="AAG7">
        <f t="shared" ca="1" si="32"/>
        <v>-3</v>
      </c>
      <c r="AAH7">
        <f t="shared" ca="1" si="32"/>
        <v>3</v>
      </c>
      <c r="AAI7">
        <f t="shared" ca="1" si="32"/>
        <v>-3</v>
      </c>
      <c r="AAJ7">
        <f t="shared" ca="1" si="32"/>
        <v>-3</v>
      </c>
      <c r="AAK7">
        <f t="shared" ca="1" si="32"/>
        <v>-3</v>
      </c>
      <c r="AAL7">
        <f t="shared" ca="1" si="32"/>
        <v>-3</v>
      </c>
      <c r="AAM7">
        <f t="shared" ca="1" si="32"/>
        <v>3</v>
      </c>
      <c r="AAN7">
        <f t="shared" ca="1" si="32"/>
        <v>-3</v>
      </c>
      <c r="AAO7">
        <f t="shared" ca="1" si="32"/>
        <v>3</v>
      </c>
      <c r="AAP7">
        <f t="shared" ca="1" si="32"/>
        <v>3</v>
      </c>
      <c r="AAQ7">
        <f t="shared" ca="1" si="32"/>
        <v>-3</v>
      </c>
      <c r="AAR7">
        <f t="shared" ca="1" si="26"/>
        <v>-3</v>
      </c>
      <c r="AAS7">
        <f t="shared" ca="1" si="26"/>
        <v>-3</v>
      </c>
      <c r="AAT7">
        <f t="shared" ca="1" si="26"/>
        <v>3</v>
      </c>
      <c r="AAU7">
        <f t="shared" ca="1" si="26"/>
        <v>3</v>
      </c>
      <c r="AAV7">
        <f t="shared" ca="1" si="26"/>
        <v>-3</v>
      </c>
      <c r="AAW7">
        <f t="shared" ca="1" si="26"/>
        <v>-3</v>
      </c>
      <c r="AAX7">
        <f t="shared" ca="1" si="26"/>
        <v>-3</v>
      </c>
      <c r="AAY7">
        <f t="shared" ca="1" si="26"/>
        <v>3</v>
      </c>
      <c r="AAZ7">
        <f t="shared" ca="1" si="26"/>
        <v>3</v>
      </c>
      <c r="ABA7">
        <f t="shared" ca="1" si="26"/>
        <v>-3</v>
      </c>
      <c r="ABB7">
        <f t="shared" ca="1" si="26"/>
        <v>-3</v>
      </c>
      <c r="ABC7">
        <f t="shared" ca="1" si="26"/>
        <v>-3</v>
      </c>
      <c r="ABD7">
        <f t="shared" ca="1" si="26"/>
        <v>3</v>
      </c>
      <c r="ABE7">
        <f t="shared" ca="1" si="26"/>
        <v>3</v>
      </c>
      <c r="ABF7">
        <f t="shared" ca="1" si="26"/>
        <v>-3</v>
      </c>
      <c r="ABG7">
        <f t="shared" ca="1" si="26"/>
        <v>-3</v>
      </c>
      <c r="ABH7">
        <f t="shared" ca="1" si="26"/>
        <v>3</v>
      </c>
      <c r="ABI7">
        <f t="shared" ca="1" si="26"/>
        <v>3</v>
      </c>
      <c r="ABJ7">
        <f t="shared" ca="1" si="26"/>
        <v>-3</v>
      </c>
      <c r="ABK7">
        <f t="shared" ca="1" si="26"/>
        <v>3</v>
      </c>
      <c r="ABL7">
        <f t="shared" ca="1" si="26"/>
        <v>3</v>
      </c>
      <c r="ABM7">
        <f t="shared" ca="1" si="26"/>
        <v>-3</v>
      </c>
      <c r="ABN7">
        <f t="shared" ca="1" si="26"/>
        <v>3</v>
      </c>
      <c r="ABO7">
        <f t="shared" ca="1" si="26"/>
        <v>3</v>
      </c>
      <c r="ABP7">
        <f t="shared" ca="1" si="26"/>
        <v>-3</v>
      </c>
      <c r="ABQ7">
        <f t="shared" ca="1" si="26"/>
        <v>-3</v>
      </c>
      <c r="ABR7">
        <f t="shared" ca="1" si="26"/>
        <v>-3</v>
      </c>
      <c r="ABS7">
        <f t="shared" ca="1" si="26"/>
        <v>-3</v>
      </c>
      <c r="ABT7">
        <f t="shared" ca="1" si="26"/>
        <v>-3</v>
      </c>
      <c r="ABU7">
        <f t="shared" ca="1" si="26"/>
        <v>-3</v>
      </c>
      <c r="ABV7">
        <f t="shared" ca="1" si="26"/>
        <v>3</v>
      </c>
      <c r="ABW7">
        <f t="shared" ca="1" si="26"/>
        <v>-3</v>
      </c>
      <c r="ABX7">
        <f t="shared" ca="1" si="26"/>
        <v>-3</v>
      </c>
      <c r="ABY7">
        <f t="shared" ca="1" si="26"/>
        <v>3</v>
      </c>
      <c r="ABZ7">
        <f t="shared" ca="1" si="26"/>
        <v>-3</v>
      </c>
      <c r="ACA7">
        <f t="shared" ca="1" si="26"/>
        <v>3</v>
      </c>
      <c r="ACB7">
        <f t="shared" ca="1" si="26"/>
        <v>3</v>
      </c>
      <c r="ACC7">
        <f t="shared" ca="1" si="26"/>
        <v>3</v>
      </c>
      <c r="ACD7">
        <f t="shared" ca="1" si="26"/>
        <v>3</v>
      </c>
      <c r="ACE7">
        <f t="shared" ca="1" si="26"/>
        <v>-3</v>
      </c>
      <c r="ACF7">
        <f t="shared" ca="1" si="26"/>
        <v>3</v>
      </c>
      <c r="ACG7">
        <f t="shared" ca="1" si="26"/>
        <v>3</v>
      </c>
      <c r="ACH7">
        <f t="shared" ca="1" si="26"/>
        <v>-3</v>
      </c>
      <c r="ACI7">
        <f t="shared" ca="1" si="26"/>
        <v>-3</v>
      </c>
      <c r="ACJ7">
        <f t="shared" ca="1" si="26"/>
        <v>3</v>
      </c>
      <c r="ACK7">
        <f t="shared" ca="1" si="26"/>
        <v>-3</v>
      </c>
      <c r="ACL7">
        <f t="shared" ca="1" si="26"/>
        <v>-3</v>
      </c>
      <c r="ACM7">
        <f t="shared" ca="1" si="26"/>
        <v>3</v>
      </c>
      <c r="ACN7">
        <f t="shared" ca="1" si="26"/>
        <v>3</v>
      </c>
      <c r="ACO7">
        <f t="shared" ca="1" si="26"/>
        <v>3</v>
      </c>
      <c r="ACP7">
        <f t="shared" ca="1" si="26"/>
        <v>-3</v>
      </c>
      <c r="ACQ7">
        <f t="shared" ca="1" si="26"/>
        <v>3</v>
      </c>
      <c r="ACR7">
        <f t="shared" ca="1" si="26"/>
        <v>3</v>
      </c>
      <c r="ACS7">
        <f t="shared" ca="1" si="26"/>
        <v>3</v>
      </c>
      <c r="ACT7">
        <f t="shared" ca="1" si="26"/>
        <v>-3</v>
      </c>
      <c r="ACU7">
        <f t="shared" ca="1" si="26"/>
        <v>3</v>
      </c>
      <c r="ACV7">
        <f t="shared" ca="1" si="26"/>
        <v>3</v>
      </c>
      <c r="ACW7">
        <f t="shared" ca="1" si="26"/>
        <v>3</v>
      </c>
      <c r="ACX7">
        <f t="shared" ca="1" si="26"/>
        <v>-3</v>
      </c>
      <c r="ACY7">
        <f t="shared" ca="1" si="26"/>
        <v>3</v>
      </c>
      <c r="ACZ7">
        <f t="shared" ca="1" si="26"/>
        <v>-3</v>
      </c>
      <c r="ADA7">
        <f t="shared" ca="1" si="26"/>
        <v>-3</v>
      </c>
      <c r="ADB7">
        <f t="shared" ca="1" si="26"/>
        <v>-3</v>
      </c>
      <c r="ADC7">
        <f t="shared" ca="1" si="12"/>
        <v>3</v>
      </c>
      <c r="ADD7">
        <f t="shared" ca="1" si="13"/>
        <v>-3</v>
      </c>
      <c r="ADE7">
        <f t="shared" ca="1" si="13"/>
        <v>3</v>
      </c>
      <c r="ADF7">
        <f t="shared" ca="1" si="13"/>
        <v>3</v>
      </c>
      <c r="ADG7">
        <f t="shared" ca="1" si="13"/>
        <v>3</v>
      </c>
      <c r="ADH7">
        <f t="shared" ca="1" si="13"/>
        <v>-3</v>
      </c>
      <c r="ADI7">
        <f t="shared" ca="1" si="13"/>
        <v>-3</v>
      </c>
      <c r="ADJ7">
        <f t="shared" ca="1" si="13"/>
        <v>3</v>
      </c>
      <c r="ADK7">
        <f t="shared" ca="1" si="13"/>
        <v>-3</v>
      </c>
      <c r="ADL7">
        <f t="shared" ca="1" si="13"/>
        <v>-3</v>
      </c>
      <c r="ADM7">
        <f t="shared" ca="1" si="13"/>
        <v>3</v>
      </c>
      <c r="ADN7">
        <f t="shared" ca="1" si="13"/>
        <v>3</v>
      </c>
      <c r="ADO7">
        <f t="shared" ca="1" si="13"/>
        <v>-3</v>
      </c>
      <c r="ADP7">
        <f t="shared" ca="1" si="13"/>
        <v>3</v>
      </c>
      <c r="ADQ7">
        <f t="shared" ca="1" si="13"/>
        <v>3</v>
      </c>
      <c r="ADR7">
        <f t="shared" ca="1" si="13"/>
        <v>3</v>
      </c>
      <c r="ADS7">
        <f t="shared" ca="1" si="13"/>
        <v>3</v>
      </c>
      <c r="ADT7">
        <f t="shared" ca="1" si="13"/>
        <v>3</v>
      </c>
      <c r="ADU7">
        <f t="shared" ca="1" si="20"/>
        <v>3</v>
      </c>
      <c r="ADV7">
        <f t="shared" ca="1" si="20"/>
        <v>3</v>
      </c>
      <c r="ADW7">
        <f t="shared" ca="1" si="20"/>
        <v>-3</v>
      </c>
      <c r="ADX7">
        <f t="shared" ca="1" si="20"/>
        <v>3</v>
      </c>
      <c r="ADY7">
        <f t="shared" ca="1" si="20"/>
        <v>3</v>
      </c>
      <c r="ADZ7">
        <f t="shared" ca="1" si="20"/>
        <v>3</v>
      </c>
      <c r="AEA7">
        <f t="shared" ca="1" si="20"/>
        <v>-3</v>
      </c>
      <c r="AEB7">
        <f t="shared" ca="1" si="20"/>
        <v>-3</v>
      </c>
      <c r="AEC7">
        <f t="shared" ca="1" si="20"/>
        <v>3</v>
      </c>
      <c r="AED7">
        <f t="shared" ca="1" si="20"/>
        <v>-3</v>
      </c>
      <c r="AEE7">
        <f t="shared" ca="1" si="20"/>
        <v>3</v>
      </c>
      <c r="AEF7">
        <f t="shared" ca="1" si="20"/>
        <v>-3</v>
      </c>
      <c r="AEG7">
        <f t="shared" ca="1" si="20"/>
        <v>-3</v>
      </c>
      <c r="AEH7">
        <f t="shared" ca="1" si="20"/>
        <v>3</v>
      </c>
      <c r="AEI7">
        <f t="shared" ca="1" si="20"/>
        <v>3</v>
      </c>
      <c r="AEJ7">
        <f t="shared" ca="1" si="20"/>
        <v>3</v>
      </c>
      <c r="AEK7">
        <f t="shared" ca="1" si="20"/>
        <v>3</v>
      </c>
      <c r="AEL7">
        <f t="shared" ca="1" si="20"/>
        <v>-3</v>
      </c>
      <c r="AEM7">
        <f t="shared" ca="1" si="20"/>
        <v>-3</v>
      </c>
      <c r="AEN7">
        <f t="shared" ca="1" si="20"/>
        <v>3</v>
      </c>
      <c r="AEO7">
        <f t="shared" ca="1" si="20"/>
        <v>-3</v>
      </c>
      <c r="AEP7">
        <f t="shared" ca="1" si="20"/>
        <v>3</v>
      </c>
      <c r="AEQ7">
        <f t="shared" ca="1" si="20"/>
        <v>-3</v>
      </c>
      <c r="AER7">
        <f t="shared" ca="1" si="20"/>
        <v>3</v>
      </c>
      <c r="AES7">
        <f t="shared" ca="1" si="20"/>
        <v>-3</v>
      </c>
      <c r="AET7">
        <f t="shared" ca="1" si="20"/>
        <v>-3</v>
      </c>
      <c r="AEU7">
        <f t="shared" ca="1" si="20"/>
        <v>-3</v>
      </c>
      <c r="AEV7">
        <f t="shared" ca="1" si="20"/>
        <v>-3</v>
      </c>
      <c r="AEW7">
        <f t="shared" ca="1" si="20"/>
        <v>3</v>
      </c>
      <c r="AEX7">
        <f t="shared" ca="1" si="20"/>
        <v>-3</v>
      </c>
      <c r="AEY7">
        <f t="shared" ca="1" si="20"/>
        <v>3</v>
      </c>
      <c r="AEZ7">
        <f t="shared" ca="1" si="20"/>
        <v>3</v>
      </c>
      <c r="AFA7">
        <f t="shared" ca="1" si="20"/>
        <v>3</v>
      </c>
      <c r="AFB7">
        <f t="shared" ca="1" si="20"/>
        <v>-3</v>
      </c>
      <c r="AFC7">
        <f t="shared" ca="1" si="20"/>
        <v>-3</v>
      </c>
      <c r="AFD7">
        <f t="shared" ca="1" si="20"/>
        <v>-3</v>
      </c>
      <c r="AFE7">
        <f t="shared" ca="1" si="20"/>
        <v>-3</v>
      </c>
      <c r="AFF7">
        <f t="shared" ca="1" si="20"/>
        <v>-3</v>
      </c>
      <c r="AFG7">
        <f t="shared" ca="1" si="20"/>
        <v>3</v>
      </c>
      <c r="AFH7">
        <f t="shared" ca="1" si="20"/>
        <v>3</v>
      </c>
      <c r="AFI7">
        <f t="shared" ca="1" si="20"/>
        <v>-3</v>
      </c>
      <c r="AFJ7">
        <f t="shared" ca="1" si="20"/>
        <v>3</v>
      </c>
      <c r="AFK7">
        <f t="shared" ca="1" si="20"/>
        <v>3</v>
      </c>
      <c r="AFL7">
        <f t="shared" ca="1" si="20"/>
        <v>-3</v>
      </c>
      <c r="AFM7">
        <f t="shared" ca="1" si="20"/>
        <v>-3</v>
      </c>
      <c r="AFN7">
        <f t="shared" ca="1" si="20"/>
        <v>-3</v>
      </c>
      <c r="AFO7">
        <f t="shared" ca="1" si="20"/>
        <v>3</v>
      </c>
      <c r="AFP7">
        <f t="shared" ca="1" si="20"/>
        <v>-3</v>
      </c>
      <c r="AFQ7">
        <f t="shared" ca="1" si="20"/>
        <v>3</v>
      </c>
      <c r="AFR7">
        <f t="shared" ca="1" si="20"/>
        <v>3</v>
      </c>
      <c r="AFS7">
        <f t="shared" ca="1" si="20"/>
        <v>3</v>
      </c>
      <c r="AFT7">
        <f t="shared" ca="1" si="20"/>
        <v>-3</v>
      </c>
      <c r="AFU7">
        <f t="shared" ca="1" si="20"/>
        <v>-3</v>
      </c>
      <c r="AFV7">
        <f t="shared" ca="1" si="20"/>
        <v>3</v>
      </c>
      <c r="AFW7">
        <f t="shared" ca="1" si="20"/>
        <v>-3</v>
      </c>
      <c r="AFX7">
        <f t="shared" ca="1" si="20"/>
        <v>3</v>
      </c>
      <c r="AFY7">
        <f t="shared" ca="1" si="20"/>
        <v>-3</v>
      </c>
      <c r="AFZ7">
        <f t="shared" ca="1" si="20"/>
        <v>-3</v>
      </c>
      <c r="AGA7">
        <f t="shared" ca="1" si="20"/>
        <v>-3</v>
      </c>
      <c r="AGB7">
        <f t="shared" ca="1" si="20"/>
        <v>3</v>
      </c>
      <c r="AGC7">
        <f t="shared" ca="1" si="20"/>
        <v>3</v>
      </c>
      <c r="AGD7">
        <f t="shared" ca="1" si="20"/>
        <v>3</v>
      </c>
      <c r="AGE7">
        <f t="shared" ca="1" si="20"/>
        <v>-3</v>
      </c>
      <c r="AGF7">
        <f t="shared" ref="AGF7:AIQ10" ca="1" si="33">IF(RANDBETWEEN(0,1)=1,$D7,-$D7)</f>
        <v>3</v>
      </c>
      <c r="AGG7">
        <f t="shared" ca="1" si="33"/>
        <v>-3</v>
      </c>
      <c r="AGH7">
        <f t="shared" ca="1" si="33"/>
        <v>-3</v>
      </c>
      <c r="AGI7">
        <f t="shared" ca="1" si="33"/>
        <v>-3</v>
      </c>
      <c r="AGJ7">
        <f t="shared" ca="1" si="33"/>
        <v>3</v>
      </c>
      <c r="AGK7">
        <f t="shared" ca="1" si="33"/>
        <v>-3</v>
      </c>
      <c r="AGL7">
        <f t="shared" ca="1" si="33"/>
        <v>3</v>
      </c>
      <c r="AGM7">
        <f t="shared" ca="1" si="33"/>
        <v>3</v>
      </c>
      <c r="AGN7">
        <f t="shared" ca="1" si="33"/>
        <v>-3</v>
      </c>
      <c r="AGO7">
        <f t="shared" ca="1" si="33"/>
        <v>3</v>
      </c>
      <c r="AGP7">
        <f t="shared" ca="1" si="33"/>
        <v>3</v>
      </c>
      <c r="AGQ7">
        <f t="shared" ca="1" si="33"/>
        <v>3</v>
      </c>
      <c r="AGR7">
        <f t="shared" ca="1" si="33"/>
        <v>-3</v>
      </c>
      <c r="AGS7">
        <f t="shared" ca="1" si="33"/>
        <v>-3</v>
      </c>
      <c r="AGT7">
        <f t="shared" ca="1" si="33"/>
        <v>-3</v>
      </c>
      <c r="AGU7">
        <f t="shared" ca="1" si="33"/>
        <v>-3</v>
      </c>
      <c r="AGV7">
        <f t="shared" ca="1" si="33"/>
        <v>-3</v>
      </c>
      <c r="AGW7">
        <f t="shared" ca="1" si="33"/>
        <v>-3</v>
      </c>
      <c r="AGX7">
        <f t="shared" ca="1" si="33"/>
        <v>3</v>
      </c>
      <c r="AGY7">
        <f t="shared" ca="1" si="33"/>
        <v>3</v>
      </c>
      <c r="AGZ7">
        <f t="shared" ca="1" si="33"/>
        <v>3</v>
      </c>
      <c r="AHA7">
        <f t="shared" ca="1" si="33"/>
        <v>3</v>
      </c>
      <c r="AHB7">
        <f t="shared" ca="1" si="33"/>
        <v>3</v>
      </c>
      <c r="AHC7">
        <f t="shared" ca="1" si="33"/>
        <v>3</v>
      </c>
      <c r="AHD7">
        <f t="shared" ca="1" si="33"/>
        <v>-3</v>
      </c>
      <c r="AHE7">
        <f t="shared" ca="1" si="33"/>
        <v>3</v>
      </c>
      <c r="AHF7">
        <f t="shared" ca="1" si="33"/>
        <v>3</v>
      </c>
      <c r="AHG7">
        <f t="shared" ca="1" si="33"/>
        <v>-3</v>
      </c>
      <c r="AHH7">
        <f t="shared" ca="1" si="33"/>
        <v>-3</v>
      </c>
      <c r="AHI7">
        <f t="shared" ca="1" si="33"/>
        <v>3</v>
      </c>
      <c r="AHJ7">
        <f t="shared" ca="1" si="33"/>
        <v>3</v>
      </c>
      <c r="AHK7">
        <f t="shared" ca="1" si="33"/>
        <v>3</v>
      </c>
      <c r="AHL7">
        <f t="shared" ca="1" si="33"/>
        <v>3</v>
      </c>
      <c r="AHM7">
        <f t="shared" ca="1" si="33"/>
        <v>-3</v>
      </c>
      <c r="AHN7">
        <f t="shared" ca="1" si="33"/>
        <v>-3</v>
      </c>
      <c r="AHO7">
        <f t="shared" ca="1" si="33"/>
        <v>-3</v>
      </c>
      <c r="AHP7">
        <f t="shared" ca="1" si="33"/>
        <v>3</v>
      </c>
      <c r="AHQ7">
        <f t="shared" ca="1" si="33"/>
        <v>3</v>
      </c>
      <c r="AHR7">
        <f t="shared" ca="1" si="33"/>
        <v>-3</v>
      </c>
      <c r="AHS7">
        <f t="shared" ca="1" si="33"/>
        <v>3</v>
      </c>
      <c r="AHT7">
        <f t="shared" ca="1" si="33"/>
        <v>-3</v>
      </c>
      <c r="AHU7">
        <f t="shared" ca="1" si="33"/>
        <v>3</v>
      </c>
      <c r="AHV7">
        <f t="shared" ca="1" si="33"/>
        <v>-3</v>
      </c>
      <c r="AHW7">
        <f t="shared" ca="1" si="33"/>
        <v>-3</v>
      </c>
      <c r="AHX7">
        <f t="shared" ca="1" si="33"/>
        <v>3</v>
      </c>
      <c r="AHY7">
        <f t="shared" ca="1" si="33"/>
        <v>3</v>
      </c>
      <c r="AHZ7">
        <f t="shared" ca="1" si="33"/>
        <v>3</v>
      </c>
      <c r="AIA7">
        <f t="shared" ca="1" si="33"/>
        <v>3</v>
      </c>
      <c r="AIB7">
        <f t="shared" ca="1" si="33"/>
        <v>3</v>
      </c>
      <c r="AIC7">
        <f t="shared" ca="1" si="33"/>
        <v>-3</v>
      </c>
      <c r="AID7">
        <f t="shared" ca="1" si="33"/>
        <v>3</v>
      </c>
      <c r="AIE7">
        <f t="shared" ca="1" si="33"/>
        <v>-3</v>
      </c>
      <c r="AIF7">
        <f t="shared" ca="1" si="33"/>
        <v>-3</v>
      </c>
      <c r="AIG7">
        <f t="shared" ca="1" si="33"/>
        <v>-3</v>
      </c>
      <c r="AIH7">
        <f t="shared" ca="1" si="33"/>
        <v>-3</v>
      </c>
      <c r="AII7">
        <f t="shared" ca="1" si="33"/>
        <v>-3</v>
      </c>
      <c r="AIJ7">
        <f t="shared" ca="1" si="33"/>
        <v>3</v>
      </c>
      <c r="AIK7">
        <f t="shared" ca="1" si="33"/>
        <v>3</v>
      </c>
      <c r="AIL7">
        <f t="shared" ca="1" si="33"/>
        <v>-3</v>
      </c>
      <c r="AIM7">
        <f t="shared" ca="1" si="33"/>
        <v>-3</v>
      </c>
      <c r="AIN7">
        <f t="shared" ca="1" si="33"/>
        <v>-3</v>
      </c>
      <c r="AIO7">
        <f t="shared" ca="1" si="33"/>
        <v>-3</v>
      </c>
      <c r="AIP7">
        <f t="shared" ca="1" si="33"/>
        <v>3</v>
      </c>
      <c r="AIQ7">
        <f t="shared" ca="1" si="33"/>
        <v>3</v>
      </c>
      <c r="AIR7">
        <f t="shared" ref="AIR7:ALC10" ca="1" si="34">IF(RANDBETWEEN(0,1)=1,$D7,-$D7)</f>
        <v>-3</v>
      </c>
      <c r="AIS7">
        <f t="shared" ca="1" si="34"/>
        <v>-3</v>
      </c>
      <c r="AIT7">
        <f t="shared" ca="1" si="34"/>
        <v>-3</v>
      </c>
      <c r="AIU7">
        <f t="shared" ca="1" si="34"/>
        <v>3</v>
      </c>
      <c r="AIV7">
        <f t="shared" ca="1" si="34"/>
        <v>-3</v>
      </c>
      <c r="AIW7">
        <f t="shared" ca="1" si="34"/>
        <v>3</v>
      </c>
      <c r="AIX7">
        <f t="shared" ca="1" si="34"/>
        <v>-3</v>
      </c>
      <c r="AIY7">
        <f t="shared" ca="1" si="34"/>
        <v>-3</v>
      </c>
      <c r="AIZ7">
        <f t="shared" ca="1" si="34"/>
        <v>-3</v>
      </c>
      <c r="AJA7">
        <f t="shared" ca="1" si="34"/>
        <v>-3</v>
      </c>
      <c r="AJB7">
        <f t="shared" ca="1" si="34"/>
        <v>3</v>
      </c>
      <c r="AJC7">
        <f t="shared" ca="1" si="34"/>
        <v>3</v>
      </c>
      <c r="AJD7">
        <f t="shared" ca="1" si="34"/>
        <v>-3</v>
      </c>
      <c r="AJE7">
        <f t="shared" ca="1" si="34"/>
        <v>-3</v>
      </c>
      <c r="AJF7">
        <f t="shared" ca="1" si="34"/>
        <v>3</v>
      </c>
      <c r="AJG7">
        <f t="shared" ca="1" si="34"/>
        <v>3</v>
      </c>
      <c r="AJH7">
        <f t="shared" ca="1" si="34"/>
        <v>3</v>
      </c>
      <c r="AJI7">
        <f t="shared" ca="1" si="34"/>
        <v>3</v>
      </c>
      <c r="AJJ7">
        <f t="shared" ca="1" si="34"/>
        <v>3</v>
      </c>
      <c r="AJK7">
        <f t="shared" ca="1" si="34"/>
        <v>3</v>
      </c>
      <c r="AJL7">
        <f t="shared" ca="1" si="34"/>
        <v>-3</v>
      </c>
      <c r="AJM7">
        <f t="shared" ca="1" si="34"/>
        <v>3</v>
      </c>
      <c r="AJN7">
        <f t="shared" ca="1" si="34"/>
        <v>3</v>
      </c>
      <c r="AJO7">
        <f t="shared" ca="1" si="34"/>
        <v>3</v>
      </c>
      <c r="AJP7">
        <f t="shared" ca="1" si="34"/>
        <v>-3</v>
      </c>
      <c r="AJQ7">
        <f t="shared" ca="1" si="34"/>
        <v>3</v>
      </c>
      <c r="AJR7">
        <f t="shared" ca="1" si="34"/>
        <v>3</v>
      </c>
      <c r="AJS7">
        <f t="shared" ca="1" si="34"/>
        <v>-3</v>
      </c>
      <c r="AJT7">
        <f t="shared" ca="1" si="34"/>
        <v>-3</v>
      </c>
      <c r="AJU7">
        <f t="shared" ca="1" si="34"/>
        <v>3</v>
      </c>
      <c r="AJV7">
        <f t="shared" ca="1" si="34"/>
        <v>-3</v>
      </c>
      <c r="AJW7">
        <f t="shared" ca="1" si="34"/>
        <v>-3</v>
      </c>
      <c r="AJX7">
        <f t="shared" ca="1" si="34"/>
        <v>-3</v>
      </c>
      <c r="AJY7">
        <f t="shared" ca="1" si="34"/>
        <v>3</v>
      </c>
      <c r="AJZ7">
        <f t="shared" ca="1" si="34"/>
        <v>3</v>
      </c>
      <c r="AKA7">
        <f t="shared" ca="1" si="34"/>
        <v>-3</v>
      </c>
      <c r="AKB7">
        <f t="shared" ca="1" si="34"/>
        <v>-3</v>
      </c>
      <c r="AKC7">
        <f t="shared" ca="1" si="34"/>
        <v>-3</v>
      </c>
      <c r="AKD7">
        <f t="shared" ca="1" si="34"/>
        <v>-3</v>
      </c>
      <c r="AKE7">
        <f t="shared" ca="1" si="34"/>
        <v>3</v>
      </c>
      <c r="AKF7">
        <f t="shared" ca="1" si="34"/>
        <v>-3</v>
      </c>
      <c r="AKG7">
        <f t="shared" ca="1" si="34"/>
        <v>-3</v>
      </c>
      <c r="AKH7">
        <f t="shared" ca="1" si="34"/>
        <v>3</v>
      </c>
      <c r="AKI7">
        <f t="shared" ca="1" si="34"/>
        <v>3</v>
      </c>
      <c r="AKJ7">
        <f t="shared" ca="1" si="34"/>
        <v>3</v>
      </c>
      <c r="AKK7">
        <f t="shared" ca="1" si="34"/>
        <v>3</v>
      </c>
      <c r="AKL7">
        <f t="shared" ca="1" si="34"/>
        <v>-3</v>
      </c>
      <c r="AKM7">
        <f t="shared" ca="1" si="34"/>
        <v>3</v>
      </c>
      <c r="AKN7">
        <f t="shared" ca="1" si="34"/>
        <v>-3</v>
      </c>
      <c r="AKO7">
        <f t="shared" ca="1" si="34"/>
        <v>-3</v>
      </c>
      <c r="AKP7">
        <f t="shared" ca="1" si="34"/>
        <v>-3</v>
      </c>
      <c r="AKQ7">
        <f t="shared" ca="1" si="34"/>
        <v>-3</v>
      </c>
      <c r="AKR7">
        <f t="shared" ca="1" si="34"/>
        <v>3</v>
      </c>
      <c r="AKS7">
        <f t="shared" ca="1" si="34"/>
        <v>3</v>
      </c>
      <c r="AKT7">
        <f t="shared" ca="1" si="34"/>
        <v>-3</v>
      </c>
      <c r="AKU7">
        <f t="shared" ca="1" si="34"/>
        <v>-3</v>
      </c>
      <c r="AKV7">
        <f t="shared" ca="1" si="34"/>
        <v>-3</v>
      </c>
      <c r="AKW7">
        <f t="shared" ca="1" si="34"/>
        <v>3</v>
      </c>
      <c r="AKX7">
        <f t="shared" ca="1" si="34"/>
        <v>-3</v>
      </c>
      <c r="AKY7">
        <f t="shared" ca="1" si="34"/>
        <v>3</v>
      </c>
      <c r="AKZ7">
        <f t="shared" ca="1" si="34"/>
        <v>3</v>
      </c>
      <c r="ALA7">
        <f t="shared" ca="1" si="34"/>
        <v>-3</v>
      </c>
      <c r="ALB7">
        <f t="shared" ca="1" si="34"/>
        <v>-3</v>
      </c>
      <c r="ALC7">
        <f t="shared" ca="1" si="34"/>
        <v>-3</v>
      </c>
      <c r="ALD7">
        <f t="shared" ca="1" si="27"/>
        <v>-3</v>
      </c>
      <c r="ALE7">
        <f t="shared" ca="1" si="16"/>
        <v>-3</v>
      </c>
      <c r="ALF7">
        <f t="shared" ref="ALF7:ANQ21" ca="1" si="35">IF(RANDBETWEEN(0,1)=1,$D7,-$D7)</f>
        <v>-3</v>
      </c>
      <c r="ALG7">
        <f t="shared" ca="1" si="35"/>
        <v>3</v>
      </c>
      <c r="ALH7">
        <f t="shared" ca="1" si="35"/>
        <v>3</v>
      </c>
      <c r="ALI7">
        <f t="shared" ca="1" si="35"/>
        <v>3</v>
      </c>
      <c r="ALJ7">
        <f t="shared" ca="1" si="35"/>
        <v>-3</v>
      </c>
      <c r="ALK7">
        <f t="shared" ca="1" si="35"/>
        <v>3</v>
      </c>
      <c r="ALL7">
        <f t="shared" ca="1" si="35"/>
        <v>-3</v>
      </c>
      <c r="ALM7">
        <f t="shared" ca="1" si="35"/>
        <v>-3</v>
      </c>
      <c r="ALN7">
        <f t="shared" ca="1" si="35"/>
        <v>-3</v>
      </c>
      <c r="ALO7">
        <f t="shared" ca="1" si="35"/>
        <v>-3</v>
      </c>
      <c r="ALP7">
        <f t="shared" ca="1" si="35"/>
        <v>-3</v>
      </c>
      <c r="ALQ7">
        <f t="shared" ca="1" si="35"/>
        <v>-3</v>
      </c>
    </row>
    <row r="8" spans="1:1005" x14ac:dyDescent="0.25">
      <c r="A8" s="4">
        <v>6</v>
      </c>
      <c r="B8" s="16">
        <v>33</v>
      </c>
      <c r="C8" s="5">
        <v>36</v>
      </c>
      <c r="D8">
        <f t="shared" si="18"/>
        <v>3</v>
      </c>
      <c r="F8">
        <f t="shared" ca="1" si="19"/>
        <v>-3</v>
      </c>
      <c r="G8">
        <f t="shared" ca="1" si="21"/>
        <v>-3</v>
      </c>
      <c r="H8">
        <f t="shared" ca="1" si="21"/>
        <v>3</v>
      </c>
      <c r="I8">
        <f t="shared" ca="1" si="21"/>
        <v>3</v>
      </c>
      <c r="J8">
        <f t="shared" ca="1" si="21"/>
        <v>3</v>
      </c>
      <c r="K8">
        <f t="shared" ca="1" si="21"/>
        <v>-3</v>
      </c>
      <c r="L8">
        <f t="shared" ca="1" si="21"/>
        <v>3</v>
      </c>
      <c r="M8">
        <f t="shared" ca="1" si="21"/>
        <v>-3</v>
      </c>
      <c r="N8">
        <f t="shared" ca="1" si="21"/>
        <v>-3</v>
      </c>
      <c r="O8">
        <f t="shared" ca="1" si="21"/>
        <v>-3</v>
      </c>
      <c r="P8">
        <f t="shared" ca="1" si="21"/>
        <v>-3</v>
      </c>
      <c r="Q8">
        <f t="shared" ca="1" si="21"/>
        <v>-3</v>
      </c>
      <c r="R8">
        <f t="shared" ca="1" si="21"/>
        <v>-3</v>
      </c>
      <c r="S8">
        <f t="shared" ca="1" si="21"/>
        <v>-3</v>
      </c>
      <c r="T8">
        <f t="shared" ca="1" si="21"/>
        <v>3</v>
      </c>
      <c r="U8">
        <f t="shared" ca="1" si="21"/>
        <v>3</v>
      </c>
      <c r="V8">
        <f t="shared" ca="1" si="21"/>
        <v>3</v>
      </c>
      <c r="W8">
        <f t="shared" ca="1" si="21"/>
        <v>3</v>
      </c>
      <c r="X8">
        <f t="shared" ca="1" si="21"/>
        <v>-3</v>
      </c>
      <c r="Y8">
        <f t="shared" ca="1" si="21"/>
        <v>-3</v>
      </c>
      <c r="Z8">
        <f t="shared" ca="1" si="21"/>
        <v>3</v>
      </c>
      <c r="AA8">
        <f t="shared" ca="1" si="21"/>
        <v>3</v>
      </c>
      <c r="AB8">
        <f t="shared" ca="1" si="21"/>
        <v>-3</v>
      </c>
      <c r="AC8">
        <f t="shared" ca="1" si="21"/>
        <v>3</v>
      </c>
      <c r="AD8">
        <f t="shared" ca="1" si="21"/>
        <v>3</v>
      </c>
      <c r="AE8">
        <f t="shared" ca="1" si="21"/>
        <v>3</v>
      </c>
      <c r="AF8">
        <f t="shared" ca="1" si="21"/>
        <v>3</v>
      </c>
      <c r="AG8">
        <f t="shared" ca="1" si="21"/>
        <v>-3</v>
      </c>
      <c r="AH8">
        <f t="shared" ca="1" si="21"/>
        <v>-3</v>
      </c>
      <c r="AI8">
        <f t="shared" ca="1" si="21"/>
        <v>-3</v>
      </c>
      <c r="AJ8">
        <f t="shared" ca="1" si="21"/>
        <v>3</v>
      </c>
      <c r="AK8">
        <f t="shared" ca="1" si="21"/>
        <v>3</v>
      </c>
      <c r="AL8">
        <f t="shared" ca="1" si="21"/>
        <v>3</v>
      </c>
      <c r="AM8">
        <f t="shared" ca="1" si="21"/>
        <v>-3</v>
      </c>
      <c r="AN8">
        <f t="shared" ca="1" si="21"/>
        <v>-3</v>
      </c>
      <c r="AO8">
        <f t="shared" ca="1" si="21"/>
        <v>3</v>
      </c>
      <c r="AP8">
        <f t="shared" ca="1" si="21"/>
        <v>3</v>
      </c>
      <c r="AQ8">
        <f t="shared" ca="1" si="21"/>
        <v>-3</v>
      </c>
      <c r="AR8">
        <f t="shared" ca="1" si="21"/>
        <v>3</v>
      </c>
      <c r="AS8">
        <f t="shared" ca="1" si="21"/>
        <v>-3</v>
      </c>
      <c r="AT8">
        <f t="shared" ca="1" si="21"/>
        <v>3</v>
      </c>
      <c r="AU8">
        <f t="shared" ca="1" si="21"/>
        <v>-3</v>
      </c>
      <c r="AV8">
        <f t="shared" ca="1" si="21"/>
        <v>3</v>
      </c>
      <c r="AW8">
        <f t="shared" ca="1" si="21"/>
        <v>3</v>
      </c>
      <c r="AX8">
        <f t="shared" ca="1" si="21"/>
        <v>3</v>
      </c>
      <c r="AY8">
        <f t="shared" ca="1" si="21"/>
        <v>-3</v>
      </c>
      <c r="AZ8">
        <f t="shared" ca="1" si="21"/>
        <v>-3</v>
      </c>
      <c r="BA8">
        <f t="shared" ca="1" si="21"/>
        <v>3</v>
      </c>
      <c r="BB8">
        <f t="shared" ca="1" si="21"/>
        <v>3</v>
      </c>
      <c r="BC8">
        <f t="shared" ca="1" si="21"/>
        <v>-3</v>
      </c>
      <c r="BD8">
        <f t="shared" ca="1" si="21"/>
        <v>-3</v>
      </c>
      <c r="BE8">
        <f t="shared" ca="1" si="21"/>
        <v>-3</v>
      </c>
      <c r="BF8">
        <f t="shared" ca="1" si="21"/>
        <v>3</v>
      </c>
      <c r="BG8">
        <f t="shared" ca="1" si="21"/>
        <v>3</v>
      </c>
      <c r="BH8">
        <f t="shared" ca="1" si="21"/>
        <v>-3</v>
      </c>
      <c r="BI8">
        <f t="shared" ca="1" si="21"/>
        <v>-3</v>
      </c>
      <c r="BJ8">
        <f t="shared" ca="1" si="21"/>
        <v>3</v>
      </c>
      <c r="BK8">
        <f t="shared" ca="1" si="21"/>
        <v>3</v>
      </c>
      <c r="BL8">
        <f t="shared" ca="1" si="21"/>
        <v>-3</v>
      </c>
      <c r="BM8">
        <f t="shared" ca="1" si="21"/>
        <v>3</v>
      </c>
      <c r="BN8">
        <f t="shared" ca="1" si="21"/>
        <v>-3</v>
      </c>
      <c r="BO8">
        <f t="shared" ca="1" si="21"/>
        <v>3</v>
      </c>
      <c r="BP8">
        <f t="shared" ca="1" si="21"/>
        <v>-3</v>
      </c>
      <c r="BQ8">
        <f t="shared" ca="1" si="21"/>
        <v>3</v>
      </c>
      <c r="BR8">
        <f t="shared" ref="BR8:EC11" ca="1" si="36">IF(RANDBETWEEN(0,1)=1,$D8,-$D8)</f>
        <v>3</v>
      </c>
      <c r="BS8">
        <f t="shared" ca="1" si="36"/>
        <v>-3</v>
      </c>
      <c r="BT8">
        <f t="shared" ca="1" si="36"/>
        <v>3</v>
      </c>
      <c r="BU8">
        <f t="shared" ca="1" si="36"/>
        <v>3</v>
      </c>
      <c r="BV8">
        <f t="shared" ca="1" si="36"/>
        <v>-3</v>
      </c>
      <c r="BW8">
        <f t="shared" ca="1" si="36"/>
        <v>-3</v>
      </c>
      <c r="BX8">
        <f t="shared" ca="1" si="36"/>
        <v>-3</v>
      </c>
      <c r="BY8">
        <f t="shared" ca="1" si="36"/>
        <v>3</v>
      </c>
      <c r="BZ8">
        <f t="shared" ca="1" si="36"/>
        <v>3</v>
      </c>
      <c r="CA8">
        <f t="shared" ca="1" si="36"/>
        <v>-3</v>
      </c>
      <c r="CB8">
        <f t="shared" ca="1" si="36"/>
        <v>-3</v>
      </c>
      <c r="CC8">
        <f t="shared" ca="1" si="36"/>
        <v>-3</v>
      </c>
      <c r="CD8">
        <f t="shared" ca="1" si="36"/>
        <v>-3</v>
      </c>
      <c r="CE8">
        <f t="shared" ca="1" si="36"/>
        <v>3</v>
      </c>
      <c r="CF8">
        <f t="shared" ca="1" si="36"/>
        <v>3</v>
      </c>
      <c r="CG8">
        <f t="shared" ca="1" si="36"/>
        <v>-3</v>
      </c>
      <c r="CH8">
        <f t="shared" ca="1" si="36"/>
        <v>-3</v>
      </c>
      <c r="CI8">
        <f t="shared" ca="1" si="36"/>
        <v>3</v>
      </c>
      <c r="CJ8">
        <f t="shared" ca="1" si="36"/>
        <v>3</v>
      </c>
      <c r="CK8">
        <f t="shared" ca="1" si="36"/>
        <v>3</v>
      </c>
      <c r="CL8">
        <f t="shared" ca="1" si="36"/>
        <v>3</v>
      </c>
      <c r="CM8">
        <f t="shared" ca="1" si="36"/>
        <v>3</v>
      </c>
      <c r="CN8">
        <f t="shared" ca="1" si="36"/>
        <v>3</v>
      </c>
      <c r="CO8">
        <f t="shared" ca="1" si="36"/>
        <v>3</v>
      </c>
      <c r="CP8">
        <f t="shared" ca="1" si="36"/>
        <v>-3</v>
      </c>
      <c r="CQ8">
        <f t="shared" ca="1" si="36"/>
        <v>-3</v>
      </c>
      <c r="CR8">
        <f t="shared" ca="1" si="36"/>
        <v>-3</v>
      </c>
      <c r="CS8">
        <f t="shared" ca="1" si="36"/>
        <v>3</v>
      </c>
      <c r="CT8">
        <f t="shared" ca="1" si="36"/>
        <v>3</v>
      </c>
      <c r="CU8">
        <f t="shared" ca="1" si="36"/>
        <v>3</v>
      </c>
      <c r="CV8">
        <f t="shared" ca="1" si="36"/>
        <v>3</v>
      </c>
      <c r="CW8">
        <f t="shared" ca="1" si="36"/>
        <v>-3</v>
      </c>
      <c r="CX8">
        <f t="shared" ca="1" si="36"/>
        <v>-3</v>
      </c>
      <c r="CY8">
        <f t="shared" ca="1" si="36"/>
        <v>3</v>
      </c>
      <c r="CZ8">
        <f t="shared" ca="1" si="36"/>
        <v>3</v>
      </c>
      <c r="DA8">
        <f t="shared" ca="1" si="36"/>
        <v>3</v>
      </c>
      <c r="DB8">
        <f t="shared" ca="1" si="36"/>
        <v>3</v>
      </c>
      <c r="DC8">
        <f t="shared" ca="1" si="36"/>
        <v>-3</v>
      </c>
      <c r="DD8">
        <f t="shared" ca="1" si="36"/>
        <v>3</v>
      </c>
      <c r="DE8">
        <f t="shared" ca="1" si="36"/>
        <v>3</v>
      </c>
      <c r="DF8">
        <f t="shared" ca="1" si="36"/>
        <v>3</v>
      </c>
      <c r="DG8">
        <f t="shared" ca="1" si="36"/>
        <v>-3</v>
      </c>
      <c r="DH8">
        <f t="shared" ca="1" si="36"/>
        <v>-3</v>
      </c>
      <c r="DI8">
        <f t="shared" ca="1" si="36"/>
        <v>-3</v>
      </c>
      <c r="DJ8">
        <f t="shared" ca="1" si="36"/>
        <v>3</v>
      </c>
      <c r="DK8">
        <f t="shared" ca="1" si="36"/>
        <v>3</v>
      </c>
      <c r="DL8">
        <f t="shared" ca="1" si="36"/>
        <v>3</v>
      </c>
      <c r="DM8">
        <f t="shared" ca="1" si="36"/>
        <v>-3</v>
      </c>
      <c r="DN8">
        <f t="shared" ca="1" si="36"/>
        <v>-3</v>
      </c>
      <c r="DO8">
        <f t="shared" ca="1" si="36"/>
        <v>3</v>
      </c>
      <c r="DP8">
        <f t="shared" ca="1" si="36"/>
        <v>-3</v>
      </c>
      <c r="DQ8">
        <f t="shared" ca="1" si="36"/>
        <v>3</v>
      </c>
      <c r="DR8">
        <f t="shared" ca="1" si="36"/>
        <v>-3</v>
      </c>
      <c r="DS8">
        <f t="shared" ca="1" si="36"/>
        <v>3</v>
      </c>
      <c r="DT8">
        <f t="shared" ca="1" si="36"/>
        <v>-3</v>
      </c>
      <c r="DU8">
        <f t="shared" ca="1" si="36"/>
        <v>3</v>
      </c>
      <c r="DV8">
        <f t="shared" ca="1" si="36"/>
        <v>-3</v>
      </c>
      <c r="DW8">
        <f t="shared" ca="1" si="36"/>
        <v>3</v>
      </c>
      <c r="DX8">
        <f t="shared" ca="1" si="36"/>
        <v>-3</v>
      </c>
      <c r="DY8">
        <f t="shared" ca="1" si="36"/>
        <v>-3</v>
      </c>
      <c r="DZ8">
        <f t="shared" ca="1" si="36"/>
        <v>3</v>
      </c>
      <c r="EA8">
        <f t="shared" ca="1" si="36"/>
        <v>3</v>
      </c>
      <c r="EB8">
        <f t="shared" ca="1" si="36"/>
        <v>-3</v>
      </c>
      <c r="EC8">
        <f t="shared" ca="1" si="36"/>
        <v>3</v>
      </c>
      <c r="ED8">
        <f t="shared" ca="1" si="28"/>
        <v>-3</v>
      </c>
      <c r="EE8">
        <f t="shared" ca="1" si="22"/>
        <v>-3</v>
      </c>
      <c r="EF8">
        <f t="shared" ca="1" si="22"/>
        <v>3</v>
      </c>
      <c r="EG8">
        <f t="shared" ca="1" si="22"/>
        <v>-3</v>
      </c>
      <c r="EH8">
        <f t="shared" ca="1" si="22"/>
        <v>3</v>
      </c>
      <c r="EI8">
        <f t="shared" ca="1" si="22"/>
        <v>3</v>
      </c>
      <c r="EJ8">
        <f t="shared" ca="1" si="22"/>
        <v>3</v>
      </c>
      <c r="EK8">
        <f t="shared" ca="1" si="22"/>
        <v>-3</v>
      </c>
      <c r="EL8">
        <f t="shared" ca="1" si="22"/>
        <v>-3</v>
      </c>
      <c r="EM8">
        <f t="shared" ca="1" si="22"/>
        <v>3</v>
      </c>
      <c r="EN8">
        <f t="shared" ca="1" si="22"/>
        <v>3</v>
      </c>
      <c r="EO8">
        <f t="shared" ca="1" si="22"/>
        <v>3</v>
      </c>
      <c r="EP8">
        <f t="shared" ca="1" si="22"/>
        <v>-3</v>
      </c>
      <c r="EQ8">
        <f t="shared" ca="1" si="22"/>
        <v>3</v>
      </c>
      <c r="ER8">
        <f t="shared" ca="1" si="22"/>
        <v>3</v>
      </c>
      <c r="ES8">
        <f t="shared" ca="1" si="22"/>
        <v>-3</v>
      </c>
      <c r="ET8">
        <f t="shared" ca="1" si="22"/>
        <v>-3</v>
      </c>
      <c r="EU8">
        <f t="shared" ca="1" si="22"/>
        <v>-3</v>
      </c>
      <c r="EV8">
        <f t="shared" ca="1" si="22"/>
        <v>3</v>
      </c>
      <c r="EW8">
        <f t="shared" ca="1" si="22"/>
        <v>-3</v>
      </c>
      <c r="EX8">
        <f t="shared" ca="1" si="22"/>
        <v>-3</v>
      </c>
      <c r="EY8">
        <f t="shared" ca="1" si="22"/>
        <v>-3</v>
      </c>
      <c r="EZ8">
        <f t="shared" ca="1" si="22"/>
        <v>3</v>
      </c>
      <c r="FA8">
        <f t="shared" ca="1" si="22"/>
        <v>3</v>
      </c>
      <c r="FB8">
        <f t="shared" ca="1" si="22"/>
        <v>3</v>
      </c>
      <c r="FC8">
        <f t="shared" ca="1" si="22"/>
        <v>-3</v>
      </c>
      <c r="FD8">
        <f t="shared" ca="1" si="22"/>
        <v>-3</v>
      </c>
      <c r="FE8">
        <f t="shared" ca="1" si="22"/>
        <v>-3</v>
      </c>
      <c r="FF8">
        <f t="shared" ca="1" si="22"/>
        <v>3</v>
      </c>
      <c r="FG8">
        <f t="shared" ca="1" si="22"/>
        <v>3</v>
      </c>
      <c r="FH8">
        <f t="shared" ca="1" si="22"/>
        <v>-3</v>
      </c>
      <c r="FI8">
        <f t="shared" ca="1" si="22"/>
        <v>3</v>
      </c>
      <c r="FJ8">
        <f t="shared" ca="1" si="22"/>
        <v>3</v>
      </c>
      <c r="FK8">
        <f t="shared" ca="1" si="22"/>
        <v>3</v>
      </c>
      <c r="FL8">
        <f t="shared" ca="1" si="22"/>
        <v>3</v>
      </c>
      <c r="FM8">
        <f t="shared" ca="1" si="22"/>
        <v>-3</v>
      </c>
      <c r="FN8">
        <f t="shared" ca="1" si="22"/>
        <v>-3</v>
      </c>
      <c r="FO8">
        <f t="shared" ca="1" si="22"/>
        <v>3</v>
      </c>
      <c r="FP8">
        <f t="shared" ca="1" si="22"/>
        <v>3</v>
      </c>
      <c r="FQ8">
        <f t="shared" ca="1" si="22"/>
        <v>3</v>
      </c>
      <c r="FR8">
        <f t="shared" ca="1" si="22"/>
        <v>3</v>
      </c>
      <c r="FS8">
        <f t="shared" ca="1" si="22"/>
        <v>-3</v>
      </c>
      <c r="FT8">
        <f t="shared" ca="1" si="22"/>
        <v>3</v>
      </c>
      <c r="FU8">
        <f t="shared" ca="1" si="22"/>
        <v>3</v>
      </c>
      <c r="FV8">
        <f t="shared" ca="1" si="22"/>
        <v>-3</v>
      </c>
      <c r="FW8">
        <f t="shared" ca="1" si="22"/>
        <v>3</v>
      </c>
      <c r="FX8">
        <f t="shared" ca="1" si="22"/>
        <v>3</v>
      </c>
      <c r="FY8">
        <f t="shared" ca="1" si="22"/>
        <v>-3</v>
      </c>
      <c r="FZ8">
        <f t="shared" ca="1" si="22"/>
        <v>3</v>
      </c>
      <c r="GA8">
        <f t="shared" ca="1" si="22"/>
        <v>-3</v>
      </c>
      <c r="GB8">
        <f t="shared" ca="1" si="22"/>
        <v>3</v>
      </c>
      <c r="GC8">
        <f t="shared" ca="1" si="22"/>
        <v>3</v>
      </c>
      <c r="GD8">
        <f t="shared" ca="1" si="22"/>
        <v>-3</v>
      </c>
      <c r="GE8">
        <f t="shared" ca="1" si="22"/>
        <v>-3</v>
      </c>
      <c r="GF8">
        <f t="shared" ca="1" si="22"/>
        <v>3</v>
      </c>
      <c r="GG8">
        <f t="shared" ca="1" si="22"/>
        <v>3</v>
      </c>
      <c r="GH8">
        <f t="shared" ca="1" si="22"/>
        <v>3</v>
      </c>
      <c r="GI8">
        <f t="shared" ca="1" si="22"/>
        <v>3</v>
      </c>
      <c r="GJ8">
        <f t="shared" ca="1" si="22"/>
        <v>3</v>
      </c>
      <c r="GK8">
        <f t="shared" ca="1" si="22"/>
        <v>3</v>
      </c>
      <c r="GL8">
        <f t="shared" ca="1" si="22"/>
        <v>3</v>
      </c>
      <c r="GM8">
        <f t="shared" ca="1" si="22"/>
        <v>-3</v>
      </c>
      <c r="GN8">
        <f t="shared" ca="1" si="22"/>
        <v>-3</v>
      </c>
      <c r="GO8">
        <f t="shared" ca="1" si="22"/>
        <v>3</v>
      </c>
      <c r="GP8">
        <f t="shared" ca="1" si="2"/>
        <v>3</v>
      </c>
      <c r="GQ8">
        <f t="shared" ca="1" si="29"/>
        <v>3</v>
      </c>
      <c r="GR8">
        <f t="shared" ca="1" si="29"/>
        <v>-3</v>
      </c>
      <c r="GS8">
        <f t="shared" ca="1" si="29"/>
        <v>-3</v>
      </c>
      <c r="GT8">
        <f t="shared" ca="1" si="29"/>
        <v>-3</v>
      </c>
      <c r="GU8">
        <f t="shared" ca="1" si="29"/>
        <v>3</v>
      </c>
      <c r="GV8">
        <f t="shared" ca="1" si="29"/>
        <v>3</v>
      </c>
      <c r="GW8">
        <f t="shared" ca="1" si="29"/>
        <v>-3</v>
      </c>
      <c r="GX8">
        <f t="shared" ca="1" si="29"/>
        <v>3</v>
      </c>
      <c r="GY8">
        <f t="shared" ca="1" si="29"/>
        <v>-3</v>
      </c>
      <c r="GZ8">
        <f t="shared" ca="1" si="29"/>
        <v>3</v>
      </c>
      <c r="HA8">
        <f t="shared" ca="1" si="29"/>
        <v>-3</v>
      </c>
      <c r="HB8">
        <f t="shared" ca="1" si="29"/>
        <v>-3</v>
      </c>
      <c r="HC8">
        <f t="shared" ca="1" si="29"/>
        <v>3</v>
      </c>
      <c r="HD8">
        <f t="shared" ca="1" si="29"/>
        <v>-3</v>
      </c>
      <c r="HE8">
        <f t="shared" ca="1" si="29"/>
        <v>-3</v>
      </c>
      <c r="HF8">
        <f t="shared" ca="1" si="29"/>
        <v>-3</v>
      </c>
      <c r="HG8">
        <f t="shared" ca="1" si="29"/>
        <v>-3</v>
      </c>
      <c r="HH8">
        <f t="shared" ca="1" si="29"/>
        <v>3</v>
      </c>
      <c r="HI8">
        <f t="shared" ca="1" si="29"/>
        <v>3</v>
      </c>
      <c r="HJ8">
        <f t="shared" ca="1" si="29"/>
        <v>-3</v>
      </c>
      <c r="HK8">
        <f t="shared" ca="1" si="29"/>
        <v>3</v>
      </c>
      <c r="HL8">
        <f t="shared" ca="1" si="29"/>
        <v>3</v>
      </c>
      <c r="HM8">
        <f t="shared" ca="1" si="29"/>
        <v>3</v>
      </c>
      <c r="HN8">
        <f t="shared" ca="1" si="29"/>
        <v>-3</v>
      </c>
      <c r="HO8">
        <f t="shared" ca="1" si="29"/>
        <v>-3</v>
      </c>
      <c r="HP8">
        <f t="shared" ca="1" si="29"/>
        <v>3</v>
      </c>
      <c r="HQ8">
        <f t="shared" ca="1" si="29"/>
        <v>-3</v>
      </c>
      <c r="HR8">
        <f t="shared" ca="1" si="29"/>
        <v>3</v>
      </c>
      <c r="HS8">
        <f t="shared" ca="1" si="29"/>
        <v>-3</v>
      </c>
      <c r="HT8">
        <f t="shared" ca="1" si="29"/>
        <v>-3</v>
      </c>
      <c r="HU8">
        <f t="shared" ca="1" si="29"/>
        <v>-3</v>
      </c>
      <c r="HV8">
        <f t="shared" ca="1" si="29"/>
        <v>-3</v>
      </c>
      <c r="HW8">
        <f t="shared" ca="1" si="29"/>
        <v>3</v>
      </c>
      <c r="HX8">
        <f t="shared" ca="1" si="29"/>
        <v>-3</v>
      </c>
      <c r="HY8">
        <f t="shared" ca="1" si="29"/>
        <v>-3</v>
      </c>
      <c r="HZ8">
        <f t="shared" ca="1" si="29"/>
        <v>-3</v>
      </c>
      <c r="IA8">
        <f t="shared" ca="1" si="29"/>
        <v>3</v>
      </c>
      <c r="IB8">
        <f t="shared" ca="1" si="29"/>
        <v>3</v>
      </c>
      <c r="IC8">
        <f t="shared" ca="1" si="29"/>
        <v>3</v>
      </c>
      <c r="ID8">
        <f t="shared" ca="1" si="29"/>
        <v>3</v>
      </c>
      <c r="IE8">
        <f t="shared" ca="1" si="29"/>
        <v>3</v>
      </c>
      <c r="IF8">
        <f t="shared" ca="1" si="29"/>
        <v>-3</v>
      </c>
      <c r="IG8">
        <f t="shared" ca="1" si="29"/>
        <v>-3</v>
      </c>
      <c r="IH8">
        <f t="shared" ca="1" si="29"/>
        <v>3</v>
      </c>
      <c r="II8">
        <f t="shared" ca="1" si="29"/>
        <v>-3</v>
      </c>
      <c r="IJ8">
        <f t="shared" ca="1" si="29"/>
        <v>-3</v>
      </c>
      <c r="IK8">
        <f t="shared" ca="1" si="29"/>
        <v>3</v>
      </c>
      <c r="IL8">
        <f t="shared" ca="1" si="29"/>
        <v>-3</v>
      </c>
      <c r="IM8">
        <f t="shared" ca="1" si="29"/>
        <v>3</v>
      </c>
      <c r="IN8">
        <f t="shared" ca="1" si="29"/>
        <v>3</v>
      </c>
      <c r="IO8">
        <f t="shared" ca="1" si="29"/>
        <v>3</v>
      </c>
      <c r="IP8">
        <f t="shared" ca="1" si="29"/>
        <v>-3</v>
      </c>
      <c r="IQ8">
        <f t="shared" ca="1" si="29"/>
        <v>3</v>
      </c>
      <c r="IR8">
        <f t="shared" ca="1" si="29"/>
        <v>3</v>
      </c>
      <c r="IS8">
        <f t="shared" ca="1" si="29"/>
        <v>-3</v>
      </c>
      <c r="IT8">
        <f t="shared" ca="1" si="29"/>
        <v>3</v>
      </c>
      <c r="IU8">
        <f t="shared" ca="1" si="29"/>
        <v>-3</v>
      </c>
      <c r="IV8">
        <f t="shared" ca="1" si="29"/>
        <v>3</v>
      </c>
      <c r="IW8">
        <f t="shared" ca="1" si="29"/>
        <v>3</v>
      </c>
      <c r="IX8">
        <f t="shared" ca="1" si="29"/>
        <v>-3</v>
      </c>
      <c r="IY8">
        <f t="shared" ca="1" si="29"/>
        <v>3</v>
      </c>
      <c r="IZ8">
        <f t="shared" ca="1" si="29"/>
        <v>-3</v>
      </c>
      <c r="JA8">
        <f t="shared" ca="1" si="29"/>
        <v>3</v>
      </c>
      <c r="JB8">
        <f t="shared" ca="1" si="29"/>
        <v>3</v>
      </c>
      <c r="JC8">
        <f t="shared" ca="1" si="23"/>
        <v>3</v>
      </c>
      <c r="JD8">
        <f t="shared" ca="1" si="23"/>
        <v>-3</v>
      </c>
      <c r="JE8">
        <f t="shared" ca="1" si="23"/>
        <v>-3</v>
      </c>
      <c r="JF8">
        <f t="shared" ca="1" si="23"/>
        <v>3</v>
      </c>
      <c r="JG8">
        <f t="shared" ca="1" si="23"/>
        <v>3</v>
      </c>
      <c r="JH8">
        <f t="shared" ca="1" si="23"/>
        <v>3</v>
      </c>
      <c r="JI8">
        <f t="shared" ca="1" si="23"/>
        <v>3</v>
      </c>
      <c r="JJ8">
        <f t="shared" ca="1" si="23"/>
        <v>-3</v>
      </c>
      <c r="JK8">
        <f t="shared" ca="1" si="23"/>
        <v>-3</v>
      </c>
      <c r="JL8">
        <f t="shared" ca="1" si="23"/>
        <v>3</v>
      </c>
      <c r="JM8">
        <f t="shared" ca="1" si="23"/>
        <v>-3</v>
      </c>
      <c r="JN8">
        <f t="shared" ca="1" si="23"/>
        <v>-3</v>
      </c>
      <c r="JO8">
        <f t="shared" ca="1" si="23"/>
        <v>-3</v>
      </c>
      <c r="JP8">
        <f t="shared" ca="1" si="23"/>
        <v>-3</v>
      </c>
      <c r="JQ8">
        <f t="shared" ca="1" si="23"/>
        <v>3</v>
      </c>
      <c r="JR8">
        <f t="shared" ca="1" si="23"/>
        <v>3</v>
      </c>
      <c r="JS8">
        <f t="shared" ca="1" si="23"/>
        <v>-3</v>
      </c>
      <c r="JT8">
        <f t="shared" ca="1" si="23"/>
        <v>3</v>
      </c>
      <c r="JU8">
        <f t="shared" ca="1" si="23"/>
        <v>3</v>
      </c>
      <c r="JV8">
        <f t="shared" ca="1" si="23"/>
        <v>3</v>
      </c>
      <c r="JW8">
        <f t="shared" ca="1" si="23"/>
        <v>3</v>
      </c>
      <c r="JX8">
        <f t="shared" ca="1" si="23"/>
        <v>3</v>
      </c>
      <c r="JY8">
        <f t="shared" ca="1" si="23"/>
        <v>3</v>
      </c>
      <c r="JZ8">
        <f t="shared" ca="1" si="23"/>
        <v>3</v>
      </c>
      <c r="KA8">
        <f t="shared" ca="1" si="23"/>
        <v>3</v>
      </c>
      <c r="KB8">
        <f t="shared" ca="1" si="23"/>
        <v>3</v>
      </c>
      <c r="KC8">
        <f t="shared" ca="1" si="23"/>
        <v>-3</v>
      </c>
      <c r="KD8">
        <f t="shared" ca="1" si="23"/>
        <v>-3</v>
      </c>
      <c r="KE8">
        <f t="shared" ca="1" si="23"/>
        <v>3</v>
      </c>
      <c r="KF8">
        <f t="shared" ca="1" si="23"/>
        <v>-3</v>
      </c>
      <c r="KG8">
        <f t="shared" ca="1" si="23"/>
        <v>3</v>
      </c>
      <c r="KH8">
        <f t="shared" ca="1" si="23"/>
        <v>-3</v>
      </c>
      <c r="KI8">
        <f t="shared" ca="1" si="23"/>
        <v>3</v>
      </c>
      <c r="KJ8">
        <f t="shared" ca="1" si="23"/>
        <v>3</v>
      </c>
      <c r="KK8">
        <f t="shared" ca="1" si="23"/>
        <v>-3</v>
      </c>
      <c r="KL8">
        <f t="shared" ca="1" si="23"/>
        <v>3</v>
      </c>
      <c r="KM8">
        <f t="shared" ca="1" si="23"/>
        <v>-3</v>
      </c>
      <c r="KN8">
        <f t="shared" ca="1" si="23"/>
        <v>3</v>
      </c>
      <c r="KO8">
        <f t="shared" ca="1" si="23"/>
        <v>3</v>
      </c>
      <c r="KP8">
        <f t="shared" ca="1" si="23"/>
        <v>3</v>
      </c>
      <c r="KQ8">
        <f t="shared" ca="1" si="23"/>
        <v>3</v>
      </c>
      <c r="KR8">
        <f t="shared" ca="1" si="23"/>
        <v>-3</v>
      </c>
      <c r="KS8">
        <f t="shared" ca="1" si="23"/>
        <v>-3</v>
      </c>
      <c r="KT8">
        <f t="shared" ca="1" si="23"/>
        <v>-3</v>
      </c>
      <c r="KU8">
        <f t="shared" ca="1" si="23"/>
        <v>3</v>
      </c>
      <c r="KV8">
        <f t="shared" ca="1" si="23"/>
        <v>-3</v>
      </c>
      <c r="KW8">
        <f t="shared" ca="1" si="23"/>
        <v>3</v>
      </c>
      <c r="KX8">
        <f t="shared" ca="1" si="23"/>
        <v>3</v>
      </c>
      <c r="KY8">
        <f t="shared" ca="1" si="23"/>
        <v>3</v>
      </c>
      <c r="KZ8">
        <f t="shared" ca="1" si="23"/>
        <v>-3</v>
      </c>
      <c r="LA8">
        <f t="shared" ca="1" si="23"/>
        <v>3</v>
      </c>
      <c r="LB8">
        <f t="shared" ca="1" si="23"/>
        <v>-3</v>
      </c>
      <c r="LC8">
        <f t="shared" ca="1" si="23"/>
        <v>3</v>
      </c>
      <c r="LD8">
        <f t="shared" ca="1" si="23"/>
        <v>3</v>
      </c>
      <c r="LE8">
        <f t="shared" ca="1" si="23"/>
        <v>-3</v>
      </c>
      <c r="LF8">
        <f t="shared" ca="1" si="23"/>
        <v>-3</v>
      </c>
      <c r="LG8">
        <f t="shared" ca="1" si="23"/>
        <v>3</v>
      </c>
      <c r="LH8">
        <f t="shared" ca="1" si="23"/>
        <v>-3</v>
      </c>
      <c r="LI8">
        <f t="shared" ca="1" si="23"/>
        <v>-3</v>
      </c>
      <c r="LJ8">
        <f t="shared" ca="1" si="23"/>
        <v>-3</v>
      </c>
      <c r="LK8">
        <f t="shared" ca="1" si="23"/>
        <v>-3</v>
      </c>
      <c r="LL8">
        <f t="shared" ca="1" si="23"/>
        <v>-3</v>
      </c>
      <c r="LM8">
        <f t="shared" ca="1" si="23"/>
        <v>-3</v>
      </c>
      <c r="LN8">
        <f t="shared" ca="1" si="4"/>
        <v>-3</v>
      </c>
      <c r="LO8">
        <f t="shared" ca="1" si="30"/>
        <v>3</v>
      </c>
      <c r="LP8">
        <f t="shared" ca="1" si="30"/>
        <v>-3</v>
      </c>
      <c r="LQ8">
        <f t="shared" ca="1" si="30"/>
        <v>3</v>
      </c>
      <c r="LR8">
        <f t="shared" ca="1" si="30"/>
        <v>-3</v>
      </c>
      <c r="LS8">
        <f t="shared" ca="1" si="30"/>
        <v>3</v>
      </c>
      <c r="LT8">
        <f t="shared" ca="1" si="30"/>
        <v>3</v>
      </c>
      <c r="LU8">
        <f t="shared" ca="1" si="30"/>
        <v>-3</v>
      </c>
      <c r="LV8">
        <f t="shared" ca="1" si="30"/>
        <v>3</v>
      </c>
      <c r="LW8">
        <f t="shared" ca="1" si="30"/>
        <v>-3</v>
      </c>
      <c r="LX8">
        <f t="shared" ca="1" si="30"/>
        <v>-3</v>
      </c>
      <c r="LY8">
        <f t="shared" ca="1" si="30"/>
        <v>3</v>
      </c>
      <c r="LZ8">
        <f t="shared" ca="1" si="30"/>
        <v>3</v>
      </c>
      <c r="MA8">
        <f t="shared" ca="1" si="30"/>
        <v>3</v>
      </c>
      <c r="MB8">
        <f t="shared" ca="1" si="30"/>
        <v>-3</v>
      </c>
      <c r="MC8">
        <f t="shared" ca="1" si="30"/>
        <v>-3</v>
      </c>
      <c r="MD8">
        <f t="shared" ca="1" si="30"/>
        <v>-3</v>
      </c>
      <c r="ME8">
        <f t="shared" ca="1" si="30"/>
        <v>3</v>
      </c>
      <c r="MF8">
        <f t="shared" ca="1" si="30"/>
        <v>-3</v>
      </c>
      <c r="MG8">
        <f t="shared" ca="1" si="30"/>
        <v>-3</v>
      </c>
      <c r="MH8">
        <f t="shared" ca="1" si="30"/>
        <v>-3</v>
      </c>
      <c r="MI8">
        <f t="shared" ca="1" si="30"/>
        <v>-3</v>
      </c>
      <c r="MJ8">
        <f t="shared" ca="1" si="30"/>
        <v>3</v>
      </c>
      <c r="MK8">
        <f t="shared" ca="1" si="30"/>
        <v>3</v>
      </c>
      <c r="ML8">
        <f t="shared" ca="1" si="30"/>
        <v>-3</v>
      </c>
      <c r="MM8">
        <f t="shared" ca="1" si="30"/>
        <v>-3</v>
      </c>
      <c r="MN8">
        <f t="shared" ca="1" si="30"/>
        <v>-3</v>
      </c>
      <c r="MO8">
        <f t="shared" ca="1" si="30"/>
        <v>-3</v>
      </c>
      <c r="MP8">
        <f t="shared" ca="1" si="30"/>
        <v>3</v>
      </c>
      <c r="MQ8">
        <f t="shared" ca="1" si="30"/>
        <v>3</v>
      </c>
      <c r="MR8">
        <f t="shared" ca="1" si="30"/>
        <v>3</v>
      </c>
      <c r="MS8">
        <f t="shared" ca="1" si="30"/>
        <v>3</v>
      </c>
      <c r="MT8">
        <f t="shared" ca="1" si="30"/>
        <v>3</v>
      </c>
      <c r="MU8">
        <f t="shared" ca="1" si="30"/>
        <v>3</v>
      </c>
      <c r="MV8">
        <f t="shared" ca="1" si="30"/>
        <v>3</v>
      </c>
      <c r="MW8">
        <f t="shared" ca="1" si="30"/>
        <v>-3</v>
      </c>
      <c r="MX8">
        <f t="shared" ca="1" si="30"/>
        <v>3</v>
      </c>
      <c r="MY8">
        <f t="shared" ca="1" si="30"/>
        <v>3</v>
      </c>
      <c r="MZ8">
        <f t="shared" ca="1" si="30"/>
        <v>-3</v>
      </c>
      <c r="NA8">
        <f t="shared" ca="1" si="30"/>
        <v>-3</v>
      </c>
      <c r="NB8">
        <f t="shared" ca="1" si="30"/>
        <v>-3</v>
      </c>
      <c r="NC8">
        <f t="shared" ca="1" si="30"/>
        <v>-3</v>
      </c>
      <c r="ND8">
        <f t="shared" ca="1" si="30"/>
        <v>3</v>
      </c>
      <c r="NE8">
        <f t="shared" ca="1" si="30"/>
        <v>-3</v>
      </c>
      <c r="NF8">
        <f t="shared" ca="1" si="30"/>
        <v>3</v>
      </c>
      <c r="NG8">
        <f t="shared" ca="1" si="30"/>
        <v>-3</v>
      </c>
      <c r="NH8">
        <f t="shared" ca="1" si="30"/>
        <v>-3</v>
      </c>
      <c r="NI8">
        <f t="shared" ca="1" si="30"/>
        <v>-3</v>
      </c>
      <c r="NJ8">
        <f t="shared" ca="1" si="30"/>
        <v>-3</v>
      </c>
      <c r="NK8">
        <f t="shared" ca="1" si="30"/>
        <v>3</v>
      </c>
      <c r="NL8">
        <f t="shared" ca="1" si="30"/>
        <v>-3</v>
      </c>
      <c r="NM8">
        <f t="shared" ca="1" si="30"/>
        <v>-3</v>
      </c>
      <c r="NN8">
        <f t="shared" ca="1" si="30"/>
        <v>3</v>
      </c>
      <c r="NO8">
        <f t="shared" ca="1" si="30"/>
        <v>-3</v>
      </c>
      <c r="NP8">
        <f t="shared" ca="1" si="30"/>
        <v>3</v>
      </c>
      <c r="NQ8">
        <f t="shared" ca="1" si="30"/>
        <v>-3</v>
      </c>
      <c r="NR8">
        <f t="shared" ca="1" si="30"/>
        <v>-3</v>
      </c>
      <c r="NS8">
        <f t="shared" ca="1" si="30"/>
        <v>-3</v>
      </c>
      <c r="NT8">
        <f t="shared" ca="1" si="30"/>
        <v>3</v>
      </c>
      <c r="NU8">
        <f t="shared" ca="1" si="30"/>
        <v>3</v>
      </c>
      <c r="NV8">
        <f t="shared" ca="1" si="30"/>
        <v>-3</v>
      </c>
      <c r="NW8">
        <f t="shared" ca="1" si="30"/>
        <v>3</v>
      </c>
      <c r="NX8">
        <f t="shared" ca="1" si="30"/>
        <v>3</v>
      </c>
      <c r="NY8">
        <f t="shared" ca="1" si="30"/>
        <v>-3</v>
      </c>
      <c r="NZ8">
        <f t="shared" ca="1" si="30"/>
        <v>-3</v>
      </c>
      <c r="OA8">
        <f t="shared" ca="1" si="24"/>
        <v>3</v>
      </c>
      <c r="OB8">
        <f t="shared" ca="1" si="24"/>
        <v>3</v>
      </c>
      <c r="OC8">
        <f t="shared" ca="1" si="24"/>
        <v>-3</v>
      </c>
      <c r="OD8">
        <f t="shared" ca="1" si="24"/>
        <v>-3</v>
      </c>
      <c r="OE8">
        <f t="shared" ca="1" si="24"/>
        <v>-3</v>
      </c>
      <c r="OF8">
        <f t="shared" ca="1" si="24"/>
        <v>-3</v>
      </c>
      <c r="OG8">
        <f t="shared" ca="1" si="24"/>
        <v>-3</v>
      </c>
      <c r="OH8">
        <f t="shared" ca="1" si="24"/>
        <v>3</v>
      </c>
      <c r="OI8">
        <f t="shared" ca="1" si="24"/>
        <v>-3</v>
      </c>
      <c r="OJ8">
        <f t="shared" ca="1" si="24"/>
        <v>3</v>
      </c>
      <c r="OK8">
        <f t="shared" ca="1" si="24"/>
        <v>-3</v>
      </c>
      <c r="OL8">
        <f t="shared" ca="1" si="24"/>
        <v>-3</v>
      </c>
      <c r="OM8">
        <f t="shared" ca="1" si="24"/>
        <v>3</v>
      </c>
      <c r="ON8">
        <f t="shared" ca="1" si="24"/>
        <v>3</v>
      </c>
      <c r="OO8">
        <f t="shared" ca="1" si="24"/>
        <v>-3</v>
      </c>
      <c r="OP8">
        <f t="shared" ca="1" si="24"/>
        <v>-3</v>
      </c>
      <c r="OQ8">
        <f t="shared" ca="1" si="24"/>
        <v>3</v>
      </c>
      <c r="OR8">
        <f t="shared" ca="1" si="24"/>
        <v>3</v>
      </c>
      <c r="OS8">
        <f t="shared" ca="1" si="24"/>
        <v>3</v>
      </c>
      <c r="OT8">
        <f t="shared" ca="1" si="24"/>
        <v>3</v>
      </c>
      <c r="OU8">
        <f t="shared" ca="1" si="24"/>
        <v>3</v>
      </c>
      <c r="OV8">
        <f t="shared" ca="1" si="24"/>
        <v>3</v>
      </c>
      <c r="OW8">
        <f t="shared" ca="1" si="24"/>
        <v>-3</v>
      </c>
      <c r="OX8">
        <f t="shared" ca="1" si="24"/>
        <v>3</v>
      </c>
      <c r="OY8">
        <f t="shared" ca="1" si="24"/>
        <v>-3</v>
      </c>
      <c r="OZ8">
        <f t="shared" ca="1" si="24"/>
        <v>3</v>
      </c>
      <c r="PA8">
        <f t="shared" ca="1" si="24"/>
        <v>-3</v>
      </c>
      <c r="PB8">
        <f t="shared" ca="1" si="24"/>
        <v>-3</v>
      </c>
      <c r="PC8">
        <f t="shared" ca="1" si="24"/>
        <v>-3</v>
      </c>
      <c r="PD8">
        <f t="shared" ca="1" si="24"/>
        <v>3</v>
      </c>
      <c r="PE8">
        <f t="shared" ca="1" si="24"/>
        <v>-3</v>
      </c>
      <c r="PF8">
        <f t="shared" ca="1" si="24"/>
        <v>-3</v>
      </c>
      <c r="PG8">
        <f t="shared" ca="1" si="24"/>
        <v>-3</v>
      </c>
      <c r="PH8">
        <f t="shared" ca="1" si="24"/>
        <v>3</v>
      </c>
      <c r="PI8">
        <f t="shared" ca="1" si="24"/>
        <v>3</v>
      </c>
      <c r="PJ8">
        <f t="shared" ca="1" si="24"/>
        <v>-3</v>
      </c>
      <c r="PK8">
        <f t="shared" ca="1" si="24"/>
        <v>-3</v>
      </c>
      <c r="PL8">
        <f t="shared" ca="1" si="24"/>
        <v>-3</v>
      </c>
      <c r="PM8">
        <f t="shared" ca="1" si="24"/>
        <v>-3</v>
      </c>
      <c r="PN8">
        <f t="shared" ca="1" si="24"/>
        <v>-3</v>
      </c>
      <c r="PO8">
        <f t="shared" ca="1" si="24"/>
        <v>3</v>
      </c>
      <c r="PP8">
        <f t="shared" ca="1" si="24"/>
        <v>-3</v>
      </c>
      <c r="PQ8">
        <f t="shared" ca="1" si="24"/>
        <v>3</v>
      </c>
      <c r="PR8">
        <f t="shared" ca="1" si="24"/>
        <v>3</v>
      </c>
      <c r="PS8">
        <f t="shared" ca="1" si="24"/>
        <v>-3</v>
      </c>
      <c r="PT8">
        <f t="shared" ca="1" si="24"/>
        <v>-3</v>
      </c>
      <c r="PU8">
        <f t="shared" ca="1" si="24"/>
        <v>-3</v>
      </c>
      <c r="PV8">
        <f t="shared" ca="1" si="24"/>
        <v>-3</v>
      </c>
      <c r="PW8">
        <f t="shared" ca="1" si="24"/>
        <v>3</v>
      </c>
      <c r="PX8">
        <f t="shared" ca="1" si="24"/>
        <v>-3</v>
      </c>
      <c r="PY8">
        <f t="shared" ca="1" si="24"/>
        <v>-3</v>
      </c>
      <c r="PZ8">
        <f t="shared" ca="1" si="24"/>
        <v>-3</v>
      </c>
      <c r="QA8">
        <f t="shared" ca="1" si="24"/>
        <v>-3</v>
      </c>
      <c r="QB8">
        <f t="shared" ca="1" si="24"/>
        <v>3</v>
      </c>
      <c r="QC8">
        <f t="shared" ca="1" si="24"/>
        <v>-3</v>
      </c>
      <c r="QD8">
        <f t="shared" ca="1" si="24"/>
        <v>3</v>
      </c>
      <c r="QE8">
        <f t="shared" ca="1" si="24"/>
        <v>-3</v>
      </c>
      <c r="QF8">
        <f t="shared" ca="1" si="24"/>
        <v>3</v>
      </c>
      <c r="QG8">
        <f t="shared" ca="1" si="24"/>
        <v>-3</v>
      </c>
      <c r="QH8">
        <f t="shared" ca="1" si="24"/>
        <v>-3</v>
      </c>
      <c r="QI8">
        <f t="shared" ca="1" si="24"/>
        <v>3</v>
      </c>
      <c r="QJ8">
        <f t="shared" ca="1" si="24"/>
        <v>-3</v>
      </c>
      <c r="QK8">
        <f t="shared" ca="1" si="24"/>
        <v>-3</v>
      </c>
      <c r="QL8">
        <f t="shared" ca="1" si="6"/>
        <v>-3</v>
      </c>
      <c r="QM8">
        <f t="shared" ref="QM8:SK13" ca="1" si="37">IF(RANDBETWEEN(0,1)=1,$D8,-$D8)</f>
        <v>3</v>
      </c>
      <c r="QN8">
        <f t="shared" ca="1" si="37"/>
        <v>3</v>
      </c>
      <c r="QO8">
        <f t="shared" ca="1" si="37"/>
        <v>3</v>
      </c>
      <c r="QP8">
        <f t="shared" ca="1" si="37"/>
        <v>3</v>
      </c>
      <c r="QQ8">
        <f t="shared" ca="1" si="37"/>
        <v>-3</v>
      </c>
      <c r="QR8">
        <f t="shared" ca="1" si="37"/>
        <v>3</v>
      </c>
      <c r="QS8">
        <f t="shared" ca="1" si="37"/>
        <v>-3</v>
      </c>
      <c r="QT8">
        <f t="shared" ca="1" si="37"/>
        <v>-3</v>
      </c>
      <c r="QU8">
        <f t="shared" ca="1" si="37"/>
        <v>-3</v>
      </c>
      <c r="QV8">
        <f t="shared" ca="1" si="37"/>
        <v>3</v>
      </c>
      <c r="QW8">
        <f t="shared" ca="1" si="37"/>
        <v>3</v>
      </c>
      <c r="QX8">
        <f t="shared" ca="1" si="37"/>
        <v>3</v>
      </c>
      <c r="QY8">
        <f t="shared" ca="1" si="37"/>
        <v>-3</v>
      </c>
      <c r="QZ8">
        <f t="shared" ca="1" si="37"/>
        <v>3</v>
      </c>
      <c r="RA8">
        <f t="shared" ca="1" si="37"/>
        <v>-3</v>
      </c>
      <c r="RB8">
        <f t="shared" ca="1" si="37"/>
        <v>3</v>
      </c>
      <c r="RC8">
        <f t="shared" ca="1" si="37"/>
        <v>3</v>
      </c>
      <c r="RD8">
        <f t="shared" ca="1" si="37"/>
        <v>-3</v>
      </c>
      <c r="RE8">
        <f t="shared" ca="1" si="37"/>
        <v>-3</v>
      </c>
      <c r="RF8">
        <f t="shared" ca="1" si="37"/>
        <v>-3</v>
      </c>
      <c r="RG8">
        <f t="shared" ca="1" si="37"/>
        <v>-3</v>
      </c>
      <c r="RH8">
        <f t="shared" ca="1" si="37"/>
        <v>3</v>
      </c>
      <c r="RI8">
        <f t="shared" ca="1" si="37"/>
        <v>-3</v>
      </c>
      <c r="RJ8">
        <f t="shared" ca="1" si="37"/>
        <v>3</v>
      </c>
      <c r="RK8">
        <f t="shared" ca="1" si="37"/>
        <v>-3</v>
      </c>
      <c r="RL8">
        <f t="shared" ca="1" si="37"/>
        <v>-3</v>
      </c>
      <c r="RM8">
        <f t="shared" ca="1" si="37"/>
        <v>-3</v>
      </c>
      <c r="RN8">
        <f t="shared" ca="1" si="37"/>
        <v>-3</v>
      </c>
      <c r="RO8">
        <f t="shared" ca="1" si="37"/>
        <v>3</v>
      </c>
      <c r="RP8">
        <f t="shared" ca="1" si="37"/>
        <v>3</v>
      </c>
      <c r="RQ8">
        <f t="shared" ca="1" si="37"/>
        <v>-3</v>
      </c>
      <c r="RR8">
        <f t="shared" ca="1" si="37"/>
        <v>3</v>
      </c>
      <c r="RS8">
        <f t="shared" ca="1" si="37"/>
        <v>3</v>
      </c>
      <c r="RT8">
        <f t="shared" ca="1" si="37"/>
        <v>-3</v>
      </c>
      <c r="RU8">
        <f t="shared" ca="1" si="37"/>
        <v>3</v>
      </c>
      <c r="RV8">
        <f t="shared" ca="1" si="37"/>
        <v>3</v>
      </c>
      <c r="RW8">
        <f t="shared" ca="1" si="37"/>
        <v>3</v>
      </c>
      <c r="RX8">
        <f t="shared" ca="1" si="37"/>
        <v>3</v>
      </c>
      <c r="RY8">
        <f t="shared" ca="1" si="37"/>
        <v>3</v>
      </c>
      <c r="RZ8">
        <f t="shared" ca="1" si="37"/>
        <v>-3</v>
      </c>
      <c r="SA8">
        <f t="shared" ca="1" si="37"/>
        <v>3</v>
      </c>
      <c r="SB8">
        <f t="shared" ca="1" si="37"/>
        <v>3</v>
      </c>
      <c r="SC8">
        <f t="shared" ca="1" si="37"/>
        <v>3</v>
      </c>
      <c r="SD8">
        <f t="shared" ca="1" si="37"/>
        <v>-3</v>
      </c>
      <c r="SE8">
        <f t="shared" ca="1" si="37"/>
        <v>3</v>
      </c>
      <c r="SF8">
        <f t="shared" ca="1" si="37"/>
        <v>-3</v>
      </c>
      <c r="SG8">
        <f t="shared" ca="1" si="37"/>
        <v>-3</v>
      </c>
      <c r="SH8">
        <f t="shared" ca="1" si="37"/>
        <v>3</v>
      </c>
      <c r="SI8">
        <f t="shared" ca="1" si="37"/>
        <v>-3</v>
      </c>
      <c r="SJ8">
        <f t="shared" ca="1" si="37"/>
        <v>-3</v>
      </c>
      <c r="SK8">
        <f t="shared" ca="1" si="37"/>
        <v>-3</v>
      </c>
      <c r="SL8">
        <f t="shared" ca="1" si="31"/>
        <v>-3</v>
      </c>
      <c r="SM8">
        <f t="shared" ca="1" si="31"/>
        <v>-3</v>
      </c>
      <c r="SN8">
        <f t="shared" ca="1" si="31"/>
        <v>3</v>
      </c>
      <c r="SO8">
        <f t="shared" ca="1" si="31"/>
        <v>3</v>
      </c>
      <c r="SP8">
        <f t="shared" ca="1" si="31"/>
        <v>-3</v>
      </c>
      <c r="SQ8">
        <f t="shared" ca="1" si="31"/>
        <v>-3</v>
      </c>
      <c r="SR8">
        <f t="shared" ca="1" si="31"/>
        <v>3</v>
      </c>
      <c r="SS8">
        <f t="shared" ca="1" si="31"/>
        <v>-3</v>
      </c>
      <c r="ST8">
        <f t="shared" ca="1" si="31"/>
        <v>3</v>
      </c>
      <c r="SU8">
        <f t="shared" ca="1" si="31"/>
        <v>-3</v>
      </c>
      <c r="SV8">
        <f t="shared" ca="1" si="31"/>
        <v>-3</v>
      </c>
      <c r="SW8">
        <f t="shared" ca="1" si="31"/>
        <v>3</v>
      </c>
      <c r="SX8">
        <f t="shared" ca="1" si="31"/>
        <v>3</v>
      </c>
      <c r="SY8">
        <f t="shared" ca="1" si="31"/>
        <v>-3</v>
      </c>
      <c r="SZ8">
        <f t="shared" ca="1" si="31"/>
        <v>-3</v>
      </c>
      <c r="TA8">
        <f t="shared" ca="1" si="31"/>
        <v>-3</v>
      </c>
      <c r="TB8">
        <f t="shared" ca="1" si="31"/>
        <v>-3</v>
      </c>
      <c r="TC8">
        <f t="shared" ca="1" si="31"/>
        <v>3</v>
      </c>
      <c r="TD8">
        <f t="shared" ca="1" si="31"/>
        <v>-3</v>
      </c>
      <c r="TE8">
        <f t="shared" ca="1" si="31"/>
        <v>-3</v>
      </c>
      <c r="TF8">
        <f t="shared" ca="1" si="31"/>
        <v>3</v>
      </c>
      <c r="TG8">
        <f t="shared" ca="1" si="31"/>
        <v>-3</v>
      </c>
      <c r="TH8">
        <f t="shared" ca="1" si="31"/>
        <v>-3</v>
      </c>
      <c r="TI8">
        <f t="shared" ca="1" si="31"/>
        <v>3</v>
      </c>
      <c r="TJ8">
        <f t="shared" ca="1" si="31"/>
        <v>-3</v>
      </c>
      <c r="TK8">
        <f t="shared" ca="1" si="31"/>
        <v>3</v>
      </c>
      <c r="TL8">
        <f t="shared" ca="1" si="31"/>
        <v>3</v>
      </c>
      <c r="TM8">
        <f t="shared" ca="1" si="31"/>
        <v>-3</v>
      </c>
      <c r="TN8">
        <f t="shared" ca="1" si="31"/>
        <v>3</v>
      </c>
      <c r="TO8">
        <f t="shared" ca="1" si="31"/>
        <v>-3</v>
      </c>
      <c r="TP8">
        <f t="shared" ca="1" si="31"/>
        <v>-3</v>
      </c>
      <c r="TQ8">
        <f t="shared" ca="1" si="31"/>
        <v>-3</v>
      </c>
      <c r="TR8">
        <f t="shared" ca="1" si="31"/>
        <v>3</v>
      </c>
      <c r="TS8">
        <f t="shared" ca="1" si="31"/>
        <v>3</v>
      </c>
      <c r="TT8">
        <f t="shared" ca="1" si="31"/>
        <v>-3</v>
      </c>
      <c r="TU8">
        <f t="shared" ca="1" si="31"/>
        <v>3</v>
      </c>
      <c r="TV8">
        <f t="shared" ca="1" si="31"/>
        <v>-3</v>
      </c>
      <c r="TW8">
        <f t="shared" ca="1" si="31"/>
        <v>-3</v>
      </c>
      <c r="TX8">
        <f t="shared" ca="1" si="31"/>
        <v>3</v>
      </c>
      <c r="TY8">
        <f t="shared" ca="1" si="31"/>
        <v>3</v>
      </c>
      <c r="TZ8">
        <f t="shared" ca="1" si="31"/>
        <v>3</v>
      </c>
      <c r="UA8">
        <f t="shared" ca="1" si="31"/>
        <v>-3</v>
      </c>
      <c r="UB8">
        <f t="shared" ca="1" si="31"/>
        <v>3</v>
      </c>
      <c r="UC8">
        <f t="shared" ca="1" si="31"/>
        <v>3</v>
      </c>
      <c r="UD8">
        <f t="shared" ca="1" si="31"/>
        <v>3</v>
      </c>
      <c r="UE8">
        <f t="shared" ca="1" si="31"/>
        <v>3</v>
      </c>
      <c r="UF8">
        <f t="shared" ca="1" si="31"/>
        <v>3</v>
      </c>
      <c r="UG8">
        <f t="shared" ca="1" si="31"/>
        <v>3</v>
      </c>
      <c r="UH8">
        <f t="shared" ca="1" si="31"/>
        <v>3</v>
      </c>
      <c r="UI8">
        <f t="shared" ca="1" si="31"/>
        <v>-3</v>
      </c>
      <c r="UJ8">
        <f t="shared" ca="1" si="31"/>
        <v>-3</v>
      </c>
      <c r="UK8">
        <f t="shared" ca="1" si="31"/>
        <v>3</v>
      </c>
      <c r="UL8">
        <f t="shared" ca="1" si="31"/>
        <v>-3</v>
      </c>
      <c r="UM8">
        <f t="shared" ca="1" si="31"/>
        <v>3</v>
      </c>
      <c r="UN8">
        <f t="shared" ca="1" si="31"/>
        <v>-3</v>
      </c>
      <c r="UO8">
        <f t="shared" ca="1" si="31"/>
        <v>3</v>
      </c>
      <c r="UP8">
        <f t="shared" ca="1" si="31"/>
        <v>-3</v>
      </c>
      <c r="UQ8">
        <f t="shared" ca="1" si="31"/>
        <v>-3</v>
      </c>
      <c r="UR8">
        <f t="shared" ca="1" si="31"/>
        <v>3</v>
      </c>
      <c r="US8">
        <f t="shared" ca="1" si="31"/>
        <v>-3</v>
      </c>
      <c r="UT8">
        <f t="shared" ca="1" si="31"/>
        <v>-3</v>
      </c>
      <c r="UU8">
        <f t="shared" ca="1" si="31"/>
        <v>-3</v>
      </c>
      <c r="UV8">
        <f t="shared" ca="1" si="31"/>
        <v>3</v>
      </c>
      <c r="UW8">
        <f t="shared" ca="1" si="31"/>
        <v>3</v>
      </c>
      <c r="UX8">
        <f t="shared" ca="1" si="25"/>
        <v>3</v>
      </c>
      <c r="UY8">
        <f t="shared" ca="1" si="25"/>
        <v>3</v>
      </c>
      <c r="UZ8">
        <f t="shared" ca="1" si="25"/>
        <v>3</v>
      </c>
      <c r="VA8">
        <f t="shared" ca="1" si="25"/>
        <v>3</v>
      </c>
      <c r="VB8">
        <f t="shared" ca="1" si="25"/>
        <v>-3</v>
      </c>
      <c r="VC8">
        <f t="shared" ca="1" si="25"/>
        <v>-3</v>
      </c>
      <c r="VD8">
        <f t="shared" ca="1" si="25"/>
        <v>3</v>
      </c>
      <c r="VE8">
        <f t="shared" ca="1" si="25"/>
        <v>3</v>
      </c>
      <c r="VF8">
        <f t="shared" ca="1" si="25"/>
        <v>-3</v>
      </c>
      <c r="VG8">
        <f t="shared" ca="1" si="25"/>
        <v>-3</v>
      </c>
      <c r="VH8">
        <f t="shared" ca="1" si="25"/>
        <v>3</v>
      </c>
      <c r="VI8">
        <f t="shared" ca="1" si="25"/>
        <v>3</v>
      </c>
      <c r="VJ8">
        <f t="shared" ca="1" si="25"/>
        <v>3</v>
      </c>
      <c r="VK8">
        <f t="shared" ca="1" si="25"/>
        <v>-3</v>
      </c>
      <c r="VL8">
        <f t="shared" ca="1" si="25"/>
        <v>-3</v>
      </c>
      <c r="VM8">
        <f t="shared" ca="1" si="25"/>
        <v>3</v>
      </c>
      <c r="VN8">
        <f t="shared" ca="1" si="25"/>
        <v>-3</v>
      </c>
      <c r="VO8">
        <f t="shared" ca="1" si="25"/>
        <v>-3</v>
      </c>
      <c r="VP8">
        <f t="shared" ca="1" si="25"/>
        <v>-3</v>
      </c>
      <c r="VQ8">
        <f t="shared" ca="1" si="25"/>
        <v>-3</v>
      </c>
      <c r="VR8">
        <f t="shared" ca="1" si="25"/>
        <v>3</v>
      </c>
      <c r="VS8">
        <f t="shared" ca="1" si="25"/>
        <v>3</v>
      </c>
      <c r="VT8">
        <f t="shared" ca="1" si="25"/>
        <v>3</v>
      </c>
      <c r="VU8">
        <f t="shared" ca="1" si="25"/>
        <v>-3</v>
      </c>
      <c r="VV8">
        <f t="shared" ca="1" si="25"/>
        <v>-3</v>
      </c>
      <c r="VW8">
        <f t="shared" ca="1" si="25"/>
        <v>3</v>
      </c>
      <c r="VX8">
        <f t="shared" ca="1" si="25"/>
        <v>-3</v>
      </c>
      <c r="VY8">
        <f t="shared" ca="1" si="25"/>
        <v>-3</v>
      </c>
      <c r="VZ8">
        <f t="shared" ca="1" si="25"/>
        <v>-3</v>
      </c>
      <c r="WA8">
        <f t="shared" ca="1" si="25"/>
        <v>-3</v>
      </c>
      <c r="WB8">
        <f t="shared" ca="1" si="25"/>
        <v>3</v>
      </c>
      <c r="WC8">
        <f t="shared" ca="1" si="25"/>
        <v>3</v>
      </c>
      <c r="WD8">
        <f t="shared" ca="1" si="25"/>
        <v>-3</v>
      </c>
      <c r="WE8">
        <f t="shared" ca="1" si="25"/>
        <v>-3</v>
      </c>
      <c r="WF8">
        <f t="shared" ca="1" si="25"/>
        <v>3</v>
      </c>
      <c r="WG8">
        <f t="shared" ca="1" si="25"/>
        <v>3</v>
      </c>
      <c r="WH8">
        <f t="shared" ca="1" si="25"/>
        <v>3</v>
      </c>
      <c r="WI8">
        <f t="shared" ca="1" si="25"/>
        <v>-3</v>
      </c>
      <c r="WJ8">
        <f t="shared" ca="1" si="25"/>
        <v>-3</v>
      </c>
      <c r="WK8">
        <f t="shared" ca="1" si="25"/>
        <v>3</v>
      </c>
      <c r="WL8">
        <f t="shared" ca="1" si="25"/>
        <v>3</v>
      </c>
      <c r="WM8">
        <f t="shared" ca="1" si="25"/>
        <v>-3</v>
      </c>
      <c r="WN8">
        <f t="shared" ca="1" si="25"/>
        <v>3</v>
      </c>
      <c r="WO8">
        <f t="shared" ca="1" si="25"/>
        <v>-3</v>
      </c>
      <c r="WP8">
        <f t="shared" ca="1" si="25"/>
        <v>-3</v>
      </c>
      <c r="WQ8">
        <f t="shared" ca="1" si="25"/>
        <v>3</v>
      </c>
      <c r="WR8">
        <f t="shared" ca="1" si="25"/>
        <v>-3</v>
      </c>
      <c r="WS8">
        <f t="shared" ca="1" si="25"/>
        <v>-3</v>
      </c>
      <c r="WT8">
        <f t="shared" ca="1" si="25"/>
        <v>3</v>
      </c>
      <c r="WU8">
        <f t="shared" ca="1" si="25"/>
        <v>-3</v>
      </c>
      <c r="WV8">
        <f t="shared" ca="1" si="25"/>
        <v>-3</v>
      </c>
      <c r="WW8">
        <f t="shared" ca="1" si="25"/>
        <v>-3</v>
      </c>
      <c r="WX8">
        <f t="shared" ca="1" si="25"/>
        <v>-3</v>
      </c>
      <c r="WY8">
        <f t="shared" ca="1" si="25"/>
        <v>3</v>
      </c>
      <c r="WZ8">
        <f t="shared" ca="1" si="25"/>
        <v>-3</v>
      </c>
      <c r="XA8">
        <f t="shared" ca="1" si="25"/>
        <v>-3</v>
      </c>
      <c r="XB8">
        <f t="shared" ca="1" si="25"/>
        <v>3</v>
      </c>
      <c r="XC8">
        <f t="shared" ca="1" si="25"/>
        <v>3</v>
      </c>
      <c r="XD8">
        <f t="shared" ca="1" si="25"/>
        <v>3</v>
      </c>
      <c r="XE8">
        <f t="shared" ca="1" si="25"/>
        <v>-3</v>
      </c>
      <c r="XF8">
        <f t="shared" ca="1" si="25"/>
        <v>3</v>
      </c>
      <c r="XG8">
        <f t="shared" ca="1" si="25"/>
        <v>-3</v>
      </c>
      <c r="XH8">
        <f t="shared" ca="1" si="25"/>
        <v>-3</v>
      </c>
      <c r="XI8">
        <f t="shared" ca="1" si="9"/>
        <v>3</v>
      </c>
      <c r="XJ8">
        <f t="shared" ca="1" si="10"/>
        <v>3</v>
      </c>
      <c r="XK8">
        <f t="shared" ca="1" si="10"/>
        <v>3</v>
      </c>
      <c r="XL8">
        <f t="shared" ca="1" si="10"/>
        <v>3</v>
      </c>
      <c r="XM8">
        <f t="shared" ca="1" si="10"/>
        <v>-3</v>
      </c>
      <c r="XN8">
        <f t="shared" ca="1" si="10"/>
        <v>-3</v>
      </c>
      <c r="XO8">
        <f t="shared" ca="1" si="10"/>
        <v>3</v>
      </c>
      <c r="XP8">
        <f t="shared" ca="1" si="10"/>
        <v>-3</v>
      </c>
      <c r="XQ8">
        <f t="shared" ca="1" si="10"/>
        <v>3</v>
      </c>
      <c r="XR8">
        <f t="shared" ca="1" si="10"/>
        <v>3</v>
      </c>
      <c r="XS8">
        <f t="shared" ca="1" si="10"/>
        <v>-3</v>
      </c>
      <c r="XT8">
        <f t="shared" ca="1" si="10"/>
        <v>3</v>
      </c>
      <c r="XU8">
        <f t="shared" ca="1" si="10"/>
        <v>3</v>
      </c>
      <c r="XV8">
        <f t="shared" ca="1" si="10"/>
        <v>3</v>
      </c>
      <c r="XW8">
        <f t="shared" ca="1" si="10"/>
        <v>3</v>
      </c>
      <c r="XX8">
        <f t="shared" ca="1" si="10"/>
        <v>3</v>
      </c>
      <c r="XY8">
        <f t="shared" ca="1" si="10"/>
        <v>3</v>
      </c>
      <c r="XZ8">
        <f t="shared" ca="1" si="10"/>
        <v>3</v>
      </c>
      <c r="YA8">
        <f t="shared" ca="1" si="10"/>
        <v>3</v>
      </c>
      <c r="YB8">
        <f t="shared" ca="1" si="10"/>
        <v>3</v>
      </c>
      <c r="YC8">
        <f t="shared" ca="1" si="10"/>
        <v>3</v>
      </c>
      <c r="YD8">
        <f t="shared" ca="1" si="10"/>
        <v>-3</v>
      </c>
      <c r="YE8">
        <f t="shared" ca="1" si="10"/>
        <v>3</v>
      </c>
      <c r="YF8">
        <f t="shared" ca="1" si="32"/>
        <v>-3</v>
      </c>
      <c r="YG8">
        <f t="shared" ca="1" si="32"/>
        <v>-3</v>
      </c>
      <c r="YH8">
        <f t="shared" ca="1" si="32"/>
        <v>-3</v>
      </c>
      <c r="YI8">
        <f t="shared" ca="1" si="32"/>
        <v>-3</v>
      </c>
      <c r="YJ8">
        <f t="shared" ca="1" si="32"/>
        <v>-3</v>
      </c>
      <c r="YK8">
        <f t="shared" ca="1" si="32"/>
        <v>-3</v>
      </c>
      <c r="YL8">
        <f t="shared" ca="1" si="32"/>
        <v>-3</v>
      </c>
      <c r="YM8">
        <f t="shared" ca="1" si="32"/>
        <v>-3</v>
      </c>
      <c r="YN8">
        <f t="shared" ca="1" si="32"/>
        <v>-3</v>
      </c>
      <c r="YO8">
        <f t="shared" ca="1" si="32"/>
        <v>3</v>
      </c>
      <c r="YP8">
        <f t="shared" ca="1" si="32"/>
        <v>-3</v>
      </c>
      <c r="YQ8">
        <f t="shared" ca="1" si="32"/>
        <v>-3</v>
      </c>
      <c r="YR8">
        <f t="shared" ca="1" si="32"/>
        <v>3</v>
      </c>
      <c r="YS8">
        <f t="shared" ca="1" si="32"/>
        <v>-3</v>
      </c>
      <c r="YT8">
        <f t="shared" ca="1" si="32"/>
        <v>3</v>
      </c>
      <c r="YU8">
        <f t="shared" ca="1" si="32"/>
        <v>3</v>
      </c>
      <c r="YV8">
        <f t="shared" ca="1" si="32"/>
        <v>3</v>
      </c>
      <c r="YW8">
        <f t="shared" ca="1" si="32"/>
        <v>-3</v>
      </c>
      <c r="YX8">
        <f t="shared" ca="1" si="32"/>
        <v>-3</v>
      </c>
      <c r="YY8">
        <f t="shared" ca="1" si="32"/>
        <v>-3</v>
      </c>
      <c r="YZ8">
        <f t="shared" ca="1" si="32"/>
        <v>3</v>
      </c>
      <c r="ZA8">
        <f t="shared" ca="1" si="32"/>
        <v>-3</v>
      </c>
      <c r="ZB8">
        <f t="shared" ca="1" si="32"/>
        <v>-3</v>
      </c>
      <c r="ZC8">
        <f t="shared" ca="1" si="32"/>
        <v>3</v>
      </c>
      <c r="ZD8">
        <f t="shared" ca="1" si="32"/>
        <v>3</v>
      </c>
      <c r="ZE8">
        <f t="shared" ca="1" si="32"/>
        <v>3</v>
      </c>
      <c r="ZF8">
        <f t="shared" ca="1" si="32"/>
        <v>-3</v>
      </c>
      <c r="ZG8">
        <f t="shared" ca="1" si="32"/>
        <v>3</v>
      </c>
      <c r="ZH8">
        <f t="shared" ca="1" si="32"/>
        <v>3</v>
      </c>
      <c r="ZI8">
        <f t="shared" ca="1" si="32"/>
        <v>-3</v>
      </c>
      <c r="ZJ8">
        <f t="shared" ca="1" si="32"/>
        <v>-3</v>
      </c>
      <c r="ZK8">
        <f t="shared" ca="1" si="32"/>
        <v>-3</v>
      </c>
      <c r="ZL8">
        <f t="shared" ca="1" si="32"/>
        <v>3</v>
      </c>
      <c r="ZM8">
        <f t="shared" ca="1" si="32"/>
        <v>3</v>
      </c>
      <c r="ZN8">
        <f t="shared" ca="1" si="32"/>
        <v>-3</v>
      </c>
      <c r="ZO8">
        <f t="shared" ca="1" si="32"/>
        <v>3</v>
      </c>
      <c r="ZP8">
        <f t="shared" ca="1" si="32"/>
        <v>-3</v>
      </c>
      <c r="ZQ8">
        <f t="shared" ca="1" si="32"/>
        <v>3</v>
      </c>
      <c r="ZR8">
        <f t="shared" ca="1" si="32"/>
        <v>3</v>
      </c>
      <c r="ZS8">
        <f t="shared" ca="1" si="32"/>
        <v>-3</v>
      </c>
      <c r="ZT8">
        <f t="shared" ca="1" si="32"/>
        <v>-3</v>
      </c>
      <c r="ZU8">
        <f t="shared" ca="1" si="32"/>
        <v>-3</v>
      </c>
      <c r="ZV8">
        <f t="shared" ca="1" si="32"/>
        <v>3</v>
      </c>
      <c r="ZW8">
        <f t="shared" ca="1" si="32"/>
        <v>3</v>
      </c>
      <c r="ZX8">
        <f t="shared" ca="1" si="32"/>
        <v>-3</v>
      </c>
      <c r="ZY8">
        <f t="shared" ca="1" si="32"/>
        <v>3</v>
      </c>
      <c r="ZZ8">
        <f t="shared" ca="1" si="32"/>
        <v>3</v>
      </c>
      <c r="AAA8">
        <f t="shared" ca="1" si="32"/>
        <v>-3</v>
      </c>
      <c r="AAB8">
        <f t="shared" ca="1" si="32"/>
        <v>-3</v>
      </c>
      <c r="AAC8">
        <f t="shared" ca="1" si="32"/>
        <v>-3</v>
      </c>
      <c r="AAD8">
        <f t="shared" ca="1" si="32"/>
        <v>3</v>
      </c>
      <c r="AAE8">
        <f t="shared" ca="1" si="32"/>
        <v>3</v>
      </c>
      <c r="AAF8">
        <f t="shared" ca="1" si="32"/>
        <v>-3</v>
      </c>
      <c r="AAG8">
        <f t="shared" ca="1" si="32"/>
        <v>-3</v>
      </c>
      <c r="AAH8">
        <f t="shared" ca="1" si="32"/>
        <v>3</v>
      </c>
      <c r="AAI8">
        <f t="shared" ca="1" si="32"/>
        <v>3</v>
      </c>
      <c r="AAJ8">
        <f t="shared" ca="1" si="32"/>
        <v>3</v>
      </c>
      <c r="AAK8">
        <f t="shared" ca="1" si="32"/>
        <v>-3</v>
      </c>
      <c r="AAL8">
        <f t="shared" ca="1" si="32"/>
        <v>-3</v>
      </c>
      <c r="AAM8">
        <f t="shared" ca="1" si="32"/>
        <v>3</v>
      </c>
      <c r="AAN8">
        <f t="shared" ca="1" si="32"/>
        <v>3</v>
      </c>
      <c r="AAO8">
        <f t="shared" ca="1" si="32"/>
        <v>-3</v>
      </c>
      <c r="AAP8">
        <f t="shared" ca="1" si="32"/>
        <v>3</v>
      </c>
      <c r="AAQ8">
        <f t="shared" ca="1" si="32"/>
        <v>-3</v>
      </c>
      <c r="AAR8">
        <f t="shared" ca="1" si="26"/>
        <v>3</v>
      </c>
      <c r="AAS8">
        <f t="shared" ca="1" si="26"/>
        <v>-3</v>
      </c>
      <c r="AAT8">
        <f t="shared" ca="1" si="26"/>
        <v>-3</v>
      </c>
      <c r="AAU8">
        <f t="shared" ca="1" si="26"/>
        <v>-3</v>
      </c>
      <c r="AAV8">
        <f t="shared" ca="1" si="26"/>
        <v>-3</v>
      </c>
      <c r="AAW8">
        <f t="shared" ca="1" si="26"/>
        <v>3</v>
      </c>
      <c r="AAX8">
        <f t="shared" ca="1" si="26"/>
        <v>3</v>
      </c>
      <c r="AAY8">
        <f t="shared" ca="1" si="26"/>
        <v>-3</v>
      </c>
      <c r="AAZ8">
        <f t="shared" ca="1" si="26"/>
        <v>-3</v>
      </c>
      <c r="ABA8">
        <f t="shared" ca="1" si="26"/>
        <v>-3</v>
      </c>
      <c r="ABB8">
        <f t="shared" ca="1" si="26"/>
        <v>3</v>
      </c>
      <c r="ABC8">
        <f t="shared" ca="1" si="26"/>
        <v>3</v>
      </c>
      <c r="ABD8">
        <f t="shared" ca="1" si="26"/>
        <v>-3</v>
      </c>
      <c r="ABE8">
        <f t="shared" ca="1" si="26"/>
        <v>3</v>
      </c>
      <c r="ABF8">
        <f t="shared" ca="1" si="26"/>
        <v>3</v>
      </c>
      <c r="ABG8">
        <f t="shared" ca="1" si="26"/>
        <v>-3</v>
      </c>
      <c r="ABH8">
        <f t="shared" ca="1" si="26"/>
        <v>3</v>
      </c>
      <c r="ABI8">
        <f t="shared" ca="1" si="26"/>
        <v>-3</v>
      </c>
      <c r="ABJ8">
        <f t="shared" ca="1" si="26"/>
        <v>3</v>
      </c>
      <c r="ABK8">
        <f t="shared" ca="1" si="26"/>
        <v>3</v>
      </c>
      <c r="ABL8">
        <f t="shared" ca="1" si="26"/>
        <v>3</v>
      </c>
      <c r="ABM8">
        <f t="shared" ca="1" si="26"/>
        <v>3</v>
      </c>
      <c r="ABN8">
        <f t="shared" ca="1" si="26"/>
        <v>-3</v>
      </c>
      <c r="ABO8">
        <f t="shared" ca="1" si="26"/>
        <v>3</v>
      </c>
      <c r="ABP8">
        <f t="shared" ca="1" si="26"/>
        <v>3</v>
      </c>
      <c r="ABQ8">
        <f t="shared" ca="1" si="26"/>
        <v>-3</v>
      </c>
      <c r="ABR8">
        <f t="shared" ca="1" si="26"/>
        <v>-3</v>
      </c>
      <c r="ABS8">
        <f t="shared" ca="1" si="26"/>
        <v>3</v>
      </c>
      <c r="ABT8">
        <f t="shared" ca="1" si="26"/>
        <v>3</v>
      </c>
      <c r="ABU8">
        <f t="shared" ca="1" si="26"/>
        <v>3</v>
      </c>
      <c r="ABV8">
        <f t="shared" ca="1" si="26"/>
        <v>-3</v>
      </c>
      <c r="ABW8">
        <f t="shared" ca="1" si="26"/>
        <v>-3</v>
      </c>
      <c r="ABX8">
        <f t="shared" ca="1" si="26"/>
        <v>3</v>
      </c>
      <c r="ABY8">
        <f t="shared" ca="1" si="26"/>
        <v>-3</v>
      </c>
      <c r="ABZ8">
        <f t="shared" ca="1" si="26"/>
        <v>-3</v>
      </c>
      <c r="ACA8">
        <f t="shared" ca="1" si="26"/>
        <v>-3</v>
      </c>
      <c r="ACB8">
        <f t="shared" ca="1" si="26"/>
        <v>-3</v>
      </c>
      <c r="ACC8">
        <f t="shared" ca="1" si="26"/>
        <v>3</v>
      </c>
      <c r="ACD8">
        <f t="shared" ca="1" si="26"/>
        <v>3</v>
      </c>
      <c r="ACE8">
        <f t="shared" ca="1" si="26"/>
        <v>-3</v>
      </c>
      <c r="ACF8">
        <f t="shared" ca="1" si="26"/>
        <v>3</v>
      </c>
      <c r="ACG8">
        <f t="shared" ca="1" si="26"/>
        <v>3</v>
      </c>
      <c r="ACH8">
        <f t="shared" ca="1" si="26"/>
        <v>3</v>
      </c>
      <c r="ACI8">
        <f t="shared" ca="1" si="26"/>
        <v>3</v>
      </c>
      <c r="ACJ8">
        <f t="shared" ca="1" si="26"/>
        <v>3</v>
      </c>
      <c r="ACK8">
        <f t="shared" ca="1" si="26"/>
        <v>3</v>
      </c>
      <c r="ACL8">
        <f t="shared" ca="1" si="26"/>
        <v>3</v>
      </c>
      <c r="ACM8">
        <f t="shared" ca="1" si="26"/>
        <v>-3</v>
      </c>
      <c r="ACN8">
        <f t="shared" ca="1" si="26"/>
        <v>-3</v>
      </c>
      <c r="ACO8">
        <f t="shared" ca="1" si="26"/>
        <v>-3</v>
      </c>
      <c r="ACP8">
        <f t="shared" ca="1" si="26"/>
        <v>-3</v>
      </c>
      <c r="ACQ8">
        <f t="shared" ca="1" si="26"/>
        <v>3</v>
      </c>
      <c r="ACR8">
        <f t="shared" ca="1" si="26"/>
        <v>-3</v>
      </c>
      <c r="ACS8">
        <f t="shared" ca="1" si="26"/>
        <v>3</v>
      </c>
      <c r="ACT8">
        <f t="shared" ca="1" si="26"/>
        <v>3</v>
      </c>
      <c r="ACU8">
        <f t="shared" ca="1" si="26"/>
        <v>3</v>
      </c>
      <c r="ACV8">
        <f t="shared" ca="1" si="26"/>
        <v>-3</v>
      </c>
      <c r="ACW8">
        <f t="shared" ca="1" si="26"/>
        <v>-3</v>
      </c>
      <c r="ACX8">
        <f t="shared" ca="1" si="26"/>
        <v>-3</v>
      </c>
      <c r="ACY8">
        <f t="shared" ca="1" si="26"/>
        <v>-3</v>
      </c>
      <c r="ACZ8">
        <f t="shared" ca="1" si="26"/>
        <v>3</v>
      </c>
      <c r="ADA8">
        <f t="shared" ca="1" si="26"/>
        <v>-3</v>
      </c>
      <c r="ADB8">
        <f t="shared" ca="1" si="26"/>
        <v>3</v>
      </c>
      <c r="ADC8">
        <f t="shared" ca="1" si="12"/>
        <v>3</v>
      </c>
      <c r="ADD8">
        <f t="shared" ca="1" si="13"/>
        <v>-3</v>
      </c>
      <c r="ADE8">
        <f t="shared" ca="1" si="13"/>
        <v>3</v>
      </c>
      <c r="ADF8">
        <f t="shared" ca="1" si="13"/>
        <v>3</v>
      </c>
      <c r="ADG8">
        <f t="shared" ca="1" si="13"/>
        <v>-3</v>
      </c>
      <c r="ADH8">
        <f t="shared" ca="1" si="13"/>
        <v>3</v>
      </c>
      <c r="ADI8">
        <f t="shared" ca="1" si="13"/>
        <v>3</v>
      </c>
      <c r="ADJ8">
        <f t="shared" ca="1" si="13"/>
        <v>3</v>
      </c>
      <c r="ADK8">
        <f t="shared" ca="1" si="13"/>
        <v>3</v>
      </c>
      <c r="ADL8">
        <f t="shared" ca="1" si="13"/>
        <v>3</v>
      </c>
      <c r="ADM8">
        <f t="shared" ca="1" si="13"/>
        <v>3</v>
      </c>
      <c r="ADN8">
        <f t="shared" ca="1" si="13"/>
        <v>3</v>
      </c>
      <c r="ADO8">
        <f t="shared" ca="1" si="13"/>
        <v>3</v>
      </c>
      <c r="ADP8">
        <f t="shared" ca="1" si="13"/>
        <v>-3</v>
      </c>
      <c r="ADQ8">
        <f t="shared" ca="1" si="13"/>
        <v>-3</v>
      </c>
      <c r="ADR8">
        <f t="shared" ca="1" si="13"/>
        <v>-3</v>
      </c>
      <c r="ADS8">
        <f t="shared" ca="1" si="13"/>
        <v>3</v>
      </c>
      <c r="ADT8">
        <f t="shared" ca="1" si="13"/>
        <v>-3</v>
      </c>
      <c r="ADU8">
        <f t="shared" ref="ADU8:AGF11" ca="1" si="38">IF(RANDBETWEEN(0,1)=1,$D8,-$D8)</f>
        <v>3</v>
      </c>
      <c r="ADV8">
        <f t="shared" ca="1" si="38"/>
        <v>-3</v>
      </c>
      <c r="ADW8">
        <f t="shared" ca="1" si="38"/>
        <v>-3</v>
      </c>
      <c r="ADX8">
        <f t="shared" ca="1" si="38"/>
        <v>-3</v>
      </c>
      <c r="ADY8">
        <f t="shared" ca="1" si="38"/>
        <v>3</v>
      </c>
      <c r="ADZ8">
        <f t="shared" ca="1" si="38"/>
        <v>-3</v>
      </c>
      <c r="AEA8">
        <f t="shared" ca="1" si="38"/>
        <v>-3</v>
      </c>
      <c r="AEB8">
        <f t="shared" ca="1" si="38"/>
        <v>-3</v>
      </c>
      <c r="AEC8">
        <f t="shared" ca="1" si="38"/>
        <v>3</v>
      </c>
      <c r="AED8">
        <f t="shared" ca="1" si="38"/>
        <v>3</v>
      </c>
      <c r="AEE8">
        <f t="shared" ca="1" si="38"/>
        <v>3</v>
      </c>
      <c r="AEF8">
        <f t="shared" ca="1" si="38"/>
        <v>-3</v>
      </c>
      <c r="AEG8">
        <f t="shared" ca="1" si="38"/>
        <v>-3</v>
      </c>
      <c r="AEH8">
        <f t="shared" ca="1" si="38"/>
        <v>-3</v>
      </c>
      <c r="AEI8">
        <f t="shared" ca="1" si="38"/>
        <v>-3</v>
      </c>
      <c r="AEJ8">
        <f t="shared" ca="1" si="38"/>
        <v>-3</v>
      </c>
      <c r="AEK8">
        <f t="shared" ca="1" si="38"/>
        <v>3</v>
      </c>
      <c r="AEL8">
        <f t="shared" ca="1" si="38"/>
        <v>-3</v>
      </c>
      <c r="AEM8">
        <f t="shared" ca="1" si="38"/>
        <v>-3</v>
      </c>
      <c r="AEN8">
        <f t="shared" ca="1" si="38"/>
        <v>3</v>
      </c>
      <c r="AEO8">
        <f t="shared" ca="1" si="38"/>
        <v>3</v>
      </c>
      <c r="AEP8">
        <f t="shared" ca="1" si="38"/>
        <v>3</v>
      </c>
      <c r="AEQ8">
        <f t="shared" ca="1" si="38"/>
        <v>3</v>
      </c>
      <c r="AER8">
        <f t="shared" ca="1" si="38"/>
        <v>3</v>
      </c>
      <c r="AES8">
        <f t="shared" ca="1" si="38"/>
        <v>3</v>
      </c>
      <c r="AET8">
        <f t="shared" ca="1" si="38"/>
        <v>-3</v>
      </c>
      <c r="AEU8">
        <f t="shared" ca="1" si="38"/>
        <v>3</v>
      </c>
      <c r="AEV8">
        <f t="shared" ca="1" si="38"/>
        <v>3</v>
      </c>
      <c r="AEW8">
        <f t="shared" ca="1" si="38"/>
        <v>-3</v>
      </c>
      <c r="AEX8">
        <f t="shared" ca="1" si="38"/>
        <v>3</v>
      </c>
      <c r="AEY8">
        <f t="shared" ca="1" si="38"/>
        <v>3</v>
      </c>
      <c r="AEZ8">
        <f t="shared" ca="1" si="38"/>
        <v>-3</v>
      </c>
      <c r="AFA8">
        <f t="shared" ca="1" si="38"/>
        <v>-3</v>
      </c>
      <c r="AFB8">
        <f t="shared" ca="1" si="38"/>
        <v>-3</v>
      </c>
      <c r="AFC8">
        <f t="shared" ca="1" si="38"/>
        <v>-3</v>
      </c>
      <c r="AFD8">
        <f t="shared" ca="1" si="38"/>
        <v>3</v>
      </c>
      <c r="AFE8">
        <f t="shared" ca="1" si="38"/>
        <v>3</v>
      </c>
      <c r="AFF8">
        <f t="shared" ca="1" si="38"/>
        <v>-3</v>
      </c>
      <c r="AFG8">
        <f t="shared" ca="1" si="38"/>
        <v>-3</v>
      </c>
      <c r="AFH8">
        <f t="shared" ca="1" si="38"/>
        <v>3</v>
      </c>
      <c r="AFI8">
        <f t="shared" ca="1" si="38"/>
        <v>3</v>
      </c>
      <c r="AFJ8">
        <f t="shared" ca="1" si="38"/>
        <v>-3</v>
      </c>
      <c r="AFK8">
        <f t="shared" ca="1" si="38"/>
        <v>-3</v>
      </c>
      <c r="AFL8">
        <f t="shared" ca="1" si="38"/>
        <v>3</v>
      </c>
      <c r="AFM8">
        <f t="shared" ca="1" si="38"/>
        <v>-3</v>
      </c>
      <c r="AFN8">
        <f t="shared" ca="1" si="38"/>
        <v>3</v>
      </c>
      <c r="AFO8">
        <f t="shared" ca="1" si="38"/>
        <v>3</v>
      </c>
      <c r="AFP8">
        <f t="shared" ca="1" si="38"/>
        <v>3</v>
      </c>
      <c r="AFQ8">
        <f t="shared" ca="1" si="38"/>
        <v>3</v>
      </c>
      <c r="AFR8">
        <f t="shared" ca="1" si="38"/>
        <v>-3</v>
      </c>
      <c r="AFS8">
        <f t="shared" ca="1" si="38"/>
        <v>3</v>
      </c>
      <c r="AFT8">
        <f t="shared" ca="1" si="38"/>
        <v>-3</v>
      </c>
      <c r="AFU8">
        <f t="shared" ca="1" si="38"/>
        <v>3</v>
      </c>
      <c r="AFV8">
        <f t="shared" ca="1" si="38"/>
        <v>-3</v>
      </c>
      <c r="AFW8">
        <f t="shared" ca="1" si="38"/>
        <v>3</v>
      </c>
      <c r="AFX8">
        <f t="shared" ca="1" si="38"/>
        <v>3</v>
      </c>
      <c r="AFY8">
        <f t="shared" ca="1" si="38"/>
        <v>-3</v>
      </c>
      <c r="AFZ8">
        <f t="shared" ca="1" si="38"/>
        <v>-3</v>
      </c>
      <c r="AGA8">
        <f t="shared" ca="1" si="38"/>
        <v>3</v>
      </c>
      <c r="AGB8">
        <f t="shared" ca="1" si="38"/>
        <v>-3</v>
      </c>
      <c r="AGC8">
        <f t="shared" ca="1" si="38"/>
        <v>3</v>
      </c>
      <c r="AGD8">
        <f t="shared" ca="1" si="38"/>
        <v>-3</v>
      </c>
      <c r="AGE8">
        <f t="shared" ca="1" si="38"/>
        <v>3</v>
      </c>
      <c r="AGF8">
        <f t="shared" ca="1" si="38"/>
        <v>3</v>
      </c>
      <c r="AGG8">
        <f t="shared" ca="1" si="33"/>
        <v>3</v>
      </c>
      <c r="AGH8">
        <f t="shared" ca="1" si="33"/>
        <v>-3</v>
      </c>
      <c r="AGI8">
        <f t="shared" ca="1" si="33"/>
        <v>-3</v>
      </c>
      <c r="AGJ8">
        <f t="shared" ca="1" si="33"/>
        <v>3</v>
      </c>
      <c r="AGK8">
        <f t="shared" ca="1" si="33"/>
        <v>-3</v>
      </c>
      <c r="AGL8">
        <f t="shared" ca="1" si="33"/>
        <v>-3</v>
      </c>
      <c r="AGM8">
        <f t="shared" ca="1" si="33"/>
        <v>-3</v>
      </c>
      <c r="AGN8">
        <f t="shared" ca="1" si="33"/>
        <v>3</v>
      </c>
      <c r="AGO8">
        <f t="shared" ca="1" si="33"/>
        <v>-3</v>
      </c>
      <c r="AGP8">
        <f t="shared" ca="1" si="33"/>
        <v>-3</v>
      </c>
      <c r="AGQ8">
        <f t="shared" ca="1" si="33"/>
        <v>3</v>
      </c>
      <c r="AGR8">
        <f t="shared" ca="1" si="33"/>
        <v>3</v>
      </c>
      <c r="AGS8">
        <f t="shared" ca="1" si="33"/>
        <v>-3</v>
      </c>
      <c r="AGT8">
        <f t="shared" ca="1" si="33"/>
        <v>-3</v>
      </c>
      <c r="AGU8">
        <f t="shared" ca="1" si="33"/>
        <v>3</v>
      </c>
      <c r="AGV8">
        <f t="shared" ca="1" si="33"/>
        <v>-3</v>
      </c>
      <c r="AGW8">
        <f t="shared" ca="1" si="33"/>
        <v>3</v>
      </c>
      <c r="AGX8">
        <f t="shared" ca="1" si="33"/>
        <v>3</v>
      </c>
      <c r="AGY8">
        <f t="shared" ca="1" si="33"/>
        <v>-3</v>
      </c>
      <c r="AGZ8">
        <f t="shared" ca="1" si="33"/>
        <v>-3</v>
      </c>
      <c r="AHA8">
        <f t="shared" ca="1" si="33"/>
        <v>-3</v>
      </c>
      <c r="AHB8">
        <f t="shared" ca="1" si="33"/>
        <v>-3</v>
      </c>
      <c r="AHC8">
        <f t="shared" ca="1" si="33"/>
        <v>3</v>
      </c>
      <c r="AHD8">
        <f t="shared" ca="1" si="33"/>
        <v>3</v>
      </c>
      <c r="AHE8">
        <f t="shared" ca="1" si="33"/>
        <v>3</v>
      </c>
      <c r="AHF8">
        <f t="shared" ca="1" si="33"/>
        <v>3</v>
      </c>
      <c r="AHG8">
        <f t="shared" ca="1" si="33"/>
        <v>3</v>
      </c>
      <c r="AHH8">
        <f t="shared" ca="1" si="33"/>
        <v>-3</v>
      </c>
      <c r="AHI8">
        <f t="shared" ca="1" si="33"/>
        <v>3</v>
      </c>
      <c r="AHJ8">
        <f t="shared" ca="1" si="33"/>
        <v>3</v>
      </c>
      <c r="AHK8">
        <f t="shared" ca="1" si="33"/>
        <v>3</v>
      </c>
      <c r="AHL8">
        <f t="shared" ca="1" si="33"/>
        <v>3</v>
      </c>
      <c r="AHM8">
        <f t="shared" ca="1" si="33"/>
        <v>-3</v>
      </c>
      <c r="AHN8">
        <f t="shared" ca="1" si="33"/>
        <v>-3</v>
      </c>
      <c r="AHO8">
        <f t="shared" ca="1" si="33"/>
        <v>-3</v>
      </c>
      <c r="AHP8">
        <f t="shared" ca="1" si="33"/>
        <v>3</v>
      </c>
      <c r="AHQ8">
        <f t="shared" ca="1" si="33"/>
        <v>-3</v>
      </c>
      <c r="AHR8">
        <f t="shared" ca="1" si="33"/>
        <v>-3</v>
      </c>
      <c r="AHS8">
        <f t="shared" ca="1" si="33"/>
        <v>-3</v>
      </c>
      <c r="AHT8">
        <f t="shared" ca="1" si="33"/>
        <v>-3</v>
      </c>
      <c r="AHU8">
        <f t="shared" ca="1" si="33"/>
        <v>3</v>
      </c>
      <c r="AHV8">
        <f t="shared" ca="1" si="33"/>
        <v>3</v>
      </c>
      <c r="AHW8">
        <f t="shared" ca="1" si="33"/>
        <v>-3</v>
      </c>
      <c r="AHX8">
        <f t="shared" ca="1" si="33"/>
        <v>3</v>
      </c>
      <c r="AHY8">
        <f t="shared" ca="1" si="33"/>
        <v>-3</v>
      </c>
      <c r="AHZ8">
        <f t="shared" ca="1" si="33"/>
        <v>-3</v>
      </c>
      <c r="AIA8">
        <f t="shared" ca="1" si="33"/>
        <v>-3</v>
      </c>
      <c r="AIB8">
        <f t="shared" ca="1" si="33"/>
        <v>-3</v>
      </c>
      <c r="AIC8">
        <f t="shared" ca="1" si="33"/>
        <v>3</v>
      </c>
      <c r="AID8">
        <f t="shared" ca="1" si="33"/>
        <v>3</v>
      </c>
      <c r="AIE8">
        <f t="shared" ca="1" si="33"/>
        <v>-3</v>
      </c>
      <c r="AIF8">
        <f t="shared" ca="1" si="33"/>
        <v>-3</v>
      </c>
      <c r="AIG8">
        <f t="shared" ca="1" si="33"/>
        <v>-3</v>
      </c>
      <c r="AIH8">
        <f t="shared" ca="1" si="33"/>
        <v>-3</v>
      </c>
      <c r="AII8">
        <f t="shared" ca="1" si="33"/>
        <v>3</v>
      </c>
      <c r="AIJ8">
        <f t="shared" ca="1" si="33"/>
        <v>-3</v>
      </c>
      <c r="AIK8">
        <f t="shared" ca="1" si="33"/>
        <v>-3</v>
      </c>
      <c r="AIL8">
        <f t="shared" ca="1" si="33"/>
        <v>3</v>
      </c>
      <c r="AIM8">
        <f t="shared" ca="1" si="33"/>
        <v>3</v>
      </c>
      <c r="AIN8">
        <f t="shared" ca="1" si="33"/>
        <v>3</v>
      </c>
      <c r="AIO8">
        <f t="shared" ca="1" si="33"/>
        <v>3</v>
      </c>
      <c r="AIP8">
        <f t="shared" ca="1" si="33"/>
        <v>-3</v>
      </c>
      <c r="AIQ8">
        <f t="shared" ca="1" si="33"/>
        <v>3</v>
      </c>
      <c r="AIR8">
        <f t="shared" ca="1" si="34"/>
        <v>-3</v>
      </c>
      <c r="AIS8">
        <f t="shared" ca="1" si="34"/>
        <v>3</v>
      </c>
      <c r="AIT8">
        <f t="shared" ca="1" si="34"/>
        <v>3</v>
      </c>
      <c r="AIU8">
        <f t="shared" ca="1" si="34"/>
        <v>-3</v>
      </c>
      <c r="AIV8">
        <f t="shared" ca="1" si="34"/>
        <v>3</v>
      </c>
      <c r="AIW8">
        <f t="shared" ca="1" si="34"/>
        <v>3</v>
      </c>
      <c r="AIX8">
        <f t="shared" ca="1" si="34"/>
        <v>3</v>
      </c>
      <c r="AIY8">
        <f t="shared" ca="1" si="34"/>
        <v>3</v>
      </c>
      <c r="AIZ8">
        <f t="shared" ca="1" si="34"/>
        <v>3</v>
      </c>
      <c r="AJA8">
        <f t="shared" ca="1" si="34"/>
        <v>-3</v>
      </c>
      <c r="AJB8">
        <f t="shared" ca="1" si="34"/>
        <v>3</v>
      </c>
      <c r="AJC8">
        <f t="shared" ca="1" si="34"/>
        <v>3</v>
      </c>
      <c r="AJD8">
        <f t="shared" ca="1" si="34"/>
        <v>3</v>
      </c>
      <c r="AJE8">
        <f t="shared" ca="1" si="34"/>
        <v>3</v>
      </c>
      <c r="AJF8">
        <f t="shared" ca="1" si="34"/>
        <v>-3</v>
      </c>
      <c r="AJG8">
        <f t="shared" ca="1" si="34"/>
        <v>3</v>
      </c>
      <c r="AJH8">
        <f t="shared" ca="1" si="34"/>
        <v>-3</v>
      </c>
      <c r="AJI8">
        <f t="shared" ca="1" si="34"/>
        <v>3</v>
      </c>
      <c r="AJJ8">
        <f t="shared" ca="1" si="34"/>
        <v>-3</v>
      </c>
      <c r="AJK8">
        <f t="shared" ca="1" si="34"/>
        <v>-3</v>
      </c>
      <c r="AJL8">
        <f t="shared" ca="1" si="34"/>
        <v>3</v>
      </c>
      <c r="AJM8">
        <f t="shared" ca="1" si="34"/>
        <v>-3</v>
      </c>
      <c r="AJN8">
        <f t="shared" ca="1" si="34"/>
        <v>3</v>
      </c>
      <c r="AJO8">
        <f t="shared" ca="1" si="34"/>
        <v>3</v>
      </c>
      <c r="AJP8">
        <f t="shared" ca="1" si="34"/>
        <v>3</v>
      </c>
      <c r="AJQ8">
        <f t="shared" ca="1" si="34"/>
        <v>-3</v>
      </c>
      <c r="AJR8">
        <f t="shared" ca="1" si="34"/>
        <v>-3</v>
      </c>
      <c r="AJS8">
        <f t="shared" ca="1" si="34"/>
        <v>3</v>
      </c>
      <c r="AJT8">
        <f t="shared" ca="1" si="34"/>
        <v>3</v>
      </c>
      <c r="AJU8">
        <f t="shared" ca="1" si="34"/>
        <v>-3</v>
      </c>
      <c r="AJV8">
        <f t="shared" ca="1" si="34"/>
        <v>-3</v>
      </c>
      <c r="AJW8">
        <f t="shared" ca="1" si="34"/>
        <v>-3</v>
      </c>
      <c r="AJX8">
        <f t="shared" ca="1" si="34"/>
        <v>3</v>
      </c>
      <c r="AJY8">
        <f t="shared" ca="1" si="34"/>
        <v>3</v>
      </c>
      <c r="AJZ8">
        <f t="shared" ca="1" si="34"/>
        <v>-3</v>
      </c>
      <c r="AKA8">
        <f t="shared" ca="1" si="34"/>
        <v>3</v>
      </c>
      <c r="AKB8">
        <f t="shared" ca="1" si="34"/>
        <v>3</v>
      </c>
      <c r="AKC8">
        <f t="shared" ca="1" si="34"/>
        <v>3</v>
      </c>
      <c r="AKD8">
        <f t="shared" ca="1" si="34"/>
        <v>3</v>
      </c>
      <c r="AKE8">
        <f t="shared" ca="1" si="34"/>
        <v>3</v>
      </c>
      <c r="AKF8">
        <f t="shared" ca="1" si="34"/>
        <v>-3</v>
      </c>
      <c r="AKG8">
        <f t="shared" ca="1" si="34"/>
        <v>3</v>
      </c>
      <c r="AKH8">
        <f t="shared" ca="1" si="34"/>
        <v>3</v>
      </c>
      <c r="AKI8">
        <f t="shared" ca="1" si="34"/>
        <v>-3</v>
      </c>
      <c r="AKJ8">
        <f t="shared" ca="1" si="34"/>
        <v>3</v>
      </c>
      <c r="AKK8">
        <f t="shared" ca="1" si="34"/>
        <v>-3</v>
      </c>
      <c r="AKL8">
        <f t="shared" ca="1" si="34"/>
        <v>-3</v>
      </c>
      <c r="AKM8">
        <f t="shared" ca="1" si="34"/>
        <v>-3</v>
      </c>
      <c r="AKN8">
        <f t="shared" ca="1" si="34"/>
        <v>3</v>
      </c>
      <c r="AKO8">
        <f t="shared" ca="1" si="34"/>
        <v>-3</v>
      </c>
      <c r="AKP8">
        <f t="shared" ca="1" si="34"/>
        <v>3</v>
      </c>
      <c r="AKQ8">
        <f t="shared" ca="1" si="34"/>
        <v>-3</v>
      </c>
      <c r="AKR8">
        <f t="shared" ca="1" si="34"/>
        <v>-3</v>
      </c>
      <c r="AKS8">
        <f t="shared" ca="1" si="34"/>
        <v>3</v>
      </c>
      <c r="AKT8">
        <f t="shared" ca="1" si="34"/>
        <v>-3</v>
      </c>
      <c r="AKU8">
        <f t="shared" ca="1" si="34"/>
        <v>3</v>
      </c>
      <c r="AKV8">
        <f t="shared" ca="1" si="34"/>
        <v>-3</v>
      </c>
      <c r="AKW8">
        <f t="shared" ca="1" si="34"/>
        <v>-3</v>
      </c>
      <c r="AKX8">
        <f t="shared" ca="1" si="34"/>
        <v>3</v>
      </c>
      <c r="AKY8">
        <f t="shared" ca="1" si="34"/>
        <v>-3</v>
      </c>
      <c r="AKZ8">
        <f t="shared" ca="1" si="34"/>
        <v>3</v>
      </c>
      <c r="ALA8">
        <f t="shared" ca="1" si="34"/>
        <v>-3</v>
      </c>
      <c r="ALB8">
        <f t="shared" ca="1" si="34"/>
        <v>-3</v>
      </c>
      <c r="ALC8">
        <f t="shared" ca="1" si="34"/>
        <v>3</v>
      </c>
      <c r="ALD8">
        <f t="shared" ca="1" si="27"/>
        <v>3</v>
      </c>
      <c r="ALE8">
        <f t="shared" ca="1" si="16"/>
        <v>3</v>
      </c>
      <c r="ALF8">
        <f t="shared" ca="1" si="35"/>
        <v>-3</v>
      </c>
      <c r="ALG8">
        <f t="shared" ca="1" si="35"/>
        <v>3</v>
      </c>
      <c r="ALH8">
        <f t="shared" ca="1" si="35"/>
        <v>-3</v>
      </c>
      <c r="ALI8">
        <f t="shared" ca="1" si="35"/>
        <v>-3</v>
      </c>
      <c r="ALJ8">
        <f t="shared" ca="1" si="35"/>
        <v>-3</v>
      </c>
      <c r="ALK8">
        <f t="shared" ca="1" si="35"/>
        <v>3</v>
      </c>
      <c r="ALL8">
        <f t="shared" ca="1" si="35"/>
        <v>3</v>
      </c>
      <c r="ALM8">
        <f t="shared" ca="1" si="35"/>
        <v>3</v>
      </c>
      <c r="ALN8">
        <f t="shared" ca="1" si="35"/>
        <v>3</v>
      </c>
      <c r="ALO8">
        <f t="shared" ca="1" si="35"/>
        <v>-3</v>
      </c>
      <c r="ALP8">
        <f t="shared" ca="1" si="35"/>
        <v>-3</v>
      </c>
      <c r="ALQ8">
        <f t="shared" ca="1" si="35"/>
        <v>3</v>
      </c>
    </row>
    <row r="9" spans="1:1005" x14ac:dyDescent="0.25">
      <c r="A9" s="4">
        <v>7</v>
      </c>
      <c r="B9" s="16">
        <v>22</v>
      </c>
      <c r="C9" s="5">
        <v>24</v>
      </c>
      <c r="D9">
        <f t="shared" si="18"/>
        <v>2</v>
      </c>
      <c r="F9">
        <f t="shared" ca="1" si="19"/>
        <v>2</v>
      </c>
      <c r="G9">
        <f t="shared" ref="G9:BR12" ca="1" si="39">IF(RANDBETWEEN(0,1)=1,$D9,-$D9)</f>
        <v>2</v>
      </c>
      <c r="H9">
        <f t="shared" ca="1" si="39"/>
        <v>2</v>
      </c>
      <c r="I9">
        <f t="shared" ca="1" si="39"/>
        <v>-2</v>
      </c>
      <c r="J9">
        <f t="shared" ca="1" si="39"/>
        <v>-2</v>
      </c>
      <c r="K9">
        <f t="shared" ca="1" si="39"/>
        <v>2</v>
      </c>
      <c r="L9">
        <f t="shared" ca="1" si="39"/>
        <v>2</v>
      </c>
      <c r="M9">
        <f t="shared" ca="1" si="39"/>
        <v>2</v>
      </c>
      <c r="N9">
        <f t="shared" ca="1" si="39"/>
        <v>-2</v>
      </c>
      <c r="O9">
        <f t="shared" ca="1" si="39"/>
        <v>-2</v>
      </c>
      <c r="P9">
        <f t="shared" ca="1" si="39"/>
        <v>-2</v>
      </c>
      <c r="Q9">
        <f t="shared" ca="1" si="39"/>
        <v>2</v>
      </c>
      <c r="R9">
        <f t="shared" ca="1" si="39"/>
        <v>2</v>
      </c>
      <c r="S9">
        <f t="shared" ca="1" si="39"/>
        <v>2</v>
      </c>
      <c r="T9">
        <f t="shared" ca="1" si="39"/>
        <v>-2</v>
      </c>
      <c r="U9">
        <f t="shared" ca="1" si="39"/>
        <v>-2</v>
      </c>
      <c r="V9">
        <f t="shared" ca="1" si="39"/>
        <v>-2</v>
      </c>
      <c r="W9">
        <f t="shared" ca="1" si="39"/>
        <v>-2</v>
      </c>
      <c r="X9">
        <f t="shared" ca="1" si="39"/>
        <v>2</v>
      </c>
      <c r="Y9">
        <f t="shared" ca="1" si="39"/>
        <v>2</v>
      </c>
      <c r="Z9">
        <f t="shared" ca="1" si="39"/>
        <v>-2</v>
      </c>
      <c r="AA9">
        <f t="shared" ca="1" si="39"/>
        <v>-2</v>
      </c>
      <c r="AB9">
        <f t="shared" ca="1" si="39"/>
        <v>-2</v>
      </c>
      <c r="AC9">
        <f t="shared" ca="1" si="39"/>
        <v>-2</v>
      </c>
      <c r="AD9">
        <f t="shared" ca="1" si="39"/>
        <v>-2</v>
      </c>
      <c r="AE9">
        <f t="shared" ca="1" si="39"/>
        <v>2</v>
      </c>
      <c r="AF9">
        <f t="shared" ca="1" si="39"/>
        <v>2</v>
      </c>
      <c r="AG9">
        <f t="shared" ca="1" si="39"/>
        <v>2</v>
      </c>
      <c r="AH9">
        <f t="shared" ca="1" si="39"/>
        <v>-2</v>
      </c>
      <c r="AI9">
        <f t="shared" ca="1" si="39"/>
        <v>-2</v>
      </c>
      <c r="AJ9">
        <f t="shared" ca="1" si="39"/>
        <v>2</v>
      </c>
      <c r="AK9">
        <f t="shared" ca="1" si="39"/>
        <v>2</v>
      </c>
      <c r="AL9">
        <f t="shared" ca="1" si="39"/>
        <v>-2</v>
      </c>
      <c r="AM9">
        <f t="shared" ca="1" si="39"/>
        <v>2</v>
      </c>
      <c r="AN9">
        <f t="shared" ca="1" si="39"/>
        <v>2</v>
      </c>
      <c r="AO9">
        <f t="shared" ca="1" si="39"/>
        <v>2</v>
      </c>
      <c r="AP9">
        <f t="shared" ca="1" si="39"/>
        <v>2</v>
      </c>
      <c r="AQ9">
        <f t="shared" ca="1" si="39"/>
        <v>2</v>
      </c>
      <c r="AR9">
        <f t="shared" ca="1" si="39"/>
        <v>-2</v>
      </c>
      <c r="AS9">
        <f t="shared" ca="1" si="39"/>
        <v>-2</v>
      </c>
      <c r="AT9">
        <f t="shared" ca="1" si="39"/>
        <v>-2</v>
      </c>
      <c r="AU9">
        <f t="shared" ca="1" si="39"/>
        <v>2</v>
      </c>
      <c r="AV9">
        <f t="shared" ca="1" si="39"/>
        <v>2</v>
      </c>
      <c r="AW9">
        <f t="shared" ca="1" si="39"/>
        <v>-2</v>
      </c>
      <c r="AX9">
        <f t="shared" ca="1" si="39"/>
        <v>2</v>
      </c>
      <c r="AY9">
        <f t="shared" ca="1" si="39"/>
        <v>2</v>
      </c>
      <c r="AZ9">
        <f t="shared" ca="1" si="39"/>
        <v>-2</v>
      </c>
      <c r="BA9">
        <f t="shared" ca="1" si="39"/>
        <v>2</v>
      </c>
      <c r="BB9">
        <f t="shared" ca="1" si="39"/>
        <v>-2</v>
      </c>
      <c r="BC9">
        <f t="shared" ca="1" si="39"/>
        <v>-2</v>
      </c>
      <c r="BD9">
        <f t="shared" ca="1" si="39"/>
        <v>-2</v>
      </c>
      <c r="BE9">
        <f t="shared" ca="1" si="39"/>
        <v>-2</v>
      </c>
      <c r="BF9">
        <f t="shared" ca="1" si="39"/>
        <v>-2</v>
      </c>
      <c r="BG9">
        <f t="shared" ca="1" si="39"/>
        <v>-2</v>
      </c>
      <c r="BH9">
        <f t="shared" ca="1" si="39"/>
        <v>2</v>
      </c>
      <c r="BI9">
        <f t="shared" ca="1" si="39"/>
        <v>2</v>
      </c>
      <c r="BJ9">
        <f t="shared" ca="1" si="39"/>
        <v>2</v>
      </c>
      <c r="BK9">
        <f t="shared" ca="1" si="39"/>
        <v>-2</v>
      </c>
      <c r="BL9">
        <f t="shared" ca="1" si="39"/>
        <v>-2</v>
      </c>
      <c r="BM9">
        <f t="shared" ca="1" si="39"/>
        <v>-2</v>
      </c>
      <c r="BN9">
        <f t="shared" ca="1" si="39"/>
        <v>2</v>
      </c>
      <c r="BO9">
        <f t="shared" ca="1" si="39"/>
        <v>-2</v>
      </c>
      <c r="BP9">
        <f t="shared" ca="1" si="39"/>
        <v>2</v>
      </c>
      <c r="BQ9">
        <f t="shared" ca="1" si="39"/>
        <v>-2</v>
      </c>
      <c r="BR9">
        <f t="shared" ca="1" si="39"/>
        <v>2</v>
      </c>
      <c r="BS9">
        <f t="shared" ca="1" si="36"/>
        <v>-2</v>
      </c>
      <c r="BT9">
        <f t="shared" ca="1" si="36"/>
        <v>-2</v>
      </c>
      <c r="BU9">
        <f t="shared" ca="1" si="36"/>
        <v>2</v>
      </c>
      <c r="BV9">
        <f t="shared" ca="1" si="36"/>
        <v>2</v>
      </c>
      <c r="BW9">
        <f t="shared" ca="1" si="36"/>
        <v>2</v>
      </c>
      <c r="BX9">
        <f t="shared" ca="1" si="36"/>
        <v>-2</v>
      </c>
      <c r="BY9">
        <f t="shared" ca="1" si="36"/>
        <v>2</v>
      </c>
      <c r="BZ9">
        <f t="shared" ca="1" si="36"/>
        <v>-2</v>
      </c>
      <c r="CA9">
        <f t="shared" ca="1" si="36"/>
        <v>2</v>
      </c>
      <c r="CB9">
        <f t="shared" ca="1" si="36"/>
        <v>2</v>
      </c>
      <c r="CC9">
        <f t="shared" ca="1" si="36"/>
        <v>-2</v>
      </c>
      <c r="CD9">
        <f t="shared" ca="1" si="36"/>
        <v>-2</v>
      </c>
      <c r="CE9">
        <f t="shared" ca="1" si="36"/>
        <v>2</v>
      </c>
      <c r="CF9">
        <f t="shared" ca="1" si="36"/>
        <v>-2</v>
      </c>
      <c r="CG9">
        <f t="shared" ca="1" si="36"/>
        <v>-2</v>
      </c>
      <c r="CH9">
        <f t="shared" ca="1" si="36"/>
        <v>-2</v>
      </c>
      <c r="CI9">
        <f t="shared" ca="1" si="36"/>
        <v>-2</v>
      </c>
      <c r="CJ9">
        <f t="shared" ca="1" si="36"/>
        <v>2</v>
      </c>
      <c r="CK9">
        <f t="shared" ca="1" si="36"/>
        <v>2</v>
      </c>
      <c r="CL9">
        <f t="shared" ca="1" si="36"/>
        <v>-2</v>
      </c>
      <c r="CM9">
        <f t="shared" ca="1" si="36"/>
        <v>-2</v>
      </c>
      <c r="CN9">
        <f t="shared" ca="1" si="36"/>
        <v>2</v>
      </c>
      <c r="CO9">
        <f t="shared" ca="1" si="36"/>
        <v>2</v>
      </c>
      <c r="CP9">
        <f t="shared" ca="1" si="36"/>
        <v>-2</v>
      </c>
      <c r="CQ9">
        <f t="shared" ca="1" si="36"/>
        <v>-2</v>
      </c>
      <c r="CR9">
        <f t="shared" ca="1" si="36"/>
        <v>2</v>
      </c>
      <c r="CS9">
        <f t="shared" ca="1" si="36"/>
        <v>-2</v>
      </c>
      <c r="CT9">
        <f t="shared" ca="1" si="36"/>
        <v>-2</v>
      </c>
      <c r="CU9">
        <f t="shared" ca="1" si="36"/>
        <v>2</v>
      </c>
      <c r="CV9">
        <f t="shared" ca="1" si="36"/>
        <v>-2</v>
      </c>
      <c r="CW9">
        <f t="shared" ca="1" si="36"/>
        <v>2</v>
      </c>
      <c r="CX9">
        <f t="shared" ca="1" si="36"/>
        <v>-2</v>
      </c>
      <c r="CY9">
        <f t="shared" ca="1" si="36"/>
        <v>-2</v>
      </c>
      <c r="CZ9">
        <f t="shared" ca="1" si="36"/>
        <v>2</v>
      </c>
      <c r="DA9">
        <f t="shared" ca="1" si="36"/>
        <v>-2</v>
      </c>
      <c r="DB9">
        <f t="shared" ca="1" si="36"/>
        <v>2</v>
      </c>
      <c r="DC9">
        <f t="shared" ca="1" si="36"/>
        <v>2</v>
      </c>
      <c r="DD9">
        <f t="shared" ca="1" si="36"/>
        <v>2</v>
      </c>
      <c r="DE9">
        <f t="shared" ca="1" si="36"/>
        <v>2</v>
      </c>
      <c r="DF9">
        <f t="shared" ca="1" si="36"/>
        <v>2</v>
      </c>
      <c r="DG9">
        <f t="shared" ca="1" si="36"/>
        <v>-2</v>
      </c>
      <c r="DH9">
        <f t="shared" ca="1" si="36"/>
        <v>-2</v>
      </c>
      <c r="DI9">
        <f t="shared" ca="1" si="36"/>
        <v>2</v>
      </c>
      <c r="DJ9">
        <f t="shared" ca="1" si="36"/>
        <v>2</v>
      </c>
      <c r="DK9">
        <f t="shared" ca="1" si="36"/>
        <v>2</v>
      </c>
      <c r="DL9">
        <f t="shared" ca="1" si="36"/>
        <v>-2</v>
      </c>
      <c r="DM9">
        <f t="shared" ca="1" si="36"/>
        <v>-2</v>
      </c>
      <c r="DN9">
        <f t="shared" ca="1" si="36"/>
        <v>-2</v>
      </c>
      <c r="DO9">
        <f t="shared" ca="1" si="36"/>
        <v>-2</v>
      </c>
      <c r="DP9">
        <f t="shared" ca="1" si="36"/>
        <v>-2</v>
      </c>
      <c r="DQ9">
        <f t="shared" ca="1" si="36"/>
        <v>-2</v>
      </c>
      <c r="DR9">
        <f t="shared" ca="1" si="36"/>
        <v>2</v>
      </c>
      <c r="DS9">
        <f t="shared" ca="1" si="36"/>
        <v>-2</v>
      </c>
      <c r="DT9">
        <f t="shared" ca="1" si="36"/>
        <v>2</v>
      </c>
      <c r="DU9">
        <f t="shared" ca="1" si="36"/>
        <v>-2</v>
      </c>
      <c r="DV9">
        <f t="shared" ca="1" si="36"/>
        <v>2</v>
      </c>
      <c r="DW9">
        <f t="shared" ca="1" si="36"/>
        <v>-2</v>
      </c>
      <c r="DX9">
        <f t="shared" ca="1" si="36"/>
        <v>2</v>
      </c>
      <c r="DY9">
        <f t="shared" ca="1" si="36"/>
        <v>2</v>
      </c>
      <c r="DZ9">
        <f t="shared" ca="1" si="36"/>
        <v>-2</v>
      </c>
      <c r="EA9">
        <f t="shared" ca="1" si="36"/>
        <v>-2</v>
      </c>
      <c r="EB9">
        <f t="shared" ca="1" si="36"/>
        <v>2</v>
      </c>
      <c r="EC9">
        <f t="shared" ca="1" si="36"/>
        <v>2</v>
      </c>
      <c r="ED9">
        <f t="shared" ca="1" si="28"/>
        <v>2</v>
      </c>
      <c r="EE9">
        <f t="shared" ca="1" si="22"/>
        <v>2</v>
      </c>
      <c r="EF9">
        <f t="shared" ca="1" si="22"/>
        <v>2</v>
      </c>
      <c r="EG9">
        <f t="shared" ca="1" si="22"/>
        <v>2</v>
      </c>
      <c r="EH9">
        <f t="shared" ca="1" si="22"/>
        <v>2</v>
      </c>
      <c r="EI9">
        <f t="shared" ca="1" si="22"/>
        <v>-2</v>
      </c>
      <c r="EJ9">
        <f t="shared" ca="1" si="22"/>
        <v>-2</v>
      </c>
      <c r="EK9">
        <f t="shared" ca="1" si="22"/>
        <v>2</v>
      </c>
      <c r="EL9">
        <f t="shared" ca="1" si="22"/>
        <v>2</v>
      </c>
      <c r="EM9">
        <f t="shared" ca="1" si="22"/>
        <v>2</v>
      </c>
      <c r="EN9">
        <f t="shared" ca="1" si="22"/>
        <v>2</v>
      </c>
      <c r="EO9">
        <f t="shared" ca="1" si="22"/>
        <v>-2</v>
      </c>
      <c r="EP9">
        <f t="shared" ca="1" si="22"/>
        <v>2</v>
      </c>
      <c r="EQ9">
        <f t="shared" ca="1" si="22"/>
        <v>-2</v>
      </c>
      <c r="ER9">
        <f t="shared" ca="1" si="22"/>
        <v>2</v>
      </c>
      <c r="ES9">
        <f t="shared" ca="1" si="22"/>
        <v>-2</v>
      </c>
      <c r="ET9">
        <f t="shared" ca="1" si="22"/>
        <v>-2</v>
      </c>
      <c r="EU9">
        <f t="shared" ca="1" si="22"/>
        <v>-2</v>
      </c>
      <c r="EV9">
        <f t="shared" ca="1" si="22"/>
        <v>-2</v>
      </c>
      <c r="EW9">
        <f t="shared" ca="1" si="22"/>
        <v>-2</v>
      </c>
      <c r="EX9">
        <f t="shared" ca="1" si="22"/>
        <v>-2</v>
      </c>
      <c r="EY9">
        <f t="shared" ca="1" si="22"/>
        <v>-2</v>
      </c>
      <c r="EZ9">
        <f t="shared" ca="1" si="22"/>
        <v>2</v>
      </c>
      <c r="FA9">
        <f t="shared" ca="1" si="22"/>
        <v>-2</v>
      </c>
      <c r="FB9">
        <f t="shared" ca="1" si="22"/>
        <v>-2</v>
      </c>
      <c r="FC9">
        <f t="shared" ca="1" si="22"/>
        <v>2</v>
      </c>
      <c r="FD9">
        <f t="shared" ca="1" si="22"/>
        <v>2</v>
      </c>
      <c r="FE9">
        <f t="shared" ca="1" si="22"/>
        <v>2</v>
      </c>
      <c r="FF9">
        <f t="shared" ca="1" si="22"/>
        <v>-2</v>
      </c>
      <c r="FG9">
        <f t="shared" ca="1" si="22"/>
        <v>-2</v>
      </c>
      <c r="FH9">
        <f t="shared" ca="1" si="22"/>
        <v>-2</v>
      </c>
      <c r="FI9">
        <f t="shared" ca="1" si="22"/>
        <v>2</v>
      </c>
      <c r="FJ9">
        <f t="shared" ca="1" si="22"/>
        <v>-2</v>
      </c>
      <c r="FK9">
        <f t="shared" ca="1" si="22"/>
        <v>-2</v>
      </c>
      <c r="FL9">
        <f t="shared" ca="1" si="22"/>
        <v>-2</v>
      </c>
      <c r="FM9">
        <f t="shared" ca="1" si="22"/>
        <v>2</v>
      </c>
      <c r="FN9">
        <f t="shared" ca="1" si="22"/>
        <v>2</v>
      </c>
      <c r="FO9">
        <f t="shared" ca="1" si="22"/>
        <v>-2</v>
      </c>
      <c r="FP9">
        <f t="shared" ca="1" si="22"/>
        <v>-2</v>
      </c>
      <c r="FQ9">
        <f t="shared" ca="1" si="22"/>
        <v>2</v>
      </c>
      <c r="FR9">
        <f t="shared" ca="1" si="22"/>
        <v>2</v>
      </c>
      <c r="FS9">
        <f t="shared" ca="1" si="22"/>
        <v>2</v>
      </c>
      <c r="FT9">
        <f t="shared" ca="1" si="22"/>
        <v>-2</v>
      </c>
      <c r="FU9">
        <f t="shared" ca="1" si="22"/>
        <v>-2</v>
      </c>
      <c r="FV9">
        <f t="shared" ca="1" si="22"/>
        <v>-2</v>
      </c>
      <c r="FW9">
        <f t="shared" ca="1" si="22"/>
        <v>-2</v>
      </c>
      <c r="FX9">
        <f t="shared" ca="1" si="22"/>
        <v>2</v>
      </c>
      <c r="FY9">
        <f t="shared" ca="1" si="22"/>
        <v>-2</v>
      </c>
      <c r="FZ9">
        <f t="shared" ca="1" si="22"/>
        <v>2</v>
      </c>
      <c r="GA9">
        <f t="shared" ca="1" si="22"/>
        <v>2</v>
      </c>
      <c r="GB9">
        <f t="shared" ca="1" si="22"/>
        <v>-2</v>
      </c>
      <c r="GC9">
        <f t="shared" ca="1" si="22"/>
        <v>-2</v>
      </c>
      <c r="GD9">
        <f t="shared" ca="1" si="22"/>
        <v>2</v>
      </c>
      <c r="GE9">
        <f t="shared" ca="1" si="22"/>
        <v>-2</v>
      </c>
      <c r="GF9">
        <f t="shared" ca="1" si="22"/>
        <v>2</v>
      </c>
      <c r="GG9">
        <f t="shared" ca="1" si="22"/>
        <v>2</v>
      </c>
      <c r="GH9">
        <f t="shared" ca="1" si="22"/>
        <v>-2</v>
      </c>
      <c r="GI9">
        <f t="shared" ca="1" si="22"/>
        <v>2</v>
      </c>
      <c r="GJ9">
        <f t="shared" ca="1" si="22"/>
        <v>2</v>
      </c>
      <c r="GK9">
        <f t="shared" ca="1" si="22"/>
        <v>2</v>
      </c>
      <c r="GL9">
        <f t="shared" ca="1" si="22"/>
        <v>2</v>
      </c>
      <c r="GM9">
        <f t="shared" ca="1" si="22"/>
        <v>2</v>
      </c>
      <c r="GN9">
        <f t="shared" ca="1" si="22"/>
        <v>-2</v>
      </c>
      <c r="GO9">
        <f t="shared" ca="1" si="22"/>
        <v>-2</v>
      </c>
      <c r="GP9">
        <f t="shared" ca="1" si="2"/>
        <v>2</v>
      </c>
      <c r="GQ9">
        <f t="shared" ca="1" si="29"/>
        <v>2</v>
      </c>
      <c r="GR9">
        <f t="shared" ca="1" si="29"/>
        <v>2</v>
      </c>
      <c r="GS9">
        <f t="shared" ca="1" si="29"/>
        <v>2</v>
      </c>
      <c r="GT9">
        <f t="shared" ca="1" si="29"/>
        <v>-2</v>
      </c>
      <c r="GU9">
        <f t="shared" ca="1" si="29"/>
        <v>-2</v>
      </c>
      <c r="GV9">
        <f t="shared" ca="1" si="29"/>
        <v>2</v>
      </c>
      <c r="GW9">
        <f t="shared" ca="1" si="29"/>
        <v>-2</v>
      </c>
      <c r="GX9">
        <f t="shared" ca="1" si="29"/>
        <v>-2</v>
      </c>
      <c r="GY9">
        <f t="shared" ca="1" si="29"/>
        <v>2</v>
      </c>
      <c r="GZ9">
        <f t="shared" ca="1" si="29"/>
        <v>-2</v>
      </c>
      <c r="HA9">
        <f t="shared" ca="1" si="29"/>
        <v>2</v>
      </c>
      <c r="HB9">
        <f t="shared" ca="1" si="29"/>
        <v>-2</v>
      </c>
      <c r="HC9">
        <f t="shared" ca="1" si="29"/>
        <v>2</v>
      </c>
      <c r="HD9">
        <f t="shared" ca="1" si="29"/>
        <v>-2</v>
      </c>
      <c r="HE9">
        <f t="shared" ca="1" si="29"/>
        <v>2</v>
      </c>
      <c r="HF9">
        <f t="shared" ca="1" si="29"/>
        <v>2</v>
      </c>
      <c r="HG9">
        <f t="shared" ca="1" si="29"/>
        <v>-2</v>
      </c>
      <c r="HH9">
        <f t="shared" ca="1" si="29"/>
        <v>2</v>
      </c>
      <c r="HI9">
        <f t="shared" ca="1" si="29"/>
        <v>-2</v>
      </c>
      <c r="HJ9">
        <f t="shared" ca="1" si="29"/>
        <v>-2</v>
      </c>
      <c r="HK9">
        <f t="shared" ca="1" si="29"/>
        <v>-2</v>
      </c>
      <c r="HL9">
        <f t="shared" ca="1" si="29"/>
        <v>-2</v>
      </c>
      <c r="HM9">
        <f t="shared" ca="1" si="29"/>
        <v>2</v>
      </c>
      <c r="HN9">
        <f t="shared" ca="1" si="29"/>
        <v>-2</v>
      </c>
      <c r="HO9">
        <f t="shared" ca="1" si="29"/>
        <v>-2</v>
      </c>
      <c r="HP9">
        <f t="shared" ca="1" si="29"/>
        <v>2</v>
      </c>
      <c r="HQ9">
        <f t="shared" ca="1" si="29"/>
        <v>-2</v>
      </c>
      <c r="HR9">
        <f t="shared" ca="1" si="29"/>
        <v>-2</v>
      </c>
      <c r="HS9">
        <f t="shared" ca="1" si="29"/>
        <v>-2</v>
      </c>
      <c r="HT9">
        <f t="shared" ca="1" si="29"/>
        <v>-2</v>
      </c>
      <c r="HU9">
        <f t="shared" ca="1" si="29"/>
        <v>-2</v>
      </c>
      <c r="HV9">
        <f t="shared" ca="1" si="29"/>
        <v>2</v>
      </c>
      <c r="HW9">
        <f t="shared" ca="1" si="29"/>
        <v>2</v>
      </c>
      <c r="HX9">
        <f t="shared" ca="1" si="29"/>
        <v>-2</v>
      </c>
      <c r="HY9">
        <f t="shared" ca="1" si="29"/>
        <v>-2</v>
      </c>
      <c r="HZ9">
        <f t="shared" ca="1" si="29"/>
        <v>-2</v>
      </c>
      <c r="IA9">
        <f t="shared" ca="1" si="29"/>
        <v>2</v>
      </c>
      <c r="IB9">
        <f t="shared" ca="1" si="29"/>
        <v>2</v>
      </c>
      <c r="IC9">
        <f t="shared" ca="1" si="29"/>
        <v>-2</v>
      </c>
      <c r="ID9">
        <f t="shared" ca="1" si="29"/>
        <v>2</v>
      </c>
      <c r="IE9">
        <f t="shared" ca="1" si="29"/>
        <v>-2</v>
      </c>
      <c r="IF9">
        <f t="shared" ca="1" si="29"/>
        <v>2</v>
      </c>
      <c r="IG9">
        <f t="shared" ca="1" si="29"/>
        <v>-2</v>
      </c>
      <c r="IH9">
        <f t="shared" ca="1" si="29"/>
        <v>2</v>
      </c>
      <c r="II9">
        <f t="shared" ca="1" si="29"/>
        <v>-2</v>
      </c>
      <c r="IJ9">
        <f t="shared" ca="1" si="29"/>
        <v>2</v>
      </c>
      <c r="IK9">
        <f t="shared" ca="1" si="29"/>
        <v>-2</v>
      </c>
      <c r="IL9">
        <f t="shared" ca="1" si="29"/>
        <v>-2</v>
      </c>
      <c r="IM9">
        <f t="shared" ca="1" si="29"/>
        <v>2</v>
      </c>
      <c r="IN9">
        <f t="shared" ca="1" si="29"/>
        <v>2</v>
      </c>
      <c r="IO9">
        <f t="shared" ca="1" si="29"/>
        <v>-2</v>
      </c>
      <c r="IP9">
        <f t="shared" ca="1" si="29"/>
        <v>2</v>
      </c>
      <c r="IQ9">
        <f t="shared" ca="1" si="29"/>
        <v>-2</v>
      </c>
      <c r="IR9">
        <f t="shared" ca="1" si="29"/>
        <v>2</v>
      </c>
      <c r="IS9">
        <f t="shared" ca="1" si="29"/>
        <v>-2</v>
      </c>
      <c r="IT9">
        <f t="shared" ca="1" si="29"/>
        <v>2</v>
      </c>
      <c r="IU9">
        <f t="shared" ca="1" si="29"/>
        <v>2</v>
      </c>
      <c r="IV9">
        <f t="shared" ca="1" si="29"/>
        <v>-2</v>
      </c>
      <c r="IW9">
        <f t="shared" ca="1" si="29"/>
        <v>-2</v>
      </c>
      <c r="IX9">
        <f t="shared" ca="1" si="29"/>
        <v>-2</v>
      </c>
      <c r="IY9">
        <f t="shared" ca="1" si="29"/>
        <v>2</v>
      </c>
      <c r="IZ9">
        <f t="shared" ca="1" si="29"/>
        <v>2</v>
      </c>
      <c r="JA9">
        <f t="shared" ca="1" si="29"/>
        <v>2</v>
      </c>
      <c r="JB9">
        <f t="shared" ca="1" si="29"/>
        <v>2</v>
      </c>
      <c r="JC9">
        <f t="shared" ca="1" si="23"/>
        <v>-2</v>
      </c>
      <c r="JD9">
        <f t="shared" ca="1" si="23"/>
        <v>2</v>
      </c>
      <c r="JE9">
        <f t="shared" ca="1" si="23"/>
        <v>2</v>
      </c>
      <c r="JF9">
        <f t="shared" ca="1" si="23"/>
        <v>-2</v>
      </c>
      <c r="JG9">
        <f t="shared" ca="1" si="23"/>
        <v>-2</v>
      </c>
      <c r="JH9">
        <f t="shared" ca="1" si="23"/>
        <v>-2</v>
      </c>
      <c r="JI9">
        <f t="shared" ca="1" si="23"/>
        <v>2</v>
      </c>
      <c r="JJ9">
        <f t="shared" ca="1" si="23"/>
        <v>-2</v>
      </c>
      <c r="JK9">
        <f t="shared" ca="1" si="23"/>
        <v>2</v>
      </c>
      <c r="JL9">
        <f t="shared" ca="1" si="23"/>
        <v>2</v>
      </c>
      <c r="JM9">
        <f t="shared" ca="1" si="23"/>
        <v>-2</v>
      </c>
      <c r="JN9">
        <f t="shared" ca="1" si="23"/>
        <v>2</v>
      </c>
      <c r="JO9">
        <f t="shared" ca="1" si="23"/>
        <v>2</v>
      </c>
      <c r="JP9">
        <f t="shared" ca="1" si="23"/>
        <v>-2</v>
      </c>
      <c r="JQ9">
        <f t="shared" ca="1" si="23"/>
        <v>-2</v>
      </c>
      <c r="JR9">
        <f t="shared" ca="1" si="23"/>
        <v>2</v>
      </c>
      <c r="JS9">
        <f t="shared" ca="1" si="23"/>
        <v>-2</v>
      </c>
      <c r="JT9">
        <f t="shared" ca="1" si="23"/>
        <v>-2</v>
      </c>
      <c r="JU9">
        <f t="shared" ca="1" si="23"/>
        <v>2</v>
      </c>
      <c r="JV9">
        <f t="shared" ca="1" si="23"/>
        <v>2</v>
      </c>
      <c r="JW9">
        <f t="shared" ca="1" si="23"/>
        <v>2</v>
      </c>
      <c r="JX9">
        <f t="shared" ca="1" si="23"/>
        <v>-2</v>
      </c>
      <c r="JY9">
        <f t="shared" ca="1" si="23"/>
        <v>-2</v>
      </c>
      <c r="JZ9">
        <f t="shared" ca="1" si="23"/>
        <v>2</v>
      </c>
      <c r="KA9">
        <f t="shared" ca="1" si="23"/>
        <v>2</v>
      </c>
      <c r="KB9">
        <f t="shared" ca="1" si="23"/>
        <v>-2</v>
      </c>
      <c r="KC9">
        <f t="shared" ca="1" si="23"/>
        <v>2</v>
      </c>
      <c r="KD9">
        <f t="shared" ca="1" si="23"/>
        <v>2</v>
      </c>
      <c r="KE9">
        <f t="shared" ca="1" si="23"/>
        <v>-2</v>
      </c>
      <c r="KF9">
        <f t="shared" ca="1" si="23"/>
        <v>-2</v>
      </c>
      <c r="KG9">
        <f t="shared" ca="1" si="23"/>
        <v>2</v>
      </c>
      <c r="KH9">
        <f t="shared" ca="1" si="23"/>
        <v>-2</v>
      </c>
      <c r="KI9">
        <f t="shared" ca="1" si="23"/>
        <v>-2</v>
      </c>
      <c r="KJ9">
        <f t="shared" ca="1" si="23"/>
        <v>-2</v>
      </c>
      <c r="KK9">
        <f t="shared" ca="1" si="23"/>
        <v>-2</v>
      </c>
      <c r="KL9">
        <f t="shared" ca="1" si="23"/>
        <v>2</v>
      </c>
      <c r="KM9">
        <f t="shared" ca="1" si="23"/>
        <v>2</v>
      </c>
      <c r="KN9">
        <f t="shared" ca="1" si="23"/>
        <v>-2</v>
      </c>
      <c r="KO9">
        <f t="shared" ca="1" si="23"/>
        <v>-2</v>
      </c>
      <c r="KP9">
        <f t="shared" ca="1" si="23"/>
        <v>2</v>
      </c>
      <c r="KQ9">
        <f t="shared" ca="1" si="23"/>
        <v>2</v>
      </c>
      <c r="KR9">
        <f t="shared" ca="1" si="23"/>
        <v>2</v>
      </c>
      <c r="KS9">
        <f t="shared" ca="1" si="23"/>
        <v>-2</v>
      </c>
      <c r="KT9">
        <f t="shared" ca="1" si="23"/>
        <v>-2</v>
      </c>
      <c r="KU9">
        <f t="shared" ca="1" si="23"/>
        <v>2</v>
      </c>
      <c r="KV9">
        <f t="shared" ca="1" si="23"/>
        <v>2</v>
      </c>
      <c r="KW9">
        <f t="shared" ca="1" si="23"/>
        <v>-2</v>
      </c>
      <c r="KX9">
        <f t="shared" ca="1" si="23"/>
        <v>2</v>
      </c>
      <c r="KY9">
        <f t="shared" ca="1" si="23"/>
        <v>-2</v>
      </c>
      <c r="KZ9">
        <f t="shared" ca="1" si="23"/>
        <v>-2</v>
      </c>
      <c r="LA9">
        <f t="shared" ca="1" si="23"/>
        <v>-2</v>
      </c>
      <c r="LB9">
        <f t="shared" ca="1" si="23"/>
        <v>-2</v>
      </c>
      <c r="LC9">
        <f t="shared" ca="1" si="23"/>
        <v>2</v>
      </c>
      <c r="LD9">
        <f t="shared" ca="1" si="23"/>
        <v>2</v>
      </c>
      <c r="LE9">
        <f t="shared" ca="1" si="23"/>
        <v>-2</v>
      </c>
      <c r="LF9">
        <f t="shared" ca="1" si="23"/>
        <v>2</v>
      </c>
      <c r="LG9">
        <f t="shared" ca="1" si="23"/>
        <v>-2</v>
      </c>
      <c r="LH9">
        <f t="shared" ca="1" si="23"/>
        <v>-2</v>
      </c>
      <c r="LI9">
        <f t="shared" ca="1" si="23"/>
        <v>-2</v>
      </c>
      <c r="LJ9">
        <f t="shared" ca="1" si="23"/>
        <v>2</v>
      </c>
      <c r="LK9">
        <f t="shared" ca="1" si="23"/>
        <v>-2</v>
      </c>
      <c r="LL9">
        <f t="shared" ca="1" si="23"/>
        <v>-2</v>
      </c>
      <c r="LM9">
        <f t="shared" ca="1" si="23"/>
        <v>2</v>
      </c>
      <c r="LN9">
        <f t="shared" ca="1" si="4"/>
        <v>-2</v>
      </c>
      <c r="LO9">
        <f t="shared" ca="1" si="30"/>
        <v>-2</v>
      </c>
      <c r="LP9">
        <f t="shared" ca="1" si="30"/>
        <v>2</v>
      </c>
      <c r="LQ9">
        <f t="shared" ca="1" si="30"/>
        <v>2</v>
      </c>
      <c r="LR9">
        <f t="shared" ca="1" si="30"/>
        <v>2</v>
      </c>
      <c r="LS9">
        <f t="shared" ca="1" si="30"/>
        <v>2</v>
      </c>
      <c r="LT9">
        <f t="shared" ca="1" si="30"/>
        <v>-2</v>
      </c>
      <c r="LU9">
        <f t="shared" ca="1" si="30"/>
        <v>2</v>
      </c>
      <c r="LV9">
        <f t="shared" ca="1" si="30"/>
        <v>-2</v>
      </c>
      <c r="LW9">
        <f t="shared" ca="1" si="30"/>
        <v>2</v>
      </c>
      <c r="LX9">
        <f t="shared" ca="1" si="30"/>
        <v>2</v>
      </c>
      <c r="LY9">
        <f t="shared" ca="1" si="30"/>
        <v>-2</v>
      </c>
      <c r="LZ9">
        <f t="shared" ca="1" si="30"/>
        <v>2</v>
      </c>
      <c r="MA9">
        <f t="shared" ca="1" si="30"/>
        <v>2</v>
      </c>
      <c r="MB9">
        <f t="shared" ca="1" si="30"/>
        <v>-2</v>
      </c>
      <c r="MC9">
        <f t="shared" ca="1" si="30"/>
        <v>-2</v>
      </c>
      <c r="MD9">
        <f t="shared" ca="1" si="30"/>
        <v>-2</v>
      </c>
      <c r="ME9">
        <f t="shared" ca="1" si="30"/>
        <v>2</v>
      </c>
      <c r="MF9">
        <f t="shared" ca="1" si="30"/>
        <v>2</v>
      </c>
      <c r="MG9">
        <f t="shared" ca="1" si="30"/>
        <v>-2</v>
      </c>
      <c r="MH9">
        <f t="shared" ca="1" si="30"/>
        <v>2</v>
      </c>
      <c r="MI9">
        <f t="shared" ca="1" si="30"/>
        <v>2</v>
      </c>
      <c r="MJ9">
        <f t="shared" ca="1" si="30"/>
        <v>2</v>
      </c>
      <c r="MK9">
        <f t="shared" ca="1" si="30"/>
        <v>2</v>
      </c>
      <c r="ML9">
        <f t="shared" ca="1" si="30"/>
        <v>2</v>
      </c>
      <c r="MM9">
        <f t="shared" ca="1" si="30"/>
        <v>-2</v>
      </c>
      <c r="MN9">
        <f t="shared" ca="1" si="30"/>
        <v>-2</v>
      </c>
      <c r="MO9">
        <f t="shared" ca="1" si="30"/>
        <v>2</v>
      </c>
      <c r="MP9">
        <f t="shared" ca="1" si="30"/>
        <v>2</v>
      </c>
      <c r="MQ9">
        <f t="shared" ca="1" si="30"/>
        <v>-2</v>
      </c>
      <c r="MR9">
        <f t="shared" ca="1" si="30"/>
        <v>-2</v>
      </c>
      <c r="MS9">
        <f t="shared" ca="1" si="30"/>
        <v>-2</v>
      </c>
      <c r="MT9">
        <f t="shared" ca="1" si="30"/>
        <v>-2</v>
      </c>
      <c r="MU9">
        <f t="shared" ca="1" si="30"/>
        <v>-2</v>
      </c>
      <c r="MV9">
        <f t="shared" ca="1" si="30"/>
        <v>2</v>
      </c>
      <c r="MW9">
        <f t="shared" ca="1" si="30"/>
        <v>-2</v>
      </c>
      <c r="MX9">
        <f t="shared" ca="1" si="30"/>
        <v>-2</v>
      </c>
      <c r="MY9">
        <f t="shared" ca="1" si="30"/>
        <v>2</v>
      </c>
      <c r="MZ9">
        <f t="shared" ca="1" si="30"/>
        <v>2</v>
      </c>
      <c r="NA9">
        <f t="shared" ca="1" si="30"/>
        <v>-2</v>
      </c>
      <c r="NB9">
        <f t="shared" ca="1" si="30"/>
        <v>2</v>
      </c>
      <c r="NC9">
        <f t="shared" ca="1" si="30"/>
        <v>-2</v>
      </c>
      <c r="ND9">
        <f t="shared" ca="1" si="30"/>
        <v>-2</v>
      </c>
      <c r="NE9">
        <f t="shared" ca="1" si="30"/>
        <v>-2</v>
      </c>
      <c r="NF9">
        <f t="shared" ca="1" si="30"/>
        <v>2</v>
      </c>
      <c r="NG9">
        <f t="shared" ca="1" si="30"/>
        <v>2</v>
      </c>
      <c r="NH9">
        <f t="shared" ca="1" si="30"/>
        <v>2</v>
      </c>
      <c r="NI9">
        <f t="shared" ca="1" si="30"/>
        <v>-2</v>
      </c>
      <c r="NJ9">
        <f t="shared" ca="1" si="30"/>
        <v>2</v>
      </c>
      <c r="NK9">
        <f t="shared" ca="1" si="30"/>
        <v>-2</v>
      </c>
      <c r="NL9">
        <f t="shared" ca="1" si="30"/>
        <v>2</v>
      </c>
      <c r="NM9">
        <f t="shared" ca="1" si="30"/>
        <v>-2</v>
      </c>
      <c r="NN9">
        <f t="shared" ca="1" si="30"/>
        <v>-2</v>
      </c>
      <c r="NO9">
        <f t="shared" ca="1" si="30"/>
        <v>2</v>
      </c>
      <c r="NP9">
        <f t="shared" ca="1" si="30"/>
        <v>2</v>
      </c>
      <c r="NQ9">
        <f t="shared" ca="1" si="30"/>
        <v>2</v>
      </c>
      <c r="NR9">
        <f t="shared" ca="1" si="30"/>
        <v>2</v>
      </c>
      <c r="NS9">
        <f t="shared" ca="1" si="30"/>
        <v>2</v>
      </c>
      <c r="NT9">
        <f t="shared" ca="1" si="30"/>
        <v>2</v>
      </c>
      <c r="NU9">
        <f t="shared" ca="1" si="30"/>
        <v>2</v>
      </c>
      <c r="NV9">
        <f t="shared" ca="1" si="30"/>
        <v>-2</v>
      </c>
      <c r="NW9">
        <f t="shared" ca="1" si="30"/>
        <v>2</v>
      </c>
      <c r="NX9">
        <f t="shared" ca="1" si="30"/>
        <v>2</v>
      </c>
      <c r="NY9">
        <f t="shared" ca="1" si="30"/>
        <v>-2</v>
      </c>
      <c r="NZ9">
        <f t="shared" ca="1" si="30"/>
        <v>2</v>
      </c>
      <c r="OA9">
        <f t="shared" ca="1" si="24"/>
        <v>-2</v>
      </c>
      <c r="OB9">
        <f t="shared" ca="1" si="24"/>
        <v>2</v>
      </c>
      <c r="OC9">
        <f t="shared" ca="1" si="24"/>
        <v>-2</v>
      </c>
      <c r="OD9">
        <f t="shared" ca="1" si="24"/>
        <v>-2</v>
      </c>
      <c r="OE9">
        <f t="shared" ca="1" si="24"/>
        <v>-2</v>
      </c>
      <c r="OF9">
        <f t="shared" ca="1" si="24"/>
        <v>-2</v>
      </c>
      <c r="OG9">
        <f t="shared" ca="1" si="24"/>
        <v>-2</v>
      </c>
      <c r="OH9">
        <f t="shared" ca="1" si="24"/>
        <v>2</v>
      </c>
      <c r="OI9">
        <f t="shared" ca="1" si="24"/>
        <v>2</v>
      </c>
      <c r="OJ9">
        <f t="shared" ca="1" si="24"/>
        <v>2</v>
      </c>
      <c r="OK9">
        <f t="shared" ca="1" si="24"/>
        <v>-2</v>
      </c>
      <c r="OL9">
        <f t="shared" ca="1" si="24"/>
        <v>2</v>
      </c>
      <c r="OM9">
        <f t="shared" ca="1" si="24"/>
        <v>-2</v>
      </c>
      <c r="ON9">
        <f t="shared" ca="1" si="24"/>
        <v>2</v>
      </c>
      <c r="OO9">
        <f t="shared" ca="1" si="24"/>
        <v>2</v>
      </c>
      <c r="OP9">
        <f t="shared" ca="1" si="24"/>
        <v>2</v>
      </c>
      <c r="OQ9">
        <f t="shared" ca="1" si="24"/>
        <v>2</v>
      </c>
      <c r="OR9">
        <f t="shared" ca="1" si="24"/>
        <v>2</v>
      </c>
      <c r="OS9">
        <f t="shared" ca="1" si="24"/>
        <v>-2</v>
      </c>
      <c r="OT9">
        <f t="shared" ca="1" si="24"/>
        <v>-2</v>
      </c>
      <c r="OU9">
        <f t="shared" ca="1" si="24"/>
        <v>2</v>
      </c>
      <c r="OV9">
        <f t="shared" ca="1" si="24"/>
        <v>-2</v>
      </c>
      <c r="OW9">
        <f t="shared" ca="1" si="24"/>
        <v>-2</v>
      </c>
      <c r="OX9">
        <f t="shared" ca="1" si="24"/>
        <v>2</v>
      </c>
      <c r="OY9">
        <f t="shared" ca="1" si="24"/>
        <v>-2</v>
      </c>
      <c r="OZ9">
        <f t="shared" ca="1" si="24"/>
        <v>2</v>
      </c>
      <c r="PA9">
        <f t="shared" ca="1" si="24"/>
        <v>-2</v>
      </c>
      <c r="PB9">
        <f t="shared" ca="1" si="24"/>
        <v>2</v>
      </c>
      <c r="PC9">
        <f t="shared" ca="1" si="24"/>
        <v>-2</v>
      </c>
      <c r="PD9">
        <f t="shared" ca="1" si="24"/>
        <v>2</v>
      </c>
      <c r="PE9">
        <f t="shared" ca="1" si="24"/>
        <v>2</v>
      </c>
      <c r="PF9">
        <f t="shared" ca="1" si="24"/>
        <v>2</v>
      </c>
      <c r="PG9">
        <f t="shared" ca="1" si="24"/>
        <v>-2</v>
      </c>
      <c r="PH9">
        <f t="shared" ca="1" si="24"/>
        <v>-2</v>
      </c>
      <c r="PI9">
        <f t="shared" ca="1" si="24"/>
        <v>-2</v>
      </c>
      <c r="PJ9">
        <f t="shared" ca="1" si="24"/>
        <v>-2</v>
      </c>
      <c r="PK9">
        <f t="shared" ca="1" si="24"/>
        <v>2</v>
      </c>
      <c r="PL9">
        <f t="shared" ca="1" si="24"/>
        <v>2</v>
      </c>
      <c r="PM9">
        <f t="shared" ca="1" si="24"/>
        <v>-2</v>
      </c>
      <c r="PN9">
        <f t="shared" ca="1" si="24"/>
        <v>2</v>
      </c>
      <c r="PO9">
        <f t="shared" ca="1" si="24"/>
        <v>-2</v>
      </c>
      <c r="PP9">
        <f t="shared" ca="1" si="24"/>
        <v>2</v>
      </c>
      <c r="PQ9">
        <f t="shared" ca="1" si="24"/>
        <v>-2</v>
      </c>
      <c r="PR9">
        <f t="shared" ca="1" si="24"/>
        <v>2</v>
      </c>
      <c r="PS9">
        <f t="shared" ca="1" si="24"/>
        <v>-2</v>
      </c>
      <c r="PT9">
        <f t="shared" ca="1" si="24"/>
        <v>2</v>
      </c>
      <c r="PU9">
        <f t="shared" ca="1" si="24"/>
        <v>-2</v>
      </c>
      <c r="PV9">
        <f t="shared" ca="1" si="24"/>
        <v>2</v>
      </c>
      <c r="PW9">
        <f t="shared" ca="1" si="24"/>
        <v>2</v>
      </c>
      <c r="PX9">
        <f t="shared" ca="1" si="24"/>
        <v>-2</v>
      </c>
      <c r="PY9">
        <f t="shared" ca="1" si="24"/>
        <v>2</v>
      </c>
      <c r="PZ9">
        <f t="shared" ca="1" si="24"/>
        <v>2</v>
      </c>
      <c r="QA9">
        <f t="shared" ca="1" si="24"/>
        <v>-2</v>
      </c>
      <c r="QB9">
        <f t="shared" ca="1" si="24"/>
        <v>2</v>
      </c>
      <c r="QC9">
        <f t="shared" ca="1" si="24"/>
        <v>2</v>
      </c>
      <c r="QD9">
        <f t="shared" ca="1" si="24"/>
        <v>-2</v>
      </c>
      <c r="QE9">
        <f t="shared" ca="1" si="24"/>
        <v>2</v>
      </c>
      <c r="QF9">
        <f t="shared" ca="1" si="24"/>
        <v>2</v>
      </c>
      <c r="QG9">
        <f t="shared" ca="1" si="24"/>
        <v>2</v>
      </c>
      <c r="QH9">
        <f t="shared" ca="1" si="24"/>
        <v>2</v>
      </c>
      <c r="QI9">
        <f t="shared" ca="1" si="24"/>
        <v>-2</v>
      </c>
      <c r="QJ9">
        <f t="shared" ca="1" si="24"/>
        <v>-2</v>
      </c>
      <c r="QK9">
        <f t="shared" ca="1" si="24"/>
        <v>-2</v>
      </c>
      <c r="QL9">
        <f t="shared" ca="1" si="6"/>
        <v>-2</v>
      </c>
      <c r="QM9">
        <f t="shared" ca="1" si="37"/>
        <v>2</v>
      </c>
      <c r="QN9">
        <f t="shared" ca="1" si="37"/>
        <v>-2</v>
      </c>
      <c r="QO9">
        <f t="shared" ca="1" si="37"/>
        <v>-2</v>
      </c>
      <c r="QP9">
        <f t="shared" ca="1" si="37"/>
        <v>-2</v>
      </c>
      <c r="QQ9">
        <f t="shared" ca="1" si="37"/>
        <v>2</v>
      </c>
      <c r="QR9">
        <f t="shared" ca="1" si="37"/>
        <v>-2</v>
      </c>
      <c r="QS9">
        <f t="shared" ca="1" si="37"/>
        <v>-2</v>
      </c>
      <c r="QT9">
        <f t="shared" ca="1" si="37"/>
        <v>-2</v>
      </c>
      <c r="QU9">
        <f t="shared" ca="1" si="37"/>
        <v>2</v>
      </c>
      <c r="QV9">
        <f t="shared" ca="1" si="37"/>
        <v>2</v>
      </c>
      <c r="QW9">
        <f t="shared" ca="1" si="37"/>
        <v>2</v>
      </c>
      <c r="QX9">
        <f t="shared" ca="1" si="37"/>
        <v>2</v>
      </c>
      <c r="QY9">
        <f t="shared" ca="1" si="37"/>
        <v>2</v>
      </c>
      <c r="QZ9">
        <f t="shared" ca="1" si="37"/>
        <v>2</v>
      </c>
      <c r="RA9">
        <f t="shared" ca="1" si="37"/>
        <v>2</v>
      </c>
      <c r="RB9">
        <f t="shared" ca="1" si="37"/>
        <v>-2</v>
      </c>
      <c r="RC9">
        <f t="shared" ca="1" si="37"/>
        <v>2</v>
      </c>
      <c r="RD9">
        <f t="shared" ca="1" si="37"/>
        <v>-2</v>
      </c>
      <c r="RE9">
        <f t="shared" ca="1" si="37"/>
        <v>-2</v>
      </c>
      <c r="RF9">
        <f t="shared" ca="1" si="37"/>
        <v>2</v>
      </c>
      <c r="RG9">
        <f t="shared" ca="1" si="37"/>
        <v>-2</v>
      </c>
      <c r="RH9">
        <f t="shared" ca="1" si="37"/>
        <v>-2</v>
      </c>
      <c r="RI9">
        <f t="shared" ca="1" si="37"/>
        <v>-2</v>
      </c>
      <c r="RJ9">
        <f t="shared" ca="1" si="37"/>
        <v>-2</v>
      </c>
      <c r="RK9">
        <f t="shared" ca="1" si="37"/>
        <v>2</v>
      </c>
      <c r="RL9">
        <f t="shared" ca="1" si="37"/>
        <v>2</v>
      </c>
      <c r="RM9">
        <f t="shared" ca="1" si="37"/>
        <v>2</v>
      </c>
      <c r="RN9">
        <f t="shared" ca="1" si="37"/>
        <v>-2</v>
      </c>
      <c r="RO9">
        <f t="shared" ca="1" si="37"/>
        <v>-2</v>
      </c>
      <c r="RP9">
        <f t="shared" ca="1" si="37"/>
        <v>2</v>
      </c>
      <c r="RQ9">
        <f t="shared" ca="1" si="37"/>
        <v>2</v>
      </c>
      <c r="RR9">
        <f t="shared" ca="1" si="37"/>
        <v>-2</v>
      </c>
      <c r="RS9">
        <f t="shared" ca="1" si="37"/>
        <v>2</v>
      </c>
      <c r="RT9">
        <f t="shared" ca="1" si="37"/>
        <v>-2</v>
      </c>
      <c r="RU9">
        <f t="shared" ca="1" si="37"/>
        <v>-2</v>
      </c>
      <c r="RV9">
        <f t="shared" ca="1" si="37"/>
        <v>2</v>
      </c>
      <c r="RW9">
        <f t="shared" ca="1" si="37"/>
        <v>2</v>
      </c>
      <c r="RX9">
        <f t="shared" ca="1" si="37"/>
        <v>2</v>
      </c>
      <c r="RY9">
        <f t="shared" ca="1" si="37"/>
        <v>2</v>
      </c>
      <c r="RZ9">
        <f t="shared" ca="1" si="37"/>
        <v>-2</v>
      </c>
      <c r="SA9">
        <f t="shared" ca="1" si="37"/>
        <v>-2</v>
      </c>
      <c r="SB9">
        <f t="shared" ca="1" si="37"/>
        <v>-2</v>
      </c>
      <c r="SC9">
        <f t="shared" ca="1" si="37"/>
        <v>-2</v>
      </c>
      <c r="SD9">
        <f t="shared" ca="1" si="37"/>
        <v>-2</v>
      </c>
      <c r="SE9">
        <f t="shared" ca="1" si="37"/>
        <v>2</v>
      </c>
      <c r="SF9">
        <f t="shared" ca="1" si="37"/>
        <v>2</v>
      </c>
      <c r="SG9">
        <f t="shared" ca="1" si="37"/>
        <v>-2</v>
      </c>
      <c r="SH9">
        <f t="shared" ca="1" si="37"/>
        <v>-2</v>
      </c>
      <c r="SI9">
        <f t="shared" ca="1" si="37"/>
        <v>2</v>
      </c>
      <c r="SJ9">
        <f t="shared" ca="1" si="37"/>
        <v>-2</v>
      </c>
      <c r="SK9">
        <f t="shared" ca="1" si="37"/>
        <v>-2</v>
      </c>
      <c r="SL9">
        <f t="shared" ca="1" si="31"/>
        <v>-2</v>
      </c>
      <c r="SM9">
        <f t="shared" ca="1" si="31"/>
        <v>2</v>
      </c>
      <c r="SN9">
        <f t="shared" ca="1" si="31"/>
        <v>2</v>
      </c>
      <c r="SO9">
        <f t="shared" ca="1" si="31"/>
        <v>-2</v>
      </c>
      <c r="SP9">
        <f t="shared" ca="1" si="31"/>
        <v>-2</v>
      </c>
      <c r="SQ9">
        <f t="shared" ca="1" si="31"/>
        <v>-2</v>
      </c>
      <c r="SR9">
        <f t="shared" ca="1" si="31"/>
        <v>2</v>
      </c>
      <c r="SS9">
        <f t="shared" ca="1" si="31"/>
        <v>-2</v>
      </c>
      <c r="ST9">
        <f t="shared" ca="1" si="31"/>
        <v>-2</v>
      </c>
      <c r="SU9">
        <f t="shared" ca="1" si="31"/>
        <v>-2</v>
      </c>
      <c r="SV9">
        <f t="shared" ca="1" si="31"/>
        <v>-2</v>
      </c>
      <c r="SW9">
        <f t="shared" ca="1" si="31"/>
        <v>-2</v>
      </c>
      <c r="SX9">
        <f t="shared" ca="1" si="31"/>
        <v>-2</v>
      </c>
      <c r="SY9">
        <f t="shared" ca="1" si="31"/>
        <v>2</v>
      </c>
      <c r="SZ9">
        <f t="shared" ca="1" si="31"/>
        <v>2</v>
      </c>
      <c r="TA9">
        <f t="shared" ca="1" si="31"/>
        <v>2</v>
      </c>
      <c r="TB9">
        <f t="shared" ca="1" si="31"/>
        <v>-2</v>
      </c>
      <c r="TC9">
        <f t="shared" ca="1" si="31"/>
        <v>2</v>
      </c>
      <c r="TD9">
        <f t="shared" ca="1" si="31"/>
        <v>-2</v>
      </c>
      <c r="TE9">
        <f t="shared" ca="1" si="31"/>
        <v>-2</v>
      </c>
      <c r="TF9">
        <f t="shared" ca="1" si="31"/>
        <v>2</v>
      </c>
      <c r="TG9">
        <f t="shared" ca="1" si="31"/>
        <v>-2</v>
      </c>
      <c r="TH9">
        <f t="shared" ca="1" si="31"/>
        <v>-2</v>
      </c>
      <c r="TI9">
        <f t="shared" ca="1" si="31"/>
        <v>-2</v>
      </c>
      <c r="TJ9">
        <f t="shared" ca="1" si="31"/>
        <v>-2</v>
      </c>
      <c r="TK9">
        <f t="shared" ca="1" si="31"/>
        <v>-2</v>
      </c>
      <c r="TL9">
        <f t="shared" ca="1" si="31"/>
        <v>2</v>
      </c>
      <c r="TM9">
        <f t="shared" ca="1" si="31"/>
        <v>2</v>
      </c>
      <c r="TN9">
        <f t="shared" ca="1" si="31"/>
        <v>2</v>
      </c>
      <c r="TO9">
        <f t="shared" ca="1" si="31"/>
        <v>-2</v>
      </c>
      <c r="TP9">
        <f t="shared" ca="1" si="31"/>
        <v>2</v>
      </c>
      <c r="TQ9">
        <f t="shared" ca="1" si="31"/>
        <v>2</v>
      </c>
      <c r="TR9">
        <f t="shared" ca="1" si="31"/>
        <v>2</v>
      </c>
      <c r="TS9">
        <f t="shared" ca="1" si="31"/>
        <v>2</v>
      </c>
      <c r="TT9">
        <f t="shared" ca="1" si="31"/>
        <v>-2</v>
      </c>
      <c r="TU9">
        <f t="shared" ca="1" si="31"/>
        <v>-2</v>
      </c>
      <c r="TV9">
        <f t="shared" ca="1" si="31"/>
        <v>-2</v>
      </c>
      <c r="TW9">
        <f t="shared" ca="1" si="31"/>
        <v>2</v>
      </c>
      <c r="TX9">
        <f t="shared" ca="1" si="31"/>
        <v>-2</v>
      </c>
      <c r="TY9">
        <f t="shared" ca="1" si="31"/>
        <v>-2</v>
      </c>
      <c r="TZ9">
        <f t="shared" ca="1" si="31"/>
        <v>2</v>
      </c>
      <c r="UA9">
        <f t="shared" ca="1" si="31"/>
        <v>2</v>
      </c>
      <c r="UB9">
        <f t="shared" ca="1" si="31"/>
        <v>-2</v>
      </c>
      <c r="UC9">
        <f t="shared" ca="1" si="31"/>
        <v>-2</v>
      </c>
      <c r="UD9">
        <f t="shared" ca="1" si="31"/>
        <v>2</v>
      </c>
      <c r="UE9">
        <f t="shared" ca="1" si="31"/>
        <v>2</v>
      </c>
      <c r="UF9">
        <f t="shared" ca="1" si="31"/>
        <v>2</v>
      </c>
      <c r="UG9">
        <f t="shared" ca="1" si="31"/>
        <v>2</v>
      </c>
      <c r="UH9">
        <f t="shared" ca="1" si="31"/>
        <v>2</v>
      </c>
      <c r="UI9">
        <f t="shared" ca="1" si="31"/>
        <v>2</v>
      </c>
      <c r="UJ9">
        <f t="shared" ca="1" si="31"/>
        <v>-2</v>
      </c>
      <c r="UK9">
        <f t="shared" ca="1" si="31"/>
        <v>2</v>
      </c>
      <c r="UL9">
        <f t="shared" ca="1" si="31"/>
        <v>-2</v>
      </c>
      <c r="UM9">
        <f t="shared" ca="1" si="31"/>
        <v>2</v>
      </c>
      <c r="UN9">
        <f t="shared" ca="1" si="31"/>
        <v>2</v>
      </c>
      <c r="UO9">
        <f t="shared" ca="1" si="31"/>
        <v>2</v>
      </c>
      <c r="UP9">
        <f t="shared" ca="1" si="31"/>
        <v>-2</v>
      </c>
      <c r="UQ9">
        <f t="shared" ca="1" si="31"/>
        <v>-2</v>
      </c>
      <c r="UR9">
        <f t="shared" ca="1" si="31"/>
        <v>2</v>
      </c>
      <c r="US9">
        <f t="shared" ca="1" si="31"/>
        <v>2</v>
      </c>
      <c r="UT9">
        <f t="shared" ca="1" si="31"/>
        <v>2</v>
      </c>
      <c r="UU9">
        <f t="shared" ca="1" si="31"/>
        <v>2</v>
      </c>
      <c r="UV9">
        <f t="shared" ca="1" si="31"/>
        <v>-2</v>
      </c>
      <c r="UW9">
        <f t="shared" ca="1" si="31"/>
        <v>-2</v>
      </c>
      <c r="UX9">
        <f t="shared" ca="1" si="25"/>
        <v>-2</v>
      </c>
      <c r="UY9">
        <f t="shared" ca="1" si="25"/>
        <v>-2</v>
      </c>
      <c r="UZ9">
        <f t="shared" ca="1" si="25"/>
        <v>2</v>
      </c>
      <c r="VA9">
        <f t="shared" ca="1" si="25"/>
        <v>2</v>
      </c>
      <c r="VB9">
        <f t="shared" ca="1" si="25"/>
        <v>-2</v>
      </c>
      <c r="VC9">
        <f t="shared" ca="1" si="25"/>
        <v>2</v>
      </c>
      <c r="VD9">
        <f t="shared" ca="1" si="25"/>
        <v>-2</v>
      </c>
      <c r="VE9">
        <f t="shared" ca="1" si="25"/>
        <v>2</v>
      </c>
      <c r="VF9">
        <f t="shared" ca="1" si="25"/>
        <v>-2</v>
      </c>
      <c r="VG9">
        <f t="shared" ca="1" si="25"/>
        <v>-2</v>
      </c>
      <c r="VH9">
        <f t="shared" ca="1" si="25"/>
        <v>2</v>
      </c>
      <c r="VI9">
        <f t="shared" ca="1" si="25"/>
        <v>2</v>
      </c>
      <c r="VJ9">
        <f t="shared" ca="1" si="25"/>
        <v>-2</v>
      </c>
      <c r="VK9">
        <f t="shared" ca="1" si="25"/>
        <v>2</v>
      </c>
      <c r="VL9">
        <f t="shared" ca="1" si="25"/>
        <v>2</v>
      </c>
      <c r="VM9">
        <f t="shared" ca="1" si="25"/>
        <v>2</v>
      </c>
      <c r="VN9">
        <f t="shared" ca="1" si="25"/>
        <v>-2</v>
      </c>
      <c r="VO9">
        <f t="shared" ca="1" si="25"/>
        <v>2</v>
      </c>
      <c r="VP9">
        <f t="shared" ca="1" si="25"/>
        <v>-2</v>
      </c>
      <c r="VQ9">
        <f t="shared" ca="1" si="25"/>
        <v>-2</v>
      </c>
      <c r="VR9">
        <f t="shared" ca="1" si="25"/>
        <v>-2</v>
      </c>
      <c r="VS9">
        <f t="shared" ca="1" si="25"/>
        <v>-2</v>
      </c>
      <c r="VT9">
        <f t="shared" ca="1" si="25"/>
        <v>-2</v>
      </c>
      <c r="VU9">
        <f t="shared" ca="1" si="25"/>
        <v>-2</v>
      </c>
      <c r="VV9">
        <f t="shared" ca="1" si="25"/>
        <v>2</v>
      </c>
      <c r="VW9">
        <f t="shared" ca="1" si="25"/>
        <v>2</v>
      </c>
      <c r="VX9">
        <f t="shared" ca="1" si="25"/>
        <v>-2</v>
      </c>
      <c r="VY9">
        <f t="shared" ca="1" si="25"/>
        <v>-2</v>
      </c>
      <c r="VZ9">
        <f t="shared" ca="1" si="25"/>
        <v>2</v>
      </c>
      <c r="WA9">
        <f t="shared" ca="1" si="25"/>
        <v>-2</v>
      </c>
      <c r="WB9">
        <f t="shared" ca="1" si="25"/>
        <v>-2</v>
      </c>
      <c r="WC9">
        <f t="shared" ca="1" si="25"/>
        <v>2</v>
      </c>
      <c r="WD9">
        <f t="shared" ca="1" si="25"/>
        <v>2</v>
      </c>
      <c r="WE9">
        <f t="shared" ca="1" si="25"/>
        <v>2</v>
      </c>
      <c r="WF9">
        <f t="shared" ca="1" si="25"/>
        <v>2</v>
      </c>
      <c r="WG9">
        <f t="shared" ca="1" si="25"/>
        <v>-2</v>
      </c>
      <c r="WH9">
        <f t="shared" ca="1" si="25"/>
        <v>-2</v>
      </c>
      <c r="WI9">
        <f t="shared" ca="1" si="25"/>
        <v>2</v>
      </c>
      <c r="WJ9">
        <f t="shared" ca="1" si="25"/>
        <v>2</v>
      </c>
      <c r="WK9">
        <f t="shared" ca="1" si="25"/>
        <v>2</v>
      </c>
      <c r="WL9">
        <f t="shared" ca="1" si="25"/>
        <v>-2</v>
      </c>
      <c r="WM9">
        <f t="shared" ca="1" si="25"/>
        <v>-2</v>
      </c>
      <c r="WN9">
        <f t="shared" ca="1" si="25"/>
        <v>-2</v>
      </c>
      <c r="WO9">
        <f t="shared" ca="1" si="25"/>
        <v>2</v>
      </c>
      <c r="WP9">
        <f t="shared" ca="1" si="25"/>
        <v>2</v>
      </c>
      <c r="WQ9">
        <f t="shared" ca="1" si="25"/>
        <v>-2</v>
      </c>
      <c r="WR9">
        <f t="shared" ca="1" si="25"/>
        <v>-2</v>
      </c>
      <c r="WS9">
        <f t="shared" ca="1" si="25"/>
        <v>2</v>
      </c>
      <c r="WT9">
        <f t="shared" ca="1" si="25"/>
        <v>2</v>
      </c>
      <c r="WU9">
        <f t="shared" ca="1" si="25"/>
        <v>2</v>
      </c>
      <c r="WV9">
        <f t="shared" ca="1" si="25"/>
        <v>2</v>
      </c>
      <c r="WW9">
        <f t="shared" ca="1" si="25"/>
        <v>2</v>
      </c>
      <c r="WX9">
        <f t="shared" ca="1" si="25"/>
        <v>-2</v>
      </c>
      <c r="WY9">
        <f t="shared" ca="1" si="25"/>
        <v>-2</v>
      </c>
      <c r="WZ9">
        <f t="shared" ca="1" si="25"/>
        <v>2</v>
      </c>
      <c r="XA9">
        <f t="shared" ca="1" si="25"/>
        <v>2</v>
      </c>
      <c r="XB9">
        <f t="shared" ca="1" si="25"/>
        <v>2</v>
      </c>
      <c r="XC9">
        <f t="shared" ca="1" si="25"/>
        <v>2</v>
      </c>
      <c r="XD9">
        <f t="shared" ca="1" si="25"/>
        <v>-2</v>
      </c>
      <c r="XE9">
        <f t="shared" ca="1" si="25"/>
        <v>2</v>
      </c>
      <c r="XF9">
        <f t="shared" ca="1" si="25"/>
        <v>2</v>
      </c>
      <c r="XG9">
        <f t="shared" ca="1" si="25"/>
        <v>2</v>
      </c>
      <c r="XH9">
        <f t="shared" ca="1" si="25"/>
        <v>2</v>
      </c>
      <c r="XI9">
        <f t="shared" ca="1" si="9"/>
        <v>-2</v>
      </c>
      <c r="XJ9">
        <f t="shared" ca="1" si="10"/>
        <v>2</v>
      </c>
      <c r="XK9">
        <f t="shared" ca="1" si="10"/>
        <v>-2</v>
      </c>
      <c r="XL9">
        <f t="shared" ca="1" si="10"/>
        <v>-2</v>
      </c>
      <c r="XM9">
        <f t="shared" ca="1" si="10"/>
        <v>2</v>
      </c>
      <c r="XN9">
        <f t="shared" ca="1" si="10"/>
        <v>-2</v>
      </c>
      <c r="XO9">
        <f t="shared" ca="1" si="10"/>
        <v>2</v>
      </c>
      <c r="XP9">
        <f t="shared" ca="1" si="10"/>
        <v>2</v>
      </c>
      <c r="XQ9">
        <f t="shared" ca="1" si="10"/>
        <v>2</v>
      </c>
      <c r="XR9">
        <f t="shared" ca="1" si="10"/>
        <v>2</v>
      </c>
      <c r="XS9">
        <f t="shared" ca="1" si="10"/>
        <v>-2</v>
      </c>
      <c r="XT9">
        <f t="shared" ca="1" si="10"/>
        <v>2</v>
      </c>
      <c r="XU9">
        <f t="shared" ca="1" si="10"/>
        <v>-2</v>
      </c>
      <c r="XV9">
        <f t="shared" ca="1" si="10"/>
        <v>-2</v>
      </c>
      <c r="XW9">
        <f t="shared" ca="1" si="10"/>
        <v>-2</v>
      </c>
      <c r="XX9">
        <f t="shared" ca="1" si="10"/>
        <v>2</v>
      </c>
      <c r="XY9">
        <f t="shared" ca="1" si="10"/>
        <v>2</v>
      </c>
      <c r="XZ9">
        <f t="shared" ca="1" si="10"/>
        <v>2</v>
      </c>
      <c r="YA9">
        <f t="shared" ca="1" si="10"/>
        <v>-2</v>
      </c>
      <c r="YB9">
        <f t="shared" ca="1" si="10"/>
        <v>-2</v>
      </c>
      <c r="YC9">
        <f t="shared" ca="1" si="10"/>
        <v>2</v>
      </c>
      <c r="YD9">
        <f t="shared" ca="1" si="10"/>
        <v>-2</v>
      </c>
      <c r="YE9">
        <f t="shared" ca="1" si="10"/>
        <v>-2</v>
      </c>
      <c r="YF9">
        <f t="shared" ca="1" si="32"/>
        <v>-2</v>
      </c>
      <c r="YG9">
        <f t="shared" ca="1" si="32"/>
        <v>2</v>
      </c>
      <c r="YH9">
        <f t="shared" ca="1" si="32"/>
        <v>2</v>
      </c>
      <c r="YI9">
        <f t="shared" ca="1" si="32"/>
        <v>2</v>
      </c>
      <c r="YJ9">
        <f t="shared" ca="1" si="32"/>
        <v>-2</v>
      </c>
      <c r="YK9">
        <f t="shared" ca="1" si="32"/>
        <v>2</v>
      </c>
      <c r="YL9">
        <f t="shared" ca="1" si="32"/>
        <v>-2</v>
      </c>
      <c r="YM9">
        <f t="shared" ca="1" si="32"/>
        <v>2</v>
      </c>
      <c r="YN9">
        <f t="shared" ca="1" si="32"/>
        <v>-2</v>
      </c>
      <c r="YO9">
        <f t="shared" ca="1" si="32"/>
        <v>-2</v>
      </c>
      <c r="YP9">
        <f t="shared" ca="1" si="32"/>
        <v>2</v>
      </c>
      <c r="YQ9">
        <f t="shared" ca="1" si="32"/>
        <v>-2</v>
      </c>
      <c r="YR9">
        <f t="shared" ca="1" si="32"/>
        <v>-2</v>
      </c>
      <c r="YS9">
        <f t="shared" ca="1" si="32"/>
        <v>2</v>
      </c>
      <c r="YT9">
        <f t="shared" ca="1" si="32"/>
        <v>2</v>
      </c>
      <c r="YU9">
        <f t="shared" ca="1" si="32"/>
        <v>2</v>
      </c>
      <c r="YV9">
        <f t="shared" ca="1" si="32"/>
        <v>-2</v>
      </c>
      <c r="YW9">
        <f t="shared" ca="1" si="32"/>
        <v>-2</v>
      </c>
      <c r="YX9">
        <f t="shared" ca="1" si="32"/>
        <v>2</v>
      </c>
      <c r="YY9">
        <f t="shared" ca="1" si="32"/>
        <v>-2</v>
      </c>
      <c r="YZ9">
        <f t="shared" ca="1" si="32"/>
        <v>-2</v>
      </c>
      <c r="ZA9">
        <f t="shared" ca="1" si="32"/>
        <v>-2</v>
      </c>
      <c r="ZB9">
        <f t="shared" ca="1" si="32"/>
        <v>2</v>
      </c>
      <c r="ZC9">
        <f t="shared" ca="1" si="32"/>
        <v>-2</v>
      </c>
      <c r="ZD9">
        <f t="shared" ca="1" si="32"/>
        <v>-2</v>
      </c>
      <c r="ZE9">
        <f t="shared" ca="1" si="32"/>
        <v>2</v>
      </c>
      <c r="ZF9">
        <f t="shared" ca="1" si="32"/>
        <v>2</v>
      </c>
      <c r="ZG9">
        <f t="shared" ca="1" si="32"/>
        <v>2</v>
      </c>
      <c r="ZH9">
        <f t="shared" ca="1" si="32"/>
        <v>2</v>
      </c>
      <c r="ZI9">
        <f t="shared" ca="1" si="32"/>
        <v>-2</v>
      </c>
      <c r="ZJ9">
        <f t="shared" ca="1" si="32"/>
        <v>2</v>
      </c>
      <c r="ZK9">
        <f t="shared" ca="1" si="32"/>
        <v>2</v>
      </c>
      <c r="ZL9">
        <f t="shared" ca="1" si="32"/>
        <v>2</v>
      </c>
      <c r="ZM9">
        <f t="shared" ca="1" si="32"/>
        <v>-2</v>
      </c>
      <c r="ZN9">
        <f t="shared" ca="1" si="32"/>
        <v>2</v>
      </c>
      <c r="ZO9">
        <f t="shared" ca="1" si="32"/>
        <v>-2</v>
      </c>
      <c r="ZP9">
        <f t="shared" ca="1" si="32"/>
        <v>2</v>
      </c>
      <c r="ZQ9">
        <f t="shared" ca="1" si="32"/>
        <v>2</v>
      </c>
      <c r="ZR9">
        <f t="shared" ca="1" si="32"/>
        <v>2</v>
      </c>
      <c r="ZS9">
        <f t="shared" ca="1" si="32"/>
        <v>-2</v>
      </c>
      <c r="ZT9">
        <f t="shared" ca="1" si="32"/>
        <v>-2</v>
      </c>
      <c r="ZU9">
        <f t="shared" ca="1" si="32"/>
        <v>-2</v>
      </c>
      <c r="ZV9">
        <f t="shared" ca="1" si="32"/>
        <v>2</v>
      </c>
      <c r="ZW9">
        <f t="shared" ca="1" si="32"/>
        <v>-2</v>
      </c>
      <c r="ZX9">
        <f t="shared" ca="1" si="32"/>
        <v>2</v>
      </c>
      <c r="ZY9">
        <f t="shared" ca="1" si="32"/>
        <v>2</v>
      </c>
      <c r="ZZ9">
        <f t="shared" ca="1" si="32"/>
        <v>-2</v>
      </c>
      <c r="AAA9">
        <f t="shared" ca="1" si="32"/>
        <v>-2</v>
      </c>
      <c r="AAB9">
        <f t="shared" ca="1" si="32"/>
        <v>2</v>
      </c>
      <c r="AAC9">
        <f t="shared" ca="1" si="32"/>
        <v>2</v>
      </c>
      <c r="AAD9">
        <f t="shared" ca="1" si="32"/>
        <v>-2</v>
      </c>
      <c r="AAE9">
        <f t="shared" ca="1" si="32"/>
        <v>2</v>
      </c>
      <c r="AAF9">
        <f t="shared" ca="1" si="32"/>
        <v>2</v>
      </c>
      <c r="AAG9">
        <f t="shared" ca="1" si="32"/>
        <v>2</v>
      </c>
      <c r="AAH9">
        <f t="shared" ca="1" si="32"/>
        <v>2</v>
      </c>
      <c r="AAI9">
        <f t="shared" ca="1" si="32"/>
        <v>2</v>
      </c>
      <c r="AAJ9">
        <f t="shared" ca="1" si="32"/>
        <v>2</v>
      </c>
      <c r="AAK9">
        <f t="shared" ca="1" si="32"/>
        <v>2</v>
      </c>
      <c r="AAL9">
        <f t="shared" ca="1" si="32"/>
        <v>2</v>
      </c>
      <c r="AAM9">
        <f t="shared" ca="1" si="32"/>
        <v>2</v>
      </c>
      <c r="AAN9">
        <f t="shared" ca="1" si="32"/>
        <v>-2</v>
      </c>
      <c r="AAO9">
        <f t="shared" ca="1" si="32"/>
        <v>2</v>
      </c>
      <c r="AAP9">
        <f t="shared" ca="1" si="32"/>
        <v>-2</v>
      </c>
      <c r="AAQ9">
        <f t="shared" ca="1" si="32"/>
        <v>-2</v>
      </c>
      <c r="AAR9">
        <f t="shared" ca="1" si="26"/>
        <v>2</v>
      </c>
      <c r="AAS9">
        <f t="shared" ca="1" si="26"/>
        <v>2</v>
      </c>
      <c r="AAT9">
        <f t="shared" ca="1" si="26"/>
        <v>-2</v>
      </c>
      <c r="AAU9">
        <f t="shared" ca="1" si="26"/>
        <v>2</v>
      </c>
      <c r="AAV9">
        <f t="shared" ca="1" si="26"/>
        <v>-2</v>
      </c>
      <c r="AAW9">
        <f t="shared" ca="1" si="26"/>
        <v>2</v>
      </c>
      <c r="AAX9">
        <f t="shared" ca="1" si="26"/>
        <v>2</v>
      </c>
      <c r="AAY9">
        <f t="shared" ca="1" si="26"/>
        <v>-2</v>
      </c>
      <c r="AAZ9">
        <f t="shared" ca="1" si="26"/>
        <v>2</v>
      </c>
      <c r="ABA9">
        <f t="shared" ca="1" si="26"/>
        <v>2</v>
      </c>
      <c r="ABB9">
        <f t="shared" ca="1" si="26"/>
        <v>-2</v>
      </c>
      <c r="ABC9">
        <f t="shared" ca="1" si="26"/>
        <v>-2</v>
      </c>
      <c r="ABD9">
        <f t="shared" ca="1" si="26"/>
        <v>-2</v>
      </c>
      <c r="ABE9">
        <f t="shared" ca="1" si="26"/>
        <v>-2</v>
      </c>
      <c r="ABF9">
        <f t="shared" ca="1" si="26"/>
        <v>-2</v>
      </c>
      <c r="ABG9">
        <f t="shared" ca="1" si="26"/>
        <v>-2</v>
      </c>
      <c r="ABH9">
        <f t="shared" ca="1" si="26"/>
        <v>-2</v>
      </c>
      <c r="ABI9">
        <f t="shared" ca="1" si="26"/>
        <v>2</v>
      </c>
      <c r="ABJ9">
        <f t="shared" ca="1" si="26"/>
        <v>-2</v>
      </c>
      <c r="ABK9">
        <f t="shared" ca="1" si="26"/>
        <v>-2</v>
      </c>
      <c r="ABL9">
        <f t="shared" ca="1" si="26"/>
        <v>2</v>
      </c>
      <c r="ABM9">
        <f t="shared" ca="1" si="26"/>
        <v>2</v>
      </c>
      <c r="ABN9">
        <f t="shared" ca="1" si="26"/>
        <v>2</v>
      </c>
      <c r="ABO9">
        <f t="shared" ca="1" si="26"/>
        <v>-2</v>
      </c>
      <c r="ABP9">
        <f t="shared" ca="1" si="26"/>
        <v>-2</v>
      </c>
      <c r="ABQ9">
        <f t="shared" ca="1" si="26"/>
        <v>2</v>
      </c>
      <c r="ABR9">
        <f t="shared" ca="1" si="26"/>
        <v>2</v>
      </c>
      <c r="ABS9">
        <f t="shared" ca="1" si="26"/>
        <v>-2</v>
      </c>
      <c r="ABT9">
        <f t="shared" ca="1" si="26"/>
        <v>-2</v>
      </c>
      <c r="ABU9">
        <f t="shared" ca="1" si="26"/>
        <v>-2</v>
      </c>
      <c r="ABV9">
        <f t="shared" ca="1" si="26"/>
        <v>2</v>
      </c>
      <c r="ABW9">
        <f t="shared" ca="1" si="26"/>
        <v>2</v>
      </c>
      <c r="ABX9">
        <f t="shared" ca="1" si="26"/>
        <v>2</v>
      </c>
      <c r="ABY9">
        <f t="shared" ca="1" si="26"/>
        <v>2</v>
      </c>
      <c r="ABZ9">
        <f t="shared" ca="1" si="26"/>
        <v>-2</v>
      </c>
      <c r="ACA9">
        <f t="shared" ca="1" si="26"/>
        <v>-2</v>
      </c>
      <c r="ACB9">
        <f t="shared" ca="1" si="26"/>
        <v>-2</v>
      </c>
      <c r="ACC9">
        <f t="shared" ca="1" si="26"/>
        <v>2</v>
      </c>
      <c r="ACD9">
        <f t="shared" ca="1" si="26"/>
        <v>-2</v>
      </c>
      <c r="ACE9">
        <f t="shared" ca="1" si="26"/>
        <v>-2</v>
      </c>
      <c r="ACF9">
        <f t="shared" ca="1" si="26"/>
        <v>-2</v>
      </c>
      <c r="ACG9">
        <f t="shared" ca="1" si="26"/>
        <v>-2</v>
      </c>
      <c r="ACH9">
        <f t="shared" ca="1" si="26"/>
        <v>-2</v>
      </c>
      <c r="ACI9">
        <f t="shared" ca="1" si="26"/>
        <v>2</v>
      </c>
      <c r="ACJ9">
        <f t="shared" ca="1" si="26"/>
        <v>-2</v>
      </c>
      <c r="ACK9">
        <f t="shared" ca="1" si="26"/>
        <v>2</v>
      </c>
      <c r="ACL9">
        <f t="shared" ca="1" si="26"/>
        <v>2</v>
      </c>
      <c r="ACM9">
        <f t="shared" ca="1" si="26"/>
        <v>2</v>
      </c>
      <c r="ACN9">
        <f t="shared" ca="1" si="26"/>
        <v>2</v>
      </c>
      <c r="ACO9">
        <f t="shared" ca="1" si="26"/>
        <v>-2</v>
      </c>
      <c r="ACP9">
        <f t="shared" ca="1" si="26"/>
        <v>-2</v>
      </c>
      <c r="ACQ9">
        <f t="shared" ca="1" si="26"/>
        <v>2</v>
      </c>
      <c r="ACR9">
        <f t="shared" ca="1" si="26"/>
        <v>2</v>
      </c>
      <c r="ACS9">
        <f t="shared" ca="1" si="26"/>
        <v>-2</v>
      </c>
      <c r="ACT9">
        <f t="shared" ca="1" si="26"/>
        <v>2</v>
      </c>
      <c r="ACU9">
        <f t="shared" ca="1" si="26"/>
        <v>2</v>
      </c>
      <c r="ACV9">
        <f t="shared" ca="1" si="26"/>
        <v>-2</v>
      </c>
      <c r="ACW9">
        <f t="shared" ca="1" si="26"/>
        <v>2</v>
      </c>
      <c r="ACX9">
        <f t="shared" ca="1" si="26"/>
        <v>2</v>
      </c>
      <c r="ACY9">
        <f t="shared" ca="1" si="26"/>
        <v>-2</v>
      </c>
      <c r="ACZ9">
        <f t="shared" ca="1" si="26"/>
        <v>-2</v>
      </c>
      <c r="ADA9">
        <f t="shared" ca="1" si="26"/>
        <v>2</v>
      </c>
      <c r="ADB9">
        <f t="shared" ca="1" si="26"/>
        <v>-2</v>
      </c>
      <c r="ADC9">
        <f t="shared" ca="1" si="12"/>
        <v>-2</v>
      </c>
      <c r="ADD9">
        <f t="shared" ca="1" si="13"/>
        <v>-2</v>
      </c>
      <c r="ADE9">
        <f t="shared" ca="1" si="13"/>
        <v>-2</v>
      </c>
      <c r="ADF9">
        <f t="shared" ca="1" si="13"/>
        <v>-2</v>
      </c>
      <c r="ADG9">
        <f t="shared" ca="1" si="13"/>
        <v>2</v>
      </c>
      <c r="ADH9">
        <f t="shared" ca="1" si="13"/>
        <v>-2</v>
      </c>
      <c r="ADI9">
        <f t="shared" ca="1" si="13"/>
        <v>2</v>
      </c>
      <c r="ADJ9">
        <f t="shared" ca="1" si="13"/>
        <v>2</v>
      </c>
      <c r="ADK9">
        <f t="shared" ca="1" si="13"/>
        <v>-2</v>
      </c>
      <c r="ADL9">
        <f t="shared" ca="1" si="13"/>
        <v>-2</v>
      </c>
      <c r="ADM9">
        <f t="shared" ca="1" si="13"/>
        <v>-2</v>
      </c>
      <c r="ADN9">
        <f t="shared" ca="1" si="13"/>
        <v>-2</v>
      </c>
      <c r="ADO9">
        <f t="shared" ca="1" si="13"/>
        <v>-2</v>
      </c>
      <c r="ADP9">
        <f t="shared" ca="1" si="13"/>
        <v>2</v>
      </c>
      <c r="ADQ9">
        <f t="shared" ca="1" si="13"/>
        <v>2</v>
      </c>
      <c r="ADR9">
        <f t="shared" ca="1" si="13"/>
        <v>2</v>
      </c>
      <c r="ADS9">
        <f t="shared" ca="1" si="13"/>
        <v>-2</v>
      </c>
      <c r="ADT9">
        <f t="shared" ca="1" si="13"/>
        <v>2</v>
      </c>
      <c r="ADU9">
        <f t="shared" ca="1" si="38"/>
        <v>2</v>
      </c>
      <c r="ADV9">
        <f t="shared" ca="1" si="38"/>
        <v>2</v>
      </c>
      <c r="ADW9">
        <f t="shared" ca="1" si="38"/>
        <v>-2</v>
      </c>
      <c r="ADX9">
        <f t="shared" ca="1" si="38"/>
        <v>2</v>
      </c>
      <c r="ADY9">
        <f t="shared" ca="1" si="38"/>
        <v>-2</v>
      </c>
      <c r="ADZ9">
        <f t="shared" ca="1" si="38"/>
        <v>-2</v>
      </c>
      <c r="AEA9">
        <f t="shared" ca="1" si="38"/>
        <v>-2</v>
      </c>
      <c r="AEB9">
        <f t="shared" ca="1" si="38"/>
        <v>-2</v>
      </c>
      <c r="AEC9">
        <f t="shared" ca="1" si="38"/>
        <v>2</v>
      </c>
      <c r="AED9">
        <f t="shared" ca="1" si="38"/>
        <v>2</v>
      </c>
      <c r="AEE9">
        <f t="shared" ca="1" si="38"/>
        <v>-2</v>
      </c>
      <c r="AEF9">
        <f t="shared" ca="1" si="38"/>
        <v>2</v>
      </c>
      <c r="AEG9">
        <f t="shared" ca="1" si="38"/>
        <v>-2</v>
      </c>
      <c r="AEH9">
        <f t="shared" ca="1" si="38"/>
        <v>-2</v>
      </c>
      <c r="AEI9">
        <f t="shared" ca="1" si="38"/>
        <v>-2</v>
      </c>
      <c r="AEJ9">
        <f t="shared" ca="1" si="38"/>
        <v>2</v>
      </c>
      <c r="AEK9">
        <f t="shared" ca="1" si="38"/>
        <v>-2</v>
      </c>
      <c r="AEL9">
        <f t="shared" ca="1" si="38"/>
        <v>2</v>
      </c>
      <c r="AEM9">
        <f t="shared" ca="1" si="38"/>
        <v>-2</v>
      </c>
      <c r="AEN9">
        <f t="shared" ca="1" si="38"/>
        <v>2</v>
      </c>
      <c r="AEO9">
        <f t="shared" ca="1" si="38"/>
        <v>-2</v>
      </c>
      <c r="AEP9">
        <f t="shared" ca="1" si="38"/>
        <v>-2</v>
      </c>
      <c r="AEQ9">
        <f t="shared" ca="1" si="38"/>
        <v>-2</v>
      </c>
      <c r="AER9">
        <f t="shared" ca="1" si="38"/>
        <v>-2</v>
      </c>
      <c r="AES9">
        <f t="shared" ca="1" si="38"/>
        <v>-2</v>
      </c>
      <c r="AET9">
        <f t="shared" ca="1" si="38"/>
        <v>2</v>
      </c>
      <c r="AEU9">
        <f t="shared" ca="1" si="38"/>
        <v>-2</v>
      </c>
      <c r="AEV9">
        <f t="shared" ca="1" si="38"/>
        <v>2</v>
      </c>
      <c r="AEW9">
        <f t="shared" ca="1" si="38"/>
        <v>2</v>
      </c>
      <c r="AEX9">
        <f t="shared" ca="1" si="38"/>
        <v>2</v>
      </c>
      <c r="AEY9">
        <f t="shared" ca="1" si="38"/>
        <v>-2</v>
      </c>
      <c r="AEZ9">
        <f t="shared" ca="1" si="38"/>
        <v>-2</v>
      </c>
      <c r="AFA9">
        <f t="shared" ca="1" si="38"/>
        <v>2</v>
      </c>
      <c r="AFB9">
        <f t="shared" ca="1" si="38"/>
        <v>2</v>
      </c>
      <c r="AFC9">
        <f t="shared" ca="1" si="38"/>
        <v>2</v>
      </c>
      <c r="AFD9">
        <f t="shared" ca="1" si="38"/>
        <v>-2</v>
      </c>
      <c r="AFE9">
        <f t="shared" ca="1" si="38"/>
        <v>-2</v>
      </c>
      <c r="AFF9">
        <f t="shared" ca="1" si="38"/>
        <v>-2</v>
      </c>
      <c r="AFG9">
        <f t="shared" ca="1" si="38"/>
        <v>2</v>
      </c>
      <c r="AFH9">
        <f t="shared" ca="1" si="38"/>
        <v>-2</v>
      </c>
      <c r="AFI9">
        <f t="shared" ca="1" si="38"/>
        <v>-2</v>
      </c>
      <c r="AFJ9">
        <f t="shared" ca="1" si="38"/>
        <v>2</v>
      </c>
      <c r="AFK9">
        <f t="shared" ca="1" si="38"/>
        <v>2</v>
      </c>
      <c r="AFL9">
        <f t="shared" ca="1" si="38"/>
        <v>-2</v>
      </c>
      <c r="AFM9">
        <f t="shared" ca="1" si="38"/>
        <v>-2</v>
      </c>
      <c r="AFN9">
        <f t="shared" ca="1" si="38"/>
        <v>-2</v>
      </c>
      <c r="AFO9">
        <f t="shared" ca="1" si="38"/>
        <v>-2</v>
      </c>
      <c r="AFP9">
        <f t="shared" ca="1" si="38"/>
        <v>-2</v>
      </c>
      <c r="AFQ9">
        <f t="shared" ca="1" si="38"/>
        <v>2</v>
      </c>
      <c r="AFR9">
        <f t="shared" ca="1" si="38"/>
        <v>2</v>
      </c>
      <c r="AFS9">
        <f t="shared" ca="1" si="38"/>
        <v>-2</v>
      </c>
      <c r="AFT9">
        <f t="shared" ca="1" si="38"/>
        <v>-2</v>
      </c>
      <c r="AFU9">
        <f t="shared" ca="1" si="38"/>
        <v>2</v>
      </c>
      <c r="AFV9">
        <f t="shared" ca="1" si="38"/>
        <v>2</v>
      </c>
      <c r="AFW9">
        <f t="shared" ca="1" si="38"/>
        <v>-2</v>
      </c>
      <c r="AFX9">
        <f t="shared" ca="1" si="38"/>
        <v>-2</v>
      </c>
      <c r="AFY9">
        <f t="shared" ca="1" si="38"/>
        <v>2</v>
      </c>
      <c r="AFZ9">
        <f t="shared" ca="1" si="38"/>
        <v>2</v>
      </c>
      <c r="AGA9">
        <f t="shared" ca="1" si="38"/>
        <v>2</v>
      </c>
      <c r="AGB9">
        <f t="shared" ca="1" si="38"/>
        <v>2</v>
      </c>
      <c r="AGC9">
        <f t="shared" ca="1" si="38"/>
        <v>-2</v>
      </c>
      <c r="AGD9">
        <f t="shared" ca="1" si="38"/>
        <v>2</v>
      </c>
      <c r="AGE9">
        <f t="shared" ca="1" si="38"/>
        <v>-2</v>
      </c>
      <c r="AGF9">
        <f t="shared" ca="1" si="38"/>
        <v>2</v>
      </c>
      <c r="AGG9">
        <f t="shared" ca="1" si="33"/>
        <v>-2</v>
      </c>
      <c r="AGH9">
        <f t="shared" ca="1" si="33"/>
        <v>-2</v>
      </c>
      <c r="AGI9">
        <f t="shared" ca="1" si="33"/>
        <v>-2</v>
      </c>
      <c r="AGJ9">
        <f t="shared" ca="1" si="33"/>
        <v>2</v>
      </c>
      <c r="AGK9">
        <f t="shared" ca="1" si="33"/>
        <v>-2</v>
      </c>
      <c r="AGL9">
        <f t="shared" ca="1" si="33"/>
        <v>2</v>
      </c>
      <c r="AGM9">
        <f t="shared" ca="1" si="33"/>
        <v>-2</v>
      </c>
      <c r="AGN9">
        <f t="shared" ca="1" si="33"/>
        <v>-2</v>
      </c>
      <c r="AGO9">
        <f t="shared" ca="1" si="33"/>
        <v>2</v>
      </c>
      <c r="AGP9">
        <f t="shared" ca="1" si="33"/>
        <v>2</v>
      </c>
      <c r="AGQ9">
        <f t="shared" ca="1" si="33"/>
        <v>2</v>
      </c>
      <c r="AGR9">
        <f t="shared" ca="1" si="33"/>
        <v>2</v>
      </c>
      <c r="AGS9">
        <f t="shared" ca="1" si="33"/>
        <v>-2</v>
      </c>
      <c r="AGT9">
        <f t="shared" ca="1" si="33"/>
        <v>2</v>
      </c>
      <c r="AGU9">
        <f t="shared" ca="1" si="33"/>
        <v>-2</v>
      </c>
      <c r="AGV9">
        <f t="shared" ca="1" si="33"/>
        <v>-2</v>
      </c>
      <c r="AGW9">
        <f t="shared" ca="1" si="33"/>
        <v>2</v>
      </c>
      <c r="AGX9">
        <f t="shared" ca="1" si="33"/>
        <v>2</v>
      </c>
      <c r="AGY9">
        <f t="shared" ca="1" si="33"/>
        <v>-2</v>
      </c>
      <c r="AGZ9">
        <f t="shared" ca="1" si="33"/>
        <v>-2</v>
      </c>
      <c r="AHA9">
        <f t="shared" ca="1" si="33"/>
        <v>2</v>
      </c>
      <c r="AHB9">
        <f t="shared" ca="1" si="33"/>
        <v>2</v>
      </c>
      <c r="AHC9">
        <f t="shared" ca="1" si="33"/>
        <v>2</v>
      </c>
      <c r="AHD9">
        <f t="shared" ca="1" si="33"/>
        <v>2</v>
      </c>
      <c r="AHE9">
        <f t="shared" ca="1" si="33"/>
        <v>2</v>
      </c>
      <c r="AHF9">
        <f t="shared" ca="1" si="33"/>
        <v>-2</v>
      </c>
      <c r="AHG9">
        <f t="shared" ca="1" si="33"/>
        <v>2</v>
      </c>
      <c r="AHH9">
        <f t="shared" ca="1" si="33"/>
        <v>2</v>
      </c>
      <c r="AHI9">
        <f t="shared" ca="1" si="33"/>
        <v>-2</v>
      </c>
      <c r="AHJ9">
        <f t="shared" ca="1" si="33"/>
        <v>-2</v>
      </c>
      <c r="AHK9">
        <f t="shared" ca="1" si="33"/>
        <v>2</v>
      </c>
      <c r="AHL9">
        <f t="shared" ca="1" si="33"/>
        <v>-2</v>
      </c>
      <c r="AHM9">
        <f t="shared" ca="1" si="33"/>
        <v>2</v>
      </c>
      <c r="AHN9">
        <f t="shared" ca="1" si="33"/>
        <v>2</v>
      </c>
      <c r="AHO9">
        <f t="shared" ca="1" si="33"/>
        <v>2</v>
      </c>
      <c r="AHP9">
        <f t="shared" ca="1" si="33"/>
        <v>2</v>
      </c>
      <c r="AHQ9">
        <f t="shared" ca="1" si="33"/>
        <v>2</v>
      </c>
      <c r="AHR9">
        <f t="shared" ca="1" si="33"/>
        <v>-2</v>
      </c>
      <c r="AHS9">
        <f t="shared" ca="1" si="33"/>
        <v>2</v>
      </c>
      <c r="AHT9">
        <f t="shared" ca="1" si="33"/>
        <v>2</v>
      </c>
      <c r="AHU9">
        <f t="shared" ca="1" si="33"/>
        <v>-2</v>
      </c>
      <c r="AHV9">
        <f t="shared" ca="1" si="33"/>
        <v>2</v>
      </c>
      <c r="AHW9">
        <f t="shared" ca="1" si="33"/>
        <v>2</v>
      </c>
      <c r="AHX9">
        <f t="shared" ca="1" si="33"/>
        <v>-2</v>
      </c>
      <c r="AHY9">
        <f t="shared" ca="1" si="33"/>
        <v>2</v>
      </c>
      <c r="AHZ9">
        <f t="shared" ca="1" si="33"/>
        <v>2</v>
      </c>
      <c r="AIA9">
        <f t="shared" ca="1" si="33"/>
        <v>-2</v>
      </c>
      <c r="AIB9">
        <f t="shared" ca="1" si="33"/>
        <v>2</v>
      </c>
      <c r="AIC9">
        <f t="shared" ca="1" si="33"/>
        <v>-2</v>
      </c>
      <c r="AID9">
        <f t="shared" ca="1" si="33"/>
        <v>-2</v>
      </c>
      <c r="AIE9">
        <f t="shared" ca="1" si="33"/>
        <v>-2</v>
      </c>
      <c r="AIF9">
        <f t="shared" ca="1" si="33"/>
        <v>-2</v>
      </c>
      <c r="AIG9">
        <f t="shared" ca="1" si="33"/>
        <v>-2</v>
      </c>
      <c r="AIH9">
        <f t="shared" ca="1" si="33"/>
        <v>-2</v>
      </c>
      <c r="AII9">
        <f t="shared" ca="1" si="33"/>
        <v>-2</v>
      </c>
      <c r="AIJ9">
        <f t="shared" ca="1" si="33"/>
        <v>2</v>
      </c>
      <c r="AIK9">
        <f t="shared" ca="1" si="33"/>
        <v>2</v>
      </c>
      <c r="AIL9">
        <f t="shared" ca="1" si="33"/>
        <v>-2</v>
      </c>
      <c r="AIM9">
        <f t="shared" ca="1" si="33"/>
        <v>2</v>
      </c>
      <c r="AIN9">
        <f t="shared" ca="1" si="33"/>
        <v>2</v>
      </c>
      <c r="AIO9">
        <f t="shared" ca="1" si="33"/>
        <v>2</v>
      </c>
      <c r="AIP9">
        <f t="shared" ca="1" si="33"/>
        <v>-2</v>
      </c>
      <c r="AIQ9">
        <f t="shared" ca="1" si="33"/>
        <v>-2</v>
      </c>
      <c r="AIR9">
        <f t="shared" ca="1" si="34"/>
        <v>2</v>
      </c>
      <c r="AIS9">
        <f t="shared" ca="1" si="34"/>
        <v>-2</v>
      </c>
      <c r="AIT9">
        <f t="shared" ca="1" si="34"/>
        <v>2</v>
      </c>
      <c r="AIU9">
        <f t="shared" ca="1" si="34"/>
        <v>2</v>
      </c>
      <c r="AIV9">
        <f t="shared" ca="1" si="34"/>
        <v>-2</v>
      </c>
      <c r="AIW9">
        <f t="shared" ca="1" si="34"/>
        <v>2</v>
      </c>
      <c r="AIX9">
        <f t="shared" ca="1" si="34"/>
        <v>-2</v>
      </c>
      <c r="AIY9">
        <f t="shared" ca="1" si="34"/>
        <v>2</v>
      </c>
      <c r="AIZ9">
        <f t="shared" ca="1" si="34"/>
        <v>2</v>
      </c>
      <c r="AJA9">
        <f t="shared" ca="1" si="34"/>
        <v>2</v>
      </c>
      <c r="AJB9">
        <f t="shared" ca="1" si="34"/>
        <v>2</v>
      </c>
      <c r="AJC9">
        <f t="shared" ca="1" si="34"/>
        <v>-2</v>
      </c>
      <c r="AJD9">
        <f t="shared" ca="1" si="34"/>
        <v>-2</v>
      </c>
      <c r="AJE9">
        <f t="shared" ca="1" si="34"/>
        <v>2</v>
      </c>
      <c r="AJF9">
        <f t="shared" ca="1" si="34"/>
        <v>-2</v>
      </c>
      <c r="AJG9">
        <f t="shared" ca="1" si="34"/>
        <v>-2</v>
      </c>
      <c r="AJH9">
        <f t="shared" ca="1" si="34"/>
        <v>-2</v>
      </c>
      <c r="AJI9">
        <f t="shared" ca="1" si="34"/>
        <v>-2</v>
      </c>
      <c r="AJJ9">
        <f t="shared" ca="1" si="34"/>
        <v>-2</v>
      </c>
      <c r="AJK9">
        <f t="shared" ca="1" si="34"/>
        <v>-2</v>
      </c>
      <c r="AJL9">
        <f t="shared" ca="1" si="34"/>
        <v>2</v>
      </c>
      <c r="AJM9">
        <f t="shared" ca="1" si="34"/>
        <v>2</v>
      </c>
      <c r="AJN9">
        <f t="shared" ca="1" si="34"/>
        <v>-2</v>
      </c>
      <c r="AJO9">
        <f t="shared" ca="1" si="34"/>
        <v>2</v>
      </c>
      <c r="AJP9">
        <f t="shared" ca="1" si="34"/>
        <v>2</v>
      </c>
      <c r="AJQ9">
        <f t="shared" ca="1" si="34"/>
        <v>2</v>
      </c>
      <c r="AJR9">
        <f t="shared" ca="1" si="34"/>
        <v>-2</v>
      </c>
      <c r="AJS9">
        <f t="shared" ca="1" si="34"/>
        <v>2</v>
      </c>
      <c r="AJT9">
        <f t="shared" ca="1" si="34"/>
        <v>2</v>
      </c>
      <c r="AJU9">
        <f t="shared" ca="1" si="34"/>
        <v>-2</v>
      </c>
      <c r="AJV9">
        <f t="shared" ca="1" si="34"/>
        <v>2</v>
      </c>
      <c r="AJW9">
        <f t="shared" ca="1" si="34"/>
        <v>-2</v>
      </c>
      <c r="AJX9">
        <f t="shared" ca="1" si="34"/>
        <v>-2</v>
      </c>
      <c r="AJY9">
        <f t="shared" ca="1" si="34"/>
        <v>-2</v>
      </c>
      <c r="AJZ9">
        <f t="shared" ca="1" si="34"/>
        <v>2</v>
      </c>
      <c r="AKA9">
        <f t="shared" ca="1" si="34"/>
        <v>2</v>
      </c>
      <c r="AKB9">
        <f t="shared" ca="1" si="34"/>
        <v>2</v>
      </c>
      <c r="AKC9">
        <f t="shared" ca="1" si="34"/>
        <v>-2</v>
      </c>
      <c r="AKD9">
        <f t="shared" ca="1" si="34"/>
        <v>2</v>
      </c>
      <c r="AKE9">
        <f t="shared" ca="1" si="34"/>
        <v>2</v>
      </c>
      <c r="AKF9">
        <f t="shared" ca="1" si="34"/>
        <v>-2</v>
      </c>
      <c r="AKG9">
        <f t="shared" ca="1" si="34"/>
        <v>-2</v>
      </c>
      <c r="AKH9">
        <f t="shared" ca="1" si="34"/>
        <v>-2</v>
      </c>
      <c r="AKI9">
        <f t="shared" ca="1" si="34"/>
        <v>2</v>
      </c>
      <c r="AKJ9">
        <f t="shared" ca="1" si="34"/>
        <v>2</v>
      </c>
      <c r="AKK9">
        <f t="shared" ca="1" si="34"/>
        <v>-2</v>
      </c>
      <c r="AKL9">
        <f t="shared" ca="1" si="34"/>
        <v>-2</v>
      </c>
      <c r="AKM9">
        <f t="shared" ca="1" si="34"/>
        <v>2</v>
      </c>
      <c r="AKN9">
        <f t="shared" ca="1" si="34"/>
        <v>-2</v>
      </c>
      <c r="AKO9">
        <f t="shared" ca="1" si="34"/>
        <v>-2</v>
      </c>
      <c r="AKP9">
        <f t="shared" ca="1" si="34"/>
        <v>2</v>
      </c>
      <c r="AKQ9">
        <f t="shared" ca="1" si="34"/>
        <v>2</v>
      </c>
      <c r="AKR9">
        <f t="shared" ca="1" si="34"/>
        <v>2</v>
      </c>
      <c r="AKS9">
        <f t="shared" ca="1" si="34"/>
        <v>-2</v>
      </c>
      <c r="AKT9">
        <f t="shared" ca="1" si="34"/>
        <v>2</v>
      </c>
      <c r="AKU9">
        <f t="shared" ca="1" si="34"/>
        <v>2</v>
      </c>
      <c r="AKV9">
        <f t="shared" ca="1" si="34"/>
        <v>2</v>
      </c>
      <c r="AKW9">
        <f t="shared" ca="1" si="34"/>
        <v>2</v>
      </c>
      <c r="AKX9">
        <f t="shared" ca="1" si="34"/>
        <v>2</v>
      </c>
      <c r="AKY9">
        <f t="shared" ca="1" si="34"/>
        <v>-2</v>
      </c>
      <c r="AKZ9">
        <f t="shared" ca="1" si="34"/>
        <v>-2</v>
      </c>
      <c r="ALA9">
        <f t="shared" ca="1" si="34"/>
        <v>2</v>
      </c>
      <c r="ALB9">
        <f t="shared" ca="1" si="34"/>
        <v>-2</v>
      </c>
      <c r="ALC9">
        <f t="shared" ca="1" si="34"/>
        <v>-2</v>
      </c>
      <c r="ALD9">
        <f t="shared" ca="1" si="27"/>
        <v>-2</v>
      </c>
      <c r="ALE9">
        <f t="shared" ca="1" si="16"/>
        <v>2</v>
      </c>
      <c r="ALF9">
        <f t="shared" ca="1" si="35"/>
        <v>-2</v>
      </c>
      <c r="ALG9">
        <f t="shared" ca="1" si="35"/>
        <v>-2</v>
      </c>
      <c r="ALH9">
        <f t="shared" ca="1" si="35"/>
        <v>-2</v>
      </c>
      <c r="ALI9">
        <f t="shared" ca="1" si="35"/>
        <v>-2</v>
      </c>
      <c r="ALJ9">
        <f t="shared" ca="1" si="35"/>
        <v>-2</v>
      </c>
      <c r="ALK9">
        <f t="shared" ca="1" si="35"/>
        <v>2</v>
      </c>
      <c r="ALL9">
        <f t="shared" ca="1" si="35"/>
        <v>-2</v>
      </c>
      <c r="ALM9">
        <f t="shared" ca="1" si="35"/>
        <v>-2</v>
      </c>
      <c r="ALN9">
        <f t="shared" ca="1" si="35"/>
        <v>-2</v>
      </c>
      <c r="ALO9">
        <f t="shared" ca="1" si="35"/>
        <v>-2</v>
      </c>
      <c r="ALP9">
        <f t="shared" ca="1" si="35"/>
        <v>2</v>
      </c>
      <c r="ALQ9">
        <f t="shared" ca="1" si="35"/>
        <v>-2</v>
      </c>
    </row>
    <row r="10" spans="1:1005" x14ac:dyDescent="0.25">
      <c r="A10" s="4">
        <v>8</v>
      </c>
      <c r="B10" s="16">
        <v>25</v>
      </c>
      <c r="C10" s="5">
        <v>28</v>
      </c>
      <c r="D10">
        <f t="shared" si="18"/>
        <v>3</v>
      </c>
      <c r="F10">
        <f t="shared" ca="1" si="19"/>
        <v>3</v>
      </c>
      <c r="G10">
        <f t="shared" ca="1" si="39"/>
        <v>3</v>
      </c>
      <c r="H10">
        <f t="shared" ca="1" si="39"/>
        <v>3</v>
      </c>
      <c r="I10">
        <f t="shared" ca="1" si="39"/>
        <v>-3</v>
      </c>
      <c r="J10">
        <f t="shared" ca="1" si="39"/>
        <v>3</v>
      </c>
      <c r="K10">
        <f t="shared" ca="1" si="39"/>
        <v>3</v>
      </c>
      <c r="L10">
        <f t="shared" ca="1" si="39"/>
        <v>-3</v>
      </c>
      <c r="M10">
        <f t="shared" ca="1" si="39"/>
        <v>3</v>
      </c>
      <c r="N10">
        <f t="shared" ca="1" si="39"/>
        <v>3</v>
      </c>
      <c r="O10">
        <f t="shared" ca="1" si="39"/>
        <v>3</v>
      </c>
      <c r="P10">
        <f t="shared" ca="1" si="39"/>
        <v>3</v>
      </c>
      <c r="Q10">
        <f t="shared" ca="1" si="39"/>
        <v>3</v>
      </c>
      <c r="R10">
        <f t="shared" ca="1" si="39"/>
        <v>-3</v>
      </c>
      <c r="S10">
        <f t="shared" ca="1" si="39"/>
        <v>-3</v>
      </c>
      <c r="T10">
        <f t="shared" ca="1" si="39"/>
        <v>3</v>
      </c>
      <c r="U10">
        <f t="shared" ca="1" si="39"/>
        <v>-3</v>
      </c>
      <c r="V10">
        <f t="shared" ca="1" si="39"/>
        <v>-3</v>
      </c>
      <c r="W10">
        <f t="shared" ca="1" si="39"/>
        <v>3</v>
      </c>
      <c r="X10">
        <f t="shared" ca="1" si="39"/>
        <v>3</v>
      </c>
      <c r="Y10">
        <f t="shared" ca="1" si="39"/>
        <v>-3</v>
      </c>
      <c r="Z10">
        <f t="shared" ca="1" si="39"/>
        <v>-3</v>
      </c>
      <c r="AA10">
        <f t="shared" ca="1" si="39"/>
        <v>-3</v>
      </c>
      <c r="AB10">
        <f t="shared" ca="1" si="39"/>
        <v>3</v>
      </c>
      <c r="AC10">
        <f t="shared" ca="1" si="39"/>
        <v>-3</v>
      </c>
      <c r="AD10">
        <f t="shared" ca="1" si="39"/>
        <v>3</v>
      </c>
      <c r="AE10">
        <f t="shared" ca="1" si="39"/>
        <v>3</v>
      </c>
      <c r="AF10">
        <f t="shared" ca="1" si="39"/>
        <v>3</v>
      </c>
      <c r="AG10">
        <f t="shared" ca="1" si="39"/>
        <v>-3</v>
      </c>
      <c r="AH10">
        <f t="shared" ca="1" si="39"/>
        <v>-3</v>
      </c>
      <c r="AI10">
        <f t="shared" ca="1" si="39"/>
        <v>-3</v>
      </c>
      <c r="AJ10">
        <f t="shared" ca="1" si="39"/>
        <v>-3</v>
      </c>
      <c r="AK10">
        <f t="shared" ca="1" si="39"/>
        <v>3</v>
      </c>
      <c r="AL10">
        <f t="shared" ca="1" si="39"/>
        <v>3</v>
      </c>
      <c r="AM10">
        <f t="shared" ca="1" si="39"/>
        <v>3</v>
      </c>
      <c r="AN10">
        <f t="shared" ca="1" si="39"/>
        <v>3</v>
      </c>
      <c r="AO10">
        <f t="shared" ca="1" si="39"/>
        <v>-3</v>
      </c>
      <c r="AP10">
        <f t="shared" ca="1" si="39"/>
        <v>-3</v>
      </c>
      <c r="AQ10">
        <f t="shared" ca="1" si="39"/>
        <v>3</v>
      </c>
      <c r="AR10">
        <f t="shared" ca="1" si="39"/>
        <v>3</v>
      </c>
      <c r="AS10">
        <f t="shared" ca="1" si="39"/>
        <v>3</v>
      </c>
      <c r="AT10">
        <f t="shared" ca="1" si="39"/>
        <v>-3</v>
      </c>
      <c r="AU10">
        <f t="shared" ca="1" si="39"/>
        <v>-3</v>
      </c>
      <c r="AV10">
        <f t="shared" ca="1" si="39"/>
        <v>-3</v>
      </c>
      <c r="AW10">
        <f t="shared" ca="1" si="39"/>
        <v>3</v>
      </c>
      <c r="AX10">
        <f t="shared" ca="1" si="39"/>
        <v>-3</v>
      </c>
      <c r="AY10">
        <f t="shared" ca="1" si="39"/>
        <v>3</v>
      </c>
      <c r="AZ10">
        <f t="shared" ca="1" si="39"/>
        <v>-3</v>
      </c>
      <c r="BA10">
        <f t="shared" ca="1" si="39"/>
        <v>3</v>
      </c>
      <c r="BB10">
        <f t="shared" ca="1" si="39"/>
        <v>-3</v>
      </c>
      <c r="BC10">
        <f t="shared" ca="1" si="39"/>
        <v>-3</v>
      </c>
      <c r="BD10">
        <f t="shared" ca="1" si="39"/>
        <v>3</v>
      </c>
      <c r="BE10">
        <f t="shared" ca="1" si="39"/>
        <v>3</v>
      </c>
      <c r="BF10">
        <f t="shared" ca="1" si="39"/>
        <v>-3</v>
      </c>
      <c r="BG10">
        <f t="shared" ca="1" si="39"/>
        <v>3</v>
      </c>
      <c r="BH10">
        <f t="shared" ca="1" si="39"/>
        <v>-3</v>
      </c>
      <c r="BI10">
        <f t="shared" ca="1" si="39"/>
        <v>-3</v>
      </c>
      <c r="BJ10">
        <f t="shared" ca="1" si="39"/>
        <v>3</v>
      </c>
      <c r="BK10">
        <f t="shared" ca="1" si="39"/>
        <v>3</v>
      </c>
      <c r="BL10">
        <f t="shared" ca="1" si="39"/>
        <v>3</v>
      </c>
      <c r="BM10">
        <f t="shared" ca="1" si="39"/>
        <v>3</v>
      </c>
      <c r="BN10">
        <f t="shared" ca="1" si="39"/>
        <v>-3</v>
      </c>
      <c r="BO10">
        <f t="shared" ca="1" si="39"/>
        <v>3</v>
      </c>
      <c r="BP10">
        <f t="shared" ca="1" si="39"/>
        <v>3</v>
      </c>
      <c r="BQ10">
        <f t="shared" ca="1" si="39"/>
        <v>3</v>
      </c>
      <c r="BR10">
        <f t="shared" ca="1" si="39"/>
        <v>3</v>
      </c>
      <c r="BS10">
        <f t="shared" ca="1" si="36"/>
        <v>-3</v>
      </c>
      <c r="BT10">
        <f t="shared" ca="1" si="36"/>
        <v>3</v>
      </c>
      <c r="BU10">
        <f t="shared" ca="1" si="36"/>
        <v>3</v>
      </c>
      <c r="BV10">
        <f t="shared" ca="1" si="36"/>
        <v>3</v>
      </c>
      <c r="BW10">
        <f t="shared" ca="1" si="36"/>
        <v>3</v>
      </c>
      <c r="BX10">
        <f t="shared" ca="1" si="36"/>
        <v>3</v>
      </c>
      <c r="BY10">
        <f t="shared" ca="1" si="36"/>
        <v>-3</v>
      </c>
      <c r="BZ10">
        <f t="shared" ca="1" si="36"/>
        <v>-3</v>
      </c>
      <c r="CA10">
        <f t="shared" ca="1" si="36"/>
        <v>3</v>
      </c>
      <c r="CB10">
        <f t="shared" ca="1" si="36"/>
        <v>-3</v>
      </c>
      <c r="CC10">
        <f t="shared" ca="1" si="36"/>
        <v>-3</v>
      </c>
      <c r="CD10">
        <f t="shared" ca="1" si="36"/>
        <v>3</v>
      </c>
      <c r="CE10">
        <f t="shared" ca="1" si="36"/>
        <v>-3</v>
      </c>
      <c r="CF10">
        <f t="shared" ca="1" si="36"/>
        <v>3</v>
      </c>
      <c r="CG10">
        <f t="shared" ca="1" si="36"/>
        <v>3</v>
      </c>
      <c r="CH10">
        <f t="shared" ca="1" si="36"/>
        <v>3</v>
      </c>
      <c r="CI10">
        <f t="shared" ca="1" si="36"/>
        <v>3</v>
      </c>
      <c r="CJ10">
        <f t="shared" ca="1" si="36"/>
        <v>3</v>
      </c>
      <c r="CK10">
        <f t="shared" ca="1" si="36"/>
        <v>3</v>
      </c>
      <c r="CL10">
        <f t="shared" ca="1" si="36"/>
        <v>-3</v>
      </c>
      <c r="CM10">
        <f t="shared" ca="1" si="36"/>
        <v>-3</v>
      </c>
      <c r="CN10">
        <f t="shared" ca="1" si="36"/>
        <v>3</v>
      </c>
      <c r="CO10">
        <f t="shared" ca="1" si="36"/>
        <v>3</v>
      </c>
      <c r="CP10">
        <f t="shared" ca="1" si="36"/>
        <v>3</v>
      </c>
      <c r="CQ10">
        <f t="shared" ca="1" si="36"/>
        <v>3</v>
      </c>
      <c r="CR10">
        <f t="shared" ca="1" si="36"/>
        <v>-3</v>
      </c>
      <c r="CS10">
        <f t="shared" ca="1" si="36"/>
        <v>3</v>
      </c>
      <c r="CT10">
        <f t="shared" ca="1" si="36"/>
        <v>3</v>
      </c>
      <c r="CU10">
        <f t="shared" ca="1" si="36"/>
        <v>-3</v>
      </c>
      <c r="CV10">
        <f t="shared" ca="1" si="36"/>
        <v>-3</v>
      </c>
      <c r="CW10">
        <f t="shared" ca="1" si="36"/>
        <v>-3</v>
      </c>
      <c r="CX10">
        <f t="shared" ca="1" si="36"/>
        <v>-3</v>
      </c>
      <c r="CY10">
        <f t="shared" ca="1" si="36"/>
        <v>3</v>
      </c>
      <c r="CZ10">
        <f t="shared" ca="1" si="36"/>
        <v>-3</v>
      </c>
      <c r="DA10">
        <f t="shared" ca="1" si="36"/>
        <v>-3</v>
      </c>
      <c r="DB10">
        <f t="shared" ca="1" si="36"/>
        <v>3</v>
      </c>
      <c r="DC10">
        <f t="shared" ca="1" si="36"/>
        <v>-3</v>
      </c>
      <c r="DD10">
        <f t="shared" ca="1" si="36"/>
        <v>-3</v>
      </c>
      <c r="DE10">
        <f t="shared" ca="1" si="36"/>
        <v>-3</v>
      </c>
      <c r="DF10">
        <f t="shared" ca="1" si="36"/>
        <v>-3</v>
      </c>
      <c r="DG10">
        <f t="shared" ca="1" si="36"/>
        <v>-3</v>
      </c>
      <c r="DH10">
        <f t="shared" ca="1" si="36"/>
        <v>3</v>
      </c>
      <c r="DI10">
        <f t="shared" ca="1" si="36"/>
        <v>-3</v>
      </c>
      <c r="DJ10">
        <f t="shared" ca="1" si="36"/>
        <v>3</v>
      </c>
      <c r="DK10">
        <f t="shared" ca="1" si="36"/>
        <v>-3</v>
      </c>
      <c r="DL10">
        <f t="shared" ca="1" si="36"/>
        <v>3</v>
      </c>
      <c r="DM10">
        <f t="shared" ca="1" si="36"/>
        <v>3</v>
      </c>
      <c r="DN10">
        <f t="shared" ca="1" si="36"/>
        <v>-3</v>
      </c>
      <c r="DO10">
        <f t="shared" ca="1" si="36"/>
        <v>3</v>
      </c>
      <c r="DP10">
        <f t="shared" ca="1" si="36"/>
        <v>-3</v>
      </c>
      <c r="DQ10">
        <f t="shared" ca="1" si="36"/>
        <v>-3</v>
      </c>
      <c r="DR10">
        <f t="shared" ca="1" si="36"/>
        <v>-3</v>
      </c>
      <c r="DS10">
        <f t="shared" ca="1" si="36"/>
        <v>3</v>
      </c>
      <c r="DT10">
        <f t="shared" ca="1" si="36"/>
        <v>-3</v>
      </c>
      <c r="DU10">
        <f t="shared" ca="1" si="36"/>
        <v>-3</v>
      </c>
      <c r="DV10">
        <f t="shared" ca="1" si="36"/>
        <v>-3</v>
      </c>
      <c r="DW10">
        <f t="shared" ca="1" si="36"/>
        <v>-3</v>
      </c>
      <c r="DX10">
        <f t="shared" ca="1" si="36"/>
        <v>3</v>
      </c>
      <c r="DY10">
        <f t="shared" ca="1" si="36"/>
        <v>3</v>
      </c>
      <c r="DZ10">
        <f t="shared" ca="1" si="36"/>
        <v>-3</v>
      </c>
      <c r="EA10">
        <f t="shared" ca="1" si="36"/>
        <v>3</v>
      </c>
      <c r="EB10">
        <f t="shared" ca="1" si="36"/>
        <v>-3</v>
      </c>
      <c r="EC10">
        <f t="shared" ca="1" si="36"/>
        <v>-3</v>
      </c>
      <c r="ED10">
        <f t="shared" ca="1" si="28"/>
        <v>3</v>
      </c>
      <c r="EE10">
        <f t="shared" ca="1" si="22"/>
        <v>-3</v>
      </c>
      <c r="EF10">
        <f t="shared" ca="1" si="22"/>
        <v>3</v>
      </c>
      <c r="EG10">
        <f t="shared" ref="EG10:GR13" ca="1" si="40">IF(RANDBETWEEN(0,1)=1,$D10,-$D10)</f>
        <v>3</v>
      </c>
      <c r="EH10">
        <f t="shared" ca="1" si="40"/>
        <v>-3</v>
      </c>
      <c r="EI10">
        <f t="shared" ca="1" si="40"/>
        <v>-3</v>
      </c>
      <c r="EJ10">
        <f t="shared" ca="1" si="40"/>
        <v>-3</v>
      </c>
      <c r="EK10">
        <f t="shared" ca="1" si="40"/>
        <v>-3</v>
      </c>
      <c r="EL10">
        <f t="shared" ca="1" si="40"/>
        <v>3</v>
      </c>
      <c r="EM10">
        <f t="shared" ca="1" si="40"/>
        <v>-3</v>
      </c>
      <c r="EN10">
        <f t="shared" ca="1" si="40"/>
        <v>3</v>
      </c>
      <c r="EO10">
        <f t="shared" ca="1" si="40"/>
        <v>-3</v>
      </c>
      <c r="EP10">
        <f t="shared" ca="1" si="40"/>
        <v>-3</v>
      </c>
      <c r="EQ10">
        <f t="shared" ca="1" si="40"/>
        <v>3</v>
      </c>
      <c r="ER10">
        <f t="shared" ca="1" si="40"/>
        <v>3</v>
      </c>
      <c r="ES10">
        <f t="shared" ca="1" si="40"/>
        <v>3</v>
      </c>
      <c r="ET10">
        <f t="shared" ca="1" si="40"/>
        <v>3</v>
      </c>
      <c r="EU10">
        <f t="shared" ca="1" si="40"/>
        <v>-3</v>
      </c>
      <c r="EV10">
        <f t="shared" ca="1" si="40"/>
        <v>3</v>
      </c>
      <c r="EW10">
        <f t="shared" ca="1" si="40"/>
        <v>3</v>
      </c>
      <c r="EX10">
        <f t="shared" ca="1" si="40"/>
        <v>-3</v>
      </c>
      <c r="EY10">
        <f t="shared" ca="1" si="40"/>
        <v>3</v>
      </c>
      <c r="EZ10">
        <f t="shared" ca="1" si="40"/>
        <v>3</v>
      </c>
      <c r="FA10">
        <f t="shared" ca="1" si="40"/>
        <v>-3</v>
      </c>
      <c r="FB10">
        <f t="shared" ca="1" si="40"/>
        <v>3</v>
      </c>
      <c r="FC10">
        <f t="shared" ca="1" si="40"/>
        <v>3</v>
      </c>
      <c r="FD10">
        <f t="shared" ca="1" si="40"/>
        <v>-3</v>
      </c>
      <c r="FE10">
        <f t="shared" ca="1" si="40"/>
        <v>3</v>
      </c>
      <c r="FF10">
        <f t="shared" ca="1" si="40"/>
        <v>3</v>
      </c>
      <c r="FG10">
        <f t="shared" ca="1" si="40"/>
        <v>3</v>
      </c>
      <c r="FH10">
        <f t="shared" ca="1" si="40"/>
        <v>-3</v>
      </c>
      <c r="FI10">
        <f t="shared" ca="1" si="40"/>
        <v>-3</v>
      </c>
      <c r="FJ10">
        <f t="shared" ca="1" si="40"/>
        <v>-3</v>
      </c>
      <c r="FK10">
        <f t="shared" ca="1" si="40"/>
        <v>-3</v>
      </c>
      <c r="FL10">
        <f t="shared" ca="1" si="40"/>
        <v>-3</v>
      </c>
      <c r="FM10">
        <f t="shared" ca="1" si="40"/>
        <v>3</v>
      </c>
      <c r="FN10">
        <f t="shared" ca="1" si="40"/>
        <v>-3</v>
      </c>
      <c r="FO10">
        <f t="shared" ca="1" si="40"/>
        <v>-3</v>
      </c>
      <c r="FP10">
        <f t="shared" ca="1" si="40"/>
        <v>-3</v>
      </c>
      <c r="FQ10">
        <f t="shared" ca="1" si="40"/>
        <v>-3</v>
      </c>
      <c r="FR10">
        <f t="shared" ca="1" si="40"/>
        <v>3</v>
      </c>
      <c r="FS10">
        <f t="shared" ca="1" si="40"/>
        <v>3</v>
      </c>
      <c r="FT10">
        <f t="shared" ca="1" si="40"/>
        <v>3</v>
      </c>
      <c r="FU10">
        <f t="shared" ca="1" si="40"/>
        <v>3</v>
      </c>
      <c r="FV10">
        <f t="shared" ca="1" si="40"/>
        <v>-3</v>
      </c>
      <c r="FW10">
        <f t="shared" ca="1" si="40"/>
        <v>-3</v>
      </c>
      <c r="FX10">
        <f t="shared" ca="1" si="40"/>
        <v>3</v>
      </c>
      <c r="FY10">
        <f t="shared" ca="1" si="40"/>
        <v>3</v>
      </c>
      <c r="FZ10">
        <f t="shared" ca="1" si="40"/>
        <v>3</v>
      </c>
      <c r="GA10">
        <f t="shared" ca="1" si="40"/>
        <v>-3</v>
      </c>
      <c r="GB10">
        <f t="shared" ca="1" si="40"/>
        <v>-3</v>
      </c>
      <c r="GC10">
        <f t="shared" ca="1" si="40"/>
        <v>-3</v>
      </c>
      <c r="GD10">
        <f t="shared" ca="1" si="40"/>
        <v>3</v>
      </c>
      <c r="GE10">
        <f t="shared" ca="1" si="40"/>
        <v>3</v>
      </c>
      <c r="GF10">
        <f t="shared" ca="1" si="40"/>
        <v>3</v>
      </c>
      <c r="GG10">
        <f t="shared" ca="1" si="40"/>
        <v>3</v>
      </c>
      <c r="GH10">
        <f t="shared" ca="1" si="40"/>
        <v>-3</v>
      </c>
      <c r="GI10">
        <f t="shared" ca="1" si="40"/>
        <v>3</v>
      </c>
      <c r="GJ10">
        <f t="shared" ca="1" si="40"/>
        <v>-3</v>
      </c>
      <c r="GK10">
        <f t="shared" ca="1" si="40"/>
        <v>-3</v>
      </c>
      <c r="GL10">
        <f t="shared" ca="1" si="40"/>
        <v>-3</v>
      </c>
      <c r="GM10">
        <f t="shared" ca="1" si="40"/>
        <v>-3</v>
      </c>
      <c r="GN10">
        <f t="shared" ca="1" si="40"/>
        <v>-3</v>
      </c>
      <c r="GO10">
        <f t="shared" ca="1" si="40"/>
        <v>-3</v>
      </c>
      <c r="GP10">
        <f t="shared" ca="1" si="40"/>
        <v>-3</v>
      </c>
      <c r="GQ10">
        <f t="shared" ca="1" si="40"/>
        <v>3</v>
      </c>
      <c r="GR10">
        <f t="shared" ca="1" si="40"/>
        <v>3</v>
      </c>
      <c r="GS10">
        <f t="shared" ca="1" si="29"/>
        <v>3</v>
      </c>
      <c r="GT10">
        <f t="shared" ca="1" si="29"/>
        <v>-3</v>
      </c>
      <c r="GU10">
        <f t="shared" ca="1" si="29"/>
        <v>-3</v>
      </c>
      <c r="GV10">
        <f t="shared" ca="1" si="29"/>
        <v>3</v>
      </c>
      <c r="GW10">
        <f t="shared" ca="1" si="29"/>
        <v>-3</v>
      </c>
      <c r="GX10">
        <f t="shared" ca="1" si="29"/>
        <v>-3</v>
      </c>
      <c r="GY10">
        <f t="shared" ca="1" si="29"/>
        <v>-3</v>
      </c>
      <c r="GZ10">
        <f t="shared" ca="1" si="29"/>
        <v>-3</v>
      </c>
      <c r="HA10">
        <f t="shared" ca="1" si="29"/>
        <v>3</v>
      </c>
      <c r="HB10">
        <f t="shared" ca="1" si="29"/>
        <v>3</v>
      </c>
      <c r="HC10">
        <f t="shared" ca="1" si="29"/>
        <v>-3</v>
      </c>
      <c r="HD10">
        <f t="shared" ca="1" si="29"/>
        <v>-3</v>
      </c>
      <c r="HE10">
        <f t="shared" ca="1" si="29"/>
        <v>3</v>
      </c>
      <c r="HF10">
        <f t="shared" ca="1" si="29"/>
        <v>3</v>
      </c>
      <c r="HG10">
        <f t="shared" ca="1" si="29"/>
        <v>3</v>
      </c>
      <c r="HH10">
        <f t="shared" ca="1" si="29"/>
        <v>-3</v>
      </c>
      <c r="HI10">
        <f t="shared" ca="1" si="29"/>
        <v>-3</v>
      </c>
      <c r="HJ10">
        <f t="shared" ca="1" si="29"/>
        <v>-3</v>
      </c>
      <c r="HK10">
        <f t="shared" ca="1" si="29"/>
        <v>3</v>
      </c>
      <c r="HL10">
        <f t="shared" ca="1" si="29"/>
        <v>3</v>
      </c>
      <c r="HM10">
        <f t="shared" ca="1" si="29"/>
        <v>3</v>
      </c>
      <c r="HN10">
        <f t="shared" ca="1" si="29"/>
        <v>-3</v>
      </c>
      <c r="HO10">
        <f t="shared" ca="1" si="29"/>
        <v>3</v>
      </c>
      <c r="HP10">
        <f t="shared" ca="1" si="29"/>
        <v>-3</v>
      </c>
      <c r="HQ10">
        <f t="shared" ca="1" si="29"/>
        <v>-3</v>
      </c>
      <c r="HR10">
        <f t="shared" ca="1" si="29"/>
        <v>-3</v>
      </c>
      <c r="HS10">
        <f t="shared" ca="1" si="29"/>
        <v>-3</v>
      </c>
      <c r="HT10">
        <f t="shared" ca="1" si="29"/>
        <v>-3</v>
      </c>
      <c r="HU10">
        <f t="shared" ca="1" si="29"/>
        <v>-3</v>
      </c>
      <c r="HV10">
        <f t="shared" ca="1" si="29"/>
        <v>3</v>
      </c>
      <c r="HW10">
        <f t="shared" ca="1" si="29"/>
        <v>3</v>
      </c>
      <c r="HX10">
        <f t="shared" ca="1" si="29"/>
        <v>3</v>
      </c>
      <c r="HY10">
        <f t="shared" ca="1" si="29"/>
        <v>-3</v>
      </c>
      <c r="HZ10">
        <f t="shared" ca="1" si="29"/>
        <v>3</v>
      </c>
      <c r="IA10">
        <f t="shared" ca="1" si="29"/>
        <v>3</v>
      </c>
      <c r="IB10">
        <f t="shared" ca="1" si="29"/>
        <v>3</v>
      </c>
      <c r="IC10">
        <f t="shared" ca="1" si="29"/>
        <v>-3</v>
      </c>
      <c r="ID10">
        <f t="shared" ca="1" si="29"/>
        <v>3</v>
      </c>
      <c r="IE10">
        <f t="shared" ca="1" si="29"/>
        <v>-3</v>
      </c>
      <c r="IF10">
        <f t="shared" ca="1" si="29"/>
        <v>-3</v>
      </c>
      <c r="IG10">
        <f t="shared" ca="1" si="29"/>
        <v>3</v>
      </c>
      <c r="IH10">
        <f t="shared" ca="1" si="29"/>
        <v>-3</v>
      </c>
      <c r="II10">
        <f t="shared" ca="1" si="29"/>
        <v>-3</v>
      </c>
      <c r="IJ10">
        <f t="shared" ca="1" si="29"/>
        <v>3</v>
      </c>
      <c r="IK10">
        <f t="shared" ca="1" si="29"/>
        <v>3</v>
      </c>
      <c r="IL10">
        <f t="shared" ca="1" si="29"/>
        <v>3</v>
      </c>
      <c r="IM10">
        <f t="shared" ca="1" si="29"/>
        <v>3</v>
      </c>
      <c r="IN10">
        <f t="shared" ca="1" si="29"/>
        <v>3</v>
      </c>
      <c r="IO10">
        <f t="shared" ca="1" si="29"/>
        <v>3</v>
      </c>
      <c r="IP10">
        <f t="shared" ca="1" si="29"/>
        <v>-3</v>
      </c>
      <c r="IQ10">
        <f t="shared" ca="1" si="29"/>
        <v>-3</v>
      </c>
      <c r="IR10">
        <f t="shared" ca="1" si="29"/>
        <v>-3</v>
      </c>
      <c r="IS10">
        <f t="shared" ca="1" si="29"/>
        <v>-3</v>
      </c>
      <c r="IT10">
        <f t="shared" ca="1" si="29"/>
        <v>-3</v>
      </c>
      <c r="IU10">
        <f t="shared" ca="1" si="29"/>
        <v>3</v>
      </c>
      <c r="IV10">
        <f t="shared" ca="1" si="29"/>
        <v>3</v>
      </c>
      <c r="IW10">
        <f t="shared" ca="1" si="29"/>
        <v>-3</v>
      </c>
      <c r="IX10">
        <f t="shared" ca="1" si="29"/>
        <v>-3</v>
      </c>
      <c r="IY10">
        <f t="shared" ca="1" si="29"/>
        <v>-3</v>
      </c>
      <c r="IZ10">
        <f t="shared" ca="1" si="29"/>
        <v>-3</v>
      </c>
      <c r="JA10">
        <f t="shared" ca="1" si="29"/>
        <v>-3</v>
      </c>
      <c r="JB10">
        <f t="shared" ca="1" si="29"/>
        <v>-3</v>
      </c>
      <c r="JC10">
        <f t="shared" ca="1" si="23"/>
        <v>3</v>
      </c>
      <c r="JD10">
        <f t="shared" ca="1" si="23"/>
        <v>3</v>
      </c>
      <c r="JE10">
        <f t="shared" ref="JE10:LP14" ca="1" si="41">IF(RANDBETWEEN(0,1)=1,$D10,-$D10)</f>
        <v>-3</v>
      </c>
      <c r="JF10">
        <f t="shared" ca="1" si="41"/>
        <v>3</v>
      </c>
      <c r="JG10">
        <f t="shared" ca="1" si="41"/>
        <v>-3</v>
      </c>
      <c r="JH10">
        <f t="shared" ca="1" si="41"/>
        <v>-3</v>
      </c>
      <c r="JI10">
        <f t="shared" ca="1" si="41"/>
        <v>-3</v>
      </c>
      <c r="JJ10">
        <f t="shared" ca="1" si="41"/>
        <v>3</v>
      </c>
      <c r="JK10">
        <f t="shared" ca="1" si="41"/>
        <v>-3</v>
      </c>
      <c r="JL10">
        <f t="shared" ca="1" si="41"/>
        <v>-3</v>
      </c>
      <c r="JM10">
        <f t="shared" ca="1" si="41"/>
        <v>-3</v>
      </c>
      <c r="JN10">
        <f t="shared" ca="1" si="41"/>
        <v>-3</v>
      </c>
      <c r="JO10">
        <f t="shared" ca="1" si="41"/>
        <v>-3</v>
      </c>
      <c r="JP10">
        <f t="shared" ca="1" si="41"/>
        <v>-3</v>
      </c>
      <c r="JQ10">
        <f t="shared" ca="1" si="41"/>
        <v>3</v>
      </c>
      <c r="JR10">
        <f t="shared" ca="1" si="41"/>
        <v>3</v>
      </c>
      <c r="JS10">
        <f t="shared" ca="1" si="41"/>
        <v>3</v>
      </c>
      <c r="JT10">
        <f t="shared" ca="1" si="41"/>
        <v>3</v>
      </c>
      <c r="JU10">
        <f t="shared" ca="1" si="41"/>
        <v>-3</v>
      </c>
      <c r="JV10">
        <f t="shared" ca="1" si="41"/>
        <v>3</v>
      </c>
      <c r="JW10">
        <f t="shared" ca="1" si="41"/>
        <v>3</v>
      </c>
      <c r="JX10">
        <f t="shared" ca="1" si="41"/>
        <v>3</v>
      </c>
      <c r="JY10">
        <f t="shared" ca="1" si="41"/>
        <v>3</v>
      </c>
      <c r="JZ10">
        <f t="shared" ca="1" si="41"/>
        <v>3</v>
      </c>
      <c r="KA10">
        <f t="shared" ca="1" si="41"/>
        <v>3</v>
      </c>
      <c r="KB10">
        <f t="shared" ca="1" si="41"/>
        <v>-3</v>
      </c>
      <c r="KC10">
        <f t="shared" ca="1" si="41"/>
        <v>-3</v>
      </c>
      <c r="KD10">
        <f t="shared" ca="1" si="41"/>
        <v>-3</v>
      </c>
      <c r="KE10">
        <f t="shared" ca="1" si="41"/>
        <v>3</v>
      </c>
      <c r="KF10">
        <f t="shared" ca="1" si="41"/>
        <v>3</v>
      </c>
      <c r="KG10">
        <f t="shared" ca="1" si="41"/>
        <v>-3</v>
      </c>
      <c r="KH10">
        <f t="shared" ca="1" si="41"/>
        <v>-3</v>
      </c>
      <c r="KI10">
        <f t="shared" ca="1" si="41"/>
        <v>-3</v>
      </c>
      <c r="KJ10">
        <f t="shared" ca="1" si="41"/>
        <v>-3</v>
      </c>
      <c r="KK10">
        <f t="shared" ca="1" si="41"/>
        <v>3</v>
      </c>
      <c r="KL10">
        <f t="shared" ca="1" si="41"/>
        <v>3</v>
      </c>
      <c r="KM10">
        <f t="shared" ca="1" si="41"/>
        <v>-3</v>
      </c>
      <c r="KN10">
        <f t="shared" ca="1" si="41"/>
        <v>3</v>
      </c>
      <c r="KO10">
        <f t="shared" ca="1" si="41"/>
        <v>-3</v>
      </c>
      <c r="KP10">
        <f t="shared" ca="1" si="41"/>
        <v>-3</v>
      </c>
      <c r="KQ10">
        <f t="shared" ca="1" si="41"/>
        <v>-3</v>
      </c>
      <c r="KR10">
        <f t="shared" ca="1" si="41"/>
        <v>-3</v>
      </c>
      <c r="KS10">
        <f t="shared" ca="1" si="41"/>
        <v>3</v>
      </c>
      <c r="KT10">
        <f t="shared" ca="1" si="41"/>
        <v>3</v>
      </c>
      <c r="KU10">
        <f t="shared" ca="1" si="41"/>
        <v>-3</v>
      </c>
      <c r="KV10">
        <f t="shared" ca="1" si="41"/>
        <v>3</v>
      </c>
      <c r="KW10">
        <f t="shared" ca="1" si="41"/>
        <v>3</v>
      </c>
      <c r="KX10">
        <f t="shared" ca="1" si="41"/>
        <v>-3</v>
      </c>
      <c r="KY10">
        <f t="shared" ca="1" si="41"/>
        <v>3</v>
      </c>
      <c r="KZ10">
        <f t="shared" ca="1" si="41"/>
        <v>3</v>
      </c>
      <c r="LA10">
        <f t="shared" ca="1" si="41"/>
        <v>3</v>
      </c>
      <c r="LB10">
        <f t="shared" ca="1" si="41"/>
        <v>3</v>
      </c>
      <c r="LC10">
        <f t="shared" ca="1" si="41"/>
        <v>3</v>
      </c>
      <c r="LD10">
        <f t="shared" ca="1" si="41"/>
        <v>-3</v>
      </c>
      <c r="LE10">
        <f t="shared" ca="1" si="41"/>
        <v>3</v>
      </c>
      <c r="LF10">
        <f t="shared" ca="1" si="41"/>
        <v>3</v>
      </c>
      <c r="LG10">
        <f t="shared" ca="1" si="41"/>
        <v>3</v>
      </c>
      <c r="LH10">
        <f t="shared" ca="1" si="41"/>
        <v>3</v>
      </c>
      <c r="LI10">
        <f t="shared" ca="1" si="41"/>
        <v>-3</v>
      </c>
      <c r="LJ10">
        <f t="shared" ca="1" si="41"/>
        <v>-3</v>
      </c>
      <c r="LK10">
        <f t="shared" ca="1" si="41"/>
        <v>3</v>
      </c>
      <c r="LL10">
        <f t="shared" ca="1" si="41"/>
        <v>3</v>
      </c>
      <c r="LM10">
        <f t="shared" ca="1" si="41"/>
        <v>3</v>
      </c>
      <c r="LN10">
        <f t="shared" ca="1" si="41"/>
        <v>-3</v>
      </c>
      <c r="LO10">
        <f t="shared" ca="1" si="41"/>
        <v>-3</v>
      </c>
      <c r="LP10">
        <f t="shared" ca="1" si="41"/>
        <v>3</v>
      </c>
      <c r="LQ10">
        <f t="shared" ca="1" si="30"/>
        <v>3</v>
      </c>
      <c r="LR10">
        <f t="shared" ca="1" si="30"/>
        <v>-3</v>
      </c>
      <c r="LS10">
        <f t="shared" ca="1" si="30"/>
        <v>3</v>
      </c>
      <c r="LT10">
        <f t="shared" ca="1" si="30"/>
        <v>3</v>
      </c>
      <c r="LU10">
        <f t="shared" ca="1" si="30"/>
        <v>3</v>
      </c>
      <c r="LV10">
        <f t="shared" ca="1" si="30"/>
        <v>3</v>
      </c>
      <c r="LW10">
        <f t="shared" ca="1" si="30"/>
        <v>3</v>
      </c>
      <c r="LX10">
        <f t="shared" ca="1" si="30"/>
        <v>3</v>
      </c>
      <c r="LY10">
        <f t="shared" ca="1" si="30"/>
        <v>-3</v>
      </c>
      <c r="LZ10">
        <f t="shared" ca="1" si="30"/>
        <v>-3</v>
      </c>
      <c r="MA10">
        <f t="shared" ca="1" si="30"/>
        <v>3</v>
      </c>
      <c r="MB10">
        <f t="shared" ca="1" si="30"/>
        <v>-3</v>
      </c>
      <c r="MC10">
        <f t="shared" ca="1" si="30"/>
        <v>3</v>
      </c>
      <c r="MD10">
        <f t="shared" ca="1" si="30"/>
        <v>-3</v>
      </c>
      <c r="ME10">
        <f t="shared" ca="1" si="30"/>
        <v>-3</v>
      </c>
      <c r="MF10">
        <f t="shared" ca="1" si="30"/>
        <v>3</v>
      </c>
      <c r="MG10">
        <f t="shared" ca="1" si="30"/>
        <v>-3</v>
      </c>
      <c r="MH10">
        <f t="shared" ca="1" si="30"/>
        <v>3</v>
      </c>
      <c r="MI10">
        <f t="shared" ca="1" si="30"/>
        <v>-3</v>
      </c>
      <c r="MJ10">
        <f t="shared" ca="1" si="30"/>
        <v>-3</v>
      </c>
      <c r="MK10">
        <f t="shared" ca="1" si="30"/>
        <v>-3</v>
      </c>
      <c r="ML10">
        <f t="shared" ca="1" si="30"/>
        <v>3</v>
      </c>
      <c r="MM10">
        <f t="shared" ca="1" si="30"/>
        <v>3</v>
      </c>
      <c r="MN10">
        <f t="shared" ca="1" si="30"/>
        <v>-3</v>
      </c>
      <c r="MO10">
        <f t="shared" ca="1" si="30"/>
        <v>3</v>
      </c>
      <c r="MP10">
        <f t="shared" ca="1" si="30"/>
        <v>-3</v>
      </c>
      <c r="MQ10">
        <f t="shared" ca="1" si="30"/>
        <v>-3</v>
      </c>
      <c r="MR10">
        <f t="shared" ca="1" si="30"/>
        <v>3</v>
      </c>
      <c r="MS10">
        <f t="shared" ca="1" si="30"/>
        <v>3</v>
      </c>
      <c r="MT10">
        <f t="shared" ca="1" si="30"/>
        <v>3</v>
      </c>
      <c r="MU10">
        <f t="shared" ca="1" si="30"/>
        <v>3</v>
      </c>
      <c r="MV10">
        <f t="shared" ca="1" si="30"/>
        <v>-3</v>
      </c>
      <c r="MW10">
        <f t="shared" ca="1" si="30"/>
        <v>3</v>
      </c>
      <c r="MX10">
        <f t="shared" ca="1" si="30"/>
        <v>-3</v>
      </c>
      <c r="MY10">
        <f t="shared" ca="1" si="30"/>
        <v>-3</v>
      </c>
      <c r="MZ10">
        <f t="shared" ca="1" si="30"/>
        <v>-3</v>
      </c>
      <c r="NA10">
        <f t="shared" ca="1" si="30"/>
        <v>3</v>
      </c>
      <c r="NB10">
        <f t="shared" ca="1" si="30"/>
        <v>-3</v>
      </c>
      <c r="NC10">
        <f t="shared" ca="1" si="30"/>
        <v>3</v>
      </c>
      <c r="ND10">
        <f t="shared" ca="1" si="30"/>
        <v>3</v>
      </c>
      <c r="NE10">
        <f t="shared" ca="1" si="30"/>
        <v>-3</v>
      </c>
      <c r="NF10">
        <f t="shared" ca="1" si="30"/>
        <v>-3</v>
      </c>
      <c r="NG10">
        <f t="shared" ca="1" si="30"/>
        <v>-3</v>
      </c>
      <c r="NH10">
        <f t="shared" ca="1" si="30"/>
        <v>3</v>
      </c>
      <c r="NI10">
        <f t="shared" ca="1" si="30"/>
        <v>3</v>
      </c>
      <c r="NJ10">
        <f t="shared" ca="1" si="30"/>
        <v>-3</v>
      </c>
      <c r="NK10">
        <f t="shared" ca="1" si="30"/>
        <v>-3</v>
      </c>
      <c r="NL10">
        <f t="shared" ca="1" si="30"/>
        <v>-3</v>
      </c>
      <c r="NM10">
        <f t="shared" ca="1" si="30"/>
        <v>3</v>
      </c>
      <c r="NN10">
        <f t="shared" ca="1" si="30"/>
        <v>-3</v>
      </c>
      <c r="NO10">
        <f t="shared" ca="1" si="30"/>
        <v>-3</v>
      </c>
      <c r="NP10">
        <f t="shared" ca="1" si="30"/>
        <v>-3</v>
      </c>
      <c r="NQ10">
        <f t="shared" ca="1" si="30"/>
        <v>-3</v>
      </c>
      <c r="NR10">
        <f t="shared" ca="1" si="30"/>
        <v>-3</v>
      </c>
      <c r="NS10">
        <f t="shared" ca="1" si="30"/>
        <v>-3</v>
      </c>
      <c r="NT10">
        <f t="shared" ca="1" si="30"/>
        <v>-3</v>
      </c>
      <c r="NU10">
        <f t="shared" ca="1" si="30"/>
        <v>3</v>
      </c>
      <c r="NV10">
        <f t="shared" ca="1" si="30"/>
        <v>3</v>
      </c>
      <c r="NW10">
        <f t="shared" ca="1" si="30"/>
        <v>3</v>
      </c>
      <c r="NX10">
        <f t="shared" ca="1" si="30"/>
        <v>3</v>
      </c>
      <c r="NY10">
        <f t="shared" ca="1" si="30"/>
        <v>-3</v>
      </c>
      <c r="NZ10">
        <f t="shared" ca="1" si="30"/>
        <v>-3</v>
      </c>
      <c r="OA10">
        <f t="shared" ca="1" si="24"/>
        <v>-3</v>
      </c>
      <c r="OB10">
        <f t="shared" ca="1" si="24"/>
        <v>-3</v>
      </c>
      <c r="OC10">
        <f t="shared" ref="OC10:QN14" ca="1" si="42">IF(RANDBETWEEN(0,1)=1,$D10,-$D10)</f>
        <v>3</v>
      </c>
      <c r="OD10">
        <f t="shared" ca="1" si="42"/>
        <v>-3</v>
      </c>
      <c r="OE10">
        <f t="shared" ca="1" si="42"/>
        <v>-3</v>
      </c>
      <c r="OF10">
        <f t="shared" ca="1" si="42"/>
        <v>-3</v>
      </c>
      <c r="OG10">
        <f t="shared" ca="1" si="42"/>
        <v>3</v>
      </c>
      <c r="OH10">
        <f t="shared" ca="1" si="42"/>
        <v>-3</v>
      </c>
      <c r="OI10">
        <f t="shared" ca="1" si="42"/>
        <v>3</v>
      </c>
      <c r="OJ10">
        <f t="shared" ca="1" si="42"/>
        <v>-3</v>
      </c>
      <c r="OK10">
        <f t="shared" ca="1" si="42"/>
        <v>-3</v>
      </c>
      <c r="OL10">
        <f t="shared" ca="1" si="42"/>
        <v>-3</v>
      </c>
      <c r="OM10">
        <f t="shared" ca="1" si="42"/>
        <v>3</v>
      </c>
      <c r="ON10">
        <f t="shared" ca="1" si="42"/>
        <v>-3</v>
      </c>
      <c r="OO10">
        <f t="shared" ca="1" si="42"/>
        <v>3</v>
      </c>
      <c r="OP10">
        <f t="shared" ca="1" si="42"/>
        <v>-3</v>
      </c>
      <c r="OQ10">
        <f t="shared" ca="1" si="42"/>
        <v>-3</v>
      </c>
      <c r="OR10">
        <f t="shared" ca="1" si="42"/>
        <v>3</v>
      </c>
      <c r="OS10">
        <f t="shared" ca="1" si="42"/>
        <v>3</v>
      </c>
      <c r="OT10">
        <f t="shared" ca="1" si="42"/>
        <v>-3</v>
      </c>
      <c r="OU10">
        <f t="shared" ca="1" si="42"/>
        <v>-3</v>
      </c>
      <c r="OV10">
        <f t="shared" ca="1" si="42"/>
        <v>-3</v>
      </c>
      <c r="OW10">
        <f t="shared" ca="1" si="42"/>
        <v>3</v>
      </c>
      <c r="OX10">
        <f t="shared" ca="1" si="42"/>
        <v>3</v>
      </c>
      <c r="OY10">
        <f t="shared" ca="1" si="42"/>
        <v>-3</v>
      </c>
      <c r="OZ10">
        <f t="shared" ca="1" si="42"/>
        <v>-3</v>
      </c>
      <c r="PA10">
        <f t="shared" ca="1" si="42"/>
        <v>3</v>
      </c>
      <c r="PB10">
        <f t="shared" ca="1" si="42"/>
        <v>3</v>
      </c>
      <c r="PC10">
        <f t="shared" ca="1" si="42"/>
        <v>3</v>
      </c>
      <c r="PD10">
        <f t="shared" ca="1" si="42"/>
        <v>-3</v>
      </c>
      <c r="PE10">
        <f t="shared" ca="1" si="42"/>
        <v>3</v>
      </c>
      <c r="PF10">
        <f t="shared" ca="1" si="42"/>
        <v>3</v>
      </c>
      <c r="PG10">
        <f t="shared" ca="1" si="42"/>
        <v>3</v>
      </c>
      <c r="PH10">
        <f t="shared" ca="1" si="42"/>
        <v>3</v>
      </c>
      <c r="PI10">
        <f t="shared" ca="1" si="42"/>
        <v>3</v>
      </c>
      <c r="PJ10">
        <f t="shared" ca="1" si="42"/>
        <v>3</v>
      </c>
      <c r="PK10">
        <f t="shared" ca="1" si="42"/>
        <v>-3</v>
      </c>
      <c r="PL10">
        <f t="shared" ca="1" si="42"/>
        <v>3</v>
      </c>
      <c r="PM10">
        <f t="shared" ca="1" si="42"/>
        <v>-3</v>
      </c>
      <c r="PN10">
        <f t="shared" ca="1" si="42"/>
        <v>3</v>
      </c>
      <c r="PO10">
        <f t="shared" ca="1" si="42"/>
        <v>-3</v>
      </c>
      <c r="PP10">
        <f t="shared" ca="1" si="42"/>
        <v>-3</v>
      </c>
      <c r="PQ10">
        <f t="shared" ca="1" si="42"/>
        <v>-3</v>
      </c>
      <c r="PR10">
        <f t="shared" ca="1" si="42"/>
        <v>3</v>
      </c>
      <c r="PS10">
        <f t="shared" ca="1" si="42"/>
        <v>3</v>
      </c>
      <c r="PT10">
        <f t="shared" ca="1" si="42"/>
        <v>3</v>
      </c>
      <c r="PU10">
        <f t="shared" ca="1" si="42"/>
        <v>-3</v>
      </c>
      <c r="PV10">
        <f t="shared" ca="1" si="42"/>
        <v>3</v>
      </c>
      <c r="PW10">
        <f t="shared" ca="1" si="42"/>
        <v>3</v>
      </c>
      <c r="PX10">
        <f t="shared" ca="1" si="42"/>
        <v>3</v>
      </c>
      <c r="PY10">
        <f t="shared" ca="1" si="42"/>
        <v>-3</v>
      </c>
      <c r="PZ10">
        <f t="shared" ca="1" si="42"/>
        <v>-3</v>
      </c>
      <c r="QA10">
        <f t="shared" ca="1" si="42"/>
        <v>-3</v>
      </c>
      <c r="QB10">
        <f t="shared" ca="1" si="42"/>
        <v>3</v>
      </c>
      <c r="QC10">
        <f t="shared" ca="1" si="42"/>
        <v>-3</v>
      </c>
      <c r="QD10">
        <f t="shared" ca="1" si="42"/>
        <v>-3</v>
      </c>
      <c r="QE10">
        <f t="shared" ca="1" si="42"/>
        <v>-3</v>
      </c>
      <c r="QF10">
        <f t="shared" ca="1" si="42"/>
        <v>-3</v>
      </c>
      <c r="QG10">
        <f t="shared" ca="1" si="42"/>
        <v>-3</v>
      </c>
      <c r="QH10">
        <f t="shared" ca="1" si="42"/>
        <v>3</v>
      </c>
      <c r="QI10">
        <f t="shared" ca="1" si="42"/>
        <v>-3</v>
      </c>
      <c r="QJ10">
        <f t="shared" ca="1" si="42"/>
        <v>3</v>
      </c>
      <c r="QK10">
        <f t="shared" ca="1" si="42"/>
        <v>-3</v>
      </c>
      <c r="QL10">
        <f t="shared" ca="1" si="42"/>
        <v>3</v>
      </c>
      <c r="QM10">
        <f t="shared" ca="1" si="42"/>
        <v>3</v>
      </c>
      <c r="QN10">
        <f t="shared" ca="1" si="42"/>
        <v>-3</v>
      </c>
      <c r="QO10">
        <f t="shared" ca="1" si="37"/>
        <v>3</v>
      </c>
      <c r="QP10">
        <f t="shared" ca="1" si="37"/>
        <v>3</v>
      </c>
      <c r="QQ10">
        <f t="shared" ca="1" si="37"/>
        <v>3</v>
      </c>
      <c r="QR10">
        <f t="shared" ca="1" si="37"/>
        <v>-3</v>
      </c>
      <c r="QS10">
        <f t="shared" ca="1" si="37"/>
        <v>3</v>
      </c>
      <c r="QT10">
        <f t="shared" ca="1" si="37"/>
        <v>3</v>
      </c>
      <c r="QU10">
        <f t="shared" ca="1" si="37"/>
        <v>-3</v>
      </c>
      <c r="QV10">
        <f t="shared" ca="1" si="37"/>
        <v>-3</v>
      </c>
      <c r="QW10">
        <f t="shared" ca="1" si="37"/>
        <v>3</v>
      </c>
      <c r="QX10">
        <f t="shared" ca="1" si="37"/>
        <v>3</v>
      </c>
      <c r="QY10">
        <f t="shared" ca="1" si="37"/>
        <v>-3</v>
      </c>
      <c r="QZ10">
        <f t="shared" ca="1" si="37"/>
        <v>3</v>
      </c>
      <c r="RA10">
        <f t="shared" ca="1" si="37"/>
        <v>3</v>
      </c>
      <c r="RB10">
        <f t="shared" ca="1" si="37"/>
        <v>-3</v>
      </c>
      <c r="RC10">
        <f t="shared" ca="1" si="37"/>
        <v>-3</v>
      </c>
      <c r="RD10">
        <f t="shared" ca="1" si="37"/>
        <v>-3</v>
      </c>
      <c r="RE10">
        <f t="shared" ca="1" si="37"/>
        <v>3</v>
      </c>
      <c r="RF10">
        <f t="shared" ca="1" si="37"/>
        <v>-3</v>
      </c>
      <c r="RG10">
        <f t="shared" ca="1" si="37"/>
        <v>3</v>
      </c>
      <c r="RH10">
        <f t="shared" ca="1" si="37"/>
        <v>3</v>
      </c>
      <c r="RI10">
        <f t="shared" ca="1" si="37"/>
        <v>-3</v>
      </c>
      <c r="RJ10">
        <f t="shared" ca="1" si="37"/>
        <v>-3</v>
      </c>
      <c r="RK10">
        <f t="shared" ca="1" si="37"/>
        <v>-3</v>
      </c>
      <c r="RL10">
        <f t="shared" ca="1" si="37"/>
        <v>3</v>
      </c>
      <c r="RM10">
        <f t="shared" ca="1" si="37"/>
        <v>-3</v>
      </c>
      <c r="RN10">
        <f t="shared" ca="1" si="37"/>
        <v>3</v>
      </c>
      <c r="RO10">
        <f t="shared" ca="1" si="37"/>
        <v>-3</v>
      </c>
      <c r="RP10">
        <f t="shared" ca="1" si="37"/>
        <v>3</v>
      </c>
      <c r="RQ10">
        <f t="shared" ca="1" si="37"/>
        <v>3</v>
      </c>
      <c r="RR10">
        <f t="shared" ca="1" si="37"/>
        <v>3</v>
      </c>
      <c r="RS10">
        <f t="shared" ca="1" si="37"/>
        <v>3</v>
      </c>
      <c r="RT10">
        <f t="shared" ca="1" si="37"/>
        <v>3</v>
      </c>
      <c r="RU10">
        <f t="shared" ca="1" si="37"/>
        <v>3</v>
      </c>
      <c r="RV10">
        <f t="shared" ca="1" si="37"/>
        <v>3</v>
      </c>
      <c r="RW10">
        <f t="shared" ca="1" si="37"/>
        <v>3</v>
      </c>
      <c r="RX10">
        <f t="shared" ca="1" si="37"/>
        <v>-3</v>
      </c>
      <c r="RY10">
        <f t="shared" ca="1" si="37"/>
        <v>3</v>
      </c>
      <c r="RZ10">
        <f t="shared" ca="1" si="37"/>
        <v>3</v>
      </c>
      <c r="SA10">
        <f t="shared" ca="1" si="37"/>
        <v>3</v>
      </c>
      <c r="SB10">
        <f t="shared" ca="1" si="37"/>
        <v>3</v>
      </c>
      <c r="SC10">
        <f t="shared" ca="1" si="37"/>
        <v>3</v>
      </c>
      <c r="SD10">
        <f t="shared" ca="1" si="37"/>
        <v>-3</v>
      </c>
      <c r="SE10">
        <f t="shared" ca="1" si="37"/>
        <v>-3</v>
      </c>
      <c r="SF10">
        <f t="shared" ca="1" si="37"/>
        <v>-3</v>
      </c>
      <c r="SG10">
        <f t="shared" ca="1" si="37"/>
        <v>-3</v>
      </c>
      <c r="SH10">
        <f t="shared" ca="1" si="37"/>
        <v>3</v>
      </c>
      <c r="SI10">
        <f t="shared" ca="1" si="37"/>
        <v>-3</v>
      </c>
      <c r="SJ10">
        <f t="shared" ca="1" si="37"/>
        <v>3</v>
      </c>
      <c r="SK10">
        <f t="shared" ca="1" si="37"/>
        <v>-3</v>
      </c>
      <c r="SL10">
        <f t="shared" ca="1" si="31"/>
        <v>3</v>
      </c>
      <c r="SM10">
        <f t="shared" ca="1" si="31"/>
        <v>-3</v>
      </c>
      <c r="SN10">
        <f t="shared" ca="1" si="31"/>
        <v>-3</v>
      </c>
      <c r="SO10">
        <f t="shared" ca="1" si="31"/>
        <v>3</v>
      </c>
      <c r="SP10">
        <f t="shared" ca="1" si="31"/>
        <v>-3</v>
      </c>
      <c r="SQ10">
        <f t="shared" ca="1" si="31"/>
        <v>-3</v>
      </c>
      <c r="SR10">
        <f t="shared" ca="1" si="31"/>
        <v>3</v>
      </c>
      <c r="SS10">
        <f t="shared" ca="1" si="31"/>
        <v>-3</v>
      </c>
      <c r="ST10">
        <f t="shared" ca="1" si="31"/>
        <v>-3</v>
      </c>
      <c r="SU10">
        <f t="shared" ca="1" si="31"/>
        <v>-3</v>
      </c>
      <c r="SV10">
        <f t="shared" ca="1" si="31"/>
        <v>-3</v>
      </c>
      <c r="SW10">
        <f t="shared" ca="1" si="31"/>
        <v>3</v>
      </c>
      <c r="SX10">
        <f t="shared" ca="1" si="31"/>
        <v>3</v>
      </c>
      <c r="SY10">
        <f t="shared" ca="1" si="31"/>
        <v>3</v>
      </c>
      <c r="SZ10">
        <f t="shared" ca="1" si="31"/>
        <v>3</v>
      </c>
      <c r="TA10">
        <f t="shared" ca="1" si="31"/>
        <v>-3</v>
      </c>
      <c r="TB10">
        <f t="shared" ca="1" si="31"/>
        <v>-3</v>
      </c>
      <c r="TC10">
        <f t="shared" ca="1" si="31"/>
        <v>3</v>
      </c>
      <c r="TD10">
        <f t="shared" ca="1" si="31"/>
        <v>3</v>
      </c>
      <c r="TE10">
        <f t="shared" ca="1" si="31"/>
        <v>3</v>
      </c>
      <c r="TF10">
        <f t="shared" ca="1" si="31"/>
        <v>-3</v>
      </c>
      <c r="TG10">
        <f t="shared" ca="1" si="31"/>
        <v>-3</v>
      </c>
      <c r="TH10">
        <f t="shared" ca="1" si="31"/>
        <v>3</v>
      </c>
      <c r="TI10">
        <f t="shared" ca="1" si="31"/>
        <v>3</v>
      </c>
      <c r="TJ10">
        <f t="shared" ca="1" si="31"/>
        <v>3</v>
      </c>
      <c r="TK10">
        <f t="shared" ca="1" si="31"/>
        <v>-3</v>
      </c>
      <c r="TL10">
        <f t="shared" ca="1" si="31"/>
        <v>-3</v>
      </c>
      <c r="TM10">
        <f t="shared" ca="1" si="31"/>
        <v>-3</v>
      </c>
      <c r="TN10">
        <f t="shared" ca="1" si="31"/>
        <v>-3</v>
      </c>
      <c r="TO10">
        <f t="shared" ca="1" si="31"/>
        <v>3</v>
      </c>
      <c r="TP10">
        <f t="shared" ca="1" si="31"/>
        <v>3</v>
      </c>
      <c r="TQ10">
        <f t="shared" ca="1" si="31"/>
        <v>-3</v>
      </c>
      <c r="TR10">
        <f t="shared" ca="1" si="31"/>
        <v>3</v>
      </c>
      <c r="TS10">
        <f t="shared" ca="1" si="31"/>
        <v>-3</v>
      </c>
      <c r="TT10">
        <f t="shared" ca="1" si="31"/>
        <v>-3</v>
      </c>
      <c r="TU10">
        <f t="shared" ca="1" si="31"/>
        <v>3</v>
      </c>
      <c r="TV10">
        <f t="shared" ca="1" si="31"/>
        <v>3</v>
      </c>
      <c r="TW10">
        <f t="shared" ca="1" si="31"/>
        <v>3</v>
      </c>
      <c r="TX10">
        <f t="shared" ca="1" si="31"/>
        <v>3</v>
      </c>
      <c r="TY10">
        <f t="shared" ca="1" si="31"/>
        <v>3</v>
      </c>
      <c r="TZ10">
        <f t="shared" ca="1" si="31"/>
        <v>3</v>
      </c>
      <c r="UA10">
        <f t="shared" ca="1" si="31"/>
        <v>3</v>
      </c>
      <c r="UB10">
        <f t="shared" ca="1" si="31"/>
        <v>3</v>
      </c>
      <c r="UC10">
        <f t="shared" ca="1" si="31"/>
        <v>-3</v>
      </c>
      <c r="UD10">
        <f t="shared" ca="1" si="31"/>
        <v>3</v>
      </c>
      <c r="UE10">
        <f t="shared" ca="1" si="31"/>
        <v>3</v>
      </c>
      <c r="UF10">
        <f t="shared" ca="1" si="31"/>
        <v>3</v>
      </c>
      <c r="UG10">
        <f t="shared" ca="1" si="31"/>
        <v>3</v>
      </c>
      <c r="UH10">
        <f t="shared" ca="1" si="31"/>
        <v>3</v>
      </c>
      <c r="UI10">
        <f t="shared" ca="1" si="31"/>
        <v>-3</v>
      </c>
      <c r="UJ10">
        <f t="shared" ca="1" si="31"/>
        <v>-3</v>
      </c>
      <c r="UK10">
        <f t="shared" ca="1" si="31"/>
        <v>-3</v>
      </c>
      <c r="UL10">
        <f t="shared" ca="1" si="31"/>
        <v>3</v>
      </c>
      <c r="UM10">
        <f t="shared" ca="1" si="31"/>
        <v>3</v>
      </c>
      <c r="UN10">
        <f t="shared" ca="1" si="31"/>
        <v>3</v>
      </c>
      <c r="UO10">
        <f t="shared" ca="1" si="31"/>
        <v>3</v>
      </c>
      <c r="UP10">
        <f t="shared" ca="1" si="31"/>
        <v>3</v>
      </c>
      <c r="UQ10">
        <f t="shared" ca="1" si="31"/>
        <v>-3</v>
      </c>
      <c r="UR10">
        <f t="shared" ca="1" si="31"/>
        <v>-3</v>
      </c>
      <c r="US10">
        <f t="shared" ca="1" si="31"/>
        <v>3</v>
      </c>
      <c r="UT10">
        <f t="shared" ca="1" si="31"/>
        <v>3</v>
      </c>
      <c r="UU10">
        <f t="shared" ca="1" si="31"/>
        <v>3</v>
      </c>
      <c r="UV10">
        <f t="shared" ca="1" si="31"/>
        <v>3</v>
      </c>
      <c r="UW10">
        <f t="shared" ref="UW10:XH14" ca="1" si="43">IF(RANDBETWEEN(0,1)=1,$D10,-$D10)</f>
        <v>3</v>
      </c>
      <c r="UX10">
        <f t="shared" ca="1" si="43"/>
        <v>3</v>
      </c>
      <c r="UY10">
        <f t="shared" ca="1" si="43"/>
        <v>3</v>
      </c>
      <c r="UZ10">
        <f t="shared" ca="1" si="43"/>
        <v>-3</v>
      </c>
      <c r="VA10">
        <f t="shared" ca="1" si="43"/>
        <v>3</v>
      </c>
      <c r="VB10">
        <f t="shared" ca="1" si="43"/>
        <v>3</v>
      </c>
      <c r="VC10">
        <f t="shared" ca="1" si="43"/>
        <v>3</v>
      </c>
      <c r="VD10">
        <f t="shared" ca="1" si="43"/>
        <v>-3</v>
      </c>
      <c r="VE10">
        <f t="shared" ca="1" si="43"/>
        <v>3</v>
      </c>
      <c r="VF10">
        <f t="shared" ca="1" si="43"/>
        <v>3</v>
      </c>
      <c r="VG10">
        <f t="shared" ca="1" si="43"/>
        <v>-3</v>
      </c>
      <c r="VH10">
        <f t="shared" ca="1" si="43"/>
        <v>-3</v>
      </c>
      <c r="VI10">
        <f t="shared" ca="1" si="43"/>
        <v>-3</v>
      </c>
      <c r="VJ10">
        <f t="shared" ca="1" si="43"/>
        <v>3</v>
      </c>
      <c r="VK10">
        <f t="shared" ca="1" si="43"/>
        <v>3</v>
      </c>
      <c r="VL10">
        <f t="shared" ca="1" si="43"/>
        <v>3</v>
      </c>
      <c r="VM10">
        <f t="shared" ca="1" si="43"/>
        <v>-3</v>
      </c>
      <c r="VN10">
        <f t="shared" ca="1" si="43"/>
        <v>-3</v>
      </c>
      <c r="VO10">
        <f t="shared" ca="1" si="43"/>
        <v>3</v>
      </c>
      <c r="VP10">
        <f t="shared" ca="1" si="43"/>
        <v>3</v>
      </c>
      <c r="VQ10">
        <f t="shared" ca="1" si="43"/>
        <v>-3</v>
      </c>
      <c r="VR10">
        <f t="shared" ca="1" si="43"/>
        <v>-3</v>
      </c>
      <c r="VS10">
        <f t="shared" ca="1" si="43"/>
        <v>-3</v>
      </c>
      <c r="VT10">
        <f t="shared" ca="1" si="43"/>
        <v>3</v>
      </c>
      <c r="VU10">
        <f t="shared" ca="1" si="43"/>
        <v>-3</v>
      </c>
      <c r="VV10">
        <f t="shared" ca="1" si="43"/>
        <v>-3</v>
      </c>
      <c r="VW10">
        <f t="shared" ca="1" si="43"/>
        <v>3</v>
      </c>
      <c r="VX10">
        <f t="shared" ca="1" si="43"/>
        <v>-3</v>
      </c>
      <c r="VY10">
        <f t="shared" ca="1" si="43"/>
        <v>-3</v>
      </c>
      <c r="VZ10">
        <f t="shared" ca="1" si="43"/>
        <v>-3</v>
      </c>
      <c r="WA10">
        <f t="shared" ca="1" si="43"/>
        <v>-3</v>
      </c>
      <c r="WB10">
        <f t="shared" ca="1" si="43"/>
        <v>3</v>
      </c>
      <c r="WC10">
        <f t="shared" ca="1" si="43"/>
        <v>3</v>
      </c>
      <c r="WD10">
        <f t="shared" ca="1" si="43"/>
        <v>-3</v>
      </c>
      <c r="WE10">
        <f t="shared" ca="1" si="43"/>
        <v>-3</v>
      </c>
      <c r="WF10">
        <f t="shared" ca="1" si="43"/>
        <v>-3</v>
      </c>
      <c r="WG10">
        <f t="shared" ca="1" si="43"/>
        <v>-3</v>
      </c>
      <c r="WH10">
        <f t="shared" ca="1" si="43"/>
        <v>3</v>
      </c>
      <c r="WI10">
        <f t="shared" ca="1" si="43"/>
        <v>-3</v>
      </c>
      <c r="WJ10">
        <f t="shared" ca="1" si="43"/>
        <v>-3</v>
      </c>
      <c r="WK10">
        <f t="shared" ca="1" si="43"/>
        <v>3</v>
      </c>
      <c r="WL10">
        <f t="shared" ca="1" si="43"/>
        <v>3</v>
      </c>
      <c r="WM10">
        <f t="shared" ca="1" si="43"/>
        <v>-3</v>
      </c>
      <c r="WN10">
        <f t="shared" ca="1" si="43"/>
        <v>3</v>
      </c>
      <c r="WO10">
        <f t="shared" ca="1" si="43"/>
        <v>-3</v>
      </c>
      <c r="WP10">
        <f t="shared" ca="1" si="43"/>
        <v>3</v>
      </c>
      <c r="WQ10">
        <f t="shared" ca="1" si="43"/>
        <v>3</v>
      </c>
      <c r="WR10">
        <f t="shared" ca="1" si="43"/>
        <v>-3</v>
      </c>
      <c r="WS10">
        <f t="shared" ca="1" si="43"/>
        <v>3</v>
      </c>
      <c r="WT10">
        <f t="shared" ca="1" si="43"/>
        <v>3</v>
      </c>
      <c r="WU10">
        <f t="shared" ca="1" si="43"/>
        <v>3</v>
      </c>
      <c r="WV10">
        <f t="shared" ca="1" si="43"/>
        <v>-3</v>
      </c>
      <c r="WW10">
        <f t="shared" ca="1" si="43"/>
        <v>-3</v>
      </c>
      <c r="WX10">
        <f t="shared" ca="1" si="43"/>
        <v>-3</v>
      </c>
      <c r="WY10">
        <f t="shared" ca="1" si="43"/>
        <v>3</v>
      </c>
      <c r="WZ10">
        <f t="shared" ca="1" si="43"/>
        <v>-3</v>
      </c>
      <c r="XA10">
        <f t="shared" ca="1" si="43"/>
        <v>-3</v>
      </c>
      <c r="XB10">
        <f t="shared" ca="1" si="43"/>
        <v>3</v>
      </c>
      <c r="XC10">
        <f t="shared" ca="1" si="43"/>
        <v>-3</v>
      </c>
      <c r="XD10">
        <f t="shared" ca="1" si="43"/>
        <v>3</v>
      </c>
      <c r="XE10">
        <f t="shared" ca="1" si="43"/>
        <v>-3</v>
      </c>
      <c r="XF10">
        <f t="shared" ca="1" si="43"/>
        <v>-3</v>
      </c>
      <c r="XG10">
        <f t="shared" ca="1" si="43"/>
        <v>-3</v>
      </c>
      <c r="XH10">
        <f t="shared" ca="1" si="43"/>
        <v>-3</v>
      </c>
      <c r="XI10">
        <f t="shared" ca="1" si="9"/>
        <v>3</v>
      </c>
      <c r="XJ10">
        <f t="shared" ca="1" si="10"/>
        <v>3</v>
      </c>
      <c r="XK10">
        <f t="shared" ca="1" si="10"/>
        <v>3</v>
      </c>
      <c r="XL10">
        <f t="shared" ca="1" si="10"/>
        <v>-3</v>
      </c>
      <c r="XM10">
        <f t="shared" ca="1" si="10"/>
        <v>3</v>
      </c>
      <c r="XN10">
        <f t="shared" ca="1" si="10"/>
        <v>-3</v>
      </c>
      <c r="XO10">
        <f t="shared" ca="1" si="10"/>
        <v>3</v>
      </c>
      <c r="XP10">
        <f t="shared" ca="1" si="10"/>
        <v>-3</v>
      </c>
      <c r="XQ10">
        <f t="shared" ca="1" si="10"/>
        <v>3</v>
      </c>
      <c r="XR10">
        <f t="shared" ca="1" si="10"/>
        <v>3</v>
      </c>
      <c r="XS10">
        <f t="shared" ca="1" si="10"/>
        <v>3</v>
      </c>
      <c r="XT10">
        <f t="shared" ca="1" si="10"/>
        <v>3</v>
      </c>
      <c r="XU10">
        <f t="shared" ca="1" si="10"/>
        <v>-3</v>
      </c>
      <c r="XV10">
        <f t="shared" ca="1" si="10"/>
        <v>3</v>
      </c>
      <c r="XW10">
        <f t="shared" ca="1" si="10"/>
        <v>3</v>
      </c>
      <c r="XX10">
        <f t="shared" ca="1" si="10"/>
        <v>3</v>
      </c>
      <c r="XY10">
        <f t="shared" ca="1" si="10"/>
        <v>-3</v>
      </c>
      <c r="XZ10">
        <f t="shared" ca="1" si="10"/>
        <v>-3</v>
      </c>
      <c r="YA10">
        <f t="shared" ca="1" si="10"/>
        <v>-3</v>
      </c>
      <c r="YB10">
        <f t="shared" ca="1" si="10"/>
        <v>-3</v>
      </c>
      <c r="YC10">
        <f t="shared" ca="1" si="10"/>
        <v>3</v>
      </c>
      <c r="YD10">
        <f t="shared" ca="1" si="10"/>
        <v>3</v>
      </c>
      <c r="YE10">
        <f t="shared" ca="1" si="10"/>
        <v>-3</v>
      </c>
      <c r="YF10">
        <f t="shared" ca="1" si="32"/>
        <v>3</v>
      </c>
      <c r="YG10">
        <f t="shared" ca="1" si="32"/>
        <v>-3</v>
      </c>
      <c r="YH10">
        <f t="shared" ca="1" si="32"/>
        <v>-3</v>
      </c>
      <c r="YI10">
        <f t="shared" ca="1" si="32"/>
        <v>-3</v>
      </c>
      <c r="YJ10">
        <f t="shared" ca="1" si="32"/>
        <v>-3</v>
      </c>
      <c r="YK10">
        <f t="shared" ca="1" si="32"/>
        <v>-3</v>
      </c>
      <c r="YL10">
        <f t="shared" ca="1" si="32"/>
        <v>3</v>
      </c>
      <c r="YM10">
        <f t="shared" ca="1" si="32"/>
        <v>3</v>
      </c>
      <c r="YN10">
        <f t="shared" ca="1" si="32"/>
        <v>3</v>
      </c>
      <c r="YO10">
        <f t="shared" ca="1" si="32"/>
        <v>-3</v>
      </c>
      <c r="YP10">
        <f t="shared" ca="1" si="32"/>
        <v>-3</v>
      </c>
      <c r="YQ10">
        <f t="shared" ca="1" si="32"/>
        <v>-3</v>
      </c>
      <c r="YR10">
        <f t="shared" ca="1" si="32"/>
        <v>3</v>
      </c>
      <c r="YS10">
        <f t="shared" ca="1" si="32"/>
        <v>-3</v>
      </c>
      <c r="YT10">
        <f t="shared" ca="1" si="32"/>
        <v>-3</v>
      </c>
      <c r="YU10">
        <f t="shared" ca="1" si="32"/>
        <v>3</v>
      </c>
      <c r="YV10">
        <f t="shared" ca="1" si="32"/>
        <v>3</v>
      </c>
      <c r="YW10">
        <f t="shared" ca="1" si="32"/>
        <v>-3</v>
      </c>
      <c r="YX10">
        <f t="shared" ca="1" si="32"/>
        <v>3</v>
      </c>
      <c r="YY10">
        <f t="shared" ca="1" si="32"/>
        <v>3</v>
      </c>
      <c r="YZ10">
        <f t="shared" ca="1" si="32"/>
        <v>3</v>
      </c>
      <c r="ZA10">
        <f t="shared" ca="1" si="32"/>
        <v>-3</v>
      </c>
      <c r="ZB10">
        <f t="shared" ca="1" si="32"/>
        <v>3</v>
      </c>
      <c r="ZC10">
        <f t="shared" ca="1" si="32"/>
        <v>-3</v>
      </c>
      <c r="ZD10">
        <f t="shared" ca="1" si="32"/>
        <v>3</v>
      </c>
      <c r="ZE10">
        <f t="shared" ca="1" si="32"/>
        <v>3</v>
      </c>
      <c r="ZF10">
        <f t="shared" ca="1" si="32"/>
        <v>3</v>
      </c>
      <c r="ZG10">
        <f t="shared" ca="1" si="32"/>
        <v>3</v>
      </c>
      <c r="ZH10">
        <f t="shared" ca="1" si="32"/>
        <v>-3</v>
      </c>
      <c r="ZI10">
        <f t="shared" ca="1" si="32"/>
        <v>3</v>
      </c>
      <c r="ZJ10">
        <f t="shared" ca="1" si="32"/>
        <v>-3</v>
      </c>
      <c r="ZK10">
        <f t="shared" ca="1" si="32"/>
        <v>-3</v>
      </c>
      <c r="ZL10">
        <f t="shared" ca="1" si="32"/>
        <v>3</v>
      </c>
      <c r="ZM10">
        <f t="shared" ca="1" si="32"/>
        <v>3</v>
      </c>
      <c r="ZN10">
        <f t="shared" ca="1" si="32"/>
        <v>3</v>
      </c>
      <c r="ZO10">
        <f t="shared" ca="1" si="32"/>
        <v>3</v>
      </c>
      <c r="ZP10">
        <f t="shared" ca="1" si="32"/>
        <v>-3</v>
      </c>
      <c r="ZQ10">
        <f t="shared" ca="1" si="32"/>
        <v>3</v>
      </c>
      <c r="ZR10">
        <f t="shared" ca="1" si="32"/>
        <v>-3</v>
      </c>
      <c r="ZS10">
        <f t="shared" ca="1" si="32"/>
        <v>3</v>
      </c>
      <c r="ZT10">
        <f t="shared" ca="1" si="32"/>
        <v>-3</v>
      </c>
      <c r="ZU10">
        <f t="shared" ca="1" si="32"/>
        <v>-3</v>
      </c>
      <c r="ZV10">
        <f t="shared" ca="1" si="32"/>
        <v>-3</v>
      </c>
      <c r="ZW10">
        <f t="shared" ca="1" si="32"/>
        <v>-3</v>
      </c>
      <c r="ZX10">
        <f t="shared" ca="1" si="32"/>
        <v>-3</v>
      </c>
      <c r="ZY10">
        <f t="shared" ca="1" si="32"/>
        <v>-3</v>
      </c>
      <c r="ZZ10">
        <f t="shared" ca="1" si="32"/>
        <v>-3</v>
      </c>
      <c r="AAA10">
        <f t="shared" ca="1" si="32"/>
        <v>-3</v>
      </c>
      <c r="AAB10">
        <f t="shared" ca="1" si="32"/>
        <v>3</v>
      </c>
      <c r="AAC10">
        <f t="shared" ca="1" si="32"/>
        <v>3</v>
      </c>
      <c r="AAD10">
        <f t="shared" ca="1" si="32"/>
        <v>-3</v>
      </c>
      <c r="AAE10">
        <f t="shared" ca="1" si="32"/>
        <v>3</v>
      </c>
      <c r="AAF10">
        <f t="shared" ca="1" si="32"/>
        <v>3</v>
      </c>
      <c r="AAG10">
        <f t="shared" ca="1" si="32"/>
        <v>-3</v>
      </c>
      <c r="AAH10">
        <f t="shared" ca="1" si="32"/>
        <v>3</v>
      </c>
      <c r="AAI10">
        <f t="shared" ca="1" si="32"/>
        <v>-3</v>
      </c>
      <c r="AAJ10">
        <f t="shared" ca="1" si="32"/>
        <v>-3</v>
      </c>
      <c r="AAK10">
        <f t="shared" ca="1" si="32"/>
        <v>3</v>
      </c>
      <c r="AAL10">
        <f t="shared" ca="1" si="32"/>
        <v>-3</v>
      </c>
      <c r="AAM10">
        <f t="shared" ca="1" si="32"/>
        <v>-3</v>
      </c>
      <c r="AAN10">
        <f t="shared" ca="1" si="32"/>
        <v>3</v>
      </c>
      <c r="AAO10">
        <f t="shared" ca="1" si="32"/>
        <v>3</v>
      </c>
      <c r="AAP10">
        <f t="shared" ca="1" si="32"/>
        <v>3</v>
      </c>
      <c r="AAQ10">
        <f t="shared" ref="AAQ10:ADB14" ca="1" si="44">IF(RANDBETWEEN(0,1)=1,$D10,-$D10)</f>
        <v>-3</v>
      </c>
      <c r="AAR10">
        <f t="shared" ca="1" si="44"/>
        <v>3</v>
      </c>
      <c r="AAS10">
        <f t="shared" ca="1" si="44"/>
        <v>3</v>
      </c>
      <c r="AAT10">
        <f t="shared" ca="1" si="44"/>
        <v>-3</v>
      </c>
      <c r="AAU10">
        <f t="shared" ca="1" si="44"/>
        <v>3</v>
      </c>
      <c r="AAV10">
        <f t="shared" ca="1" si="44"/>
        <v>-3</v>
      </c>
      <c r="AAW10">
        <f t="shared" ca="1" si="44"/>
        <v>-3</v>
      </c>
      <c r="AAX10">
        <f t="shared" ca="1" si="44"/>
        <v>3</v>
      </c>
      <c r="AAY10">
        <f t="shared" ca="1" si="44"/>
        <v>-3</v>
      </c>
      <c r="AAZ10">
        <f t="shared" ca="1" si="44"/>
        <v>-3</v>
      </c>
      <c r="ABA10">
        <f t="shared" ca="1" si="44"/>
        <v>-3</v>
      </c>
      <c r="ABB10">
        <f t="shared" ca="1" si="44"/>
        <v>-3</v>
      </c>
      <c r="ABC10">
        <f t="shared" ca="1" si="44"/>
        <v>3</v>
      </c>
      <c r="ABD10">
        <f t="shared" ca="1" si="44"/>
        <v>3</v>
      </c>
      <c r="ABE10">
        <f t="shared" ca="1" si="44"/>
        <v>3</v>
      </c>
      <c r="ABF10">
        <f t="shared" ca="1" si="44"/>
        <v>3</v>
      </c>
      <c r="ABG10">
        <f t="shared" ca="1" si="44"/>
        <v>3</v>
      </c>
      <c r="ABH10">
        <f t="shared" ca="1" si="44"/>
        <v>3</v>
      </c>
      <c r="ABI10">
        <f t="shared" ca="1" si="44"/>
        <v>-3</v>
      </c>
      <c r="ABJ10">
        <f t="shared" ca="1" si="44"/>
        <v>-3</v>
      </c>
      <c r="ABK10">
        <f t="shared" ca="1" si="44"/>
        <v>-3</v>
      </c>
      <c r="ABL10">
        <f t="shared" ca="1" si="44"/>
        <v>3</v>
      </c>
      <c r="ABM10">
        <f t="shared" ca="1" si="44"/>
        <v>3</v>
      </c>
      <c r="ABN10">
        <f t="shared" ca="1" si="44"/>
        <v>-3</v>
      </c>
      <c r="ABO10">
        <f t="shared" ca="1" si="44"/>
        <v>3</v>
      </c>
      <c r="ABP10">
        <f t="shared" ca="1" si="44"/>
        <v>-3</v>
      </c>
      <c r="ABQ10">
        <f t="shared" ca="1" si="44"/>
        <v>3</v>
      </c>
      <c r="ABR10">
        <f t="shared" ca="1" si="44"/>
        <v>-3</v>
      </c>
      <c r="ABS10">
        <f t="shared" ca="1" si="44"/>
        <v>-3</v>
      </c>
      <c r="ABT10">
        <f t="shared" ca="1" si="44"/>
        <v>-3</v>
      </c>
      <c r="ABU10">
        <f t="shared" ca="1" si="44"/>
        <v>-3</v>
      </c>
      <c r="ABV10">
        <f t="shared" ca="1" si="44"/>
        <v>3</v>
      </c>
      <c r="ABW10">
        <f t="shared" ca="1" si="44"/>
        <v>3</v>
      </c>
      <c r="ABX10">
        <f t="shared" ca="1" si="44"/>
        <v>-3</v>
      </c>
      <c r="ABY10">
        <f t="shared" ca="1" si="44"/>
        <v>-3</v>
      </c>
      <c r="ABZ10">
        <f t="shared" ca="1" si="44"/>
        <v>3</v>
      </c>
      <c r="ACA10">
        <f t="shared" ca="1" si="44"/>
        <v>3</v>
      </c>
      <c r="ACB10">
        <f t="shared" ca="1" si="44"/>
        <v>-3</v>
      </c>
      <c r="ACC10">
        <f t="shared" ca="1" si="44"/>
        <v>-3</v>
      </c>
      <c r="ACD10">
        <f t="shared" ca="1" si="44"/>
        <v>3</v>
      </c>
      <c r="ACE10">
        <f t="shared" ca="1" si="44"/>
        <v>3</v>
      </c>
      <c r="ACF10">
        <f t="shared" ca="1" si="44"/>
        <v>3</v>
      </c>
      <c r="ACG10">
        <f t="shared" ca="1" si="44"/>
        <v>3</v>
      </c>
      <c r="ACH10">
        <f t="shared" ca="1" si="44"/>
        <v>3</v>
      </c>
      <c r="ACI10">
        <f t="shared" ca="1" si="44"/>
        <v>3</v>
      </c>
      <c r="ACJ10">
        <f t="shared" ca="1" si="44"/>
        <v>-3</v>
      </c>
      <c r="ACK10">
        <f t="shared" ca="1" si="44"/>
        <v>3</v>
      </c>
      <c r="ACL10">
        <f t="shared" ca="1" si="44"/>
        <v>3</v>
      </c>
      <c r="ACM10">
        <f t="shared" ca="1" si="44"/>
        <v>-3</v>
      </c>
      <c r="ACN10">
        <f t="shared" ca="1" si="44"/>
        <v>3</v>
      </c>
      <c r="ACO10">
        <f t="shared" ca="1" si="44"/>
        <v>-3</v>
      </c>
      <c r="ACP10">
        <f t="shared" ca="1" si="44"/>
        <v>-3</v>
      </c>
      <c r="ACQ10">
        <f t="shared" ca="1" si="44"/>
        <v>3</v>
      </c>
      <c r="ACR10">
        <f t="shared" ca="1" si="44"/>
        <v>3</v>
      </c>
      <c r="ACS10">
        <f t="shared" ca="1" si="44"/>
        <v>-3</v>
      </c>
      <c r="ACT10">
        <f t="shared" ca="1" si="44"/>
        <v>3</v>
      </c>
      <c r="ACU10">
        <f t="shared" ca="1" si="44"/>
        <v>-3</v>
      </c>
      <c r="ACV10">
        <f t="shared" ca="1" si="44"/>
        <v>-3</v>
      </c>
      <c r="ACW10">
        <f t="shared" ca="1" si="44"/>
        <v>-3</v>
      </c>
      <c r="ACX10">
        <f t="shared" ca="1" si="44"/>
        <v>3</v>
      </c>
      <c r="ACY10">
        <f t="shared" ca="1" si="44"/>
        <v>-3</v>
      </c>
      <c r="ACZ10">
        <f t="shared" ca="1" si="44"/>
        <v>3</v>
      </c>
      <c r="ADA10">
        <f t="shared" ca="1" si="44"/>
        <v>-3</v>
      </c>
      <c r="ADB10">
        <f t="shared" ca="1" si="44"/>
        <v>-3</v>
      </c>
      <c r="ADC10">
        <f t="shared" ca="1" si="12"/>
        <v>-3</v>
      </c>
      <c r="ADD10">
        <f t="shared" ca="1" si="13"/>
        <v>3</v>
      </c>
      <c r="ADE10">
        <f t="shared" ca="1" si="13"/>
        <v>-3</v>
      </c>
      <c r="ADF10">
        <f t="shared" ca="1" si="13"/>
        <v>3</v>
      </c>
      <c r="ADG10">
        <f t="shared" ca="1" si="13"/>
        <v>3</v>
      </c>
      <c r="ADH10">
        <f t="shared" ca="1" si="13"/>
        <v>-3</v>
      </c>
      <c r="ADI10">
        <f t="shared" ca="1" si="13"/>
        <v>-3</v>
      </c>
      <c r="ADJ10">
        <f t="shared" ca="1" si="13"/>
        <v>3</v>
      </c>
      <c r="ADK10">
        <f t="shared" ca="1" si="13"/>
        <v>3</v>
      </c>
      <c r="ADL10">
        <f t="shared" ca="1" si="13"/>
        <v>3</v>
      </c>
      <c r="ADM10">
        <f t="shared" ca="1" si="13"/>
        <v>3</v>
      </c>
      <c r="ADN10">
        <f t="shared" ca="1" si="13"/>
        <v>3</v>
      </c>
      <c r="ADO10">
        <f t="shared" ca="1" si="13"/>
        <v>3</v>
      </c>
      <c r="ADP10">
        <f t="shared" ca="1" si="13"/>
        <v>3</v>
      </c>
      <c r="ADQ10">
        <f t="shared" ca="1" si="13"/>
        <v>-3</v>
      </c>
      <c r="ADR10">
        <f t="shared" ca="1" si="13"/>
        <v>3</v>
      </c>
      <c r="ADS10">
        <f t="shared" ca="1" si="13"/>
        <v>-3</v>
      </c>
      <c r="ADT10">
        <f t="shared" ca="1" si="13"/>
        <v>3</v>
      </c>
      <c r="ADU10">
        <f t="shared" ca="1" si="38"/>
        <v>3</v>
      </c>
      <c r="ADV10">
        <f t="shared" ca="1" si="38"/>
        <v>3</v>
      </c>
      <c r="ADW10">
        <f t="shared" ca="1" si="38"/>
        <v>-3</v>
      </c>
      <c r="ADX10">
        <f t="shared" ca="1" si="38"/>
        <v>-3</v>
      </c>
      <c r="ADY10">
        <f t="shared" ca="1" si="38"/>
        <v>3</v>
      </c>
      <c r="ADZ10">
        <f t="shared" ca="1" si="38"/>
        <v>-3</v>
      </c>
      <c r="AEA10">
        <f t="shared" ca="1" si="38"/>
        <v>-3</v>
      </c>
      <c r="AEB10">
        <f t="shared" ca="1" si="38"/>
        <v>-3</v>
      </c>
      <c r="AEC10">
        <f t="shared" ca="1" si="38"/>
        <v>-3</v>
      </c>
      <c r="AED10">
        <f t="shared" ca="1" si="38"/>
        <v>-3</v>
      </c>
      <c r="AEE10">
        <f t="shared" ca="1" si="38"/>
        <v>3</v>
      </c>
      <c r="AEF10">
        <f t="shared" ca="1" si="38"/>
        <v>3</v>
      </c>
      <c r="AEG10">
        <f t="shared" ca="1" si="38"/>
        <v>3</v>
      </c>
      <c r="AEH10">
        <f t="shared" ca="1" si="38"/>
        <v>-3</v>
      </c>
      <c r="AEI10">
        <f t="shared" ca="1" si="38"/>
        <v>-3</v>
      </c>
      <c r="AEJ10">
        <f t="shared" ca="1" si="38"/>
        <v>-3</v>
      </c>
      <c r="AEK10">
        <f t="shared" ca="1" si="38"/>
        <v>-3</v>
      </c>
      <c r="AEL10">
        <f t="shared" ca="1" si="38"/>
        <v>3</v>
      </c>
      <c r="AEM10">
        <f t="shared" ca="1" si="38"/>
        <v>3</v>
      </c>
      <c r="AEN10">
        <f t="shared" ca="1" si="38"/>
        <v>-3</v>
      </c>
      <c r="AEO10">
        <f t="shared" ca="1" si="38"/>
        <v>-3</v>
      </c>
      <c r="AEP10">
        <f t="shared" ca="1" si="38"/>
        <v>-3</v>
      </c>
      <c r="AEQ10">
        <f t="shared" ca="1" si="38"/>
        <v>3</v>
      </c>
      <c r="AER10">
        <f t="shared" ca="1" si="38"/>
        <v>-3</v>
      </c>
      <c r="AES10">
        <f t="shared" ca="1" si="38"/>
        <v>3</v>
      </c>
      <c r="AET10">
        <f t="shared" ca="1" si="38"/>
        <v>-3</v>
      </c>
      <c r="AEU10">
        <f t="shared" ca="1" si="38"/>
        <v>3</v>
      </c>
      <c r="AEV10">
        <f t="shared" ca="1" si="38"/>
        <v>3</v>
      </c>
      <c r="AEW10">
        <f t="shared" ca="1" si="38"/>
        <v>3</v>
      </c>
      <c r="AEX10">
        <f t="shared" ca="1" si="38"/>
        <v>-3</v>
      </c>
      <c r="AEY10">
        <f t="shared" ca="1" si="38"/>
        <v>-3</v>
      </c>
      <c r="AEZ10">
        <f t="shared" ca="1" si="38"/>
        <v>-3</v>
      </c>
      <c r="AFA10">
        <f t="shared" ca="1" si="38"/>
        <v>3</v>
      </c>
      <c r="AFB10">
        <f t="shared" ca="1" si="38"/>
        <v>3</v>
      </c>
      <c r="AFC10">
        <f t="shared" ca="1" si="38"/>
        <v>3</v>
      </c>
      <c r="AFD10">
        <f t="shared" ca="1" si="38"/>
        <v>3</v>
      </c>
      <c r="AFE10">
        <f t="shared" ca="1" si="38"/>
        <v>3</v>
      </c>
      <c r="AFF10">
        <f t="shared" ca="1" si="38"/>
        <v>3</v>
      </c>
      <c r="AFG10">
        <f t="shared" ca="1" si="38"/>
        <v>-3</v>
      </c>
      <c r="AFH10">
        <f t="shared" ca="1" si="38"/>
        <v>-3</v>
      </c>
      <c r="AFI10">
        <f t="shared" ca="1" si="38"/>
        <v>-3</v>
      </c>
      <c r="AFJ10">
        <f t="shared" ca="1" si="38"/>
        <v>-3</v>
      </c>
      <c r="AFK10">
        <f t="shared" ca="1" si="38"/>
        <v>3</v>
      </c>
      <c r="AFL10">
        <f t="shared" ca="1" si="38"/>
        <v>3</v>
      </c>
      <c r="AFM10">
        <f t="shared" ca="1" si="38"/>
        <v>3</v>
      </c>
      <c r="AFN10">
        <f t="shared" ca="1" si="38"/>
        <v>-3</v>
      </c>
      <c r="AFO10">
        <f t="shared" ca="1" si="38"/>
        <v>3</v>
      </c>
      <c r="AFP10">
        <f t="shared" ca="1" si="38"/>
        <v>-3</v>
      </c>
      <c r="AFQ10">
        <f t="shared" ca="1" si="38"/>
        <v>-3</v>
      </c>
      <c r="AFR10">
        <f t="shared" ca="1" si="38"/>
        <v>3</v>
      </c>
      <c r="AFS10">
        <f t="shared" ca="1" si="38"/>
        <v>-3</v>
      </c>
      <c r="AFT10">
        <f t="shared" ca="1" si="38"/>
        <v>-3</v>
      </c>
      <c r="AFU10">
        <f t="shared" ca="1" si="38"/>
        <v>-3</v>
      </c>
      <c r="AFV10">
        <f t="shared" ca="1" si="38"/>
        <v>-3</v>
      </c>
      <c r="AFW10">
        <f t="shared" ca="1" si="38"/>
        <v>3</v>
      </c>
      <c r="AFX10">
        <f t="shared" ca="1" si="38"/>
        <v>3</v>
      </c>
      <c r="AFY10">
        <f t="shared" ca="1" si="38"/>
        <v>-3</v>
      </c>
      <c r="AFZ10">
        <f t="shared" ca="1" si="38"/>
        <v>-3</v>
      </c>
      <c r="AGA10">
        <f t="shared" ca="1" si="38"/>
        <v>-3</v>
      </c>
      <c r="AGB10">
        <f t="shared" ca="1" si="38"/>
        <v>3</v>
      </c>
      <c r="AGC10">
        <f t="shared" ca="1" si="38"/>
        <v>3</v>
      </c>
      <c r="AGD10">
        <f t="shared" ca="1" si="38"/>
        <v>-3</v>
      </c>
      <c r="AGE10">
        <f t="shared" ca="1" si="38"/>
        <v>3</v>
      </c>
      <c r="AGF10">
        <f t="shared" ca="1" si="38"/>
        <v>-3</v>
      </c>
      <c r="AGG10">
        <f t="shared" ca="1" si="33"/>
        <v>3</v>
      </c>
      <c r="AGH10">
        <f t="shared" ca="1" si="33"/>
        <v>-3</v>
      </c>
      <c r="AGI10">
        <f t="shared" ca="1" si="33"/>
        <v>3</v>
      </c>
      <c r="AGJ10">
        <f t="shared" ca="1" si="33"/>
        <v>3</v>
      </c>
      <c r="AGK10">
        <f t="shared" ca="1" si="33"/>
        <v>3</v>
      </c>
      <c r="AGL10">
        <f t="shared" ca="1" si="33"/>
        <v>-3</v>
      </c>
      <c r="AGM10">
        <f t="shared" ca="1" si="33"/>
        <v>3</v>
      </c>
      <c r="AGN10">
        <f t="shared" ca="1" si="33"/>
        <v>3</v>
      </c>
      <c r="AGO10">
        <f t="shared" ca="1" si="33"/>
        <v>-3</v>
      </c>
      <c r="AGP10">
        <f t="shared" ca="1" si="33"/>
        <v>-3</v>
      </c>
      <c r="AGQ10">
        <f t="shared" ca="1" si="33"/>
        <v>3</v>
      </c>
      <c r="AGR10">
        <f t="shared" ca="1" si="33"/>
        <v>3</v>
      </c>
      <c r="AGS10">
        <f t="shared" ca="1" si="33"/>
        <v>-3</v>
      </c>
      <c r="AGT10">
        <f t="shared" ca="1" si="33"/>
        <v>3</v>
      </c>
      <c r="AGU10">
        <f t="shared" ca="1" si="33"/>
        <v>3</v>
      </c>
      <c r="AGV10">
        <f t="shared" ca="1" si="33"/>
        <v>-3</v>
      </c>
      <c r="AGW10">
        <f t="shared" ca="1" si="33"/>
        <v>-3</v>
      </c>
      <c r="AGX10">
        <f t="shared" ca="1" si="33"/>
        <v>3</v>
      </c>
      <c r="AGY10">
        <f t="shared" ca="1" si="33"/>
        <v>3</v>
      </c>
      <c r="AGZ10">
        <f t="shared" ca="1" si="33"/>
        <v>-3</v>
      </c>
      <c r="AHA10">
        <f t="shared" ca="1" si="33"/>
        <v>-3</v>
      </c>
      <c r="AHB10">
        <f t="shared" ca="1" si="33"/>
        <v>-3</v>
      </c>
      <c r="AHC10">
        <f t="shared" ca="1" si="33"/>
        <v>-3</v>
      </c>
      <c r="AHD10">
        <f t="shared" ca="1" si="33"/>
        <v>3</v>
      </c>
      <c r="AHE10">
        <f t="shared" ca="1" si="33"/>
        <v>-3</v>
      </c>
      <c r="AHF10">
        <f t="shared" ca="1" si="33"/>
        <v>3</v>
      </c>
      <c r="AHG10">
        <f t="shared" ca="1" si="33"/>
        <v>-3</v>
      </c>
      <c r="AHH10">
        <f t="shared" ca="1" si="33"/>
        <v>-3</v>
      </c>
      <c r="AHI10">
        <f t="shared" ca="1" si="33"/>
        <v>3</v>
      </c>
      <c r="AHJ10">
        <f t="shared" ca="1" si="33"/>
        <v>3</v>
      </c>
      <c r="AHK10">
        <f t="shared" ca="1" si="33"/>
        <v>-3</v>
      </c>
      <c r="AHL10">
        <f t="shared" ca="1" si="33"/>
        <v>3</v>
      </c>
      <c r="AHM10">
        <f t="shared" ca="1" si="33"/>
        <v>-3</v>
      </c>
      <c r="AHN10">
        <f t="shared" ca="1" si="33"/>
        <v>-3</v>
      </c>
      <c r="AHO10">
        <f t="shared" ca="1" si="33"/>
        <v>3</v>
      </c>
      <c r="AHP10">
        <f t="shared" ca="1" si="33"/>
        <v>-3</v>
      </c>
      <c r="AHQ10">
        <f t="shared" ca="1" si="33"/>
        <v>-3</v>
      </c>
      <c r="AHR10">
        <f t="shared" ca="1" si="33"/>
        <v>3</v>
      </c>
      <c r="AHS10">
        <f t="shared" ca="1" si="33"/>
        <v>3</v>
      </c>
      <c r="AHT10">
        <f t="shared" ca="1" si="33"/>
        <v>3</v>
      </c>
      <c r="AHU10">
        <f t="shared" ca="1" si="33"/>
        <v>3</v>
      </c>
      <c r="AHV10">
        <f t="shared" ca="1" si="33"/>
        <v>3</v>
      </c>
      <c r="AHW10">
        <f t="shared" ca="1" si="33"/>
        <v>3</v>
      </c>
      <c r="AHX10">
        <f t="shared" ca="1" si="33"/>
        <v>-3</v>
      </c>
      <c r="AHY10">
        <f t="shared" ca="1" si="33"/>
        <v>3</v>
      </c>
      <c r="AHZ10">
        <f t="shared" ca="1" si="33"/>
        <v>-3</v>
      </c>
      <c r="AIA10">
        <f t="shared" ca="1" si="33"/>
        <v>3</v>
      </c>
      <c r="AIB10">
        <f t="shared" ca="1" si="33"/>
        <v>-3</v>
      </c>
      <c r="AIC10">
        <f t="shared" ca="1" si="33"/>
        <v>-3</v>
      </c>
      <c r="AID10">
        <f t="shared" ca="1" si="33"/>
        <v>-3</v>
      </c>
      <c r="AIE10">
        <f t="shared" ca="1" si="33"/>
        <v>3</v>
      </c>
      <c r="AIF10">
        <f t="shared" ca="1" si="33"/>
        <v>3</v>
      </c>
      <c r="AIG10">
        <f t="shared" ca="1" si="33"/>
        <v>3</v>
      </c>
      <c r="AIH10">
        <f t="shared" ca="1" si="33"/>
        <v>3</v>
      </c>
      <c r="AII10">
        <f t="shared" ca="1" si="33"/>
        <v>3</v>
      </c>
      <c r="AIJ10">
        <f t="shared" ca="1" si="33"/>
        <v>3</v>
      </c>
      <c r="AIK10">
        <f t="shared" ca="1" si="33"/>
        <v>3</v>
      </c>
      <c r="AIL10">
        <f t="shared" ca="1" si="33"/>
        <v>3</v>
      </c>
      <c r="AIM10">
        <f t="shared" ca="1" si="33"/>
        <v>-3</v>
      </c>
      <c r="AIN10">
        <f t="shared" ca="1" si="33"/>
        <v>3</v>
      </c>
      <c r="AIO10">
        <f t="shared" ca="1" si="33"/>
        <v>-3</v>
      </c>
      <c r="AIP10">
        <f t="shared" ca="1" si="33"/>
        <v>3</v>
      </c>
      <c r="AIQ10">
        <f t="shared" ca="1" si="33"/>
        <v>3</v>
      </c>
      <c r="AIR10">
        <f t="shared" ca="1" si="34"/>
        <v>3</v>
      </c>
      <c r="AIS10">
        <f t="shared" ca="1" si="34"/>
        <v>3</v>
      </c>
      <c r="AIT10">
        <f t="shared" ca="1" si="34"/>
        <v>3</v>
      </c>
      <c r="AIU10">
        <f t="shared" ca="1" si="34"/>
        <v>-3</v>
      </c>
      <c r="AIV10">
        <f t="shared" ca="1" si="34"/>
        <v>3</v>
      </c>
      <c r="AIW10">
        <f t="shared" ca="1" si="34"/>
        <v>3</v>
      </c>
      <c r="AIX10">
        <f t="shared" ca="1" si="34"/>
        <v>-3</v>
      </c>
      <c r="AIY10">
        <f t="shared" ca="1" si="34"/>
        <v>3</v>
      </c>
      <c r="AIZ10">
        <f t="shared" ca="1" si="34"/>
        <v>-3</v>
      </c>
      <c r="AJA10">
        <f t="shared" ca="1" si="34"/>
        <v>3</v>
      </c>
      <c r="AJB10">
        <f t="shared" ca="1" si="34"/>
        <v>-3</v>
      </c>
      <c r="AJC10">
        <f t="shared" ca="1" si="34"/>
        <v>3</v>
      </c>
      <c r="AJD10">
        <f t="shared" ca="1" si="34"/>
        <v>3</v>
      </c>
      <c r="AJE10">
        <f t="shared" ca="1" si="34"/>
        <v>-3</v>
      </c>
      <c r="AJF10">
        <f t="shared" ca="1" si="34"/>
        <v>3</v>
      </c>
      <c r="AJG10">
        <f t="shared" ca="1" si="34"/>
        <v>3</v>
      </c>
      <c r="AJH10">
        <f t="shared" ca="1" si="34"/>
        <v>3</v>
      </c>
      <c r="AJI10">
        <f t="shared" ca="1" si="34"/>
        <v>3</v>
      </c>
      <c r="AJJ10">
        <f t="shared" ca="1" si="34"/>
        <v>-3</v>
      </c>
      <c r="AJK10">
        <f t="shared" ca="1" si="34"/>
        <v>3</v>
      </c>
      <c r="AJL10">
        <f t="shared" ca="1" si="34"/>
        <v>3</v>
      </c>
      <c r="AJM10">
        <f t="shared" ca="1" si="34"/>
        <v>-3</v>
      </c>
      <c r="AJN10">
        <f t="shared" ca="1" si="34"/>
        <v>-3</v>
      </c>
      <c r="AJO10">
        <f t="shared" ca="1" si="34"/>
        <v>3</v>
      </c>
      <c r="AJP10">
        <f t="shared" ca="1" si="34"/>
        <v>3</v>
      </c>
      <c r="AJQ10">
        <f t="shared" ca="1" si="34"/>
        <v>-3</v>
      </c>
      <c r="AJR10">
        <f t="shared" ca="1" si="34"/>
        <v>-3</v>
      </c>
      <c r="AJS10">
        <f t="shared" ca="1" si="34"/>
        <v>-3</v>
      </c>
      <c r="AJT10">
        <f t="shared" ca="1" si="34"/>
        <v>-3</v>
      </c>
      <c r="AJU10">
        <f t="shared" ca="1" si="34"/>
        <v>-3</v>
      </c>
      <c r="AJV10">
        <f t="shared" ca="1" si="34"/>
        <v>-3</v>
      </c>
      <c r="AJW10">
        <f t="shared" ca="1" si="34"/>
        <v>3</v>
      </c>
      <c r="AJX10">
        <f t="shared" ca="1" si="34"/>
        <v>3</v>
      </c>
      <c r="AJY10">
        <f t="shared" ca="1" si="34"/>
        <v>-3</v>
      </c>
      <c r="AJZ10">
        <f t="shared" ca="1" si="34"/>
        <v>3</v>
      </c>
      <c r="AKA10">
        <f t="shared" ca="1" si="34"/>
        <v>-3</v>
      </c>
      <c r="AKB10">
        <f t="shared" ca="1" si="34"/>
        <v>-3</v>
      </c>
      <c r="AKC10">
        <f t="shared" ca="1" si="34"/>
        <v>3</v>
      </c>
      <c r="AKD10">
        <f t="shared" ca="1" si="34"/>
        <v>3</v>
      </c>
      <c r="AKE10">
        <f t="shared" ca="1" si="34"/>
        <v>-3</v>
      </c>
      <c r="AKF10">
        <f t="shared" ca="1" si="34"/>
        <v>3</v>
      </c>
      <c r="AKG10">
        <f t="shared" ca="1" si="34"/>
        <v>-3</v>
      </c>
      <c r="AKH10">
        <f t="shared" ca="1" si="34"/>
        <v>-3</v>
      </c>
      <c r="AKI10">
        <f t="shared" ca="1" si="34"/>
        <v>3</v>
      </c>
      <c r="AKJ10">
        <f t="shared" ca="1" si="34"/>
        <v>-3</v>
      </c>
      <c r="AKK10">
        <f t="shared" ca="1" si="34"/>
        <v>3</v>
      </c>
      <c r="AKL10">
        <f t="shared" ca="1" si="34"/>
        <v>3</v>
      </c>
      <c r="AKM10">
        <f t="shared" ca="1" si="34"/>
        <v>-3</v>
      </c>
      <c r="AKN10">
        <f t="shared" ca="1" si="34"/>
        <v>3</v>
      </c>
      <c r="AKO10">
        <f t="shared" ca="1" si="34"/>
        <v>-3</v>
      </c>
      <c r="AKP10">
        <f t="shared" ca="1" si="34"/>
        <v>-3</v>
      </c>
      <c r="AKQ10">
        <f t="shared" ca="1" si="34"/>
        <v>3</v>
      </c>
      <c r="AKR10">
        <f t="shared" ca="1" si="34"/>
        <v>3</v>
      </c>
      <c r="AKS10">
        <f t="shared" ca="1" si="34"/>
        <v>-3</v>
      </c>
      <c r="AKT10">
        <f t="shared" ca="1" si="34"/>
        <v>-3</v>
      </c>
      <c r="AKU10">
        <f t="shared" ca="1" si="34"/>
        <v>3</v>
      </c>
      <c r="AKV10">
        <f t="shared" ca="1" si="34"/>
        <v>-3</v>
      </c>
      <c r="AKW10">
        <f t="shared" ca="1" si="34"/>
        <v>-3</v>
      </c>
      <c r="AKX10">
        <f t="shared" ca="1" si="34"/>
        <v>-3</v>
      </c>
      <c r="AKY10">
        <f t="shared" ca="1" si="34"/>
        <v>-3</v>
      </c>
      <c r="AKZ10">
        <f t="shared" ca="1" si="34"/>
        <v>-3</v>
      </c>
      <c r="ALA10">
        <f t="shared" ca="1" si="34"/>
        <v>-3</v>
      </c>
      <c r="ALB10">
        <f t="shared" ca="1" si="34"/>
        <v>3</v>
      </c>
      <c r="ALC10">
        <f t="shared" ref="ALC10:ANN13" ca="1" si="45">IF(RANDBETWEEN(0,1)=1,$D10,-$D10)</f>
        <v>3</v>
      </c>
      <c r="ALD10">
        <f t="shared" ca="1" si="45"/>
        <v>3</v>
      </c>
      <c r="ALE10">
        <f t="shared" ca="1" si="45"/>
        <v>-3</v>
      </c>
      <c r="ALF10">
        <f t="shared" ca="1" si="45"/>
        <v>-3</v>
      </c>
      <c r="ALG10">
        <f t="shared" ca="1" si="45"/>
        <v>-3</v>
      </c>
      <c r="ALH10">
        <f t="shared" ca="1" si="45"/>
        <v>-3</v>
      </c>
      <c r="ALI10">
        <f t="shared" ca="1" si="45"/>
        <v>3</v>
      </c>
      <c r="ALJ10">
        <f t="shared" ca="1" si="45"/>
        <v>3</v>
      </c>
      <c r="ALK10">
        <f t="shared" ca="1" si="45"/>
        <v>-3</v>
      </c>
      <c r="ALL10">
        <f t="shared" ca="1" si="45"/>
        <v>3</v>
      </c>
      <c r="ALM10">
        <f t="shared" ca="1" si="45"/>
        <v>-3</v>
      </c>
      <c r="ALN10">
        <f t="shared" ca="1" si="45"/>
        <v>3</v>
      </c>
      <c r="ALO10">
        <f t="shared" ca="1" si="45"/>
        <v>3</v>
      </c>
      <c r="ALP10">
        <f t="shared" ca="1" si="45"/>
        <v>-3</v>
      </c>
      <c r="ALQ10">
        <f t="shared" ca="1" si="45"/>
        <v>3</v>
      </c>
    </row>
    <row r="11" spans="1:1005" x14ac:dyDescent="0.25">
      <c r="A11" s="4">
        <v>9</v>
      </c>
      <c r="B11" s="16">
        <v>32</v>
      </c>
      <c r="C11" s="5">
        <v>26</v>
      </c>
      <c r="D11">
        <f t="shared" si="18"/>
        <v>-6</v>
      </c>
      <c r="F11">
        <f t="shared" ca="1" si="19"/>
        <v>6</v>
      </c>
      <c r="G11">
        <f t="shared" ca="1" si="39"/>
        <v>-6</v>
      </c>
      <c r="H11">
        <f t="shared" ca="1" si="39"/>
        <v>6</v>
      </c>
      <c r="I11">
        <f t="shared" ca="1" si="39"/>
        <v>-6</v>
      </c>
      <c r="J11">
        <f t="shared" ca="1" si="39"/>
        <v>-6</v>
      </c>
      <c r="K11">
        <f t="shared" ca="1" si="39"/>
        <v>6</v>
      </c>
      <c r="L11">
        <f t="shared" ca="1" si="39"/>
        <v>-6</v>
      </c>
      <c r="M11">
        <f t="shared" ca="1" si="39"/>
        <v>6</v>
      </c>
      <c r="N11">
        <f t="shared" ca="1" si="39"/>
        <v>-6</v>
      </c>
      <c r="O11">
        <f t="shared" ca="1" si="39"/>
        <v>-6</v>
      </c>
      <c r="P11">
        <f t="shared" ca="1" si="39"/>
        <v>-6</v>
      </c>
      <c r="Q11">
        <f t="shared" ca="1" si="39"/>
        <v>6</v>
      </c>
      <c r="R11">
        <f t="shared" ca="1" si="39"/>
        <v>-6</v>
      </c>
      <c r="S11">
        <f t="shared" ca="1" si="39"/>
        <v>6</v>
      </c>
      <c r="T11">
        <f t="shared" ca="1" si="39"/>
        <v>-6</v>
      </c>
      <c r="U11">
        <f t="shared" ca="1" si="39"/>
        <v>-6</v>
      </c>
      <c r="V11">
        <f t="shared" ca="1" si="39"/>
        <v>-6</v>
      </c>
      <c r="W11">
        <f t="shared" ca="1" si="39"/>
        <v>6</v>
      </c>
      <c r="X11">
        <f t="shared" ca="1" si="39"/>
        <v>6</v>
      </c>
      <c r="Y11">
        <f t="shared" ca="1" si="39"/>
        <v>6</v>
      </c>
      <c r="Z11">
        <f t="shared" ca="1" si="39"/>
        <v>6</v>
      </c>
      <c r="AA11">
        <f t="shared" ca="1" si="39"/>
        <v>-6</v>
      </c>
      <c r="AB11">
        <f t="shared" ca="1" si="39"/>
        <v>-6</v>
      </c>
      <c r="AC11">
        <f t="shared" ca="1" si="39"/>
        <v>6</v>
      </c>
      <c r="AD11">
        <f t="shared" ca="1" si="39"/>
        <v>-6</v>
      </c>
      <c r="AE11">
        <f t="shared" ca="1" si="39"/>
        <v>6</v>
      </c>
      <c r="AF11">
        <f t="shared" ca="1" si="39"/>
        <v>-6</v>
      </c>
      <c r="AG11">
        <f t="shared" ca="1" si="39"/>
        <v>-6</v>
      </c>
      <c r="AH11">
        <f t="shared" ca="1" si="39"/>
        <v>-6</v>
      </c>
      <c r="AI11">
        <f t="shared" ca="1" si="39"/>
        <v>-6</v>
      </c>
      <c r="AJ11">
        <f t="shared" ca="1" si="39"/>
        <v>-6</v>
      </c>
      <c r="AK11">
        <f t="shared" ca="1" si="39"/>
        <v>6</v>
      </c>
      <c r="AL11">
        <f t="shared" ca="1" si="39"/>
        <v>6</v>
      </c>
      <c r="AM11">
        <f t="shared" ca="1" si="39"/>
        <v>6</v>
      </c>
      <c r="AN11">
        <f t="shared" ca="1" si="39"/>
        <v>-6</v>
      </c>
      <c r="AO11">
        <f t="shared" ca="1" si="39"/>
        <v>-6</v>
      </c>
      <c r="AP11">
        <f t="shared" ca="1" si="39"/>
        <v>6</v>
      </c>
      <c r="AQ11">
        <f t="shared" ca="1" si="39"/>
        <v>6</v>
      </c>
      <c r="AR11">
        <f t="shared" ca="1" si="39"/>
        <v>6</v>
      </c>
      <c r="AS11">
        <f t="shared" ca="1" si="39"/>
        <v>6</v>
      </c>
      <c r="AT11">
        <f t="shared" ca="1" si="39"/>
        <v>6</v>
      </c>
      <c r="AU11">
        <f t="shared" ca="1" si="39"/>
        <v>6</v>
      </c>
      <c r="AV11">
        <f t="shared" ca="1" si="39"/>
        <v>-6</v>
      </c>
      <c r="AW11">
        <f t="shared" ca="1" si="39"/>
        <v>-6</v>
      </c>
      <c r="AX11">
        <f t="shared" ca="1" si="39"/>
        <v>6</v>
      </c>
      <c r="AY11">
        <f t="shared" ca="1" si="39"/>
        <v>6</v>
      </c>
      <c r="AZ11">
        <f t="shared" ca="1" si="39"/>
        <v>6</v>
      </c>
      <c r="BA11">
        <f t="shared" ca="1" si="39"/>
        <v>-6</v>
      </c>
      <c r="BB11">
        <f t="shared" ca="1" si="39"/>
        <v>6</v>
      </c>
      <c r="BC11">
        <f t="shared" ca="1" si="39"/>
        <v>6</v>
      </c>
      <c r="BD11">
        <f t="shared" ca="1" si="39"/>
        <v>6</v>
      </c>
      <c r="BE11">
        <f t="shared" ca="1" si="39"/>
        <v>-6</v>
      </c>
      <c r="BF11">
        <f t="shared" ca="1" si="39"/>
        <v>6</v>
      </c>
      <c r="BG11">
        <f t="shared" ca="1" si="39"/>
        <v>6</v>
      </c>
      <c r="BH11">
        <f t="shared" ca="1" si="39"/>
        <v>6</v>
      </c>
      <c r="BI11">
        <f t="shared" ca="1" si="39"/>
        <v>6</v>
      </c>
      <c r="BJ11">
        <f t="shared" ca="1" si="39"/>
        <v>-6</v>
      </c>
      <c r="BK11">
        <f t="shared" ca="1" si="39"/>
        <v>6</v>
      </c>
      <c r="BL11">
        <f t="shared" ca="1" si="39"/>
        <v>-6</v>
      </c>
      <c r="BM11">
        <f t="shared" ca="1" si="39"/>
        <v>-6</v>
      </c>
      <c r="BN11">
        <f t="shared" ca="1" si="39"/>
        <v>-6</v>
      </c>
      <c r="BO11">
        <f t="shared" ca="1" si="39"/>
        <v>6</v>
      </c>
      <c r="BP11">
        <f t="shared" ca="1" si="39"/>
        <v>6</v>
      </c>
      <c r="BQ11">
        <f t="shared" ca="1" si="39"/>
        <v>-6</v>
      </c>
      <c r="BR11">
        <f t="shared" ca="1" si="39"/>
        <v>-6</v>
      </c>
      <c r="BS11">
        <f t="shared" ca="1" si="36"/>
        <v>6</v>
      </c>
      <c r="BT11">
        <f t="shared" ca="1" si="36"/>
        <v>-6</v>
      </c>
      <c r="BU11">
        <f t="shared" ca="1" si="36"/>
        <v>6</v>
      </c>
      <c r="BV11">
        <f t="shared" ca="1" si="36"/>
        <v>-6</v>
      </c>
      <c r="BW11">
        <f t="shared" ca="1" si="36"/>
        <v>-6</v>
      </c>
      <c r="BX11">
        <f t="shared" ca="1" si="36"/>
        <v>6</v>
      </c>
      <c r="BY11">
        <f t="shared" ca="1" si="36"/>
        <v>6</v>
      </c>
      <c r="BZ11">
        <f t="shared" ca="1" si="36"/>
        <v>-6</v>
      </c>
      <c r="CA11">
        <f t="shared" ca="1" si="36"/>
        <v>6</v>
      </c>
      <c r="CB11">
        <f t="shared" ca="1" si="36"/>
        <v>6</v>
      </c>
      <c r="CC11">
        <f t="shared" ca="1" si="36"/>
        <v>-6</v>
      </c>
      <c r="CD11">
        <f t="shared" ca="1" si="36"/>
        <v>6</v>
      </c>
      <c r="CE11">
        <f t="shared" ca="1" si="36"/>
        <v>6</v>
      </c>
      <c r="CF11">
        <f t="shared" ca="1" si="36"/>
        <v>6</v>
      </c>
      <c r="CG11">
        <f t="shared" ca="1" si="36"/>
        <v>6</v>
      </c>
      <c r="CH11">
        <f t="shared" ca="1" si="36"/>
        <v>6</v>
      </c>
      <c r="CI11">
        <f t="shared" ca="1" si="36"/>
        <v>6</v>
      </c>
      <c r="CJ11">
        <f t="shared" ca="1" si="36"/>
        <v>-6</v>
      </c>
      <c r="CK11">
        <f t="shared" ca="1" si="36"/>
        <v>-6</v>
      </c>
      <c r="CL11">
        <f t="shared" ca="1" si="36"/>
        <v>6</v>
      </c>
      <c r="CM11">
        <f t="shared" ca="1" si="36"/>
        <v>-6</v>
      </c>
      <c r="CN11">
        <f t="shared" ca="1" si="36"/>
        <v>-6</v>
      </c>
      <c r="CO11">
        <f t="shared" ca="1" si="36"/>
        <v>6</v>
      </c>
      <c r="CP11">
        <f t="shared" ca="1" si="36"/>
        <v>6</v>
      </c>
      <c r="CQ11">
        <f t="shared" ca="1" si="36"/>
        <v>6</v>
      </c>
      <c r="CR11">
        <f t="shared" ca="1" si="36"/>
        <v>-6</v>
      </c>
      <c r="CS11">
        <f t="shared" ca="1" si="36"/>
        <v>6</v>
      </c>
      <c r="CT11">
        <f t="shared" ca="1" si="36"/>
        <v>6</v>
      </c>
      <c r="CU11">
        <f t="shared" ca="1" si="36"/>
        <v>-6</v>
      </c>
      <c r="CV11">
        <f t="shared" ca="1" si="36"/>
        <v>6</v>
      </c>
      <c r="CW11">
        <f t="shared" ca="1" si="36"/>
        <v>6</v>
      </c>
      <c r="CX11">
        <f t="shared" ca="1" si="36"/>
        <v>-6</v>
      </c>
      <c r="CY11">
        <f t="shared" ca="1" si="36"/>
        <v>6</v>
      </c>
      <c r="CZ11">
        <f t="shared" ca="1" si="36"/>
        <v>-6</v>
      </c>
      <c r="DA11">
        <f t="shared" ca="1" si="36"/>
        <v>6</v>
      </c>
      <c r="DB11">
        <f t="shared" ca="1" si="36"/>
        <v>6</v>
      </c>
      <c r="DC11">
        <f t="shared" ca="1" si="36"/>
        <v>-6</v>
      </c>
      <c r="DD11">
        <f t="shared" ca="1" si="36"/>
        <v>-6</v>
      </c>
      <c r="DE11">
        <f t="shared" ca="1" si="36"/>
        <v>6</v>
      </c>
      <c r="DF11">
        <f t="shared" ca="1" si="36"/>
        <v>-6</v>
      </c>
      <c r="DG11">
        <f t="shared" ca="1" si="36"/>
        <v>6</v>
      </c>
      <c r="DH11">
        <f t="shared" ca="1" si="36"/>
        <v>-6</v>
      </c>
      <c r="DI11">
        <f t="shared" ca="1" si="36"/>
        <v>-6</v>
      </c>
      <c r="DJ11">
        <f t="shared" ca="1" si="36"/>
        <v>6</v>
      </c>
      <c r="DK11">
        <f t="shared" ca="1" si="36"/>
        <v>6</v>
      </c>
      <c r="DL11">
        <f t="shared" ca="1" si="36"/>
        <v>-6</v>
      </c>
      <c r="DM11">
        <f t="shared" ca="1" si="36"/>
        <v>-6</v>
      </c>
      <c r="DN11">
        <f t="shared" ca="1" si="36"/>
        <v>6</v>
      </c>
      <c r="DO11">
        <f t="shared" ca="1" si="36"/>
        <v>-6</v>
      </c>
      <c r="DP11">
        <f t="shared" ca="1" si="36"/>
        <v>-6</v>
      </c>
      <c r="DQ11">
        <f t="shared" ca="1" si="36"/>
        <v>6</v>
      </c>
      <c r="DR11">
        <f t="shared" ca="1" si="36"/>
        <v>6</v>
      </c>
      <c r="DS11">
        <f t="shared" ca="1" si="36"/>
        <v>-6</v>
      </c>
      <c r="DT11">
        <f t="shared" ca="1" si="36"/>
        <v>6</v>
      </c>
      <c r="DU11">
        <f t="shared" ca="1" si="36"/>
        <v>-6</v>
      </c>
      <c r="DV11">
        <f t="shared" ca="1" si="36"/>
        <v>6</v>
      </c>
      <c r="DW11">
        <f t="shared" ca="1" si="36"/>
        <v>-6</v>
      </c>
      <c r="DX11">
        <f t="shared" ca="1" si="36"/>
        <v>-6</v>
      </c>
      <c r="DY11">
        <f t="shared" ca="1" si="36"/>
        <v>6</v>
      </c>
      <c r="DZ11">
        <f t="shared" ca="1" si="36"/>
        <v>6</v>
      </c>
      <c r="EA11">
        <f t="shared" ca="1" si="36"/>
        <v>6</v>
      </c>
      <c r="EB11">
        <f t="shared" ca="1" si="36"/>
        <v>-6</v>
      </c>
      <c r="EC11">
        <f t="shared" ca="1" si="36"/>
        <v>-6</v>
      </c>
      <c r="ED11">
        <f t="shared" ca="1" si="28"/>
        <v>-6</v>
      </c>
      <c r="EE11">
        <f t="shared" ref="EE11:GP14" ca="1" si="46">IF(RANDBETWEEN(0,1)=1,$D11,-$D11)</f>
        <v>-6</v>
      </c>
      <c r="EF11">
        <f t="shared" ca="1" si="46"/>
        <v>6</v>
      </c>
      <c r="EG11">
        <f t="shared" ca="1" si="46"/>
        <v>-6</v>
      </c>
      <c r="EH11">
        <f t="shared" ca="1" si="46"/>
        <v>-6</v>
      </c>
      <c r="EI11">
        <f t="shared" ca="1" si="46"/>
        <v>6</v>
      </c>
      <c r="EJ11">
        <f t="shared" ca="1" si="46"/>
        <v>-6</v>
      </c>
      <c r="EK11">
        <f t="shared" ca="1" si="46"/>
        <v>6</v>
      </c>
      <c r="EL11">
        <f t="shared" ca="1" si="46"/>
        <v>6</v>
      </c>
      <c r="EM11">
        <f t="shared" ca="1" si="46"/>
        <v>6</v>
      </c>
      <c r="EN11">
        <f t="shared" ca="1" si="46"/>
        <v>6</v>
      </c>
      <c r="EO11">
        <f t="shared" ca="1" si="46"/>
        <v>-6</v>
      </c>
      <c r="EP11">
        <f t="shared" ca="1" si="46"/>
        <v>-6</v>
      </c>
      <c r="EQ11">
        <f t="shared" ca="1" si="46"/>
        <v>6</v>
      </c>
      <c r="ER11">
        <f t="shared" ca="1" si="46"/>
        <v>6</v>
      </c>
      <c r="ES11">
        <f t="shared" ca="1" si="46"/>
        <v>6</v>
      </c>
      <c r="ET11">
        <f t="shared" ca="1" si="46"/>
        <v>6</v>
      </c>
      <c r="EU11">
        <f t="shared" ca="1" si="46"/>
        <v>6</v>
      </c>
      <c r="EV11">
        <f t="shared" ca="1" si="46"/>
        <v>-6</v>
      </c>
      <c r="EW11">
        <f t="shared" ca="1" si="46"/>
        <v>6</v>
      </c>
      <c r="EX11">
        <f t="shared" ca="1" si="46"/>
        <v>-6</v>
      </c>
      <c r="EY11">
        <f t="shared" ca="1" si="46"/>
        <v>-6</v>
      </c>
      <c r="EZ11">
        <f t="shared" ca="1" si="46"/>
        <v>6</v>
      </c>
      <c r="FA11">
        <f t="shared" ca="1" si="46"/>
        <v>6</v>
      </c>
      <c r="FB11">
        <f t="shared" ca="1" si="46"/>
        <v>-6</v>
      </c>
      <c r="FC11">
        <f t="shared" ca="1" si="46"/>
        <v>-6</v>
      </c>
      <c r="FD11">
        <f t="shared" ca="1" si="46"/>
        <v>6</v>
      </c>
      <c r="FE11">
        <f t="shared" ca="1" si="46"/>
        <v>6</v>
      </c>
      <c r="FF11">
        <f t="shared" ca="1" si="46"/>
        <v>6</v>
      </c>
      <c r="FG11">
        <f t="shared" ca="1" si="46"/>
        <v>-6</v>
      </c>
      <c r="FH11">
        <f t="shared" ca="1" si="46"/>
        <v>-6</v>
      </c>
      <c r="FI11">
        <f t="shared" ca="1" si="46"/>
        <v>6</v>
      </c>
      <c r="FJ11">
        <f t="shared" ca="1" si="46"/>
        <v>6</v>
      </c>
      <c r="FK11">
        <f t="shared" ca="1" si="46"/>
        <v>6</v>
      </c>
      <c r="FL11">
        <f t="shared" ca="1" si="46"/>
        <v>-6</v>
      </c>
      <c r="FM11">
        <f t="shared" ca="1" si="46"/>
        <v>-6</v>
      </c>
      <c r="FN11">
        <f t="shared" ca="1" si="46"/>
        <v>-6</v>
      </c>
      <c r="FO11">
        <f t="shared" ca="1" si="46"/>
        <v>6</v>
      </c>
      <c r="FP11">
        <f t="shared" ca="1" si="46"/>
        <v>6</v>
      </c>
      <c r="FQ11">
        <f t="shared" ca="1" si="46"/>
        <v>6</v>
      </c>
      <c r="FR11">
        <f t="shared" ca="1" si="46"/>
        <v>6</v>
      </c>
      <c r="FS11">
        <f t="shared" ca="1" si="46"/>
        <v>-6</v>
      </c>
      <c r="FT11">
        <f t="shared" ca="1" si="46"/>
        <v>-6</v>
      </c>
      <c r="FU11">
        <f t="shared" ca="1" si="46"/>
        <v>6</v>
      </c>
      <c r="FV11">
        <f t="shared" ca="1" si="46"/>
        <v>-6</v>
      </c>
      <c r="FW11">
        <f t="shared" ca="1" si="46"/>
        <v>6</v>
      </c>
      <c r="FX11">
        <f t="shared" ca="1" si="46"/>
        <v>-6</v>
      </c>
      <c r="FY11">
        <f t="shared" ca="1" si="46"/>
        <v>-6</v>
      </c>
      <c r="FZ11">
        <f t="shared" ca="1" si="46"/>
        <v>6</v>
      </c>
      <c r="GA11">
        <f t="shared" ca="1" si="46"/>
        <v>-6</v>
      </c>
      <c r="GB11">
        <f t="shared" ca="1" si="46"/>
        <v>6</v>
      </c>
      <c r="GC11">
        <f t="shared" ca="1" si="46"/>
        <v>6</v>
      </c>
      <c r="GD11">
        <f t="shared" ca="1" si="46"/>
        <v>-6</v>
      </c>
      <c r="GE11">
        <f t="shared" ca="1" si="46"/>
        <v>6</v>
      </c>
      <c r="GF11">
        <f t="shared" ca="1" si="46"/>
        <v>-6</v>
      </c>
      <c r="GG11">
        <f t="shared" ca="1" si="46"/>
        <v>-6</v>
      </c>
      <c r="GH11">
        <f t="shared" ca="1" si="46"/>
        <v>6</v>
      </c>
      <c r="GI11">
        <f t="shared" ca="1" si="46"/>
        <v>6</v>
      </c>
      <c r="GJ11">
        <f t="shared" ca="1" si="46"/>
        <v>-6</v>
      </c>
      <c r="GK11">
        <f t="shared" ca="1" si="46"/>
        <v>6</v>
      </c>
      <c r="GL11">
        <f t="shared" ca="1" si="46"/>
        <v>-6</v>
      </c>
      <c r="GM11">
        <f t="shared" ca="1" si="46"/>
        <v>-6</v>
      </c>
      <c r="GN11">
        <f t="shared" ca="1" si="46"/>
        <v>6</v>
      </c>
      <c r="GO11">
        <f t="shared" ca="1" si="46"/>
        <v>6</v>
      </c>
      <c r="GP11">
        <f t="shared" ca="1" si="46"/>
        <v>6</v>
      </c>
      <c r="GQ11">
        <f t="shared" ca="1" si="40"/>
        <v>6</v>
      </c>
      <c r="GR11">
        <f t="shared" ca="1" si="40"/>
        <v>6</v>
      </c>
      <c r="GS11">
        <f t="shared" ca="1" si="29"/>
        <v>6</v>
      </c>
      <c r="GT11">
        <f t="shared" ref="GT11:JE22" ca="1" si="47">IF(RANDBETWEEN(0,1)=1,$D11,-$D11)</f>
        <v>-6</v>
      </c>
      <c r="GU11">
        <f t="shared" ca="1" si="47"/>
        <v>-6</v>
      </c>
      <c r="GV11">
        <f t="shared" ca="1" si="47"/>
        <v>-6</v>
      </c>
      <c r="GW11">
        <f t="shared" ca="1" si="47"/>
        <v>-6</v>
      </c>
      <c r="GX11">
        <f t="shared" ca="1" si="47"/>
        <v>-6</v>
      </c>
      <c r="GY11">
        <f t="shared" ca="1" si="47"/>
        <v>6</v>
      </c>
      <c r="GZ11">
        <f t="shared" ca="1" si="47"/>
        <v>-6</v>
      </c>
      <c r="HA11">
        <f t="shared" ca="1" si="47"/>
        <v>-6</v>
      </c>
      <c r="HB11">
        <f t="shared" ca="1" si="47"/>
        <v>-6</v>
      </c>
      <c r="HC11">
        <f t="shared" ca="1" si="47"/>
        <v>-6</v>
      </c>
      <c r="HD11">
        <f t="shared" ca="1" si="47"/>
        <v>-6</v>
      </c>
      <c r="HE11">
        <f t="shared" ca="1" si="47"/>
        <v>-6</v>
      </c>
      <c r="HF11">
        <f t="shared" ca="1" si="47"/>
        <v>-6</v>
      </c>
      <c r="HG11">
        <f t="shared" ca="1" si="47"/>
        <v>6</v>
      </c>
      <c r="HH11">
        <f t="shared" ca="1" si="47"/>
        <v>-6</v>
      </c>
      <c r="HI11">
        <f t="shared" ca="1" si="47"/>
        <v>6</v>
      </c>
      <c r="HJ11">
        <f t="shared" ca="1" si="47"/>
        <v>-6</v>
      </c>
      <c r="HK11">
        <f t="shared" ca="1" si="47"/>
        <v>6</v>
      </c>
      <c r="HL11">
        <f t="shared" ca="1" si="47"/>
        <v>6</v>
      </c>
      <c r="HM11">
        <f t="shared" ca="1" si="47"/>
        <v>-6</v>
      </c>
      <c r="HN11">
        <f t="shared" ca="1" si="47"/>
        <v>6</v>
      </c>
      <c r="HO11">
        <f t="shared" ca="1" si="47"/>
        <v>6</v>
      </c>
      <c r="HP11">
        <f t="shared" ca="1" si="47"/>
        <v>-6</v>
      </c>
      <c r="HQ11">
        <f t="shared" ca="1" si="47"/>
        <v>-6</v>
      </c>
      <c r="HR11">
        <f t="shared" ca="1" si="47"/>
        <v>6</v>
      </c>
      <c r="HS11">
        <f t="shared" ca="1" si="47"/>
        <v>-6</v>
      </c>
      <c r="HT11">
        <f t="shared" ca="1" si="47"/>
        <v>6</v>
      </c>
      <c r="HU11">
        <f t="shared" ca="1" si="47"/>
        <v>6</v>
      </c>
      <c r="HV11">
        <f t="shared" ca="1" si="47"/>
        <v>6</v>
      </c>
      <c r="HW11">
        <f t="shared" ca="1" si="47"/>
        <v>6</v>
      </c>
      <c r="HX11">
        <f t="shared" ca="1" si="47"/>
        <v>-6</v>
      </c>
      <c r="HY11">
        <f t="shared" ca="1" si="47"/>
        <v>6</v>
      </c>
      <c r="HZ11">
        <f t="shared" ca="1" si="47"/>
        <v>-6</v>
      </c>
      <c r="IA11">
        <f t="shared" ca="1" si="47"/>
        <v>6</v>
      </c>
      <c r="IB11">
        <f t="shared" ca="1" si="47"/>
        <v>-6</v>
      </c>
      <c r="IC11">
        <f t="shared" ca="1" si="47"/>
        <v>-6</v>
      </c>
      <c r="ID11">
        <f t="shared" ca="1" si="47"/>
        <v>-6</v>
      </c>
      <c r="IE11">
        <f t="shared" ca="1" si="47"/>
        <v>-6</v>
      </c>
      <c r="IF11">
        <f t="shared" ca="1" si="47"/>
        <v>-6</v>
      </c>
      <c r="IG11">
        <f t="shared" ca="1" si="47"/>
        <v>-6</v>
      </c>
      <c r="IH11">
        <f t="shared" ca="1" si="47"/>
        <v>-6</v>
      </c>
      <c r="II11">
        <f t="shared" ca="1" si="47"/>
        <v>6</v>
      </c>
      <c r="IJ11">
        <f t="shared" ca="1" si="47"/>
        <v>6</v>
      </c>
      <c r="IK11">
        <f t="shared" ca="1" si="47"/>
        <v>6</v>
      </c>
      <c r="IL11">
        <f t="shared" ca="1" si="47"/>
        <v>6</v>
      </c>
      <c r="IM11">
        <f t="shared" ca="1" si="47"/>
        <v>-6</v>
      </c>
      <c r="IN11">
        <f t="shared" ca="1" si="47"/>
        <v>6</v>
      </c>
      <c r="IO11">
        <f t="shared" ca="1" si="47"/>
        <v>-6</v>
      </c>
      <c r="IP11">
        <f t="shared" ca="1" si="47"/>
        <v>-6</v>
      </c>
      <c r="IQ11">
        <f t="shared" ca="1" si="47"/>
        <v>6</v>
      </c>
      <c r="IR11">
        <f t="shared" ca="1" si="47"/>
        <v>-6</v>
      </c>
      <c r="IS11">
        <f t="shared" ca="1" si="47"/>
        <v>-6</v>
      </c>
      <c r="IT11">
        <f t="shared" ca="1" si="47"/>
        <v>-6</v>
      </c>
      <c r="IU11">
        <f t="shared" ca="1" si="47"/>
        <v>-6</v>
      </c>
      <c r="IV11">
        <f t="shared" ca="1" si="47"/>
        <v>6</v>
      </c>
      <c r="IW11">
        <f t="shared" ca="1" si="47"/>
        <v>-6</v>
      </c>
      <c r="IX11">
        <f t="shared" ca="1" si="47"/>
        <v>-6</v>
      </c>
      <c r="IY11">
        <f t="shared" ca="1" si="47"/>
        <v>6</v>
      </c>
      <c r="IZ11">
        <f t="shared" ca="1" si="47"/>
        <v>6</v>
      </c>
      <c r="JA11">
        <f t="shared" ca="1" si="47"/>
        <v>6</v>
      </c>
      <c r="JB11">
        <f t="shared" ca="1" si="47"/>
        <v>6</v>
      </c>
      <c r="JC11">
        <f t="shared" ca="1" si="47"/>
        <v>6</v>
      </c>
      <c r="JD11">
        <f t="shared" ca="1" si="47"/>
        <v>6</v>
      </c>
      <c r="JE11">
        <f t="shared" ca="1" si="47"/>
        <v>-6</v>
      </c>
      <c r="JF11">
        <f t="shared" ca="1" si="41"/>
        <v>6</v>
      </c>
      <c r="JG11">
        <f t="shared" ca="1" si="41"/>
        <v>-6</v>
      </c>
      <c r="JH11">
        <f t="shared" ca="1" si="41"/>
        <v>-6</v>
      </c>
      <c r="JI11">
        <f t="shared" ca="1" si="41"/>
        <v>-6</v>
      </c>
      <c r="JJ11">
        <f t="shared" ca="1" si="41"/>
        <v>6</v>
      </c>
      <c r="JK11">
        <f t="shared" ca="1" si="41"/>
        <v>-6</v>
      </c>
      <c r="JL11">
        <f t="shared" ca="1" si="41"/>
        <v>6</v>
      </c>
      <c r="JM11">
        <f t="shared" ca="1" si="41"/>
        <v>-6</v>
      </c>
      <c r="JN11">
        <f t="shared" ca="1" si="41"/>
        <v>-6</v>
      </c>
      <c r="JO11">
        <f t="shared" ca="1" si="41"/>
        <v>-6</v>
      </c>
      <c r="JP11">
        <f t="shared" ca="1" si="41"/>
        <v>6</v>
      </c>
      <c r="JQ11">
        <f t="shared" ca="1" si="41"/>
        <v>6</v>
      </c>
      <c r="JR11">
        <f t="shared" ca="1" si="41"/>
        <v>6</v>
      </c>
      <c r="JS11">
        <f t="shared" ca="1" si="41"/>
        <v>-6</v>
      </c>
      <c r="JT11">
        <f t="shared" ca="1" si="41"/>
        <v>-6</v>
      </c>
      <c r="JU11">
        <f t="shared" ca="1" si="41"/>
        <v>6</v>
      </c>
      <c r="JV11">
        <f t="shared" ca="1" si="41"/>
        <v>-6</v>
      </c>
      <c r="JW11">
        <f t="shared" ca="1" si="41"/>
        <v>6</v>
      </c>
      <c r="JX11">
        <f t="shared" ca="1" si="41"/>
        <v>-6</v>
      </c>
      <c r="JY11">
        <f t="shared" ca="1" si="41"/>
        <v>-6</v>
      </c>
      <c r="JZ11">
        <f t="shared" ca="1" si="41"/>
        <v>6</v>
      </c>
      <c r="KA11">
        <f t="shared" ca="1" si="41"/>
        <v>-6</v>
      </c>
      <c r="KB11">
        <f t="shared" ca="1" si="41"/>
        <v>6</v>
      </c>
      <c r="KC11">
        <f t="shared" ca="1" si="41"/>
        <v>6</v>
      </c>
      <c r="KD11">
        <f t="shared" ca="1" si="41"/>
        <v>-6</v>
      </c>
      <c r="KE11">
        <f t="shared" ca="1" si="41"/>
        <v>6</v>
      </c>
      <c r="KF11">
        <f t="shared" ca="1" si="41"/>
        <v>-6</v>
      </c>
      <c r="KG11">
        <f t="shared" ca="1" si="41"/>
        <v>6</v>
      </c>
      <c r="KH11">
        <f t="shared" ca="1" si="41"/>
        <v>6</v>
      </c>
      <c r="KI11">
        <f t="shared" ca="1" si="41"/>
        <v>6</v>
      </c>
      <c r="KJ11">
        <f t="shared" ca="1" si="41"/>
        <v>6</v>
      </c>
      <c r="KK11">
        <f t="shared" ca="1" si="41"/>
        <v>6</v>
      </c>
      <c r="KL11">
        <f t="shared" ca="1" si="41"/>
        <v>6</v>
      </c>
      <c r="KM11">
        <f t="shared" ca="1" si="41"/>
        <v>6</v>
      </c>
      <c r="KN11">
        <f t="shared" ca="1" si="41"/>
        <v>6</v>
      </c>
      <c r="KO11">
        <f t="shared" ca="1" si="41"/>
        <v>6</v>
      </c>
      <c r="KP11">
        <f t="shared" ca="1" si="41"/>
        <v>-6</v>
      </c>
      <c r="KQ11">
        <f t="shared" ca="1" si="41"/>
        <v>-6</v>
      </c>
      <c r="KR11">
        <f t="shared" ca="1" si="41"/>
        <v>6</v>
      </c>
      <c r="KS11">
        <f t="shared" ca="1" si="41"/>
        <v>6</v>
      </c>
      <c r="KT11">
        <f t="shared" ca="1" si="41"/>
        <v>6</v>
      </c>
      <c r="KU11">
        <f t="shared" ca="1" si="41"/>
        <v>6</v>
      </c>
      <c r="KV11">
        <f t="shared" ca="1" si="41"/>
        <v>-6</v>
      </c>
      <c r="KW11">
        <f t="shared" ca="1" si="41"/>
        <v>-6</v>
      </c>
      <c r="KX11">
        <f t="shared" ca="1" si="41"/>
        <v>6</v>
      </c>
      <c r="KY11">
        <f t="shared" ca="1" si="41"/>
        <v>-6</v>
      </c>
      <c r="KZ11">
        <f t="shared" ca="1" si="41"/>
        <v>-6</v>
      </c>
      <c r="LA11">
        <f t="shared" ca="1" si="41"/>
        <v>-6</v>
      </c>
      <c r="LB11">
        <f t="shared" ca="1" si="41"/>
        <v>-6</v>
      </c>
      <c r="LC11">
        <f t="shared" ca="1" si="41"/>
        <v>6</v>
      </c>
      <c r="LD11">
        <f t="shared" ca="1" si="41"/>
        <v>6</v>
      </c>
      <c r="LE11">
        <f t="shared" ca="1" si="41"/>
        <v>6</v>
      </c>
      <c r="LF11">
        <f t="shared" ca="1" si="41"/>
        <v>-6</v>
      </c>
      <c r="LG11">
        <f t="shared" ca="1" si="41"/>
        <v>-6</v>
      </c>
      <c r="LH11">
        <f t="shared" ca="1" si="41"/>
        <v>6</v>
      </c>
      <c r="LI11">
        <f t="shared" ca="1" si="41"/>
        <v>-6</v>
      </c>
      <c r="LJ11">
        <f t="shared" ca="1" si="41"/>
        <v>6</v>
      </c>
      <c r="LK11">
        <f t="shared" ca="1" si="41"/>
        <v>-6</v>
      </c>
      <c r="LL11">
        <f t="shared" ca="1" si="41"/>
        <v>6</v>
      </c>
      <c r="LM11">
        <f t="shared" ca="1" si="41"/>
        <v>6</v>
      </c>
      <c r="LN11">
        <f t="shared" ca="1" si="41"/>
        <v>6</v>
      </c>
      <c r="LO11">
        <f t="shared" ca="1" si="41"/>
        <v>-6</v>
      </c>
      <c r="LP11">
        <f t="shared" ca="1" si="41"/>
        <v>6</v>
      </c>
      <c r="LQ11">
        <f t="shared" ca="1" si="30"/>
        <v>-6</v>
      </c>
      <c r="LR11">
        <f t="shared" ref="LR11:OC15" ca="1" si="48">IF(RANDBETWEEN(0,1)=1,$D11,-$D11)</f>
        <v>-6</v>
      </c>
      <c r="LS11">
        <f t="shared" ca="1" si="48"/>
        <v>-6</v>
      </c>
      <c r="LT11">
        <f t="shared" ca="1" si="48"/>
        <v>6</v>
      </c>
      <c r="LU11">
        <f t="shared" ca="1" si="48"/>
        <v>6</v>
      </c>
      <c r="LV11">
        <f t="shared" ca="1" si="48"/>
        <v>6</v>
      </c>
      <c r="LW11">
        <f t="shared" ca="1" si="48"/>
        <v>6</v>
      </c>
      <c r="LX11">
        <f t="shared" ca="1" si="48"/>
        <v>6</v>
      </c>
      <c r="LY11">
        <f t="shared" ca="1" si="48"/>
        <v>-6</v>
      </c>
      <c r="LZ11">
        <f t="shared" ca="1" si="48"/>
        <v>6</v>
      </c>
      <c r="MA11">
        <f t="shared" ca="1" si="48"/>
        <v>6</v>
      </c>
      <c r="MB11">
        <f t="shared" ca="1" si="48"/>
        <v>-6</v>
      </c>
      <c r="MC11">
        <f t="shared" ca="1" si="48"/>
        <v>-6</v>
      </c>
      <c r="MD11">
        <f t="shared" ca="1" si="48"/>
        <v>-6</v>
      </c>
      <c r="ME11">
        <f t="shared" ca="1" si="48"/>
        <v>-6</v>
      </c>
      <c r="MF11">
        <f t="shared" ca="1" si="48"/>
        <v>6</v>
      </c>
      <c r="MG11">
        <f t="shared" ca="1" si="48"/>
        <v>6</v>
      </c>
      <c r="MH11">
        <f t="shared" ca="1" si="48"/>
        <v>-6</v>
      </c>
      <c r="MI11">
        <f t="shared" ca="1" si="48"/>
        <v>-6</v>
      </c>
      <c r="MJ11">
        <f t="shared" ca="1" si="48"/>
        <v>-6</v>
      </c>
      <c r="MK11">
        <f t="shared" ca="1" si="48"/>
        <v>6</v>
      </c>
      <c r="ML11">
        <f t="shared" ca="1" si="48"/>
        <v>-6</v>
      </c>
      <c r="MM11">
        <f t="shared" ca="1" si="48"/>
        <v>-6</v>
      </c>
      <c r="MN11">
        <f t="shared" ca="1" si="48"/>
        <v>-6</v>
      </c>
      <c r="MO11">
        <f t="shared" ca="1" si="48"/>
        <v>-6</v>
      </c>
      <c r="MP11">
        <f t="shared" ca="1" si="48"/>
        <v>-6</v>
      </c>
      <c r="MQ11">
        <f t="shared" ca="1" si="48"/>
        <v>6</v>
      </c>
      <c r="MR11">
        <f t="shared" ca="1" si="48"/>
        <v>6</v>
      </c>
      <c r="MS11">
        <f t="shared" ca="1" si="48"/>
        <v>-6</v>
      </c>
      <c r="MT11">
        <f t="shared" ca="1" si="48"/>
        <v>6</v>
      </c>
      <c r="MU11">
        <f t="shared" ca="1" si="48"/>
        <v>6</v>
      </c>
      <c r="MV11">
        <f t="shared" ca="1" si="48"/>
        <v>6</v>
      </c>
      <c r="MW11">
        <f t="shared" ca="1" si="48"/>
        <v>6</v>
      </c>
      <c r="MX11">
        <f t="shared" ca="1" si="48"/>
        <v>6</v>
      </c>
      <c r="MY11">
        <f t="shared" ca="1" si="48"/>
        <v>6</v>
      </c>
      <c r="MZ11">
        <f t="shared" ca="1" si="48"/>
        <v>-6</v>
      </c>
      <c r="NA11">
        <f t="shared" ca="1" si="48"/>
        <v>-6</v>
      </c>
      <c r="NB11">
        <f t="shared" ca="1" si="48"/>
        <v>-6</v>
      </c>
      <c r="NC11">
        <f t="shared" ca="1" si="48"/>
        <v>6</v>
      </c>
      <c r="ND11">
        <f t="shared" ca="1" si="48"/>
        <v>-6</v>
      </c>
      <c r="NE11">
        <f t="shared" ca="1" si="48"/>
        <v>6</v>
      </c>
      <c r="NF11">
        <f t="shared" ca="1" si="48"/>
        <v>-6</v>
      </c>
      <c r="NG11">
        <f t="shared" ca="1" si="48"/>
        <v>6</v>
      </c>
      <c r="NH11">
        <f t="shared" ca="1" si="48"/>
        <v>6</v>
      </c>
      <c r="NI11">
        <f t="shared" ca="1" si="48"/>
        <v>6</v>
      </c>
      <c r="NJ11">
        <f t="shared" ca="1" si="48"/>
        <v>-6</v>
      </c>
      <c r="NK11">
        <f t="shared" ca="1" si="48"/>
        <v>-6</v>
      </c>
      <c r="NL11">
        <f t="shared" ca="1" si="48"/>
        <v>6</v>
      </c>
      <c r="NM11">
        <f t="shared" ca="1" si="48"/>
        <v>6</v>
      </c>
      <c r="NN11">
        <f t="shared" ca="1" si="48"/>
        <v>6</v>
      </c>
      <c r="NO11">
        <f t="shared" ca="1" si="48"/>
        <v>-6</v>
      </c>
      <c r="NP11">
        <f t="shared" ca="1" si="48"/>
        <v>-6</v>
      </c>
      <c r="NQ11">
        <f t="shared" ca="1" si="48"/>
        <v>6</v>
      </c>
      <c r="NR11">
        <f t="shared" ca="1" si="48"/>
        <v>6</v>
      </c>
      <c r="NS11">
        <f t="shared" ca="1" si="48"/>
        <v>6</v>
      </c>
      <c r="NT11">
        <f t="shared" ca="1" si="48"/>
        <v>-6</v>
      </c>
      <c r="NU11">
        <f t="shared" ca="1" si="48"/>
        <v>-6</v>
      </c>
      <c r="NV11">
        <f t="shared" ca="1" si="48"/>
        <v>-6</v>
      </c>
      <c r="NW11">
        <f t="shared" ca="1" si="48"/>
        <v>-6</v>
      </c>
      <c r="NX11">
        <f t="shared" ca="1" si="48"/>
        <v>-6</v>
      </c>
      <c r="NY11">
        <f t="shared" ca="1" si="48"/>
        <v>-6</v>
      </c>
      <c r="NZ11">
        <f t="shared" ca="1" si="48"/>
        <v>-6</v>
      </c>
      <c r="OA11">
        <f t="shared" ca="1" si="48"/>
        <v>6</v>
      </c>
      <c r="OB11">
        <f t="shared" ca="1" si="48"/>
        <v>-6</v>
      </c>
      <c r="OC11">
        <f t="shared" ca="1" si="48"/>
        <v>-6</v>
      </c>
      <c r="OD11">
        <f t="shared" ca="1" si="42"/>
        <v>6</v>
      </c>
      <c r="OE11">
        <f t="shared" ca="1" si="42"/>
        <v>6</v>
      </c>
      <c r="OF11">
        <f t="shared" ca="1" si="42"/>
        <v>-6</v>
      </c>
      <c r="OG11">
        <f t="shared" ca="1" si="42"/>
        <v>6</v>
      </c>
      <c r="OH11">
        <f t="shared" ca="1" si="42"/>
        <v>6</v>
      </c>
      <c r="OI11">
        <f t="shared" ca="1" si="42"/>
        <v>-6</v>
      </c>
      <c r="OJ11">
        <f t="shared" ca="1" si="42"/>
        <v>6</v>
      </c>
      <c r="OK11">
        <f t="shared" ca="1" si="42"/>
        <v>-6</v>
      </c>
      <c r="OL11">
        <f t="shared" ca="1" si="42"/>
        <v>6</v>
      </c>
      <c r="OM11">
        <f t="shared" ca="1" si="42"/>
        <v>6</v>
      </c>
      <c r="ON11">
        <f t="shared" ca="1" si="42"/>
        <v>-6</v>
      </c>
      <c r="OO11">
        <f t="shared" ca="1" si="42"/>
        <v>-6</v>
      </c>
      <c r="OP11">
        <f t="shared" ca="1" si="42"/>
        <v>6</v>
      </c>
      <c r="OQ11">
        <f t="shared" ca="1" si="42"/>
        <v>-6</v>
      </c>
      <c r="OR11">
        <f t="shared" ca="1" si="42"/>
        <v>-6</v>
      </c>
      <c r="OS11">
        <f t="shared" ca="1" si="42"/>
        <v>-6</v>
      </c>
      <c r="OT11">
        <f t="shared" ca="1" si="42"/>
        <v>6</v>
      </c>
      <c r="OU11">
        <f t="shared" ca="1" si="42"/>
        <v>6</v>
      </c>
      <c r="OV11">
        <f t="shared" ca="1" si="42"/>
        <v>-6</v>
      </c>
      <c r="OW11">
        <f t="shared" ca="1" si="42"/>
        <v>-6</v>
      </c>
      <c r="OX11">
        <f t="shared" ca="1" si="42"/>
        <v>6</v>
      </c>
      <c r="OY11">
        <f t="shared" ca="1" si="42"/>
        <v>-6</v>
      </c>
      <c r="OZ11">
        <f t="shared" ca="1" si="42"/>
        <v>6</v>
      </c>
      <c r="PA11">
        <f t="shared" ca="1" si="42"/>
        <v>-6</v>
      </c>
      <c r="PB11">
        <f t="shared" ca="1" si="42"/>
        <v>6</v>
      </c>
      <c r="PC11">
        <f t="shared" ca="1" si="42"/>
        <v>-6</v>
      </c>
      <c r="PD11">
        <f t="shared" ca="1" si="42"/>
        <v>-6</v>
      </c>
      <c r="PE11">
        <f t="shared" ca="1" si="42"/>
        <v>6</v>
      </c>
      <c r="PF11">
        <f t="shared" ca="1" si="42"/>
        <v>6</v>
      </c>
      <c r="PG11">
        <f t="shared" ca="1" si="42"/>
        <v>-6</v>
      </c>
      <c r="PH11">
        <f t="shared" ca="1" si="42"/>
        <v>6</v>
      </c>
      <c r="PI11">
        <f t="shared" ca="1" si="42"/>
        <v>-6</v>
      </c>
      <c r="PJ11">
        <f t="shared" ca="1" si="42"/>
        <v>-6</v>
      </c>
      <c r="PK11">
        <f t="shared" ca="1" si="42"/>
        <v>-6</v>
      </c>
      <c r="PL11">
        <f t="shared" ca="1" si="42"/>
        <v>6</v>
      </c>
      <c r="PM11">
        <f t="shared" ca="1" si="42"/>
        <v>6</v>
      </c>
      <c r="PN11">
        <f t="shared" ca="1" si="42"/>
        <v>6</v>
      </c>
      <c r="PO11">
        <f t="shared" ca="1" si="42"/>
        <v>-6</v>
      </c>
      <c r="PP11">
        <f t="shared" ca="1" si="42"/>
        <v>-6</v>
      </c>
      <c r="PQ11">
        <f t="shared" ca="1" si="42"/>
        <v>-6</v>
      </c>
      <c r="PR11">
        <f t="shared" ca="1" si="42"/>
        <v>-6</v>
      </c>
      <c r="PS11">
        <f t="shared" ca="1" si="42"/>
        <v>-6</v>
      </c>
      <c r="PT11">
        <f t="shared" ca="1" si="42"/>
        <v>-6</v>
      </c>
      <c r="PU11">
        <f t="shared" ca="1" si="42"/>
        <v>6</v>
      </c>
      <c r="PV11">
        <f t="shared" ca="1" si="42"/>
        <v>6</v>
      </c>
      <c r="PW11">
        <f t="shared" ca="1" si="42"/>
        <v>6</v>
      </c>
      <c r="PX11">
        <f t="shared" ca="1" si="42"/>
        <v>6</v>
      </c>
      <c r="PY11">
        <f t="shared" ca="1" si="42"/>
        <v>-6</v>
      </c>
      <c r="PZ11">
        <f t="shared" ca="1" si="42"/>
        <v>-6</v>
      </c>
      <c r="QA11">
        <f t="shared" ca="1" si="42"/>
        <v>-6</v>
      </c>
      <c r="QB11">
        <f t="shared" ca="1" si="42"/>
        <v>6</v>
      </c>
      <c r="QC11">
        <f t="shared" ca="1" si="42"/>
        <v>-6</v>
      </c>
      <c r="QD11">
        <f t="shared" ca="1" si="42"/>
        <v>6</v>
      </c>
      <c r="QE11">
        <f t="shared" ca="1" si="42"/>
        <v>6</v>
      </c>
      <c r="QF11">
        <f t="shared" ca="1" si="42"/>
        <v>-6</v>
      </c>
      <c r="QG11">
        <f t="shared" ca="1" si="42"/>
        <v>6</v>
      </c>
      <c r="QH11">
        <f t="shared" ca="1" si="42"/>
        <v>-6</v>
      </c>
      <c r="QI11">
        <f t="shared" ca="1" si="42"/>
        <v>-6</v>
      </c>
      <c r="QJ11">
        <f t="shared" ca="1" si="42"/>
        <v>6</v>
      </c>
      <c r="QK11">
        <f t="shared" ca="1" si="42"/>
        <v>-6</v>
      </c>
      <c r="QL11">
        <f t="shared" ca="1" si="42"/>
        <v>-6</v>
      </c>
      <c r="QM11">
        <f t="shared" ca="1" si="42"/>
        <v>6</v>
      </c>
      <c r="QN11">
        <f t="shared" ca="1" si="42"/>
        <v>6</v>
      </c>
      <c r="QO11">
        <f t="shared" ca="1" si="37"/>
        <v>-6</v>
      </c>
      <c r="QP11">
        <f t="shared" ca="1" si="37"/>
        <v>6</v>
      </c>
      <c r="QQ11">
        <f t="shared" ca="1" si="37"/>
        <v>-6</v>
      </c>
      <c r="QR11">
        <f t="shared" ca="1" si="37"/>
        <v>-6</v>
      </c>
      <c r="QS11">
        <f t="shared" ca="1" si="37"/>
        <v>6</v>
      </c>
      <c r="QT11">
        <f t="shared" ca="1" si="37"/>
        <v>6</v>
      </c>
      <c r="QU11">
        <f t="shared" ca="1" si="37"/>
        <v>6</v>
      </c>
      <c r="QV11">
        <f t="shared" ca="1" si="37"/>
        <v>-6</v>
      </c>
      <c r="QW11">
        <f t="shared" ca="1" si="37"/>
        <v>6</v>
      </c>
      <c r="QX11">
        <f t="shared" ca="1" si="37"/>
        <v>-6</v>
      </c>
      <c r="QY11">
        <f t="shared" ca="1" si="37"/>
        <v>-6</v>
      </c>
      <c r="QZ11">
        <f t="shared" ca="1" si="37"/>
        <v>6</v>
      </c>
      <c r="RA11">
        <f t="shared" ca="1" si="37"/>
        <v>6</v>
      </c>
      <c r="RB11">
        <f t="shared" ca="1" si="37"/>
        <v>6</v>
      </c>
      <c r="RC11">
        <f t="shared" ca="1" si="37"/>
        <v>-6</v>
      </c>
      <c r="RD11">
        <f t="shared" ca="1" si="37"/>
        <v>-6</v>
      </c>
      <c r="RE11">
        <f t="shared" ca="1" si="37"/>
        <v>6</v>
      </c>
      <c r="RF11">
        <f t="shared" ca="1" si="37"/>
        <v>-6</v>
      </c>
      <c r="RG11">
        <f t="shared" ca="1" si="37"/>
        <v>6</v>
      </c>
      <c r="RH11">
        <f t="shared" ca="1" si="37"/>
        <v>6</v>
      </c>
      <c r="RI11">
        <f t="shared" ca="1" si="37"/>
        <v>-6</v>
      </c>
      <c r="RJ11">
        <f t="shared" ca="1" si="37"/>
        <v>-6</v>
      </c>
      <c r="RK11">
        <f t="shared" ca="1" si="37"/>
        <v>6</v>
      </c>
      <c r="RL11">
        <f t="shared" ca="1" si="37"/>
        <v>6</v>
      </c>
      <c r="RM11">
        <f t="shared" ca="1" si="37"/>
        <v>6</v>
      </c>
      <c r="RN11">
        <f t="shared" ca="1" si="37"/>
        <v>6</v>
      </c>
      <c r="RO11">
        <f t="shared" ca="1" si="37"/>
        <v>6</v>
      </c>
      <c r="RP11">
        <f t="shared" ca="1" si="37"/>
        <v>-6</v>
      </c>
      <c r="RQ11">
        <f t="shared" ca="1" si="37"/>
        <v>-6</v>
      </c>
      <c r="RR11">
        <f t="shared" ca="1" si="37"/>
        <v>-6</v>
      </c>
      <c r="RS11">
        <f t="shared" ca="1" si="37"/>
        <v>6</v>
      </c>
      <c r="RT11">
        <f t="shared" ca="1" si="37"/>
        <v>-6</v>
      </c>
      <c r="RU11">
        <f t="shared" ca="1" si="37"/>
        <v>6</v>
      </c>
      <c r="RV11">
        <f t="shared" ca="1" si="37"/>
        <v>6</v>
      </c>
      <c r="RW11">
        <f t="shared" ca="1" si="37"/>
        <v>-6</v>
      </c>
      <c r="RX11">
        <f t="shared" ca="1" si="37"/>
        <v>6</v>
      </c>
      <c r="RY11">
        <f t="shared" ca="1" si="37"/>
        <v>-6</v>
      </c>
      <c r="RZ11">
        <f t="shared" ca="1" si="37"/>
        <v>-6</v>
      </c>
      <c r="SA11">
        <f t="shared" ca="1" si="37"/>
        <v>-6</v>
      </c>
      <c r="SB11">
        <f t="shared" ca="1" si="37"/>
        <v>-6</v>
      </c>
      <c r="SC11">
        <f t="shared" ca="1" si="37"/>
        <v>6</v>
      </c>
      <c r="SD11">
        <f t="shared" ca="1" si="37"/>
        <v>-6</v>
      </c>
      <c r="SE11">
        <f t="shared" ca="1" si="37"/>
        <v>6</v>
      </c>
      <c r="SF11">
        <f t="shared" ca="1" si="37"/>
        <v>6</v>
      </c>
      <c r="SG11">
        <f t="shared" ca="1" si="37"/>
        <v>6</v>
      </c>
      <c r="SH11">
        <f t="shared" ca="1" si="37"/>
        <v>6</v>
      </c>
      <c r="SI11">
        <f t="shared" ca="1" si="37"/>
        <v>-6</v>
      </c>
      <c r="SJ11">
        <f t="shared" ca="1" si="37"/>
        <v>6</v>
      </c>
      <c r="SK11">
        <f t="shared" ca="1" si="37"/>
        <v>-6</v>
      </c>
      <c r="SL11">
        <f t="shared" ref="SL11:UW15" ca="1" si="49">IF(RANDBETWEEN(0,1)=1,$D11,-$D11)</f>
        <v>6</v>
      </c>
      <c r="SM11">
        <f t="shared" ca="1" si="49"/>
        <v>-6</v>
      </c>
      <c r="SN11">
        <f t="shared" ca="1" si="49"/>
        <v>-6</v>
      </c>
      <c r="SO11">
        <f t="shared" ca="1" si="49"/>
        <v>-6</v>
      </c>
      <c r="SP11">
        <f t="shared" ca="1" si="49"/>
        <v>6</v>
      </c>
      <c r="SQ11">
        <f t="shared" ca="1" si="49"/>
        <v>-6</v>
      </c>
      <c r="SR11">
        <f t="shared" ca="1" si="49"/>
        <v>-6</v>
      </c>
      <c r="SS11">
        <f t="shared" ca="1" si="49"/>
        <v>-6</v>
      </c>
      <c r="ST11">
        <f t="shared" ca="1" si="49"/>
        <v>-6</v>
      </c>
      <c r="SU11">
        <f t="shared" ca="1" si="49"/>
        <v>-6</v>
      </c>
      <c r="SV11">
        <f t="shared" ca="1" si="49"/>
        <v>6</v>
      </c>
      <c r="SW11">
        <f t="shared" ca="1" si="49"/>
        <v>6</v>
      </c>
      <c r="SX11">
        <f t="shared" ca="1" si="49"/>
        <v>6</v>
      </c>
      <c r="SY11">
        <f t="shared" ca="1" si="49"/>
        <v>-6</v>
      </c>
      <c r="SZ11">
        <f t="shared" ca="1" si="49"/>
        <v>6</v>
      </c>
      <c r="TA11">
        <f t="shared" ca="1" si="49"/>
        <v>6</v>
      </c>
      <c r="TB11">
        <f t="shared" ca="1" si="49"/>
        <v>6</v>
      </c>
      <c r="TC11">
        <f t="shared" ca="1" si="49"/>
        <v>-6</v>
      </c>
      <c r="TD11">
        <f t="shared" ca="1" si="49"/>
        <v>-6</v>
      </c>
      <c r="TE11">
        <f t="shared" ca="1" si="49"/>
        <v>6</v>
      </c>
      <c r="TF11">
        <f t="shared" ca="1" si="49"/>
        <v>-6</v>
      </c>
      <c r="TG11">
        <f t="shared" ca="1" si="49"/>
        <v>6</v>
      </c>
      <c r="TH11">
        <f t="shared" ca="1" si="49"/>
        <v>6</v>
      </c>
      <c r="TI11">
        <f t="shared" ca="1" si="49"/>
        <v>-6</v>
      </c>
      <c r="TJ11">
        <f t="shared" ca="1" si="49"/>
        <v>6</v>
      </c>
      <c r="TK11">
        <f t="shared" ca="1" si="49"/>
        <v>6</v>
      </c>
      <c r="TL11">
        <f t="shared" ca="1" si="49"/>
        <v>-6</v>
      </c>
      <c r="TM11">
        <f t="shared" ca="1" si="49"/>
        <v>6</v>
      </c>
      <c r="TN11">
        <f t="shared" ca="1" si="49"/>
        <v>-6</v>
      </c>
      <c r="TO11">
        <f t="shared" ca="1" si="49"/>
        <v>6</v>
      </c>
      <c r="TP11">
        <f t="shared" ca="1" si="49"/>
        <v>6</v>
      </c>
      <c r="TQ11">
        <f t="shared" ca="1" si="49"/>
        <v>6</v>
      </c>
      <c r="TR11">
        <f t="shared" ca="1" si="49"/>
        <v>6</v>
      </c>
      <c r="TS11">
        <f t="shared" ca="1" si="49"/>
        <v>-6</v>
      </c>
      <c r="TT11">
        <f t="shared" ca="1" si="49"/>
        <v>6</v>
      </c>
      <c r="TU11">
        <f t="shared" ca="1" si="49"/>
        <v>6</v>
      </c>
      <c r="TV11">
        <f t="shared" ca="1" si="49"/>
        <v>-6</v>
      </c>
      <c r="TW11">
        <f t="shared" ca="1" si="49"/>
        <v>-6</v>
      </c>
      <c r="TX11">
        <f t="shared" ca="1" si="49"/>
        <v>-6</v>
      </c>
      <c r="TY11">
        <f t="shared" ca="1" si="49"/>
        <v>6</v>
      </c>
      <c r="TZ11">
        <f t="shared" ca="1" si="49"/>
        <v>-6</v>
      </c>
      <c r="UA11">
        <f t="shared" ca="1" si="49"/>
        <v>-6</v>
      </c>
      <c r="UB11">
        <f t="shared" ca="1" si="49"/>
        <v>-6</v>
      </c>
      <c r="UC11">
        <f t="shared" ca="1" si="49"/>
        <v>-6</v>
      </c>
      <c r="UD11">
        <f t="shared" ca="1" si="49"/>
        <v>-6</v>
      </c>
      <c r="UE11">
        <f t="shared" ca="1" si="49"/>
        <v>6</v>
      </c>
      <c r="UF11">
        <f t="shared" ca="1" si="49"/>
        <v>-6</v>
      </c>
      <c r="UG11">
        <f t="shared" ca="1" si="49"/>
        <v>6</v>
      </c>
      <c r="UH11">
        <f t="shared" ca="1" si="49"/>
        <v>6</v>
      </c>
      <c r="UI11">
        <f t="shared" ca="1" si="49"/>
        <v>-6</v>
      </c>
      <c r="UJ11">
        <f t="shared" ca="1" si="49"/>
        <v>6</v>
      </c>
      <c r="UK11">
        <f t="shared" ca="1" si="49"/>
        <v>6</v>
      </c>
      <c r="UL11">
        <f t="shared" ca="1" si="49"/>
        <v>6</v>
      </c>
      <c r="UM11">
        <f t="shared" ca="1" si="49"/>
        <v>-6</v>
      </c>
      <c r="UN11">
        <f t="shared" ca="1" si="49"/>
        <v>-6</v>
      </c>
      <c r="UO11">
        <f t="shared" ca="1" si="49"/>
        <v>-6</v>
      </c>
      <c r="UP11">
        <f t="shared" ca="1" si="49"/>
        <v>-6</v>
      </c>
      <c r="UQ11">
        <f t="shared" ca="1" si="49"/>
        <v>-6</v>
      </c>
      <c r="UR11">
        <f t="shared" ca="1" si="49"/>
        <v>6</v>
      </c>
      <c r="US11">
        <f t="shared" ca="1" si="49"/>
        <v>-6</v>
      </c>
      <c r="UT11">
        <f t="shared" ca="1" si="49"/>
        <v>6</v>
      </c>
      <c r="UU11">
        <f t="shared" ca="1" si="49"/>
        <v>6</v>
      </c>
      <c r="UV11">
        <f t="shared" ca="1" si="49"/>
        <v>-6</v>
      </c>
      <c r="UW11">
        <f t="shared" ca="1" si="49"/>
        <v>-6</v>
      </c>
      <c r="UX11">
        <f t="shared" ca="1" si="43"/>
        <v>-6</v>
      </c>
      <c r="UY11">
        <f t="shared" ca="1" si="43"/>
        <v>6</v>
      </c>
      <c r="UZ11">
        <f t="shared" ca="1" si="43"/>
        <v>6</v>
      </c>
      <c r="VA11">
        <f t="shared" ca="1" si="43"/>
        <v>-6</v>
      </c>
      <c r="VB11">
        <f t="shared" ca="1" si="43"/>
        <v>6</v>
      </c>
      <c r="VC11">
        <f t="shared" ca="1" si="43"/>
        <v>-6</v>
      </c>
      <c r="VD11">
        <f t="shared" ca="1" si="43"/>
        <v>6</v>
      </c>
      <c r="VE11">
        <f t="shared" ca="1" si="43"/>
        <v>6</v>
      </c>
      <c r="VF11">
        <f t="shared" ca="1" si="43"/>
        <v>6</v>
      </c>
      <c r="VG11">
        <f t="shared" ca="1" si="43"/>
        <v>6</v>
      </c>
      <c r="VH11">
        <f t="shared" ca="1" si="43"/>
        <v>6</v>
      </c>
      <c r="VI11">
        <f t="shared" ca="1" si="43"/>
        <v>-6</v>
      </c>
      <c r="VJ11">
        <f t="shared" ca="1" si="43"/>
        <v>-6</v>
      </c>
      <c r="VK11">
        <f t="shared" ca="1" si="43"/>
        <v>-6</v>
      </c>
      <c r="VL11">
        <f t="shared" ca="1" si="43"/>
        <v>6</v>
      </c>
      <c r="VM11">
        <f t="shared" ca="1" si="43"/>
        <v>6</v>
      </c>
      <c r="VN11">
        <f t="shared" ca="1" si="43"/>
        <v>-6</v>
      </c>
      <c r="VO11">
        <f t="shared" ca="1" si="43"/>
        <v>6</v>
      </c>
      <c r="VP11">
        <f t="shared" ca="1" si="43"/>
        <v>-6</v>
      </c>
      <c r="VQ11">
        <f t="shared" ca="1" si="43"/>
        <v>-6</v>
      </c>
      <c r="VR11">
        <f t="shared" ca="1" si="43"/>
        <v>6</v>
      </c>
      <c r="VS11">
        <f t="shared" ca="1" si="43"/>
        <v>6</v>
      </c>
      <c r="VT11">
        <f t="shared" ca="1" si="43"/>
        <v>6</v>
      </c>
      <c r="VU11">
        <f t="shared" ca="1" si="43"/>
        <v>6</v>
      </c>
      <c r="VV11">
        <f t="shared" ca="1" si="43"/>
        <v>-6</v>
      </c>
      <c r="VW11">
        <f t="shared" ca="1" si="43"/>
        <v>6</v>
      </c>
      <c r="VX11">
        <f t="shared" ca="1" si="43"/>
        <v>6</v>
      </c>
      <c r="VY11">
        <f t="shared" ca="1" si="43"/>
        <v>-6</v>
      </c>
      <c r="VZ11">
        <f t="shared" ca="1" si="43"/>
        <v>6</v>
      </c>
      <c r="WA11">
        <f t="shared" ca="1" si="43"/>
        <v>-6</v>
      </c>
      <c r="WB11">
        <f t="shared" ca="1" si="43"/>
        <v>6</v>
      </c>
      <c r="WC11">
        <f t="shared" ca="1" si="43"/>
        <v>6</v>
      </c>
      <c r="WD11">
        <f t="shared" ca="1" si="43"/>
        <v>-6</v>
      </c>
      <c r="WE11">
        <f t="shared" ca="1" si="43"/>
        <v>6</v>
      </c>
      <c r="WF11">
        <f t="shared" ca="1" si="43"/>
        <v>6</v>
      </c>
      <c r="WG11">
        <f t="shared" ca="1" si="43"/>
        <v>6</v>
      </c>
      <c r="WH11">
        <f t="shared" ca="1" si="43"/>
        <v>-6</v>
      </c>
      <c r="WI11">
        <f t="shared" ca="1" si="43"/>
        <v>6</v>
      </c>
      <c r="WJ11">
        <f t="shared" ca="1" si="43"/>
        <v>-6</v>
      </c>
      <c r="WK11">
        <f t="shared" ca="1" si="43"/>
        <v>6</v>
      </c>
      <c r="WL11">
        <f t="shared" ca="1" si="43"/>
        <v>6</v>
      </c>
      <c r="WM11">
        <f t="shared" ca="1" si="43"/>
        <v>-6</v>
      </c>
      <c r="WN11">
        <f t="shared" ca="1" si="43"/>
        <v>6</v>
      </c>
      <c r="WO11">
        <f t="shared" ca="1" si="43"/>
        <v>-6</v>
      </c>
      <c r="WP11">
        <f t="shared" ca="1" si="43"/>
        <v>6</v>
      </c>
      <c r="WQ11">
        <f t="shared" ca="1" si="43"/>
        <v>-6</v>
      </c>
      <c r="WR11">
        <f t="shared" ca="1" si="43"/>
        <v>-6</v>
      </c>
      <c r="WS11">
        <f t="shared" ca="1" si="43"/>
        <v>6</v>
      </c>
      <c r="WT11">
        <f t="shared" ca="1" si="43"/>
        <v>-6</v>
      </c>
      <c r="WU11">
        <f t="shared" ca="1" si="43"/>
        <v>-6</v>
      </c>
      <c r="WV11">
        <f t="shared" ca="1" si="43"/>
        <v>6</v>
      </c>
      <c r="WW11">
        <f t="shared" ca="1" si="43"/>
        <v>6</v>
      </c>
      <c r="WX11">
        <f t="shared" ca="1" si="43"/>
        <v>6</v>
      </c>
      <c r="WY11">
        <f t="shared" ca="1" si="43"/>
        <v>6</v>
      </c>
      <c r="WZ11">
        <f t="shared" ca="1" si="43"/>
        <v>-6</v>
      </c>
      <c r="XA11">
        <f t="shared" ca="1" si="43"/>
        <v>6</v>
      </c>
      <c r="XB11">
        <f t="shared" ca="1" si="43"/>
        <v>-6</v>
      </c>
      <c r="XC11">
        <f t="shared" ca="1" si="43"/>
        <v>6</v>
      </c>
      <c r="XD11">
        <f t="shared" ca="1" si="43"/>
        <v>6</v>
      </c>
      <c r="XE11">
        <f t="shared" ca="1" si="43"/>
        <v>6</v>
      </c>
      <c r="XF11">
        <f t="shared" ca="1" si="43"/>
        <v>-6</v>
      </c>
      <c r="XG11">
        <f t="shared" ca="1" si="43"/>
        <v>6</v>
      </c>
      <c r="XH11">
        <f t="shared" ca="1" si="43"/>
        <v>6</v>
      </c>
      <c r="XI11">
        <f t="shared" ca="1" si="9"/>
        <v>-6</v>
      </c>
      <c r="XJ11">
        <f t="shared" ca="1" si="10"/>
        <v>6</v>
      </c>
      <c r="XK11">
        <f t="shared" ca="1" si="10"/>
        <v>-6</v>
      </c>
      <c r="XL11">
        <f t="shared" ca="1" si="10"/>
        <v>-6</v>
      </c>
      <c r="XM11">
        <f t="shared" ca="1" si="10"/>
        <v>6</v>
      </c>
      <c r="XN11">
        <f t="shared" ca="1" si="10"/>
        <v>-6</v>
      </c>
      <c r="XO11">
        <f t="shared" ca="1" si="10"/>
        <v>6</v>
      </c>
      <c r="XP11">
        <f t="shared" ca="1" si="10"/>
        <v>6</v>
      </c>
      <c r="XQ11">
        <f t="shared" ca="1" si="10"/>
        <v>-6</v>
      </c>
      <c r="XR11">
        <f t="shared" ca="1" si="10"/>
        <v>-6</v>
      </c>
      <c r="XS11">
        <f t="shared" ca="1" si="10"/>
        <v>6</v>
      </c>
      <c r="XT11">
        <f t="shared" ca="1" si="10"/>
        <v>-6</v>
      </c>
      <c r="XU11">
        <f t="shared" ca="1" si="10"/>
        <v>6</v>
      </c>
      <c r="XV11">
        <f t="shared" ca="1" si="10"/>
        <v>6</v>
      </c>
      <c r="XW11">
        <f t="shared" ca="1" si="10"/>
        <v>6</v>
      </c>
      <c r="XX11">
        <f t="shared" ca="1" si="10"/>
        <v>-6</v>
      </c>
      <c r="XY11">
        <f t="shared" ca="1" si="10"/>
        <v>6</v>
      </c>
      <c r="XZ11">
        <f t="shared" ca="1" si="10"/>
        <v>-6</v>
      </c>
      <c r="YA11">
        <f t="shared" ca="1" si="10"/>
        <v>-6</v>
      </c>
      <c r="YB11">
        <f t="shared" ca="1" si="10"/>
        <v>-6</v>
      </c>
      <c r="YC11">
        <f t="shared" ca="1" si="10"/>
        <v>-6</v>
      </c>
      <c r="YD11">
        <f t="shared" ca="1" si="10"/>
        <v>-6</v>
      </c>
      <c r="YE11">
        <f t="shared" ca="1" si="10"/>
        <v>-6</v>
      </c>
      <c r="YF11">
        <f t="shared" ref="YF11:AAQ15" ca="1" si="50">IF(RANDBETWEEN(0,1)=1,$D11,-$D11)</f>
        <v>6</v>
      </c>
      <c r="YG11">
        <f t="shared" ca="1" si="50"/>
        <v>6</v>
      </c>
      <c r="YH11">
        <f t="shared" ca="1" si="50"/>
        <v>-6</v>
      </c>
      <c r="YI11">
        <f t="shared" ca="1" si="50"/>
        <v>6</v>
      </c>
      <c r="YJ11">
        <f t="shared" ca="1" si="50"/>
        <v>-6</v>
      </c>
      <c r="YK11">
        <f t="shared" ca="1" si="50"/>
        <v>6</v>
      </c>
      <c r="YL11">
        <f t="shared" ca="1" si="50"/>
        <v>-6</v>
      </c>
      <c r="YM11">
        <f t="shared" ca="1" si="50"/>
        <v>6</v>
      </c>
      <c r="YN11">
        <f t="shared" ca="1" si="50"/>
        <v>6</v>
      </c>
      <c r="YO11">
        <f t="shared" ca="1" si="50"/>
        <v>6</v>
      </c>
      <c r="YP11">
        <f t="shared" ca="1" si="50"/>
        <v>6</v>
      </c>
      <c r="YQ11">
        <f t="shared" ca="1" si="50"/>
        <v>6</v>
      </c>
      <c r="YR11">
        <f t="shared" ca="1" si="50"/>
        <v>6</v>
      </c>
      <c r="YS11">
        <f t="shared" ca="1" si="50"/>
        <v>6</v>
      </c>
      <c r="YT11">
        <f t="shared" ca="1" si="50"/>
        <v>6</v>
      </c>
      <c r="YU11">
        <f t="shared" ca="1" si="50"/>
        <v>6</v>
      </c>
      <c r="YV11">
        <f t="shared" ca="1" si="50"/>
        <v>-6</v>
      </c>
      <c r="YW11">
        <f t="shared" ca="1" si="50"/>
        <v>6</v>
      </c>
      <c r="YX11">
        <f t="shared" ca="1" si="50"/>
        <v>-6</v>
      </c>
      <c r="YY11">
        <f t="shared" ca="1" si="50"/>
        <v>-6</v>
      </c>
      <c r="YZ11">
        <f t="shared" ca="1" si="50"/>
        <v>-6</v>
      </c>
      <c r="ZA11">
        <f t="shared" ca="1" si="50"/>
        <v>6</v>
      </c>
      <c r="ZB11">
        <f t="shared" ca="1" si="50"/>
        <v>-6</v>
      </c>
      <c r="ZC11">
        <f t="shared" ca="1" si="50"/>
        <v>-6</v>
      </c>
      <c r="ZD11">
        <f t="shared" ca="1" si="50"/>
        <v>6</v>
      </c>
      <c r="ZE11">
        <f t="shared" ca="1" si="50"/>
        <v>-6</v>
      </c>
      <c r="ZF11">
        <f t="shared" ca="1" si="50"/>
        <v>-6</v>
      </c>
      <c r="ZG11">
        <f t="shared" ca="1" si="50"/>
        <v>-6</v>
      </c>
      <c r="ZH11">
        <f t="shared" ca="1" si="50"/>
        <v>6</v>
      </c>
      <c r="ZI11">
        <f t="shared" ca="1" si="50"/>
        <v>6</v>
      </c>
      <c r="ZJ11">
        <f t="shared" ca="1" si="50"/>
        <v>-6</v>
      </c>
      <c r="ZK11">
        <f t="shared" ca="1" si="50"/>
        <v>6</v>
      </c>
      <c r="ZL11">
        <f t="shared" ca="1" si="50"/>
        <v>-6</v>
      </c>
      <c r="ZM11">
        <f t="shared" ca="1" si="50"/>
        <v>6</v>
      </c>
      <c r="ZN11">
        <f t="shared" ca="1" si="50"/>
        <v>6</v>
      </c>
      <c r="ZO11">
        <f t="shared" ca="1" si="50"/>
        <v>6</v>
      </c>
      <c r="ZP11">
        <f t="shared" ca="1" si="50"/>
        <v>-6</v>
      </c>
      <c r="ZQ11">
        <f t="shared" ca="1" si="50"/>
        <v>-6</v>
      </c>
      <c r="ZR11">
        <f t="shared" ca="1" si="50"/>
        <v>6</v>
      </c>
      <c r="ZS11">
        <f t="shared" ca="1" si="50"/>
        <v>-6</v>
      </c>
      <c r="ZT11">
        <f t="shared" ca="1" si="50"/>
        <v>6</v>
      </c>
      <c r="ZU11">
        <f t="shared" ca="1" si="50"/>
        <v>6</v>
      </c>
      <c r="ZV11">
        <f t="shared" ca="1" si="50"/>
        <v>-6</v>
      </c>
      <c r="ZW11">
        <f t="shared" ca="1" si="50"/>
        <v>-6</v>
      </c>
      <c r="ZX11">
        <f t="shared" ca="1" si="50"/>
        <v>6</v>
      </c>
      <c r="ZY11">
        <f t="shared" ca="1" si="50"/>
        <v>-6</v>
      </c>
      <c r="ZZ11">
        <f t="shared" ca="1" si="50"/>
        <v>-6</v>
      </c>
      <c r="AAA11">
        <f t="shared" ca="1" si="50"/>
        <v>-6</v>
      </c>
      <c r="AAB11">
        <f t="shared" ca="1" si="50"/>
        <v>6</v>
      </c>
      <c r="AAC11">
        <f t="shared" ca="1" si="50"/>
        <v>6</v>
      </c>
      <c r="AAD11">
        <f t="shared" ca="1" si="50"/>
        <v>6</v>
      </c>
      <c r="AAE11">
        <f t="shared" ca="1" si="50"/>
        <v>6</v>
      </c>
      <c r="AAF11">
        <f t="shared" ca="1" si="50"/>
        <v>-6</v>
      </c>
      <c r="AAG11">
        <f t="shared" ca="1" si="50"/>
        <v>-6</v>
      </c>
      <c r="AAH11">
        <f t="shared" ca="1" si="50"/>
        <v>-6</v>
      </c>
      <c r="AAI11">
        <f t="shared" ca="1" si="50"/>
        <v>-6</v>
      </c>
      <c r="AAJ11">
        <f t="shared" ca="1" si="50"/>
        <v>6</v>
      </c>
      <c r="AAK11">
        <f t="shared" ca="1" si="50"/>
        <v>-6</v>
      </c>
      <c r="AAL11">
        <f t="shared" ca="1" si="50"/>
        <v>6</v>
      </c>
      <c r="AAM11">
        <f t="shared" ca="1" si="50"/>
        <v>-6</v>
      </c>
      <c r="AAN11">
        <f t="shared" ca="1" si="50"/>
        <v>-6</v>
      </c>
      <c r="AAO11">
        <f t="shared" ca="1" si="50"/>
        <v>6</v>
      </c>
      <c r="AAP11">
        <f t="shared" ca="1" si="50"/>
        <v>6</v>
      </c>
      <c r="AAQ11">
        <f t="shared" ca="1" si="50"/>
        <v>6</v>
      </c>
      <c r="AAR11">
        <f t="shared" ca="1" si="44"/>
        <v>-6</v>
      </c>
      <c r="AAS11">
        <f t="shared" ca="1" si="44"/>
        <v>6</v>
      </c>
      <c r="AAT11">
        <f t="shared" ca="1" si="44"/>
        <v>-6</v>
      </c>
      <c r="AAU11">
        <f t="shared" ca="1" si="44"/>
        <v>6</v>
      </c>
      <c r="AAV11">
        <f t="shared" ca="1" si="44"/>
        <v>6</v>
      </c>
      <c r="AAW11">
        <f t="shared" ca="1" si="44"/>
        <v>6</v>
      </c>
      <c r="AAX11">
        <f t="shared" ca="1" si="44"/>
        <v>6</v>
      </c>
      <c r="AAY11">
        <f t="shared" ca="1" si="44"/>
        <v>6</v>
      </c>
      <c r="AAZ11">
        <f t="shared" ca="1" si="44"/>
        <v>6</v>
      </c>
      <c r="ABA11">
        <f t="shared" ca="1" si="44"/>
        <v>6</v>
      </c>
      <c r="ABB11">
        <f t="shared" ca="1" si="44"/>
        <v>6</v>
      </c>
      <c r="ABC11">
        <f t="shared" ca="1" si="44"/>
        <v>6</v>
      </c>
      <c r="ABD11">
        <f t="shared" ca="1" si="44"/>
        <v>-6</v>
      </c>
      <c r="ABE11">
        <f t="shared" ca="1" si="44"/>
        <v>-6</v>
      </c>
      <c r="ABF11">
        <f t="shared" ca="1" si="44"/>
        <v>-6</v>
      </c>
      <c r="ABG11">
        <f t="shared" ca="1" si="44"/>
        <v>6</v>
      </c>
      <c r="ABH11">
        <f t="shared" ca="1" si="44"/>
        <v>-6</v>
      </c>
      <c r="ABI11">
        <f t="shared" ca="1" si="44"/>
        <v>-6</v>
      </c>
      <c r="ABJ11">
        <f t="shared" ca="1" si="44"/>
        <v>6</v>
      </c>
      <c r="ABK11">
        <f t="shared" ca="1" si="44"/>
        <v>-6</v>
      </c>
      <c r="ABL11">
        <f t="shared" ca="1" si="44"/>
        <v>6</v>
      </c>
      <c r="ABM11">
        <f t="shared" ca="1" si="44"/>
        <v>-6</v>
      </c>
      <c r="ABN11">
        <f t="shared" ca="1" si="44"/>
        <v>6</v>
      </c>
      <c r="ABO11">
        <f t="shared" ca="1" si="44"/>
        <v>-6</v>
      </c>
      <c r="ABP11">
        <f t="shared" ca="1" si="44"/>
        <v>6</v>
      </c>
      <c r="ABQ11">
        <f t="shared" ca="1" si="44"/>
        <v>6</v>
      </c>
      <c r="ABR11">
        <f t="shared" ca="1" si="44"/>
        <v>-6</v>
      </c>
      <c r="ABS11">
        <f t="shared" ca="1" si="44"/>
        <v>-6</v>
      </c>
      <c r="ABT11">
        <f t="shared" ca="1" si="44"/>
        <v>6</v>
      </c>
      <c r="ABU11">
        <f t="shared" ca="1" si="44"/>
        <v>6</v>
      </c>
      <c r="ABV11">
        <f t="shared" ca="1" si="44"/>
        <v>-6</v>
      </c>
      <c r="ABW11">
        <f t="shared" ca="1" si="44"/>
        <v>6</v>
      </c>
      <c r="ABX11">
        <f t="shared" ca="1" si="44"/>
        <v>6</v>
      </c>
      <c r="ABY11">
        <f t="shared" ca="1" si="44"/>
        <v>-6</v>
      </c>
      <c r="ABZ11">
        <f t="shared" ca="1" si="44"/>
        <v>6</v>
      </c>
      <c r="ACA11">
        <f t="shared" ca="1" si="44"/>
        <v>6</v>
      </c>
      <c r="ACB11">
        <f t="shared" ca="1" si="44"/>
        <v>-6</v>
      </c>
      <c r="ACC11">
        <f t="shared" ca="1" si="44"/>
        <v>-6</v>
      </c>
      <c r="ACD11">
        <f t="shared" ca="1" si="44"/>
        <v>-6</v>
      </c>
      <c r="ACE11">
        <f t="shared" ca="1" si="44"/>
        <v>6</v>
      </c>
      <c r="ACF11">
        <f t="shared" ca="1" si="44"/>
        <v>6</v>
      </c>
      <c r="ACG11">
        <f t="shared" ca="1" si="44"/>
        <v>-6</v>
      </c>
      <c r="ACH11">
        <f t="shared" ca="1" si="44"/>
        <v>6</v>
      </c>
      <c r="ACI11">
        <f t="shared" ca="1" si="44"/>
        <v>-6</v>
      </c>
      <c r="ACJ11">
        <f t="shared" ca="1" si="44"/>
        <v>-6</v>
      </c>
      <c r="ACK11">
        <f t="shared" ca="1" si="44"/>
        <v>-6</v>
      </c>
      <c r="ACL11">
        <f t="shared" ca="1" si="44"/>
        <v>-6</v>
      </c>
      <c r="ACM11">
        <f t="shared" ca="1" si="44"/>
        <v>-6</v>
      </c>
      <c r="ACN11">
        <f t="shared" ca="1" si="44"/>
        <v>-6</v>
      </c>
      <c r="ACO11">
        <f t="shared" ca="1" si="44"/>
        <v>-6</v>
      </c>
      <c r="ACP11">
        <f t="shared" ca="1" si="44"/>
        <v>6</v>
      </c>
      <c r="ACQ11">
        <f t="shared" ca="1" si="44"/>
        <v>-6</v>
      </c>
      <c r="ACR11">
        <f t="shared" ca="1" si="44"/>
        <v>-6</v>
      </c>
      <c r="ACS11">
        <f t="shared" ca="1" si="44"/>
        <v>6</v>
      </c>
      <c r="ACT11">
        <f t="shared" ca="1" si="44"/>
        <v>6</v>
      </c>
      <c r="ACU11">
        <f t="shared" ca="1" si="44"/>
        <v>-6</v>
      </c>
      <c r="ACV11">
        <f t="shared" ca="1" si="44"/>
        <v>6</v>
      </c>
      <c r="ACW11">
        <f t="shared" ca="1" si="44"/>
        <v>-6</v>
      </c>
      <c r="ACX11">
        <f t="shared" ca="1" si="44"/>
        <v>6</v>
      </c>
      <c r="ACY11">
        <f t="shared" ca="1" si="44"/>
        <v>6</v>
      </c>
      <c r="ACZ11">
        <f t="shared" ca="1" si="44"/>
        <v>-6</v>
      </c>
      <c r="ADA11">
        <f t="shared" ca="1" si="44"/>
        <v>-6</v>
      </c>
      <c r="ADB11">
        <f t="shared" ca="1" si="44"/>
        <v>6</v>
      </c>
      <c r="ADC11">
        <f t="shared" ca="1" si="12"/>
        <v>-6</v>
      </c>
      <c r="ADD11">
        <f t="shared" ca="1" si="13"/>
        <v>-6</v>
      </c>
      <c r="ADE11">
        <f t="shared" ca="1" si="13"/>
        <v>6</v>
      </c>
      <c r="ADF11">
        <f t="shared" ca="1" si="13"/>
        <v>-6</v>
      </c>
      <c r="ADG11">
        <f t="shared" ca="1" si="13"/>
        <v>-6</v>
      </c>
      <c r="ADH11">
        <f t="shared" ca="1" si="13"/>
        <v>-6</v>
      </c>
      <c r="ADI11">
        <f t="shared" ca="1" si="13"/>
        <v>-6</v>
      </c>
      <c r="ADJ11">
        <f t="shared" ca="1" si="13"/>
        <v>6</v>
      </c>
      <c r="ADK11">
        <f t="shared" ca="1" si="13"/>
        <v>6</v>
      </c>
      <c r="ADL11">
        <f t="shared" ca="1" si="13"/>
        <v>-6</v>
      </c>
      <c r="ADM11">
        <f t="shared" ca="1" si="13"/>
        <v>6</v>
      </c>
      <c r="ADN11">
        <f t="shared" ca="1" si="13"/>
        <v>-6</v>
      </c>
      <c r="ADO11">
        <f t="shared" ca="1" si="13"/>
        <v>6</v>
      </c>
      <c r="ADP11">
        <f t="shared" ca="1" si="13"/>
        <v>-6</v>
      </c>
      <c r="ADQ11">
        <f t="shared" ca="1" si="13"/>
        <v>6</v>
      </c>
      <c r="ADR11">
        <f t="shared" ca="1" si="13"/>
        <v>6</v>
      </c>
      <c r="ADS11">
        <f t="shared" ca="1" si="13"/>
        <v>-6</v>
      </c>
      <c r="ADT11">
        <f t="shared" ca="1" si="13"/>
        <v>6</v>
      </c>
      <c r="ADU11">
        <f t="shared" ca="1" si="38"/>
        <v>-6</v>
      </c>
      <c r="ADV11">
        <f t="shared" ca="1" si="38"/>
        <v>6</v>
      </c>
      <c r="ADW11">
        <f t="shared" ca="1" si="38"/>
        <v>-6</v>
      </c>
      <c r="ADX11">
        <f t="shared" ca="1" si="38"/>
        <v>6</v>
      </c>
      <c r="ADY11">
        <f t="shared" ca="1" si="38"/>
        <v>-6</v>
      </c>
      <c r="ADZ11">
        <f t="shared" ca="1" si="38"/>
        <v>6</v>
      </c>
      <c r="AEA11">
        <f t="shared" ca="1" si="38"/>
        <v>-6</v>
      </c>
      <c r="AEB11">
        <f t="shared" ca="1" si="38"/>
        <v>-6</v>
      </c>
      <c r="AEC11">
        <f t="shared" ca="1" si="38"/>
        <v>6</v>
      </c>
      <c r="AED11">
        <f t="shared" ca="1" si="38"/>
        <v>6</v>
      </c>
      <c r="AEE11">
        <f t="shared" ca="1" si="38"/>
        <v>-6</v>
      </c>
      <c r="AEF11">
        <f t="shared" ca="1" si="38"/>
        <v>6</v>
      </c>
      <c r="AEG11">
        <f t="shared" ca="1" si="38"/>
        <v>-6</v>
      </c>
      <c r="AEH11">
        <f t="shared" ca="1" si="38"/>
        <v>-6</v>
      </c>
      <c r="AEI11">
        <f t="shared" ca="1" si="38"/>
        <v>6</v>
      </c>
      <c r="AEJ11">
        <f t="shared" ca="1" si="38"/>
        <v>6</v>
      </c>
      <c r="AEK11">
        <f t="shared" ca="1" si="38"/>
        <v>-6</v>
      </c>
      <c r="AEL11">
        <f t="shared" ca="1" si="38"/>
        <v>-6</v>
      </c>
      <c r="AEM11">
        <f t="shared" ca="1" si="38"/>
        <v>6</v>
      </c>
      <c r="AEN11">
        <f t="shared" ca="1" si="38"/>
        <v>-6</v>
      </c>
      <c r="AEO11">
        <f t="shared" ca="1" si="38"/>
        <v>6</v>
      </c>
      <c r="AEP11">
        <f t="shared" ca="1" si="38"/>
        <v>-6</v>
      </c>
      <c r="AEQ11">
        <f t="shared" ca="1" si="38"/>
        <v>6</v>
      </c>
      <c r="AER11">
        <f t="shared" ca="1" si="38"/>
        <v>-6</v>
      </c>
      <c r="AES11">
        <f t="shared" ca="1" si="38"/>
        <v>-6</v>
      </c>
      <c r="AET11">
        <f t="shared" ca="1" si="38"/>
        <v>-6</v>
      </c>
      <c r="AEU11">
        <f t="shared" ca="1" si="38"/>
        <v>6</v>
      </c>
      <c r="AEV11">
        <f t="shared" ca="1" si="38"/>
        <v>-6</v>
      </c>
      <c r="AEW11">
        <f t="shared" ca="1" si="38"/>
        <v>-6</v>
      </c>
      <c r="AEX11">
        <f t="shared" ca="1" si="38"/>
        <v>6</v>
      </c>
      <c r="AEY11">
        <f t="shared" ca="1" si="38"/>
        <v>-6</v>
      </c>
      <c r="AEZ11">
        <f t="shared" ca="1" si="38"/>
        <v>-6</v>
      </c>
      <c r="AFA11">
        <f t="shared" ca="1" si="38"/>
        <v>-6</v>
      </c>
      <c r="AFB11">
        <f t="shared" ca="1" si="38"/>
        <v>-6</v>
      </c>
      <c r="AFC11">
        <f t="shared" ca="1" si="38"/>
        <v>-6</v>
      </c>
      <c r="AFD11">
        <f t="shared" ca="1" si="38"/>
        <v>-6</v>
      </c>
      <c r="AFE11">
        <f t="shared" ca="1" si="38"/>
        <v>-6</v>
      </c>
      <c r="AFF11">
        <f t="shared" ca="1" si="38"/>
        <v>-6</v>
      </c>
      <c r="AFG11">
        <f t="shared" ca="1" si="38"/>
        <v>6</v>
      </c>
      <c r="AFH11">
        <f t="shared" ca="1" si="38"/>
        <v>6</v>
      </c>
      <c r="AFI11">
        <f t="shared" ca="1" si="38"/>
        <v>-6</v>
      </c>
      <c r="AFJ11">
        <f t="shared" ca="1" si="38"/>
        <v>-6</v>
      </c>
      <c r="AFK11">
        <f t="shared" ca="1" si="38"/>
        <v>6</v>
      </c>
      <c r="AFL11">
        <f t="shared" ca="1" si="38"/>
        <v>-6</v>
      </c>
      <c r="AFM11">
        <f t="shared" ca="1" si="38"/>
        <v>-6</v>
      </c>
      <c r="AFN11">
        <f t="shared" ca="1" si="38"/>
        <v>6</v>
      </c>
      <c r="AFO11">
        <f t="shared" ca="1" si="38"/>
        <v>6</v>
      </c>
      <c r="AFP11">
        <f t="shared" ca="1" si="38"/>
        <v>-6</v>
      </c>
      <c r="AFQ11">
        <f t="shared" ca="1" si="38"/>
        <v>6</v>
      </c>
      <c r="AFR11">
        <f t="shared" ca="1" si="38"/>
        <v>6</v>
      </c>
      <c r="AFS11">
        <f t="shared" ca="1" si="38"/>
        <v>6</v>
      </c>
      <c r="AFT11">
        <f t="shared" ca="1" si="38"/>
        <v>-6</v>
      </c>
      <c r="AFU11">
        <f t="shared" ca="1" si="38"/>
        <v>6</v>
      </c>
      <c r="AFV11">
        <f t="shared" ca="1" si="38"/>
        <v>6</v>
      </c>
      <c r="AFW11">
        <f t="shared" ca="1" si="38"/>
        <v>6</v>
      </c>
      <c r="AFX11">
        <f t="shared" ca="1" si="38"/>
        <v>-6</v>
      </c>
      <c r="AFY11">
        <f t="shared" ca="1" si="38"/>
        <v>6</v>
      </c>
      <c r="AFZ11">
        <f t="shared" ca="1" si="38"/>
        <v>6</v>
      </c>
      <c r="AGA11">
        <f t="shared" ca="1" si="38"/>
        <v>6</v>
      </c>
      <c r="AGB11">
        <f t="shared" ca="1" si="38"/>
        <v>6</v>
      </c>
      <c r="AGC11">
        <f t="shared" ca="1" si="38"/>
        <v>-6</v>
      </c>
      <c r="AGD11">
        <f t="shared" ca="1" si="38"/>
        <v>-6</v>
      </c>
      <c r="AGE11">
        <f t="shared" ca="1" si="38"/>
        <v>-6</v>
      </c>
      <c r="AGF11">
        <f t="shared" ref="AGF11:AIQ14" ca="1" si="51">IF(RANDBETWEEN(0,1)=1,$D11,-$D11)</f>
        <v>-6</v>
      </c>
      <c r="AGG11">
        <f t="shared" ca="1" si="51"/>
        <v>6</v>
      </c>
      <c r="AGH11">
        <f t="shared" ca="1" si="51"/>
        <v>6</v>
      </c>
      <c r="AGI11">
        <f t="shared" ca="1" si="51"/>
        <v>6</v>
      </c>
      <c r="AGJ11">
        <f t="shared" ca="1" si="51"/>
        <v>6</v>
      </c>
      <c r="AGK11">
        <f t="shared" ca="1" si="51"/>
        <v>6</v>
      </c>
      <c r="AGL11">
        <f t="shared" ca="1" si="51"/>
        <v>-6</v>
      </c>
      <c r="AGM11">
        <f t="shared" ca="1" si="51"/>
        <v>-6</v>
      </c>
      <c r="AGN11">
        <f t="shared" ca="1" si="51"/>
        <v>6</v>
      </c>
      <c r="AGO11">
        <f t="shared" ca="1" si="51"/>
        <v>6</v>
      </c>
      <c r="AGP11">
        <f t="shared" ca="1" si="51"/>
        <v>-6</v>
      </c>
      <c r="AGQ11">
        <f t="shared" ca="1" si="51"/>
        <v>6</v>
      </c>
      <c r="AGR11">
        <f t="shared" ca="1" si="51"/>
        <v>6</v>
      </c>
      <c r="AGS11">
        <f t="shared" ca="1" si="51"/>
        <v>-6</v>
      </c>
      <c r="AGT11">
        <f t="shared" ca="1" si="51"/>
        <v>6</v>
      </c>
      <c r="AGU11">
        <f t="shared" ca="1" si="51"/>
        <v>-6</v>
      </c>
      <c r="AGV11">
        <f t="shared" ca="1" si="51"/>
        <v>-6</v>
      </c>
      <c r="AGW11">
        <f t="shared" ca="1" si="51"/>
        <v>-6</v>
      </c>
      <c r="AGX11">
        <f t="shared" ca="1" si="51"/>
        <v>-6</v>
      </c>
      <c r="AGY11">
        <f t="shared" ca="1" si="51"/>
        <v>6</v>
      </c>
      <c r="AGZ11">
        <f t="shared" ca="1" si="51"/>
        <v>6</v>
      </c>
      <c r="AHA11">
        <f t="shared" ca="1" si="51"/>
        <v>-6</v>
      </c>
      <c r="AHB11">
        <f t="shared" ca="1" si="51"/>
        <v>6</v>
      </c>
      <c r="AHC11">
        <f t="shared" ca="1" si="51"/>
        <v>-6</v>
      </c>
      <c r="AHD11">
        <f t="shared" ca="1" si="51"/>
        <v>-6</v>
      </c>
      <c r="AHE11">
        <f t="shared" ca="1" si="51"/>
        <v>6</v>
      </c>
      <c r="AHF11">
        <f t="shared" ca="1" si="51"/>
        <v>6</v>
      </c>
      <c r="AHG11">
        <f t="shared" ca="1" si="51"/>
        <v>-6</v>
      </c>
      <c r="AHH11">
        <f t="shared" ca="1" si="51"/>
        <v>-6</v>
      </c>
      <c r="AHI11">
        <f t="shared" ca="1" si="51"/>
        <v>-6</v>
      </c>
      <c r="AHJ11">
        <f t="shared" ca="1" si="51"/>
        <v>-6</v>
      </c>
      <c r="AHK11">
        <f t="shared" ca="1" si="51"/>
        <v>6</v>
      </c>
      <c r="AHL11">
        <f t="shared" ca="1" si="51"/>
        <v>-6</v>
      </c>
      <c r="AHM11">
        <f t="shared" ca="1" si="51"/>
        <v>-6</v>
      </c>
      <c r="AHN11">
        <f t="shared" ca="1" si="51"/>
        <v>6</v>
      </c>
      <c r="AHO11">
        <f t="shared" ca="1" si="51"/>
        <v>6</v>
      </c>
      <c r="AHP11">
        <f t="shared" ca="1" si="51"/>
        <v>6</v>
      </c>
      <c r="AHQ11">
        <f t="shared" ca="1" si="51"/>
        <v>-6</v>
      </c>
      <c r="AHR11">
        <f t="shared" ca="1" si="51"/>
        <v>6</v>
      </c>
      <c r="AHS11">
        <f t="shared" ca="1" si="51"/>
        <v>-6</v>
      </c>
      <c r="AHT11">
        <f t="shared" ca="1" si="51"/>
        <v>6</v>
      </c>
      <c r="AHU11">
        <f t="shared" ca="1" si="51"/>
        <v>-6</v>
      </c>
      <c r="AHV11">
        <f t="shared" ca="1" si="51"/>
        <v>6</v>
      </c>
      <c r="AHW11">
        <f t="shared" ca="1" si="51"/>
        <v>-6</v>
      </c>
      <c r="AHX11">
        <f t="shared" ca="1" si="51"/>
        <v>-6</v>
      </c>
      <c r="AHY11">
        <f t="shared" ca="1" si="51"/>
        <v>6</v>
      </c>
      <c r="AHZ11">
        <f t="shared" ca="1" si="51"/>
        <v>6</v>
      </c>
      <c r="AIA11">
        <f t="shared" ca="1" si="51"/>
        <v>6</v>
      </c>
      <c r="AIB11">
        <f t="shared" ca="1" si="51"/>
        <v>-6</v>
      </c>
      <c r="AIC11">
        <f t="shared" ca="1" si="51"/>
        <v>-6</v>
      </c>
      <c r="AID11">
        <f t="shared" ca="1" si="51"/>
        <v>6</v>
      </c>
      <c r="AIE11">
        <f t="shared" ca="1" si="51"/>
        <v>-6</v>
      </c>
      <c r="AIF11">
        <f t="shared" ca="1" si="51"/>
        <v>6</v>
      </c>
      <c r="AIG11">
        <f t="shared" ca="1" si="51"/>
        <v>-6</v>
      </c>
      <c r="AIH11">
        <f t="shared" ca="1" si="51"/>
        <v>6</v>
      </c>
      <c r="AII11">
        <f t="shared" ca="1" si="51"/>
        <v>-6</v>
      </c>
      <c r="AIJ11">
        <f t="shared" ca="1" si="51"/>
        <v>6</v>
      </c>
      <c r="AIK11">
        <f t="shared" ca="1" si="51"/>
        <v>-6</v>
      </c>
      <c r="AIL11">
        <f t="shared" ca="1" si="51"/>
        <v>-6</v>
      </c>
      <c r="AIM11">
        <f t="shared" ca="1" si="51"/>
        <v>-6</v>
      </c>
      <c r="AIN11">
        <f t="shared" ca="1" si="51"/>
        <v>6</v>
      </c>
      <c r="AIO11">
        <f t="shared" ca="1" si="51"/>
        <v>6</v>
      </c>
      <c r="AIP11">
        <f t="shared" ca="1" si="51"/>
        <v>-6</v>
      </c>
      <c r="AIQ11">
        <f t="shared" ca="1" si="51"/>
        <v>6</v>
      </c>
      <c r="AIR11">
        <f t="shared" ref="AIR11:ALC14" ca="1" si="52">IF(RANDBETWEEN(0,1)=1,$D11,-$D11)</f>
        <v>6</v>
      </c>
      <c r="AIS11">
        <f t="shared" ca="1" si="52"/>
        <v>-6</v>
      </c>
      <c r="AIT11">
        <f t="shared" ca="1" si="52"/>
        <v>6</v>
      </c>
      <c r="AIU11">
        <f t="shared" ca="1" si="52"/>
        <v>-6</v>
      </c>
      <c r="AIV11">
        <f t="shared" ca="1" si="52"/>
        <v>6</v>
      </c>
      <c r="AIW11">
        <f t="shared" ca="1" si="52"/>
        <v>-6</v>
      </c>
      <c r="AIX11">
        <f t="shared" ca="1" si="52"/>
        <v>6</v>
      </c>
      <c r="AIY11">
        <f t="shared" ca="1" si="52"/>
        <v>-6</v>
      </c>
      <c r="AIZ11">
        <f t="shared" ca="1" si="52"/>
        <v>6</v>
      </c>
      <c r="AJA11">
        <f t="shared" ca="1" si="52"/>
        <v>6</v>
      </c>
      <c r="AJB11">
        <f t="shared" ca="1" si="52"/>
        <v>6</v>
      </c>
      <c r="AJC11">
        <f t="shared" ca="1" si="52"/>
        <v>6</v>
      </c>
      <c r="AJD11">
        <f t="shared" ca="1" si="52"/>
        <v>-6</v>
      </c>
      <c r="AJE11">
        <f t="shared" ca="1" si="52"/>
        <v>-6</v>
      </c>
      <c r="AJF11">
        <f t="shared" ca="1" si="52"/>
        <v>-6</v>
      </c>
      <c r="AJG11">
        <f t="shared" ca="1" si="52"/>
        <v>6</v>
      </c>
      <c r="AJH11">
        <f t="shared" ca="1" si="52"/>
        <v>6</v>
      </c>
      <c r="AJI11">
        <f t="shared" ca="1" si="52"/>
        <v>-6</v>
      </c>
      <c r="AJJ11">
        <f t="shared" ca="1" si="52"/>
        <v>6</v>
      </c>
      <c r="AJK11">
        <f t="shared" ca="1" si="52"/>
        <v>6</v>
      </c>
      <c r="AJL11">
        <f t="shared" ca="1" si="52"/>
        <v>-6</v>
      </c>
      <c r="AJM11">
        <f t="shared" ca="1" si="52"/>
        <v>-6</v>
      </c>
      <c r="AJN11">
        <f t="shared" ca="1" si="52"/>
        <v>-6</v>
      </c>
      <c r="AJO11">
        <f t="shared" ca="1" si="52"/>
        <v>-6</v>
      </c>
      <c r="AJP11">
        <f t="shared" ca="1" si="52"/>
        <v>-6</v>
      </c>
      <c r="AJQ11">
        <f t="shared" ca="1" si="52"/>
        <v>6</v>
      </c>
      <c r="AJR11">
        <f t="shared" ca="1" si="52"/>
        <v>-6</v>
      </c>
      <c r="AJS11">
        <f t="shared" ca="1" si="52"/>
        <v>6</v>
      </c>
      <c r="AJT11">
        <f t="shared" ca="1" si="52"/>
        <v>-6</v>
      </c>
      <c r="AJU11">
        <f t="shared" ca="1" si="52"/>
        <v>6</v>
      </c>
      <c r="AJV11">
        <f t="shared" ca="1" si="52"/>
        <v>6</v>
      </c>
      <c r="AJW11">
        <f t="shared" ca="1" si="52"/>
        <v>6</v>
      </c>
      <c r="AJX11">
        <f t="shared" ca="1" si="52"/>
        <v>-6</v>
      </c>
      <c r="AJY11">
        <f t="shared" ca="1" si="52"/>
        <v>-6</v>
      </c>
      <c r="AJZ11">
        <f t="shared" ca="1" si="52"/>
        <v>-6</v>
      </c>
      <c r="AKA11">
        <f t="shared" ca="1" si="52"/>
        <v>-6</v>
      </c>
      <c r="AKB11">
        <f t="shared" ca="1" si="52"/>
        <v>-6</v>
      </c>
      <c r="AKC11">
        <f t="shared" ca="1" si="52"/>
        <v>-6</v>
      </c>
      <c r="AKD11">
        <f t="shared" ca="1" si="52"/>
        <v>6</v>
      </c>
      <c r="AKE11">
        <f t="shared" ca="1" si="52"/>
        <v>6</v>
      </c>
      <c r="AKF11">
        <f t="shared" ca="1" si="52"/>
        <v>6</v>
      </c>
      <c r="AKG11">
        <f t="shared" ca="1" si="52"/>
        <v>6</v>
      </c>
      <c r="AKH11">
        <f t="shared" ca="1" si="52"/>
        <v>-6</v>
      </c>
      <c r="AKI11">
        <f t="shared" ca="1" si="52"/>
        <v>-6</v>
      </c>
      <c r="AKJ11">
        <f t="shared" ca="1" si="52"/>
        <v>6</v>
      </c>
      <c r="AKK11">
        <f t="shared" ca="1" si="52"/>
        <v>-6</v>
      </c>
      <c r="AKL11">
        <f t="shared" ca="1" si="52"/>
        <v>-6</v>
      </c>
      <c r="AKM11">
        <f t="shared" ca="1" si="52"/>
        <v>-6</v>
      </c>
      <c r="AKN11">
        <f t="shared" ca="1" si="52"/>
        <v>6</v>
      </c>
      <c r="AKO11">
        <f t="shared" ca="1" si="52"/>
        <v>-6</v>
      </c>
      <c r="AKP11">
        <f t="shared" ca="1" si="52"/>
        <v>6</v>
      </c>
      <c r="AKQ11">
        <f t="shared" ca="1" si="52"/>
        <v>-6</v>
      </c>
      <c r="AKR11">
        <f t="shared" ca="1" si="52"/>
        <v>-6</v>
      </c>
      <c r="AKS11">
        <f t="shared" ca="1" si="52"/>
        <v>6</v>
      </c>
      <c r="AKT11">
        <f t="shared" ca="1" si="52"/>
        <v>6</v>
      </c>
      <c r="AKU11">
        <f t="shared" ca="1" si="52"/>
        <v>6</v>
      </c>
      <c r="AKV11">
        <f t="shared" ca="1" si="52"/>
        <v>-6</v>
      </c>
      <c r="AKW11">
        <f t="shared" ca="1" si="52"/>
        <v>6</v>
      </c>
      <c r="AKX11">
        <f t="shared" ca="1" si="52"/>
        <v>-6</v>
      </c>
      <c r="AKY11">
        <f t="shared" ca="1" si="52"/>
        <v>-6</v>
      </c>
      <c r="AKZ11">
        <f t="shared" ca="1" si="52"/>
        <v>-6</v>
      </c>
      <c r="ALA11">
        <f t="shared" ca="1" si="52"/>
        <v>-6</v>
      </c>
      <c r="ALB11">
        <f t="shared" ca="1" si="52"/>
        <v>-6</v>
      </c>
      <c r="ALC11">
        <f t="shared" ca="1" si="52"/>
        <v>6</v>
      </c>
      <c r="ALD11">
        <f t="shared" ca="1" si="45"/>
        <v>-6</v>
      </c>
      <c r="ALE11">
        <f t="shared" ca="1" si="45"/>
        <v>6</v>
      </c>
      <c r="ALF11">
        <f t="shared" ca="1" si="45"/>
        <v>6</v>
      </c>
      <c r="ALG11">
        <f t="shared" ca="1" si="45"/>
        <v>-6</v>
      </c>
      <c r="ALH11">
        <f t="shared" ca="1" si="45"/>
        <v>6</v>
      </c>
      <c r="ALI11">
        <f t="shared" ca="1" si="45"/>
        <v>-6</v>
      </c>
      <c r="ALJ11">
        <f t="shared" ca="1" si="45"/>
        <v>6</v>
      </c>
      <c r="ALK11">
        <f t="shared" ca="1" si="45"/>
        <v>-6</v>
      </c>
      <c r="ALL11">
        <f t="shared" ca="1" si="45"/>
        <v>-6</v>
      </c>
      <c r="ALM11">
        <f t="shared" ca="1" si="45"/>
        <v>-6</v>
      </c>
      <c r="ALN11">
        <f t="shared" ca="1" si="45"/>
        <v>6</v>
      </c>
      <c r="ALO11">
        <f t="shared" ca="1" si="45"/>
        <v>-6</v>
      </c>
      <c r="ALP11">
        <f t="shared" ca="1" si="45"/>
        <v>6</v>
      </c>
      <c r="ALQ11">
        <f t="shared" ca="1" si="45"/>
        <v>-6</v>
      </c>
    </row>
    <row r="12" spans="1:1005" x14ac:dyDescent="0.25">
      <c r="A12" s="4">
        <v>10</v>
      </c>
      <c r="B12" s="16">
        <v>20</v>
      </c>
      <c r="C12" s="5">
        <v>26</v>
      </c>
      <c r="D12">
        <f t="shared" si="18"/>
        <v>6</v>
      </c>
      <c r="F12">
        <f t="shared" ca="1" si="19"/>
        <v>-6</v>
      </c>
      <c r="G12">
        <f t="shared" ca="1" si="39"/>
        <v>6</v>
      </c>
      <c r="H12">
        <f t="shared" ca="1" si="39"/>
        <v>6</v>
      </c>
      <c r="I12">
        <f t="shared" ca="1" si="39"/>
        <v>-6</v>
      </c>
      <c r="J12">
        <f t="shared" ca="1" si="39"/>
        <v>-6</v>
      </c>
      <c r="K12">
        <f t="shared" ca="1" si="39"/>
        <v>6</v>
      </c>
      <c r="L12">
        <f t="shared" ca="1" si="39"/>
        <v>6</v>
      </c>
      <c r="M12">
        <f t="shared" ca="1" si="39"/>
        <v>-6</v>
      </c>
      <c r="N12">
        <f t="shared" ca="1" si="39"/>
        <v>6</v>
      </c>
      <c r="O12">
        <f t="shared" ca="1" si="39"/>
        <v>6</v>
      </c>
      <c r="P12">
        <f t="shared" ca="1" si="39"/>
        <v>6</v>
      </c>
      <c r="Q12">
        <f t="shared" ca="1" si="39"/>
        <v>6</v>
      </c>
      <c r="R12">
        <f t="shared" ca="1" si="39"/>
        <v>6</v>
      </c>
      <c r="S12">
        <f t="shared" ca="1" si="39"/>
        <v>6</v>
      </c>
      <c r="T12">
        <f t="shared" ca="1" si="39"/>
        <v>-6</v>
      </c>
      <c r="U12">
        <f t="shared" ca="1" si="39"/>
        <v>6</v>
      </c>
      <c r="V12">
        <f t="shared" ca="1" si="39"/>
        <v>6</v>
      </c>
      <c r="W12">
        <f t="shared" ca="1" si="39"/>
        <v>-6</v>
      </c>
      <c r="X12">
        <f t="shared" ca="1" si="39"/>
        <v>-6</v>
      </c>
      <c r="Y12">
        <f t="shared" ca="1" si="39"/>
        <v>-6</v>
      </c>
      <c r="Z12">
        <f t="shared" ca="1" si="39"/>
        <v>-6</v>
      </c>
      <c r="AA12">
        <f t="shared" ca="1" si="39"/>
        <v>6</v>
      </c>
      <c r="AB12">
        <f t="shared" ca="1" si="39"/>
        <v>6</v>
      </c>
      <c r="AC12">
        <f t="shared" ca="1" si="39"/>
        <v>6</v>
      </c>
      <c r="AD12">
        <f t="shared" ca="1" si="39"/>
        <v>-6</v>
      </c>
      <c r="AE12">
        <f t="shared" ca="1" si="39"/>
        <v>-6</v>
      </c>
      <c r="AF12">
        <f t="shared" ca="1" si="39"/>
        <v>6</v>
      </c>
      <c r="AG12">
        <f t="shared" ca="1" si="39"/>
        <v>6</v>
      </c>
      <c r="AH12">
        <f t="shared" ca="1" si="39"/>
        <v>-6</v>
      </c>
      <c r="AI12">
        <f t="shared" ca="1" si="39"/>
        <v>-6</v>
      </c>
      <c r="AJ12">
        <f t="shared" ca="1" si="39"/>
        <v>-6</v>
      </c>
      <c r="AK12">
        <f t="shared" ca="1" si="39"/>
        <v>6</v>
      </c>
      <c r="AL12">
        <f t="shared" ca="1" si="39"/>
        <v>6</v>
      </c>
      <c r="AM12">
        <f t="shared" ca="1" si="39"/>
        <v>-6</v>
      </c>
      <c r="AN12">
        <f t="shared" ca="1" si="39"/>
        <v>-6</v>
      </c>
      <c r="AO12">
        <f t="shared" ca="1" si="39"/>
        <v>6</v>
      </c>
      <c r="AP12">
        <f t="shared" ca="1" si="39"/>
        <v>6</v>
      </c>
      <c r="AQ12">
        <f t="shared" ca="1" si="39"/>
        <v>-6</v>
      </c>
      <c r="AR12">
        <f t="shared" ca="1" si="39"/>
        <v>-6</v>
      </c>
      <c r="AS12">
        <f t="shared" ca="1" si="39"/>
        <v>-6</v>
      </c>
      <c r="AT12">
        <f t="shared" ca="1" si="39"/>
        <v>-6</v>
      </c>
      <c r="AU12">
        <f t="shared" ca="1" si="39"/>
        <v>6</v>
      </c>
      <c r="AV12">
        <f t="shared" ca="1" si="39"/>
        <v>6</v>
      </c>
      <c r="AW12">
        <f t="shared" ca="1" si="39"/>
        <v>6</v>
      </c>
      <c r="AX12">
        <f t="shared" ca="1" si="39"/>
        <v>6</v>
      </c>
      <c r="AY12">
        <f t="shared" ca="1" si="39"/>
        <v>6</v>
      </c>
      <c r="AZ12">
        <f t="shared" ca="1" si="39"/>
        <v>6</v>
      </c>
      <c r="BA12">
        <f t="shared" ca="1" si="39"/>
        <v>6</v>
      </c>
      <c r="BB12">
        <f t="shared" ca="1" si="39"/>
        <v>6</v>
      </c>
      <c r="BC12">
        <f t="shared" ca="1" si="39"/>
        <v>6</v>
      </c>
      <c r="BD12">
        <f t="shared" ca="1" si="39"/>
        <v>6</v>
      </c>
      <c r="BE12">
        <f t="shared" ca="1" si="39"/>
        <v>6</v>
      </c>
      <c r="BF12">
        <f t="shared" ca="1" si="39"/>
        <v>-6</v>
      </c>
      <c r="BG12">
        <f t="shared" ca="1" si="39"/>
        <v>-6</v>
      </c>
      <c r="BH12">
        <f t="shared" ca="1" si="39"/>
        <v>-6</v>
      </c>
      <c r="BI12">
        <f t="shared" ca="1" si="39"/>
        <v>6</v>
      </c>
      <c r="BJ12">
        <f t="shared" ca="1" si="39"/>
        <v>-6</v>
      </c>
      <c r="BK12">
        <f t="shared" ca="1" si="39"/>
        <v>6</v>
      </c>
      <c r="BL12">
        <f t="shared" ca="1" si="39"/>
        <v>6</v>
      </c>
      <c r="BM12">
        <f t="shared" ca="1" si="39"/>
        <v>6</v>
      </c>
      <c r="BN12">
        <f t="shared" ca="1" si="39"/>
        <v>-6</v>
      </c>
      <c r="BO12">
        <f t="shared" ca="1" si="39"/>
        <v>-6</v>
      </c>
      <c r="BP12">
        <f t="shared" ca="1" si="39"/>
        <v>6</v>
      </c>
      <c r="BQ12">
        <f t="shared" ca="1" si="39"/>
        <v>6</v>
      </c>
      <c r="BR12">
        <f t="shared" ref="BR12:EC15" ca="1" si="53">IF(RANDBETWEEN(0,1)=1,$D12,-$D12)</f>
        <v>6</v>
      </c>
      <c r="BS12">
        <f t="shared" ca="1" si="53"/>
        <v>6</v>
      </c>
      <c r="BT12">
        <f t="shared" ca="1" si="53"/>
        <v>6</v>
      </c>
      <c r="BU12">
        <f t="shared" ca="1" si="53"/>
        <v>-6</v>
      </c>
      <c r="BV12">
        <f t="shared" ca="1" si="53"/>
        <v>-6</v>
      </c>
      <c r="BW12">
        <f t="shared" ca="1" si="53"/>
        <v>-6</v>
      </c>
      <c r="BX12">
        <f t="shared" ca="1" si="53"/>
        <v>6</v>
      </c>
      <c r="BY12">
        <f t="shared" ca="1" si="53"/>
        <v>6</v>
      </c>
      <c r="BZ12">
        <f t="shared" ca="1" si="53"/>
        <v>6</v>
      </c>
      <c r="CA12">
        <f t="shared" ca="1" si="53"/>
        <v>-6</v>
      </c>
      <c r="CB12">
        <f t="shared" ca="1" si="53"/>
        <v>6</v>
      </c>
      <c r="CC12">
        <f t="shared" ca="1" si="53"/>
        <v>6</v>
      </c>
      <c r="CD12">
        <f t="shared" ca="1" si="53"/>
        <v>-6</v>
      </c>
      <c r="CE12">
        <f t="shared" ca="1" si="53"/>
        <v>-6</v>
      </c>
      <c r="CF12">
        <f t="shared" ca="1" si="53"/>
        <v>6</v>
      </c>
      <c r="CG12">
        <f t="shared" ca="1" si="53"/>
        <v>-6</v>
      </c>
      <c r="CH12">
        <f t="shared" ca="1" si="53"/>
        <v>6</v>
      </c>
      <c r="CI12">
        <f t="shared" ca="1" si="53"/>
        <v>-6</v>
      </c>
      <c r="CJ12">
        <f t="shared" ca="1" si="53"/>
        <v>-6</v>
      </c>
      <c r="CK12">
        <f t="shared" ca="1" si="53"/>
        <v>6</v>
      </c>
      <c r="CL12">
        <f t="shared" ca="1" si="53"/>
        <v>-6</v>
      </c>
      <c r="CM12">
        <f t="shared" ca="1" si="53"/>
        <v>-6</v>
      </c>
      <c r="CN12">
        <f t="shared" ca="1" si="53"/>
        <v>6</v>
      </c>
      <c r="CO12">
        <f t="shared" ca="1" si="53"/>
        <v>6</v>
      </c>
      <c r="CP12">
        <f t="shared" ca="1" si="53"/>
        <v>6</v>
      </c>
      <c r="CQ12">
        <f t="shared" ca="1" si="53"/>
        <v>6</v>
      </c>
      <c r="CR12">
        <f t="shared" ca="1" si="53"/>
        <v>6</v>
      </c>
      <c r="CS12">
        <f t="shared" ca="1" si="53"/>
        <v>6</v>
      </c>
      <c r="CT12">
        <f t="shared" ca="1" si="53"/>
        <v>-6</v>
      </c>
      <c r="CU12">
        <f t="shared" ca="1" si="53"/>
        <v>-6</v>
      </c>
      <c r="CV12">
        <f t="shared" ca="1" si="53"/>
        <v>-6</v>
      </c>
      <c r="CW12">
        <f t="shared" ca="1" si="53"/>
        <v>6</v>
      </c>
      <c r="CX12">
        <f t="shared" ca="1" si="53"/>
        <v>6</v>
      </c>
      <c r="CY12">
        <f t="shared" ca="1" si="53"/>
        <v>6</v>
      </c>
      <c r="CZ12">
        <f t="shared" ca="1" si="53"/>
        <v>-6</v>
      </c>
      <c r="DA12">
        <f t="shared" ca="1" si="53"/>
        <v>6</v>
      </c>
      <c r="DB12">
        <f t="shared" ca="1" si="53"/>
        <v>-6</v>
      </c>
      <c r="DC12">
        <f t="shared" ca="1" si="53"/>
        <v>-6</v>
      </c>
      <c r="DD12">
        <f t="shared" ca="1" si="53"/>
        <v>6</v>
      </c>
      <c r="DE12">
        <f t="shared" ca="1" si="53"/>
        <v>-6</v>
      </c>
      <c r="DF12">
        <f t="shared" ca="1" si="53"/>
        <v>-6</v>
      </c>
      <c r="DG12">
        <f t="shared" ca="1" si="53"/>
        <v>-6</v>
      </c>
      <c r="DH12">
        <f t="shared" ca="1" si="53"/>
        <v>-6</v>
      </c>
      <c r="DI12">
        <f t="shared" ca="1" si="53"/>
        <v>6</v>
      </c>
      <c r="DJ12">
        <f t="shared" ca="1" si="53"/>
        <v>6</v>
      </c>
      <c r="DK12">
        <f t="shared" ca="1" si="53"/>
        <v>6</v>
      </c>
      <c r="DL12">
        <f t="shared" ca="1" si="53"/>
        <v>-6</v>
      </c>
      <c r="DM12">
        <f t="shared" ca="1" si="53"/>
        <v>6</v>
      </c>
      <c r="DN12">
        <f t="shared" ca="1" si="53"/>
        <v>-6</v>
      </c>
      <c r="DO12">
        <f t="shared" ca="1" si="53"/>
        <v>6</v>
      </c>
      <c r="DP12">
        <f t="shared" ca="1" si="53"/>
        <v>-6</v>
      </c>
      <c r="DQ12">
        <f t="shared" ca="1" si="53"/>
        <v>-6</v>
      </c>
      <c r="DR12">
        <f t="shared" ca="1" si="53"/>
        <v>-6</v>
      </c>
      <c r="DS12">
        <f t="shared" ca="1" si="53"/>
        <v>-6</v>
      </c>
      <c r="DT12">
        <f t="shared" ca="1" si="53"/>
        <v>-6</v>
      </c>
      <c r="DU12">
        <f t="shared" ca="1" si="53"/>
        <v>-6</v>
      </c>
      <c r="DV12">
        <f t="shared" ca="1" si="53"/>
        <v>6</v>
      </c>
      <c r="DW12">
        <f t="shared" ca="1" si="53"/>
        <v>6</v>
      </c>
      <c r="DX12">
        <f t="shared" ca="1" si="53"/>
        <v>6</v>
      </c>
      <c r="DY12">
        <f t="shared" ca="1" si="53"/>
        <v>6</v>
      </c>
      <c r="DZ12">
        <f t="shared" ca="1" si="53"/>
        <v>-6</v>
      </c>
      <c r="EA12">
        <f t="shared" ca="1" si="53"/>
        <v>6</v>
      </c>
      <c r="EB12">
        <f t="shared" ca="1" si="53"/>
        <v>-6</v>
      </c>
      <c r="EC12">
        <f t="shared" ca="1" si="53"/>
        <v>6</v>
      </c>
      <c r="ED12">
        <f t="shared" ca="1" si="28"/>
        <v>6</v>
      </c>
      <c r="EE12">
        <f t="shared" ca="1" si="46"/>
        <v>-6</v>
      </c>
      <c r="EF12">
        <f t="shared" ca="1" si="46"/>
        <v>6</v>
      </c>
      <c r="EG12">
        <f t="shared" ca="1" si="46"/>
        <v>-6</v>
      </c>
      <c r="EH12">
        <f t="shared" ca="1" si="46"/>
        <v>-6</v>
      </c>
      <c r="EI12">
        <f t="shared" ca="1" si="46"/>
        <v>-6</v>
      </c>
      <c r="EJ12">
        <f t="shared" ca="1" si="46"/>
        <v>-6</v>
      </c>
      <c r="EK12">
        <f t="shared" ca="1" si="46"/>
        <v>6</v>
      </c>
      <c r="EL12">
        <f t="shared" ca="1" si="46"/>
        <v>-6</v>
      </c>
      <c r="EM12">
        <f t="shared" ca="1" si="46"/>
        <v>-6</v>
      </c>
      <c r="EN12">
        <f t="shared" ca="1" si="46"/>
        <v>6</v>
      </c>
      <c r="EO12">
        <f t="shared" ca="1" si="46"/>
        <v>6</v>
      </c>
      <c r="EP12">
        <f t="shared" ca="1" si="46"/>
        <v>6</v>
      </c>
      <c r="EQ12">
        <f t="shared" ca="1" si="46"/>
        <v>6</v>
      </c>
      <c r="ER12">
        <f t="shared" ca="1" si="46"/>
        <v>6</v>
      </c>
      <c r="ES12">
        <f t="shared" ca="1" si="46"/>
        <v>-6</v>
      </c>
      <c r="ET12">
        <f t="shared" ca="1" si="46"/>
        <v>-6</v>
      </c>
      <c r="EU12">
        <f t="shared" ca="1" si="46"/>
        <v>6</v>
      </c>
      <c r="EV12">
        <f t="shared" ca="1" si="46"/>
        <v>6</v>
      </c>
      <c r="EW12">
        <f t="shared" ca="1" si="46"/>
        <v>6</v>
      </c>
      <c r="EX12">
        <f t="shared" ca="1" si="46"/>
        <v>-6</v>
      </c>
      <c r="EY12">
        <f t="shared" ca="1" si="46"/>
        <v>-6</v>
      </c>
      <c r="EZ12">
        <f t="shared" ca="1" si="46"/>
        <v>-6</v>
      </c>
      <c r="FA12">
        <f t="shared" ca="1" si="46"/>
        <v>-6</v>
      </c>
      <c r="FB12">
        <f t="shared" ca="1" si="46"/>
        <v>-6</v>
      </c>
      <c r="FC12">
        <f t="shared" ca="1" si="46"/>
        <v>6</v>
      </c>
      <c r="FD12">
        <f t="shared" ca="1" si="46"/>
        <v>-6</v>
      </c>
      <c r="FE12">
        <f t="shared" ca="1" si="46"/>
        <v>6</v>
      </c>
      <c r="FF12">
        <f t="shared" ca="1" si="46"/>
        <v>-6</v>
      </c>
      <c r="FG12">
        <f t="shared" ca="1" si="46"/>
        <v>6</v>
      </c>
      <c r="FH12">
        <f t="shared" ca="1" si="46"/>
        <v>6</v>
      </c>
      <c r="FI12">
        <f t="shared" ca="1" si="46"/>
        <v>6</v>
      </c>
      <c r="FJ12">
        <f t="shared" ca="1" si="46"/>
        <v>-6</v>
      </c>
      <c r="FK12">
        <f t="shared" ca="1" si="46"/>
        <v>-6</v>
      </c>
      <c r="FL12">
        <f t="shared" ca="1" si="46"/>
        <v>-6</v>
      </c>
      <c r="FM12">
        <f t="shared" ca="1" si="46"/>
        <v>-6</v>
      </c>
      <c r="FN12">
        <f t="shared" ca="1" si="46"/>
        <v>-6</v>
      </c>
      <c r="FO12">
        <f t="shared" ca="1" si="46"/>
        <v>6</v>
      </c>
      <c r="FP12">
        <f t="shared" ca="1" si="46"/>
        <v>6</v>
      </c>
      <c r="FQ12">
        <f t="shared" ca="1" si="46"/>
        <v>6</v>
      </c>
      <c r="FR12">
        <f t="shared" ca="1" si="46"/>
        <v>6</v>
      </c>
      <c r="FS12">
        <f t="shared" ca="1" si="46"/>
        <v>-6</v>
      </c>
      <c r="FT12">
        <f t="shared" ca="1" si="46"/>
        <v>-6</v>
      </c>
      <c r="FU12">
        <f t="shared" ca="1" si="46"/>
        <v>6</v>
      </c>
      <c r="FV12">
        <f t="shared" ca="1" si="46"/>
        <v>6</v>
      </c>
      <c r="FW12">
        <f t="shared" ca="1" si="46"/>
        <v>-6</v>
      </c>
      <c r="FX12">
        <f t="shared" ca="1" si="46"/>
        <v>6</v>
      </c>
      <c r="FY12">
        <f t="shared" ca="1" si="46"/>
        <v>-6</v>
      </c>
      <c r="FZ12">
        <f t="shared" ca="1" si="46"/>
        <v>6</v>
      </c>
      <c r="GA12">
        <f t="shared" ca="1" si="46"/>
        <v>-6</v>
      </c>
      <c r="GB12">
        <f t="shared" ca="1" si="46"/>
        <v>-6</v>
      </c>
      <c r="GC12">
        <f t="shared" ca="1" si="46"/>
        <v>-6</v>
      </c>
      <c r="GD12">
        <f t="shared" ca="1" si="46"/>
        <v>-6</v>
      </c>
      <c r="GE12">
        <f t="shared" ca="1" si="46"/>
        <v>6</v>
      </c>
      <c r="GF12">
        <f t="shared" ca="1" si="46"/>
        <v>-6</v>
      </c>
      <c r="GG12">
        <f t="shared" ca="1" si="46"/>
        <v>-6</v>
      </c>
      <c r="GH12">
        <f t="shared" ca="1" si="46"/>
        <v>-6</v>
      </c>
      <c r="GI12">
        <f t="shared" ca="1" si="46"/>
        <v>6</v>
      </c>
      <c r="GJ12">
        <f t="shared" ca="1" si="46"/>
        <v>-6</v>
      </c>
      <c r="GK12">
        <f t="shared" ca="1" si="46"/>
        <v>-6</v>
      </c>
      <c r="GL12">
        <f t="shared" ca="1" si="46"/>
        <v>6</v>
      </c>
      <c r="GM12">
        <f t="shared" ca="1" si="46"/>
        <v>-6</v>
      </c>
      <c r="GN12">
        <f t="shared" ca="1" si="46"/>
        <v>6</v>
      </c>
      <c r="GO12">
        <f t="shared" ca="1" si="46"/>
        <v>6</v>
      </c>
      <c r="GP12">
        <f t="shared" ca="1" si="46"/>
        <v>6</v>
      </c>
      <c r="GQ12">
        <f t="shared" ca="1" si="40"/>
        <v>6</v>
      </c>
      <c r="GR12">
        <f t="shared" ca="1" si="40"/>
        <v>-6</v>
      </c>
      <c r="GS12">
        <f t="shared" ref="GS12:JD22" ca="1" si="54">IF(RANDBETWEEN(0,1)=1,$D12,-$D12)</f>
        <v>-6</v>
      </c>
      <c r="GT12">
        <f t="shared" ca="1" si="54"/>
        <v>6</v>
      </c>
      <c r="GU12">
        <f t="shared" ca="1" si="54"/>
        <v>6</v>
      </c>
      <c r="GV12">
        <f t="shared" ca="1" si="54"/>
        <v>6</v>
      </c>
      <c r="GW12">
        <f t="shared" ca="1" si="54"/>
        <v>-6</v>
      </c>
      <c r="GX12">
        <f t="shared" ca="1" si="54"/>
        <v>-6</v>
      </c>
      <c r="GY12">
        <f t="shared" ca="1" si="54"/>
        <v>6</v>
      </c>
      <c r="GZ12">
        <f t="shared" ca="1" si="54"/>
        <v>-6</v>
      </c>
      <c r="HA12">
        <f t="shared" ca="1" si="54"/>
        <v>6</v>
      </c>
      <c r="HB12">
        <f t="shared" ca="1" si="54"/>
        <v>6</v>
      </c>
      <c r="HC12">
        <f t="shared" ca="1" si="54"/>
        <v>-6</v>
      </c>
      <c r="HD12">
        <f t="shared" ca="1" si="54"/>
        <v>6</v>
      </c>
      <c r="HE12">
        <f t="shared" ca="1" si="54"/>
        <v>6</v>
      </c>
      <c r="HF12">
        <f t="shared" ca="1" si="54"/>
        <v>-6</v>
      </c>
      <c r="HG12">
        <f t="shared" ca="1" si="54"/>
        <v>6</v>
      </c>
      <c r="HH12">
        <f t="shared" ca="1" si="54"/>
        <v>-6</v>
      </c>
      <c r="HI12">
        <f t="shared" ca="1" si="54"/>
        <v>6</v>
      </c>
      <c r="HJ12">
        <f t="shared" ca="1" si="54"/>
        <v>-6</v>
      </c>
      <c r="HK12">
        <f t="shared" ca="1" si="54"/>
        <v>6</v>
      </c>
      <c r="HL12">
        <f t="shared" ca="1" si="54"/>
        <v>-6</v>
      </c>
      <c r="HM12">
        <f t="shared" ca="1" si="54"/>
        <v>6</v>
      </c>
      <c r="HN12">
        <f t="shared" ca="1" si="54"/>
        <v>-6</v>
      </c>
      <c r="HO12">
        <f t="shared" ca="1" si="54"/>
        <v>6</v>
      </c>
      <c r="HP12">
        <f t="shared" ca="1" si="54"/>
        <v>6</v>
      </c>
      <c r="HQ12">
        <f t="shared" ca="1" si="54"/>
        <v>-6</v>
      </c>
      <c r="HR12">
        <f t="shared" ca="1" si="54"/>
        <v>-6</v>
      </c>
      <c r="HS12">
        <f t="shared" ca="1" si="54"/>
        <v>-6</v>
      </c>
      <c r="HT12">
        <f t="shared" ca="1" si="54"/>
        <v>-6</v>
      </c>
      <c r="HU12">
        <f t="shared" ca="1" si="54"/>
        <v>6</v>
      </c>
      <c r="HV12">
        <f t="shared" ca="1" si="54"/>
        <v>6</v>
      </c>
      <c r="HW12">
        <f t="shared" ca="1" si="54"/>
        <v>-6</v>
      </c>
      <c r="HX12">
        <f t="shared" ca="1" si="54"/>
        <v>6</v>
      </c>
      <c r="HY12">
        <f t="shared" ca="1" si="54"/>
        <v>-6</v>
      </c>
      <c r="HZ12">
        <f t="shared" ca="1" si="54"/>
        <v>-6</v>
      </c>
      <c r="IA12">
        <f t="shared" ca="1" si="54"/>
        <v>6</v>
      </c>
      <c r="IB12">
        <f t="shared" ca="1" si="54"/>
        <v>6</v>
      </c>
      <c r="IC12">
        <f t="shared" ca="1" si="54"/>
        <v>6</v>
      </c>
      <c r="ID12">
        <f t="shared" ca="1" si="54"/>
        <v>6</v>
      </c>
      <c r="IE12">
        <f t="shared" ca="1" si="54"/>
        <v>6</v>
      </c>
      <c r="IF12">
        <f t="shared" ca="1" si="54"/>
        <v>6</v>
      </c>
      <c r="IG12">
        <f t="shared" ca="1" si="54"/>
        <v>-6</v>
      </c>
      <c r="IH12">
        <f t="shared" ca="1" si="54"/>
        <v>-6</v>
      </c>
      <c r="II12">
        <f t="shared" ca="1" si="54"/>
        <v>-6</v>
      </c>
      <c r="IJ12">
        <f t="shared" ca="1" si="54"/>
        <v>6</v>
      </c>
      <c r="IK12">
        <f t="shared" ca="1" si="54"/>
        <v>6</v>
      </c>
      <c r="IL12">
        <f t="shared" ca="1" si="54"/>
        <v>-6</v>
      </c>
      <c r="IM12">
        <f t="shared" ca="1" si="54"/>
        <v>-6</v>
      </c>
      <c r="IN12">
        <f t="shared" ca="1" si="54"/>
        <v>6</v>
      </c>
      <c r="IO12">
        <f t="shared" ca="1" si="54"/>
        <v>-6</v>
      </c>
      <c r="IP12">
        <f t="shared" ca="1" si="54"/>
        <v>6</v>
      </c>
      <c r="IQ12">
        <f t="shared" ca="1" si="54"/>
        <v>-6</v>
      </c>
      <c r="IR12">
        <f t="shared" ca="1" si="54"/>
        <v>6</v>
      </c>
      <c r="IS12">
        <f t="shared" ca="1" si="54"/>
        <v>-6</v>
      </c>
      <c r="IT12">
        <f t="shared" ca="1" si="54"/>
        <v>-6</v>
      </c>
      <c r="IU12">
        <f t="shared" ca="1" si="54"/>
        <v>-6</v>
      </c>
      <c r="IV12">
        <f t="shared" ca="1" si="54"/>
        <v>6</v>
      </c>
      <c r="IW12">
        <f t="shared" ca="1" si="54"/>
        <v>-6</v>
      </c>
      <c r="IX12">
        <f t="shared" ca="1" si="54"/>
        <v>-6</v>
      </c>
      <c r="IY12">
        <f t="shared" ca="1" si="54"/>
        <v>6</v>
      </c>
      <c r="IZ12">
        <f t="shared" ca="1" si="54"/>
        <v>-6</v>
      </c>
      <c r="JA12">
        <f t="shared" ca="1" si="54"/>
        <v>-6</v>
      </c>
      <c r="JB12">
        <f t="shared" ca="1" si="54"/>
        <v>-6</v>
      </c>
      <c r="JC12">
        <f t="shared" ca="1" si="54"/>
        <v>-6</v>
      </c>
      <c r="JD12">
        <f t="shared" ca="1" si="54"/>
        <v>-6</v>
      </c>
      <c r="JE12">
        <f t="shared" ca="1" si="47"/>
        <v>6</v>
      </c>
      <c r="JF12">
        <f t="shared" ca="1" si="41"/>
        <v>-6</v>
      </c>
      <c r="JG12">
        <f t="shared" ca="1" si="41"/>
        <v>-6</v>
      </c>
      <c r="JH12">
        <f t="shared" ca="1" si="41"/>
        <v>-6</v>
      </c>
      <c r="JI12">
        <f t="shared" ca="1" si="41"/>
        <v>-6</v>
      </c>
      <c r="JJ12">
        <f t="shared" ca="1" si="41"/>
        <v>-6</v>
      </c>
      <c r="JK12">
        <f t="shared" ca="1" si="41"/>
        <v>-6</v>
      </c>
      <c r="JL12">
        <f t="shared" ca="1" si="41"/>
        <v>-6</v>
      </c>
      <c r="JM12">
        <f t="shared" ca="1" si="41"/>
        <v>-6</v>
      </c>
      <c r="JN12">
        <f t="shared" ca="1" si="41"/>
        <v>6</v>
      </c>
      <c r="JO12">
        <f t="shared" ca="1" si="41"/>
        <v>-6</v>
      </c>
      <c r="JP12">
        <f t="shared" ca="1" si="41"/>
        <v>6</v>
      </c>
      <c r="JQ12">
        <f t="shared" ca="1" si="41"/>
        <v>6</v>
      </c>
      <c r="JR12">
        <f t="shared" ca="1" si="41"/>
        <v>-6</v>
      </c>
      <c r="JS12">
        <f t="shared" ca="1" si="41"/>
        <v>-6</v>
      </c>
      <c r="JT12">
        <f t="shared" ca="1" si="41"/>
        <v>-6</v>
      </c>
      <c r="JU12">
        <f t="shared" ca="1" si="41"/>
        <v>-6</v>
      </c>
      <c r="JV12">
        <f t="shared" ca="1" si="41"/>
        <v>-6</v>
      </c>
      <c r="JW12">
        <f t="shared" ca="1" si="41"/>
        <v>6</v>
      </c>
      <c r="JX12">
        <f t="shared" ca="1" si="41"/>
        <v>6</v>
      </c>
      <c r="JY12">
        <f t="shared" ca="1" si="41"/>
        <v>6</v>
      </c>
      <c r="JZ12">
        <f t="shared" ca="1" si="41"/>
        <v>6</v>
      </c>
      <c r="KA12">
        <f t="shared" ca="1" si="41"/>
        <v>6</v>
      </c>
      <c r="KB12">
        <f t="shared" ca="1" si="41"/>
        <v>-6</v>
      </c>
      <c r="KC12">
        <f t="shared" ca="1" si="41"/>
        <v>-6</v>
      </c>
      <c r="KD12">
        <f t="shared" ca="1" si="41"/>
        <v>6</v>
      </c>
      <c r="KE12">
        <f t="shared" ca="1" si="41"/>
        <v>-6</v>
      </c>
      <c r="KF12">
        <f t="shared" ca="1" si="41"/>
        <v>6</v>
      </c>
      <c r="KG12">
        <f t="shared" ca="1" si="41"/>
        <v>-6</v>
      </c>
      <c r="KH12">
        <f t="shared" ca="1" si="41"/>
        <v>6</v>
      </c>
      <c r="KI12">
        <f t="shared" ca="1" si="41"/>
        <v>-6</v>
      </c>
      <c r="KJ12">
        <f t="shared" ca="1" si="41"/>
        <v>-6</v>
      </c>
      <c r="KK12">
        <f t="shared" ca="1" si="41"/>
        <v>-6</v>
      </c>
      <c r="KL12">
        <f t="shared" ca="1" si="41"/>
        <v>6</v>
      </c>
      <c r="KM12">
        <f t="shared" ca="1" si="41"/>
        <v>-6</v>
      </c>
      <c r="KN12">
        <f t="shared" ca="1" si="41"/>
        <v>6</v>
      </c>
      <c r="KO12">
        <f t="shared" ca="1" si="41"/>
        <v>-6</v>
      </c>
      <c r="KP12">
        <f t="shared" ca="1" si="41"/>
        <v>-6</v>
      </c>
      <c r="KQ12">
        <f t="shared" ca="1" si="41"/>
        <v>6</v>
      </c>
      <c r="KR12">
        <f t="shared" ca="1" si="41"/>
        <v>6</v>
      </c>
      <c r="KS12">
        <f t="shared" ca="1" si="41"/>
        <v>6</v>
      </c>
      <c r="KT12">
        <f t="shared" ca="1" si="41"/>
        <v>-6</v>
      </c>
      <c r="KU12">
        <f t="shared" ca="1" si="41"/>
        <v>-6</v>
      </c>
      <c r="KV12">
        <f t="shared" ca="1" si="41"/>
        <v>6</v>
      </c>
      <c r="KW12">
        <f t="shared" ca="1" si="41"/>
        <v>-6</v>
      </c>
      <c r="KX12">
        <f t="shared" ca="1" si="41"/>
        <v>-6</v>
      </c>
      <c r="KY12">
        <f t="shared" ca="1" si="41"/>
        <v>6</v>
      </c>
      <c r="KZ12">
        <f t="shared" ca="1" si="41"/>
        <v>-6</v>
      </c>
      <c r="LA12">
        <f t="shared" ca="1" si="41"/>
        <v>-6</v>
      </c>
      <c r="LB12">
        <f t="shared" ca="1" si="41"/>
        <v>-6</v>
      </c>
      <c r="LC12">
        <f t="shared" ca="1" si="41"/>
        <v>6</v>
      </c>
      <c r="LD12">
        <f t="shared" ca="1" si="41"/>
        <v>6</v>
      </c>
      <c r="LE12">
        <f t="shared" ca="1" si="41"/>
        <v>-6</v>
      </c>
      <c r="LF12">
        <f t="shared" ca="1" si="41"/>
        <v>-6</v>
      </c>
      <c r="LG12">
        <f t="shared" ca="1" si="41"/>
        <v>-6</v>
      </c>
      <c r="LH12">
        <f t="shared" ca="1" si="41"/>
        <v>6</v>
      </c>
      <c r="LI12">
        <f t="shared" ca="1" si="41"/>
        <v>6</v>
      </c>
      <c r="LJ12">
        <f t="shared" ca="1" si="41"/>
        <v>-6</v>
      </c>
      <c r="LK12">
        <f t="shared" ca="1" si="41"/>
        <v>6</v>
      </c>
      <c r="LL12">
        <f t="shared" ca="1" si="41"/>
        <v>-6</v>
      </c>
      <c r="LM12">
        <f t="shared" ca="1" si="41"/>
        <v>6</v>
      </c>
      <c r="LN12">
        <f t="shared" ca="1" si="41"/>
        <v>6</v>
      </c>
      <c r="LO12">
        <f t="shared" ca="1" si="41"/>
        <v>6</v>
      </c>
      <c r="LP12">
        <f t="shared" ca="1" si="41"/>
        <v>-6</v>
      </c>
      <c r="LQ12">
        <f t="shared" ref="LQ12:OB16" ca="1" si="55">IF(RANDBETWEEN(0,1)=1,$D12,-$D12)</f>
        <v>-6</v>
      </c>
      <c r="LR12">
        <f t="shared" ca="1" si="55"/>
        <v>-6</v>
      </c>
      <c r="LS12">
        <f t="shared" ca="1" si="55"/>
        <v>6</v>
      </c>
      <c r="LT12">
        <f t="shared" ca="1" si="55"/>
        <v>6</v>
      </c>
      <c r="LU12">
        <f t="shared" ca="1" si="55"/>
        <v>-6</v>
      </c>
      <c r="LV12">
        <f t="shared" ca="1" si="55"/>
        <v>-6</v>
      </c>
      <c r="LW12">
        <f t="shared" ca="1" si="55"/>
        <v>6</v>
      </c>
      <c r="LX12">
        <f t="shared" ca="1" si="55"/>
        <v>-6</v>
      </c>
      <c r="LY12">
        <f t="shared" ca="1" si="55"/>
        <v>-6</v>
      </c>
      <c r="LZ12">
        <f t="shared" ca="1" si="55"/>
        <v>6</v>
      </c>
      <c r="MA12">
        <f t="shared" ca="1" si="55"/>
        <v>-6</v>
      </c>
      <c r="MB12">
        <f t="shared" ca="1" si="55"/>
        <v>6</v>
      </c>
      <c r="MC12">
        <f t="shared" ca="1" si="55"/>
        <v>-6</v>
      </c>
      <c r="MD12">
        <f t="shared" ca="1" si="55"/>
        <v>-6</v>
      </c>
      <c r="ME12">
        <f t="shared" ca="1" si="55"/>
        <v>6</v>
      </c>
      <c r="MF12">
        <f t="shared" ca="1" si="55"/>
        <v>-6</v>
      </c>
      <c r="MG12">
        <f t="shared" ca="1" si="55"/>
        <v>6</v>
      </c>
      <c r="MH12">
        <f t="shared" ca="1" si="55"/>
        <v>6</v>
      </c>
      <c r="MI12">
        <f t="shared" ca="1" si="55"/>
        <v>-6</v>
      </c>
      <c r="MJ12">
        <f t="shared" ca="1" si="55"/>
        <v>-6</v>
      </c>
      <c r="MK12">
        <f t="shared" ca="1" si="55"/>
        <v>6</v>
      </c>
      <c r="ML12">
        <f t="shared" ca="1" si="55"/>
        <v>-6</v>
      </c>
      <c r="MM12">
        <f t="shared" ca="1" si="55"/>
        <v>6</v>
      </c>
      <c r="MN12">
        <f t="shared" ca="1" si="55"/>
        <v>-6</v>
      </c>
      <c r="MO12">
        <f t="shared" ca="1" si="55"/>
        <v>6</v>
      </c>
      <c r="MP12">
        <f t="shared" ca="1" si="55"/>
        <v>-6</v>
      </c>
      <c r="MQ12">
        <f t="shared" ca="1" si="55"/>
        <v>6</v>
      </c>
      <c r="MR12">
        <f t="shared" ca="1" si="55"/>
        <v>6</v>
      </c>
      <c r="MS12">
        <f t="shared" ca="1" si="55"/>
        <v>-6</v>
      </c>
      <c r="MT12">
        <f t="shared" ca="1" si="55"/>
        <v>6</v>
      </c>
      <c r="MU12">
        <f t="shared" ca="1" si="55"/>
        <v>6</v>
      </c>
      <c r="MV12">
        <f t="shared" ca="1" si="55"/>
        <v>-6</v>
      </c>
      <c r="MW12">
        <f t="shared" ca="1" si="55"/>
        <v>-6</v>
      </c>
      <c r="MX12">
        <f t="shared" ca="1" si="55"/>
        <v>6</v>
      </c>
      <c r="MY12">
        <f t="shared" ca="1" si="55"/>
        <v>-6</v>
      </c>
      <c r="MZ12">
        <f t="shared" ca="1" si="55"/>
        <v>6</v>
      </c>
      <c r="NA12">
        <f t="shared" ca="1" si="55"/>
        <v>6</v>
      </c>
      <c r="NB12">
        <f t="shared" ca="1" si="55"/>
        <v>6</v>
      </c>
      <c r="NC12">
        <f t="shared" ca="1" si="55"/>
        <v>6</v>
      </c>
      <c r="ND12">
        <f t="shared" ca="1" si="55"/>
        <v>6</v>
      </c>
      <c r="NE12">
        <f t="shared" ca="1" si="55"/>
        <v>-6</v>
      </c>
      <c r="NF12">
        <f t="shared" ca="1" si="55"/>
        <v>-6</v>
      </c>
      <c r="NG12">
        <f t="shared" ca="1" si="55"/>
        <v>6</v>
      </c>
      <c r="NH12">
        <f t="shared" ca="1" si="55"/>
        <v>-6</v>
      </c>
      <c r="NI12">
        <f t="shared" ca="1" si="55"/>
        <v>6</v>
      </c>
      <c r="NJ12">
        <f t="shared" ca="1" si="55"/>
        <v>-6</v>
      </c>
      <c r="NK12">
        <f t="shared" ca="1" si="55"/>
        <v>6</v>
      </c>
      <c r="NL12">
        <f t="shared" ca="1" si="55"/>
        <v>-6</v>
      </c>
      <c r="NM12">
        <f t="shared" ca="1" si="55"/>
        <v>-6</v>
      </c>
      <c r="NN12">
        <f t="shared" ca="1" si="55"/>
        <v>-6</v>
      </c>
      <c r="NO12">
        <f t="shared" ca="1" si="55"/>
        <v>-6</v>
      </c>
      <c r="NP12">
        <f t="shared" ca="1" si="55"/>
        <v>-6</v>
      </c>
      <c r="NQ12">
        <f t="shared" ca="1" si="55"/>
        <v>-6</v>
      </c>
      <c r="NR12">
        <f t="shared" ca="1" si="55"/>
        <v>-6</v>
      </c>
      <c r="NS12">
        <f t="shared" ca="1" si="55"/>
        <v>-6</v>
      </c>
      <c r="NT12">
        <f t="shared" ca="1" si="55"/>
        <v>-6</v>
      </c>
      <c r="NU12">
        <f t="shared" ca="1" si="55"/>
        <v>-6</v>
      </c>
      <c r="NV12">
        <f t="shared" ca="1" si="55"/>
        <v>-6</v>
      </c>
      <c r="NW12">
        <f t="shared" ca="1" si="55"/>
        <v>-6</v>
      </c>
      <c r="NX12">
        <f t="shared" ca="1" si="55"/>
        <v>6</v>
      </c>
      <c r="NY12">
        <f t="shared" ca="1" si="55"/>
        <v>6</v>
      </c>
      <c r="NZ12">
        <f t="shared" ca="1" si="55"/>
        <v>6</v>
      </c>
      <c r="OA12">
        <f t="shared" ca="1" si="55"/>
        <v>-6</v>
      </c>
      <c r="OB12">
        <f t="shared" ca="1" si="55"/>
        <v>6</v>
      </c>
      <c r="OC12">
        <f t="shared" ca="1" si="48"/>
        <v>6</v>
      </c>
      <c r="OD12">
        <f t="shared" ca="1" si="42"/>
        <v>6</v>
      </c>
      <c r="OE12">
        <f t="shared" ca="1" si="42"/>
        <v>6</v>
      </c>
      <c r="OF12">
        <f t="shared" ca="1" si="42"/>
        <v>6</v>
      </c>
      <c r="OG12">
        <f t="shared" ca="1" si="42"/>
        <v>6</v>
      </c>
      <c r="OH12">
        <f t="shared" ca="1" si="42"/>
        <v>-6</v>
      </c>
      <c r="OI12">
        <f t="shared" ca="1" si="42"/>
        <v>6</v>
      </c>
      <c r="OJ12">
        <f t="shared" ca="1" si="42"/>
        <v>6</v>
      </c>
      <c r="OK12">
        <f t="shared" ca="1" si="42"/>
        <v>6</v>
      </c>
      <c r="OL12">
        <f t="shared" ca="1" si="42"/>
        <v>6</v>
      </c>
      <c r="OM12">
        <f t="shared" ca="1" si="42"/>
        <v>6</v>
      </c>
      <c r="ON12">
        <f t="shared" ca="1" si="42"/>
        <v>-6</v>
      </c>
      <c r="OO12">
        <f t="shared" ca="1" si="42"/>
        <v>6</v>
      </c>
      <c r="OP12">
        <f t="shared" ca="1" si="42"/>
        <v>6</v>
      </c>
      <c r="OQ12">
        <f t="shared" ca="1" si="42"/>
        <v>6</v>
      </c>
      <c r="OR12">
        <f t="shared" ca="1" si="42"/>
        <v>-6</v>
      </c>
      <c r="OS12">
        <f t="shared" ca="1" si="42"/>
        <v>6</v>
      </c>
      <c r="OT12">
        <f t="shared" ca="1" si="42"/>
        <v>-6</v>
      </c>
      <c r="OU12">
        <f t="shared" ca="1" si="42"/>
        <v>6</v>
      </c>
      <c r="OV12">
        <f t="shared" ca="1" si="42"/>
        <v>-6</v>
      </c>
      <c r="OW12">
        <f t="shared" ca="1" si="42"/>
        <v>-6</v>
      </c>
      <c r="OX12">
        <f t="shared" ca="1" si="42"/>
        <v>-6</v>
      </c>
      <c r="OY12">
        <f t="shared" ca="1" si="42"/>
        <v>6</v>
      </c>
      <c r="OZ12">
        <f t="shared" ca="1" si="42"/>
        <v>-6</v>
      </c>
      <c r="PA12">
        <f t="shared" ca="1" si="42"/>
        <v>-6</v>
      </c>
      <c r="PB12">
        <f t="shared" ca="1" si="42"/>
        <v>-6</v>
      </c>
      <c r="PC12">
        <f t="shared" ca="1" si="42"/>
        <v>-6</v>
      </c>
      <c r="PD12">
        <f t="shared" ca="1" si="42"/>
        <v>6</v>
      </c>
      <c r="PE12">
        <f t="shared" ca="1" si="42"/>
        <v>-6</v>
      </c>
      <c r="PF12">
        <f t="shared" ca="1" si="42"/>
        <v>-6</v>
      </c>
      <c r="PG12">
        <f t="shared" ca="1" si="42"/>
        <v>-6</v>
      </c>
      <c r="PH12">
        <f t="shared" ca="1" si="42"/>
        <v>-6</v>
      </c>
      <c r="PI12">
        <f t="shared" ca="1" si="42"/>
        <v>6</v>
      </c>
      <c r="PJ12">
        <f t="shared" ca="1" si="42"/>
        <v>-6</v>
      </c>
      <c r="PK12">
        <f t="shared" ca="1" si="42"/>
        <v>-6</v>
      </c>
      <c r="PL12">
        <f t="shared" ca="1" si="42"/>
        <v>6</v>
      </c>
      <c r="PM12">
        <f t="shared" ca="1" si="42"/>
        <v>-6</v>
      </c>
      <c r="PN12">
        <f t="shared" ca="1" si="42"/>
        <v>-6</v>
      </c>
      <c r="PO12">
        <f t="shared" ca="1" si="42"/>
        <v>6</v>
      </c>
      <c r="PP12">
        <f t="shared" ca="1" si="42"/>
        <v>6</v>
      </c>
      <c r="PQ12">
        <f t="shared" ca="1" si="42"/>
        <v>6</v>
      </c>
      <c r="PR12">
        <f t="shared" ca="1" si="42"/>
        <v>-6</v>
      </c>
      <c r="PS12">
        <f t="shared" ca="1" si="42"/>
        <v>6</v>
      </c>
      <c r="PT12">
        <f t="shared" ca="1" si="42"/>
        <v>-6</v>
      </c>
      <c r="PU12">
        <f t="shared" ca="1" si="42"/>
        <v>6</v>
      </c>
      <c r="PV12">
        <f t="shared" ca="1" si="42"/>
        <v>6</v>
      </c>
      <c r="PW12">
        <f t="shared" ca="1" si="42"/>
        <v>-6</v>
      </c>
      <c r="PX12">
        <f t="shared" ca="1" si="42"/>
        <v>6</v>
      </c>
      <c r="PY12">
        <f t="shared" ca="1" si="42"/>
        <v>6</v>
      </c>
      <c r="PZ12">
        <f t="shared" ca="1" si="42"/>
        <v>-6</v>
      </c>
      <c r="QA12">
        <f t="shared" ca="1" si="42"/>
        <v>6</v>
      </c>
      <c r="QB12">
        <f t="shared" ca="1" si="42"/>
        <v>6</v>
      </c>
      <c r="QC12">
        <f t="shared" ca="1" si="42"/>
        <v>-6</v>
      </c>
      <c r="QD12">
        <f t="shared" ca="1" si="42"/>
        <v>-6</v>
      </c>
      <c r="QE12">
        <f t="shared" ca="1" si="42"/>
        <v>6</v>
      </c>
      <c r="QF12">
        <f t="shared" ca="1" si="42"/>
        <v>6</v>
      </c>
      <c r="QG12">
        <f t="shared" ca="1" si="42"/>
        <v>6</v>
      </c>
      <c r="QH12">
        <f t="shared" ca="1" si="42"/>
        <v>6</v>
      </c>
      <c r="QI12">
        <f t="shared" ca="1" si="42"/>
        <v>6</v>
      </c>
      <c r="QJ12">
        <f t="shared" ca="1" si="42"/>
        <v>-6</v>
      </c>
      <c r="QK12">
        <f t="shared" ca="1" si="42"/>
        <v>-6</v>
      </c>
      <c r="QL12">
        <f t="shared" ca="1" si="42"/>
        <v>6</v>
      </c>
      <c r="QM12">
        <f t="shared" ca="1" si="42"/>
        <v>6</v>
      </c>
      <c r="QN12">
        <f t="shared" ca="1" si="42"/>
        <v>6</v>
      </c>
      <c r="QO12">
        <f t="shared" ca="1" si="37"/>
        <v>-6</v>
      </c>
      <c r="QP12">
        <f t="shared" ca="1" si="37"/>
        <v>6</v>
      </c>
      <c r="QQ12">
        <f t="shared" ca="1" si="37"/>
        <v>6</v>
      </c>
      <c r="QR12">
        <f t="shared" ca="1" si="37"/>
        <v>6</v>
      </c>
      <c r="QS12">
        <f t="shared" ca="1" si="37"/>
        <v>-6</v>
      </c>
      <c r="QT12">
        <f t="shared" ca="1" si="37"/>
        <v>-6</v>
      </c>
      <c r="QU12">
        <f t="shared" ca="1" si="37"/>
        <v>-6</v>
      </c>
      <c r="QV12">
        <f t="shared" ca="1" si="37"/>
        <v>6</v>
      </c>
      <c r="QW12">
        <f t="shared" ca="1" si="37"/>
        <v>6</v>
      </c>
      <c r="QX12">
        <f t="shared" ca="1" si="37"/>
        <v>6</v>
      </c>
      <c r="QY12">
        <f t="shared" ca="1" si="37"/>
        <v>6</v>
      </c>
      <c r="QZ12">
        <f t="shared" ca="1" si="37"/>
        <v>6</v>
      </c>
      <c r="RA12">
        <f t="shared" ca="1" si="37"/>
        <v>6</v>
      </c>
      <c r="RB12">
        <f t="shared" ca="1" si="37"/>
        <v>6</v>
      </c>
      <c r="RC12">
        <f t="shared" ca="1" si="37"/>
        <v>-6</v>
      </c>
      <c r="RD12">
        <f t="shared" ca="1" si="37"/>
        <v>-6</v>
      </c>
      <c r="RE12">
        <f t="shared" ca="1" si="37"/>
        <v>-6</v>
      </c>
      <c r="RF12">
        <f t="shared" ca="1" si="37"/>
        <v>-6</v>
      </c>
      <c r="RG12">
        <f t="shared" ca="1" si="37"/>
        <v>-6</v>
      </c>
      <c r="RH12">
        <f t="shared" ca="1" si="37"/>
        <v>-6</v>
      </c>
      <c r="RI12">
        <f t="shared" ca="1" si="37"/>
        <v>-6</v>
      </c>
      <c r="RJ12">
        <f t="shared" ca="1" si="37"/>
        <v>-6</v>
      </c>
      <c r="RK12">
        <f t="shared" ca="1" si="37"/>
        <v>-6</v>
      </c>
      <c r="RL12">
        <f t="shared" ca="1" si="37"/>
        <v>-6</v>
      </c>
      <c r="RM12">
        <f t="shared" ca="1" si="37"/>
        <v>-6</v>
      </c>
      <c r="RN12">
        <f t="shared" ca="1" si="37"/>
        <v>6</v>
      </c>
      <c r="RO12">
        <f t="shared" ca="1" si="37"/>
        <v>-6</v>
      </c>
      <c r="RP12">
        <f t="shared" ca="1" si="37"/>
        <v>-6</v>
      </c>
      <c r="RQ12">
        <f t="shared" ca="1" si="37"/>
        <v>-6</v>
      </c>
      <c r="RR12">
        <f t="shared" ca="1" si="37"/>
        <v>-6</v>
      </c>
      <c r="RS12">
        <f t="shared" ca="1" si="37"/>
        <v>6</v>
      </c>
      <c r="RT12">
        <f t="shared" ca="1" si="37"/>
        <v>-6</v>
      </c>
      <c r="RU12">
        <f t="shared" ca="1" si="37"/>
        <v>6</v>
      </c>
      <c r="RV12">
        <f t="shared" ca="1" si="37"/>
        <v>-6</v>
      </c>
      <c r="RW12">
        <f t="shared" ca="1" si="37"/>
        <v>-6</v>
      </c>
      <c r="RX12">
        <f t="shared" ca="1" si="37"/>
        <v>-6</v>
      </c>
      <c r="RY12">
        <f t="shared" ca="1" si="37"/>
        <v>-6</v>
      </c>
      <c r="RZ12">
        <f t="shared" ca="1" si="37"/>
        <v>-6</v>
      </c>
      <c r="SA12">
        <f t="shared" ca="1" si="37"/>
        <v>-6</v>
      </c>
      <c r="SB12">
        <f t="shared" ca="1" si="37"/>
        <v>-6</v>
      </c>
      <c r="SC12">
        <f t="shared" ca="1" si="37"/>
        <v>-6</v>
      </c>
      <c r="SD12">
        <f t="shared" ca="1" si="37"/>
        <v>6</v>
      </c>
      <c r="SE12">
        <f t="shared" ca="1" si="37"/>
        <v>-6</v>
      </c>
      <c r="SF12">
        <f t="shared" ca="1" si="37"/>
        <v>-6</v>
      </c>
      <c r="SG12">
        <f t="shared" ca="1" si="37"/>
        <v>6</v>
      </c>
      <c r="SH12">
        <f t="shared" ca="1" si="37"/>
        <v>-6</v>
      </c>
      <c r="SI12">
        <f t="shared" ca="1" si="37"/>
        <v>6</v>
      </c>
      <c r="SJ12">
        <f t="shared" ca="1" si="37"/>
        <v>-6</v>
      </c>
      <c r="SK12">
        <f t="shared" ca="1" si="37"/>
        <v>6</v>
      </c>
      <c r="SL12">
        <f t="shared" ca="1" si="49"/>
        <v>6</v>
      </c>
      <c r="SM12">
        <f t="shared" ca="1" si="49"/>
        <v>-6</v>
      </c>
      <c r="SN12">
        <f t="shared" ca="1" si="49"/>
        <v>6</v>
      </c>
      <c r="SO12">
        <f t="shared" ca="1" si="49"/>
        <v>-6</v>
      </c>
      <c r="SP12">
        <f t="shared" ca="1" si="49"/>
        <v>-6</v>
      </c>
      <c r="SQ12">
        <f t="shared" ca="1" si="49"/>
        <v>6</v>
      </c>
      <c r="SR12">
        <f t="shared" ca="1" si="49"/>
        <v>6</v>
      </c>
      <c r="SS12">
        <f t="shared" ca="1" si="49"/>
        <v>-6</v>
      </c>
      <c r="ST12">
        <f t="shared" ca="1" si="49"/>
        <v>6</v>
      </c>
      <c r="SU12">
        <f t="shared" ca="1" si="49"/>
        <v>-6</v>
      </c>
      <c r="SV12">
        <f t="shared" ca="1" si="49"/>
        <v>-6</v>
      </c>
      <c r="SW12">
        <f t="shared" ca="1" si="49"/>
        <v>6</v>
      </c>
      <c r="SX12">
        <f t="shared" ca="1" si="49"/>
        <v>-6</v>
      </c>
      <c r="SY12">
        <f t="shared" ca="1" si="49"/>
        <v>6</v>
      </c>
      <c r="SZ12">
        <f t="shared" ca="1" si="49"/>
        <v>-6</v>
      </c>
      <c r="TA12">
        <f t="shared" ca="1" si="49"/>
        <v>6</v>
      </c>
      <c r="TB12">
        <f t="shared" ca="1" si="49"/>
        <v>6</v>
      </c>
      <c r="TC12">
        <f t="shared" ca="1" si="49"/>
        <v>-6</v>
      </c>
      <c r="TD12">
        <f t="shared" ca="1" si="49"/>
        <v>6</v>
      </c>
      <c r="TE12">
        <f t="shared" ca="1" si="49"/>
        <v>6</v>
      </c>
      <c r="TF12">
        <f t="shared" ca="1" si="49"/>
        <v>-6</v>
      </c>
      <c r="TG12">
        <f t="shared" ca="1" si="49"/>
        <v>6</v>
      </c>
      <c r="TH12">
        <f t="shared" ca="1" si="49"/>
        <v>6</v>
      </c>
      <c r="TI12">
        <f t="shared" ca="1" si="49"/>
        <v>-6</v>
      </c>
      <c r="TJ12">
        <f t="shared" ca="1" si="49"/>
        <v>6</v>
      </c>
      <c r="TK12">
        <f t="shared" ca="1" si="49"/>
        <v>-6</v>
      </c>
      <c r="TL12">
        <f t="shared" ca="1" si="49"/>
        <v>-6</v>
      </c>
      <c r="TM12">
        <f t="shared" ca="1" si="49"/>
        <v>-6</v>
      </c>
      <c r="TN12">
        <f t="shared" ca="1" si="49"/>
        <v>-6</v>
      </c>
      <c r="TO12">
        <f t="shared" ca="1" si="49"/>
        <v>6</v>
      </c>
      <c r="TP12">
        <f t="shared" ca="1" si="49"/>
        <v>-6</v>
      </c>
      <c r="TQ12">
        <f t="shared" ca="1" si="49"/>
        <v>-6</v>
      </c>
      <c r="TR12">
        <f t="shared" ca="1" si="49"/>
        <v>6</v>
      </c>
      <c r="TS12">
        <f t="shared" ca="1" si="49"/>
        <v>6</v>
      </c>
      <c r="TT12">
        <f t="shared" ca="1" si="49"/>
        <v>-6</v>
      </c>
      <c r="TU12">
        <f t="shared" ca="1" si="49"/>
        <v>6</v>
      </c>
      <c r="TV12">
        <f t="shared" ca="1" si="49"/>
        <v>6</v>
      </c>
      <c r="TW12">
        <f t="shared" ca="1" si="49"/>
        <v>6</v>
      </c>
      <c r="TX12">
        <f t="shared" ca="1" si="49"/>
        <v>-6</v>
      </c>
      <c r="TY12">
        <f t="shared" ca="1" si="49"/>
        <v>6</v>
      </c>
      <c r="TZ12">
        <f t="shared" ca="1" si="49"/>
        <v>-6</v>
      </c>
      <c r="UA12">
        <f t="shared" ca="1" si="49"/>
        <v>6</v>
      </c>
      <c r="UB12">
        <f t="shared" ca="1" si="49"/>
        <v>-6</v>
      </c>
      <c r="UC12">
        <f t="shared" ca="1" si="49"/>
        <v>-6</v>
      </c>
      <c r="UD12">
        <f t="shared" ca="1" si="49"/>
        <v>6</v>
      </c>
      <c r="UE12">
        <f t="shared" ca="1" si="49"/>
        <v>6</v>
      </c>
      <c r="UF12">
        <f t="shared" ca="1" si="49"/>
        <v>-6</v>
      </c>
      <c r="UG12">
        <f t="shared" ca="1" si="49"/>
        <v>-6</v>
      </c>
      <c r="UH12">
        <f t="shared" ca="1" si="49"/>
        <v>6</v>
      </c>
      <c r="UI12">
        <f t="shared" ca="1" si="49"/>
        <v>-6</v>
      </c>
      <c r="UJ12">
        <f t="shared" ca="1" si="49"/>
        <v>-6</v>
      </c>
      <c r="UK12">
        <f t="shared" ca="1" si="49"/>
        <v>-6</v>
      </c>
      <c r="UL12">
        <f t="shared" ca="1" si="49"/>
        <v>-6</v>
      </c>
      <c r="UM12">
        <f t="shared" ca="1" si="49"/>
        <v>-6</v>
      </c>
      <c r="UN12">
        <f t="shared" ca="1" si="49"/>
        <v>6</v>
      </c>
      <c r="UO12">
        <f t="shared" ca="1" si="49"/>
        <v>6</v>
      </c>
      <c r="UP12">
        <f t="shared" ca="1" si="49"/>
        <v>6</v>
      </c>
      <c r="UQ12">
        <f t="shared" ca="1" si="49"/>
        <v>-6</v>
      </c>
      <c r="UR12">
        <f t="shared" ca="1" si="49"/>
        <v>-6</v>
      </c>
      <c r="US12">
        <f t="shared" ca="1" si="49"/>
        <v>6</v>
      </c>
      <c r="UT12">
        <f t="shared" ca="1" si="49"/>
        <v>6</v>
      </c>
      <c r="UU12">
        <f t="shared" ca="1" si="49"/>
        <v>6</v>
      </c>
      <c r="UV12">
        <f t="shared" ca="1" si="49"/>
        <v>6</v>
      </c>
      <c r="UW12">
        <f t="shared" ca="1" si="49"/>
        <v>6</v>
      </c>
      <c r="UX12">
        <f t="shared" ca="1" si="43"/>
        <v>6</v>
      </c>
      <c r="UY12">
        <f t="shared" ca="1" si="43"/>
        <v>6</v>
      </c>
      <c r="UZ12">
        <f t="shared" ca="1" si="43"/>
        <v>6</v>
      </c>
      <c r="VA12">
        <f t="shared" ca="1" si="43"/>
        <v>6</v>
      </c>
      <c r="VB12">
        <f t="shared" ca="1" si="43"/>
        <v>6</v>
      </c>
      <c r="VC12">
        <f t="shared" ca="1" si="43"/>
        <v>6</v>
      </c>
      <c r="VD12">
        <f t="shared" ca="1" si="43"/>
        <v>-6</v>
      </c>
      <c r="VE12">
        <f t="shared" ca="1" si="43"/>
        <v>-6</v>
      </c>
      <c r="VF12">
        <f t="shared" ca="1" si="43"/>
        <v>6</v>
      </c>
      <c r="VG12">
        <f t="shared" ca="1" si="43"/>
        <v>-6</v>
      </c>
      <c r="VH12">
        <f t="shared" ca="1" si="43"/>
        <v>6</v>
      </c>
      <c r="VI12">
        <f t="shared" ca="1" si="43"/>
        <v>6</v>
      </c>
      <c r="VJ12">
        <f t="shared" ca="1" si="43"/>
        <v>-6</v>
      </c>
      <c r="VK12">
        <f t="shared" ca="1" si="43"/>
        <v>6</v>
      </c>
      <c r="VL12">
        <f t="shared" ca="1" si="43"/>
        <v>6</v>
      </c>
      <c r="VM12">
        <f t="shared" ca="1" si="43"/>
        <v>6</v>
      </c>
      <c r="VN12">
        <f t="shared" ca="1" si="43"/>
        <v>6</v>
      </c>
      <c r="VO12">
        <f t="shared" ca="1" si="43"/>
        <v>-6</v>
      </c>
      <c r="VP12">
        <f t="shared" ca="1" si="43"/>
        <v>-6</v>
      </c>
      <c r="VQ12">
        <f t="shared" ca="1" si="43"/>
        <v>-6</v>
      </c>
      <c r="VR12">
        <f t="shared" ca="1" si="43"/>
        <v>6</v>
      </c>
      <c r="VS12">
        <f t="shared" ca="1" si="43"/>
        <v>6</v>
      </c>
      <c r="VT12">
        <f t="shared" ca="1" si="43"/>
        <v>-6</v>
      </c>
      <c r="VU12">
        <f t="shared" ca="1" si="43"/>
        <v>6</v>
      </c>
      <c r="VV12">
        <f t="shared" ca="1" si="43"/>
        <v>-6</v>
      </c>
      <c r="VW12">
        <f t="shared" ca="1" si="43"/>
        <v>6</v>
      </c>
      <c r="VX12">
        <f t="shared" ca="1" si="43"/>
        <v>6</v>
      </c>
      <c r="VY12">
        <f t="shared" ca="1" si="43"/>
        <v>-6</v>
      </c>
      <c r="VZ12">
        <f t="shared" ca="1" si="43"/>
        <v>6</v>
      </c>
      <c r="WA12">
        <f t="shared" ca="1" si="43"/>
        <v>6</v>
      </c>
      <c r="WB12">
        <f t="shared" ca="1" si="43"/>
        <v>-6</v>
      </c>
      <c r="WC12">
        <f t="shared" ca="1" si="43"/>
        <v>-6</v>
      </c>
      <c r="WD12">
        <f t="shared" ca="1" si="43"/>
        <v>-6</v>
      </c>
      <c r="WE12">
        <f t="shared" ca="1" si="43"/>
        <v>-6</v>
      </c>
      <c r="WF12">
        <f t="shared" ca="1" si="43"/>
        <v>6</v>
      </c>
      <c r="WG12">
        <f t="shared" ca="1" si="43"/>
        <v>-6</v>
      </c>
      <c r="WH12">
        <f t="shared" ca="1" si="43"/>
        <v>6</v>
      </c>
      <c r="WI12">
        <f t="shared" ca="1" si="43"/>
        <v>6</v>
      </c>
      <c r="WJ12">
        <f t="shared" ca="1" si="43"/>
        <v>6</v>
      </c>
      <c r="WK12">
        <f t="shared" ca="1" si="43"/>
        <v>6</v>
      </c>
      <c r="WL12">
        <f t="shared" ca="1" si="43"/>
        <v>-6</v>
      </c>
      <c r="WM12">
        <f t="shared" ca="1" si="43"/>
        <v>6</v>
      </c>
      <c r="WN12">
        <f t="shared" ca="1" si="43"/>
        <v>-6</v>
      </c>
      <c r="WO12">
        <f t="shared" ca="1" si="43"/>
        <v>-6</v>
      </c>
      <c r="WP12">
        <f t="shared" ca="1" si="43"/>
        <v>6</v>
      </c>
      <c r="WQ12">
        <f t="shared" ca="1" si="43"/>
        <v>6</v>
      </c>
      <c r="WR12">
        <f t="shared" ca="1" si="43"/>
        <v>6</v>
      </c>
      <c r="WS12">
        <f t="shared" ca="1" si="43"/>
        <v>-6</v>
      </c>
      <c r="WT12">
        <f t="shared" ca="1" si="43"/>
        <v>-6</v>
      </c>
      <c r="WU12">
        <f t="shared" ca="1" si="43"/>
        <v>6</v>
      </c>
      <c r="WV12">
        <f t="shared" ca="1" si="43"/>
        <v>6</v>
      </c>
      <c r="WW12">
        <f t="shared" ca="1" si="43"/>
        <v>-6</v>
      </c>
      <c r="WX12">
        <f t="shared" ca="1" si="43"/>
        <v>6</v>
      </c>
      <c r="WY12">
        <f t="shared" ca="1" si="43"/>
        <v>6</v>
      </c>
      <c r="WZ12">
        <f t="shared" ca="1" si="43"/>
        <v>6</v>
      </c>
      <c r="XA12">
        <f t="shared" ca="1" si="43"/>
        <v>6</v>
      </c>
      <c r="XB12">
        <f t="shared" ca="1" si="43"/>
        <v>-6</v>
      </c>
      <c r="XC12">
        <f t="shared" ca="1" si="43"/>
        <v>-6</v>
      </c>
      <c r="XD12">
        <f t="shared" ca="1" si="43"/>
        <v>6</v>
      </c>
      <c r="XE12">
        <f t="shared" ca="1" si="43"/>
        <v>6</v>
      </c>
      <c r="XF12">
        <f t="shared" ca="1" si="43"/>
        <v>-6</v>
      </c>
      <c r="XG12">
        <f t="shared" ca="1" si="43"/>
        <v>-6</v>
      </c>
      <c r="XH12">
        <f t="shared" ca="1" si="43"/>
        <v>6</v>
      </c>
      <c r="XI12">
        <f t="shared" ca="1" si="9"/>
        <v>-6</v>
      </c>
      <c r="XJ12">
        <f t="shared" ca="1" si="10"/>
        <v>-6</v>
      </c>
      <c r="XK12">
        <f t="shared" ca="1" si="10"/>
        <v>-6</v>
      </c>
      <c r="XL12">
        <f t="shared" ca="1" si="10"/>
        <v>-6</v>
      </c>
      <c r="XM12">
        <f t="shared" ca="1" si="10"/>
        <v>6</v>
      </c>
      <c r="XN12">
        <f t="shared" ca="1" si="10"/>
        <v>6</v>
      </c>
      <c r="XO12">
        <f t="shared" ca="1" si="10"/>
        <v>-6</v>
      </c>
      <c r="XP12">
        <f t="shared" ca="1" si="10"/>
        <v>6</v>
      </c>
      <c r="XQ12">
        <f t="shared" ca="1" si="10"/>
        <v>-6</v>
      </c>
      <c r="XR12">
        <f t="shared" ca="1" si="10"/>
        <v>6</v>
      </c>
      <c r="XS12">
        <f t="shared" ca="1" si="10"/>
        <v>-6</v>
      </c>
      <c r="XT12">
        <f t="shared" ca="1" si="10"/>
        <v>6</v>
      </c>
      <c r="XU12">
        <f t="shared" ca="1" si="10"/>
        <v>-6</v>
      </c>
      <c r="XV12">
        <f t="shared" ca="1" si="10"/>
        <v>6</v>
      </c>
      <c r="XW12">
        <f t="shared" ca="1" si="10"/>
        <v>-6</v>
      </c>
      <c r="XX12">
        <f t="shared" ca="1" si="10"/>
        <v>6</v>
      </c>
      <c r="XY12">
        <f t="shared" ca="1" si="10"/>
        <v>-6</v>
      </c>
      <c r="XZ12">
        <f t="shared" ca="1" si="10"/>
        <v>6</v>
      </c>
      <c r="YA12">
        <f t="shared" ca="1" si="10"/>
        <v>-6</v>
      </c>
      <c r="YB12">
        <f t="shared" ca="1" si="10"/>
        <v>6</v>
      </c>
      <c r="YC12">
        <f t="shared" ca="1" si="10"/>
        <v>6</v>
      </c>
      <c r="YD12">
        <f t="shared" ca="1" si="10"/>
        <v>6</v>
      </c>
      <c r="YE12">
        <f t="shared" ca="1" si="10"/>
        <v>-6</v>
      </c>
      <c r="YF12">
        <f t="shared" ca="1" si="50"/>
        <v>-6</v>
      </c>
      <c r="YG12">
        <f t="shared" ca="1" si="50"/>
        <v>-6</v>
      </c>
      <c r="YH12">
        <f t="shared" ca="1" si="50"/>
        <v>-6</v>
      </c>
      <c r="YI12">
        <f t="shared" ca="1" si="50"/>
        <v>-6</v>
      </c>
      <c r="YJ12">
        <f t="shared" ca="1" si="50"/>
        <v>-6</v>
      </c>
      <c r="YK12">
        <f t="shared" ca="1" si="50"/>
        <v>-6</v>
      </c>
      <c r="YL12">
        <f t="shared" ca="1" si="50"/>
        <v>-6</v>
      </c>
      <c r="YM12">
        <f t="shared" ca="1" si="50"/>
        <v>-6</v>
      </c>
      <c r="YN12">
        <f t="shared" ca="1" si="50"/>
        <v>6</v>
      </c>
      <c r="YO12">
        <f t="shared" ca="1" si="50"/>
        <v>-6</v>
      </c>
      <c r="YP12">
        <f t="shared" ca="1" si="50"/>
        <v>-6</v>
      </c>
      <c r="YQ12">
        <f t="shared" ca="1" si="50"/>
        <v>-6</v>
      </c>
      <c r="YR12">
        <f t="shared" ca="1" si="50"/>
        <v>6</v>
      </c>
      <c r="YS12">
        <f t="shared" ca="1" si="50"/>
        <v>-6</v>
      </c>
      <c r="YT12">
        <f t="shared" ca="1" si="50"/>
        <v>-6</v>
      </c>
      <c r="YU12">
        <f t="shared" ca="1" si="50"/>
        <v>-6</v>
      </c>
      <c r="YV12">
        <f t="shared" ca="1" si="50"/>
        <v>6</v>
      </c>
      <c r="YW12">
        <f t="shared" ca="1" si="50"/>
        <v>6</v>
      </c>
      <c r="YX12">
        <f t="shared" ca="1" si="50"/>
        <v>-6</v>
      </c>
      <c r="YY12">
        <f t="shared" ca="1" si="50"/>
        <v>-6</v>
      </c>
      <c r="YZ12">
        <f t="shared" ca="1" si="50"/>
        <v>6</v>
      </c>
      <c r="ZA12">
        <f t="shared" ca="1" si="50"/>
        <v>6</v>
      </c>
      <c r="ZB12">
        <f t="shared" ca="1" si="50"/>
        <v>6</v>
      </c>
      <c r="ZC12">
        <f t="shared" ca="1" si="50"/>
        <v>6</v>
      </c>
      <c r="ZD12">
        <f t="shared" ca="1" si="50"/>
        <v>6</v>
      </c>
      <c r="ZE12">
        <f t="shared" ca="1" si="50"/>
        <v>-6</v>
      </c>
      <c r="ZF12">
        <f t="shared" ca="1" si="50"/>
        <v>6</v>
      </c>
      <c r="ZG12">
        <f t="shared" ca="1" si="50"/>
        <v>-6</v>
      </c>
      <c r="ZH12">
        <f t="shared" ca="1" si="50"/>
        <v>6</v>
      </c>
      <c r="ZI12">
        <f t="shared" ca="1" si="50"/>
        <v>-6</v>
      </c>
      <c r="ZJ12">
        <f t="shared" ca="1" si="50"/>
        <v>6</v>
      </c>
      <c r="ZK12">
        <f t="shared" ca="1" si="50"/>
        <v>-6</v>
      </c>
      <c r="ZL12">
        <f t="shared" ca="1" si="50"/>
        <v>-6</v>
      </c>
      <c r="ZM12">
        <f t="shared" ca="1" si="50"/>
        <v>6</v>
      </c>
      <c r="ZN12">
        <f t="shared" ca="1" si="50"/>
        <v>-6</v>
      </c>
      <c r="ZO12">
        <f t="shared" ca="1" si="50"/>
        <v>6</v>
      </c>
      <c r="ZP12">
        <f t="shared" ca="1" si="50"/>
        <v>-6</v>
      </c>
      <c r="ZQ12">
        <f t="shared" ca="1" si="50"/>
        <v>-6</v>
      </c>
      <c r="ZR12">
        <f t="shared" ca="1" si="50"/>
        <v>6</v>
      </c>
      <c r="ZS12">
        <f t="shared" ca="1" si="50"/>
        <v>6</v>
      </c>
      <c r="ZT12">
        <f t="shared" ca="1" si="50"/>
        <v>-6</v>
      </c>
      <c r="ZU12">
        <f t="shared" ca="1" si="50"/>
        <v>-6</v>
      </c>
      <c r="ZV12">
        <f t="shared" ca="1" si="50"/>
        <v>-6</v>
      </c>
      <c r="ZW12">
        <f t="shared" ca="1" si="50"/>
        <v>6</v>
      </c>
      <c r="ZX12">
        <f t="shared" ca="1" si="50"/>
        <v>6</v>
      </c>
      <c r="ZY12">
        <f t="shared" ca="1" si="50"/>
        <v>-6</v>
      </c>
      <c r="ZZ12">
        <f t="shared" ca="1" si="50"/>
        <v>6</v>
      </c>
      <c r="AAA12">
        <f t="shared" ca="1" si="50"/>
        <v>-6</v>
      </c>
      <c r="AAB12">
        <f t="shared" ca="1" si="50"/>
        <v>6</v>
      </c>
      <c r="AAC12">
        <f t="shared" ca="1" si="50"/>
        <v>-6</v>
      </c>
      <c r="AAD12">
        <f t="shared" ca="1" si="50"/>
        <v>-6</v>
      </c>
      <c r="AAE12">
        <f t="shared" ca="1" si="50"/>
        <v>-6</v>
      </c>
      <c r="AAF12">
        <f t="shared" ca="1" si="50"/>
        <v>-6</v>
      </c>
      <c r="AAG12">
        <f t="shared" ca="1" si="50"/>
        <v>6</v>
      </c>
      <c r="AAH12">
        <f t="shared" ca="1" si="50"/>
        <v>-6</v>
      </c>
      <c r="AAI12">
        <f t="shared" ca="1" si="50"/>
        <v>6</v>
      </c>
      <c r="AAJ12">
        <f t="shared" ca="1" si="50"/>
        <v>6</v>
      </c>
      <c r="AAK12">
        <f t="shared" ca="1" si="50"/>
        <v>6</v>
      </c>
      <c r="AAL12">
        <f t="shared" ca="1" si="50"/>
        <v>-6</v>
      </c>
      <c r="AAM12">
        <f t="shared" ca="1" si="50"/>
        <v>6</v>
      </c>
      <c r="AAN12">
        <f t="shared" ca="1" si="50"/>
        <v>-6</v>
      </c>
      <c r="AAO12">
        <f t="shared" ca="1" si="50"/>
        <v>-6</v>
      </c>
      <c r="AAP12">
        <f t="shared" ca="1" si="50"/>
        <v>-6</v>
      </c>
      <c r="AAQ12">
        <f t="shared" ca="1" si="50"/>
        <v>-6</v>
      </c>
      <c r="AAR12">
        <f t="shared" ca="1" si="44"/>
        <v>6</v>
      </c>
      <c r="AAS12">
        <f t="shared" ca="1" si="44"/>
        <v>6</v>
      </c>
      <c r="AAT12">
        <f t="shared" ca="1" si="44"/>
        <v>6</v>
      </c>
      <c r="AAU12">
        <f t="shared" ca="1" si="44"/>
        <v>6</v>
      </c>
      <c r="AAV12">
        <f t="shared" ca="1" si="44"/>
        <v>6</v>
      </c>
      <c r="AAW12">
        <f t="shared" ca="1" si="44"/>
        <v>-6</v>
      </c>
      <c r="AAX12">
        <f t="shared" ca="1" si="44"/>
        <v>-6</v>
      </c>
      <c r="AAY12">
        <f t="shared" ca="1" si="44"/>
        <v>6</v>
      </c>
      <c r="AAZ12">
        <f t="shared" ca="1" si="44"/>
        <v>6</v>
      </c>
      <c r="ABA12">
        <f t="shared" ca="1" si="44"/>
        <v>-6</v>
      </c>
      <c r="ABB12">
        <f t="shared" ca="1" si="44"/>
        <v>-6</v>
      </c>
      <c r="ABC12">
        <f t="shared" ca="1" si="44"/>
        <v>-6</v>
      </c>
      <c r="ABD12">
        <f t="shared" ca="1" si="44"/>
        <v>6</v>
      </c>
      <c r="ABE12">
        <f t="shared" ca="1" si="44"/>
        <v>6</v>
      </c>
      <c r="ABF12">
        <f t="shared" ca="1" si="44"/>
        <v>-6</v>
      </c>
      <c r="ABG12">
        <f t="shared" ca="1" si="44"/>
        <v>-6</v>
      </c>
      <c r="ABH12">
        <f t="shared" ca="1" si="44"/>
        <v>6</v>
      </c>
      <c r="ABI12">
        <f t="shared" ca="1" si="44"/>
        <v>-6</v>
      </c>
      <c r="ABJ12">
        <f t="shared" ca="1" si="44"/>
        <v>6</v>
      </c>
      <c r="ABK12">
        <f t="shared" ca="1" si="44"/>
        <v>6</v>
      </c>
      <c r="ABL12">
        <f t="shared" ca="1" si="44"/>
        <v>6</v>
      </c>
      <c r="ABM12">
        <f t="shared" ca="1" si="44"/>
        <v>-6</v>
      </c>
      <c r="ABN12">
        <f t="shared" ca="1" si="44"/>
        <v>-6</v>
      </c>
      <c r="ABO12">
        <f t="shared" ca="1" si="44"/>
        <v>-6</v>
      </c>
      <c r="ABP12">
        <f t="shared" ca="1" si="44"/>
        <v>-6</v>
      </c>
      <c r="ABQ12">
        <f t="shared" ca="1" si="44"/>
        <v>-6</v>
      </c>
      <c r="ABR12">
        <f t="shared" ca="1" si="44"/>
        <v>6</v>
      </c>
      <c r="ABS12">
        <f t="shared" ca="1" si="44"/>
        <v>-6</v>
      </c>
      <c r="ABT12">
        <f t="shared" ca="1" si="44"/>
        <v>6</v>
      </c>
      <c r="ABU12">
        <f t="shared" ca="1" si="44"/>
        <v>-6</v>
      </c>
      <c r="ABV12">
        <f t="shared" ca="1" si="44"/>
        <v>-6</v>
      </c>
      <c r="ABW12">
        <f t="shared" ca="1" si="44"/>
        <v>6</v>
      </c>
      <c r="ABX12">
        <f t="shared" ca="1" si="44"/>
        <v>-6</v>
      </c>
      <c r="ABY12">
        <f t="shared" ca="1" si="44"/>
        <v>6</v>
      </c>
      <c r="ABZ12">
        <f t="shared" ca="1" si="44"/>
        <v>6</v>
      </c>
      <c r="ACA12">
        <f t="shared" ca="1" si="44"/>
        <v>6</v>
      </c>
      <c r="ACB12">
        <f t="shared" ca="1" si="44"/>
        <v>6</v>
      </c>
      <c r="ACC12">
        <f t="shared" ca="1" si="44"/>
        <v>-6</v>
      </c>
      <c r="ACD12">
        <f t="shared" ca="1" si="44"/>
        <v>-6</v>
      </c>
      <c r="ACE12">
        <f t="shared" ca="1" si="44"/>
        <v>-6</v>
      </c>
      <c r="ACF12">
        <f t="shared" ca="1" si="44"/>
        <v>6</v>
      </c>
      <c r="ACG12">
        <f t="shared" ca="1" si="44"/>
        <v>6</v>
      </c>
      <c r="ACH12">
        <f t="shared" ca="1" si="44"/>
        <v>6</v>
      </c>
      <c r="ACI12">
        <f t="shared" ca="1" si="44"/>
        <v>6</v>
      </c>
      <c r="ACJ12">
        <f t="shared" ca="1" si="44"/>
        <v>6</v>
      </c>
      <c r="ACK12">
        <f t="shared" ca="1" si="44"/>
        <v>-6</v>
      </c>
      <c r="ACL12">
        <f t="shared" ca="1" si="44"/>
        <v>-6</v>
      </c>
      <c r="ACM12">
        <f t="shared" ca="1" si="44"/>
        <v>6</v>
      </c>
      <c r="ACN12">
        <f t="shared" ca="1" si="44"/>
        <v>6</v>
      </c>
      <c r="ACO12">
        <f t="shared" ca="1" si="44"/>
        <v>-6</v>
      </c>
      <c r="ACP12">
        <f t="shared" ca="1" si="44"/>
        <v>6</v>
      </c>
      <c r="ACQ12">
        <f t="shared" ca="1" si="44"/>
        <v>6</v>
      </c>
      <c r="ACR12">
        <f t="shared" ca="1" si="44"/>
        <v>-6</v>
      </c>
      <c r="ACS12">
        <f t="shared" ca="1" si="44"/>
        <v>6</v>
      </c>
      <c r="ACT12">
        <f t="shared" ca="1" si="44"/>
        <v>-6</v>
      </c>
      <c r="ACU12">
        <f t="shared" ca="1" si="44"/>
        <v>-6</v>
      </c>
      <c r="ACV12">
        <f t="shared" ca="1" si="44"/>
        <v>6</v>
      </c>
      <c r="ACW12">
        <f t="shared" ca="1" si="44"/>
        <v>6</v>
      </c>
      <c r="ACX12">
        <f t="shared" ca="1" si="44"/>
        <v>-6</v>
      </c>
      <c r="ACY12">
        <f t="shared" ca="1" si="44"/>
        <v>-6</v>
      </c>
      <c r="ACZ12">
        <f t="shared" ca="1" si="44"/>
        <v>-6</v>
      </c>
      <c r="ADA12">
        <f t="shared" ca="1" si="44"/>
        <v>6</v>
      </c>
      <c r="ADB12">
        <f t="shared" ca="1" si="44"/>
        <v>6</v>
      </c>
      <c r="ADC12">
        <f t="shared" ca="1" si="12"/>
        <v>-6</v>
      </c>
      <c r="ADD12">
        <f t="shared" ca="1" si="13"/>
        <v>6</v>
      </c>
      <c r="ADE12">
        <f t="shared" ca="1" si="13"/>
        <v>-6</v>
      </c>
      <c r="ADF12">
        <f t="shared" ca="1" si="13"/>
        <v>-6</v>
      </c>
      <c r="ADG12">
        <f t="shared" ca="1" si="13"/>
        <v>-6</v>
      </c>
      <c r="ADH12">
        <f t="shared" ca="1" si="13"/>
        <v>6</v>
      </c>
      <c r="ADI12">
        <f t="shared" ca="1" si="13"/>
        <v>-6</v>
      </c>
      <c r="ADJ12">
        <f t="shared" ca="1" si="13"/>
        <v>-6</v>
      </c>
      <c r="ADK12">
        <f t="shared" ca="1" si="13"/>
        <v>6</v>
      </c>
      <c r="ADL12">
        <f t="shared" ca="1" si="13"/>
        <v>6</v>
      </c>
      <c r="ADM12">
        <f t="shared" ca="1" si="13"/>
        <v>-6</v>
      </c>
      <c r="ADN12">
        <f t="shared" ca="1" si="13"/>
        <v>6</v>
      </c>
      <c r="ADO12">
        <f t="shared" ca="1" si="13"/>
        <v>-6</v>
      </c>
      <c r="ADP12">
        <f t="shared" ca="1" si="13"/>
        <v>6</v>
      </c>
      <c r="ADQ12">
        <f t="shared" ca="1" si="13"/>
        <v>-6</v>
      </c>
      <c r="ADR12">
        <f t="shared" ca="1" si="13"/>
        <v>6</v>
      </c>
      <c r="ADS12">
        <f t="shared" ca="1" si="13"/>
        <v>-6</v>
      </c>
      <c r="ADT12">
        <f t="shared" ca="1" si="13"/>
        <v>6</v>
      </c>
      <c r="ADU12">
        <f t="shared" ref="ADU12:AGF15" ca="1" si="56">IF(RANDBETWEEN(0,1)=1,$D12,-$D12)</f>
        <v>6</v>
      </c>
      <c r="ADV12">
        <f t="shared" ca="1" si="56"/>
        <v>-6</v>
      </c>
      <c r="ADW12">
        <f t="shared" ca="1" si="56"/>
        <v>-6</v>
      </c>
      <c r="ADX12">
        <f t="shared" ca="1" si="56"/>
        <v>6</v>
      </c>
      <c r="ADY12">
        <f t="shared" ca="1" si="56"/>
        <v>-6</v>
      </c>
      <c r="ADZ12">
        <f t="shared" ca="1" si="56"/>
        <v>6</v>
      </c>
      <c r="AEA12">
        <f t="shared" ca="1" si="56"/>
        <v>6</v>
      </c>
      <c r="AEB12">
        <f t="shared" ca="1" si="56"/>
        <v>-6</v>
      </c>
      <c r="AEC12">
        <f t="shared" ca="1" si="56"/>
        <v>6</v>
      </c>
      <c r="AED12">
        <f t="shared" ca="1" si="56"/>
        <v>-6</v>
      </c>
      <c r="AEE12">
        <f t="shared" ca="1" si="56"/>
        <v>-6</v>
      </c>
      <c r="AEF12">
        <f t="shared" ca="1" si="56"/>
        <v>-6</v>
      </c>
      <c r="AEG12">
        <f t="shared" ca="1" si="56"/>
        <v>-6</v>
      </c>
      <c r="AEH12">
        <f t="shared" ca="1" si="56"/>
        <v>6</v>
      </c>
      <c r="AEI12">
        <f t="shared" ca="1" si="56"/>
        <v>6</v>
      </c>
      <c r="AEJ12">
        <f t="shared" ca="1" si="56"/>
        <v>6</v>
      </c>
      <c r="AEK12">
        <f t="shared" ca="1" si="56"/>
        <v>-6</v>
      </c>
      <c r="AEL12">
        <f t="shared" ca="1" si="56"/>
        <v>6</v>
      </c>
      <c r="AEM12">
        <f t="shared" ca="1" si="56"/>
        <v>6</v>
      </c>
      <c r="AEN12">
        <f t="shared" ca="1" si="56"/>
        <v>6</v>
      </c>
      <c r="AEO12">
        <f t="shared" ca="1" si="56"/>
        <v>-6</v>
      </c>
      <c r="AEP12">
        <f t="shared" ca="1" si="56"/>
        <v>6</v>
      </c>
      <c r="AEQ12">
        <f t="shared" ca="1" si="56"/>
        <v>-6</v>
      </c>
      <c r="AER12">
        <f t="shared" ca="1" si="56"/>
        <v>6</v>
      </c>
      <c r="AES12">
        <f t="shared" ca="1" si="56"/>
        <v>6</v>
      </c>
      <c r="AET12">
        <f t="shared" ca="1" si="56"/>
        <v>6</v>
      </c>
      <c r="AEU12">
        <f t="shared" ca="1" si="56"/>
        <v>6</v>
      </c>
      <c r="AEV12">
        <f t="shared" ca="1" si="56"/>
        <v>6</v>
      </c>
      <c r="AEW12">
        <f t="shared" ca="1" si="56"/>
        <v>-6</v>
      </c>
      <c r="AEX12">
        <f t="shared" ca="1" si="56"/>
        <v>6</v>
      </c>
      <c r="AEY12">
        <f t="shared" ca="1" si="56"/>
        <v>-6</v>
      </c>
      <c r="AEZ12">
        <f t="shared" ca="1" si="56"/>
        <v>6</v>
      </c>
      <c r="AFA12">
        <f t="shared" ca="1" si="56"/>
        <v>-6</v>
      </c>
      <c r="AFB12">
        <f t="shared" ca="1" si="56"/>
        <v>-6</v>
      </c>
      <c r="AFC12">
        <f t="shared" ca="1" si="56"/>
        <v>6</v>
      </c>
      <c r="AFD12">
        <f t="shared" ca="1" si="56"/>
        <v>-6</v>
      </c>
      <c r="AFE12">
        <f t="shared" ca="1" si="56"/>
        <v>-6</v>
      </c>
      <c r="AFF12">
        <f t="shared" ca="1" si="56"/>
        <v>-6</v>
      </c>
      <c r="AFG12">
        <f t="shared" ca="1" si="56"/>
        <v>-6</v>
      </c>
      <c r="AFH12">
        <f t="shared" ca="1" si="56"/>
        <v>6</v>
      </c>
      <c r="AFI12">
        <f t="shared" ca="1" si="56"/>
        <v>-6</v>
      </c>
      <c r="AFJ12">
        <f t="shared" ca="1" si="56"/>
        <v>-6</v>
      </c>
      <c r="AFK12">
        <f t="shared" ca="1" si="56"/>
        <v>-6</v>
      </c>
      <c r="AFL12">
        <f t="shared" ca="1" si="56"/>
        <v>6</v>
      </c>
      <c r="AFM12">
        <f t="shared" ca="1" si="56"/>
        <v>6</v>
      </c>
      <c r="AFN12">
        <f t="shared" ca="1" si="56"/>
        <v>6</v>
      </c>
      <c r="AFO12">
        <f t="shared" ca="1" si="56"/>
        <v>-6</v>
      </c>
      <c r="AFP12">
        <f t="shared" ca="1" si="56"/>
        <v>-6</v>
      </c>
      <c r="AFQ12">
        <f t="shared" ca="1" si="56"/>
        <v>6</v>
      </c>
      <c r="AFR12">
        <f t="shared" ca="1" si="56"/>
        <v>-6</v>
      </c>
      <c r="AFS12">
        <f t="shared" ca="1" si="56"/>
        <v>6</v>
      </c>
      <c r="AFT12">
        <f t="shared" ca="1" si="56"/>
        <v>6</v>
      </c>
      <c r="AFU12">
        <f t="shared" ca="1" si="56"/>
        <v>6</v>
      </c>
      <c r="AFV12">
        <f t="shared" ca="1" si="56"/>
        <v>6</v>
      </c>
      <c r="AFW12">
        <f t="shared" ca="1" si="56"/>
        <v>6</v>
      </c>
      <c r="AFX12">
        <f t="shared" ca="1" si="56"/>
        <v>-6</v>
      </c>
      <c r="AFY12">
        <f t="shared" ca="1" si="56"/>
        <v>-6</v>
      </c>
      <c r="AFZ12">
        <f t="shared" ca="1" si="56"/>
        <v>-6</v>
      </c>
      <c r="AGA12">
        <f t="shared" ca="1" si="56"/>
        <v>6</v>
      </c>
      <c r="AGB12">
        <f t="shared" ca="1" si="56"/>
        <v>-6</v>
      </c>
      <c r="AGC12">
        <f t="shared" ca="1" si="56"/>
        <v>-6</v>
      </c>
      <c r="AGD12">
        <f t="shared" ca="1" si="56"/>
        <v>6</v>
      </c>
      <c r="AGE12">
        <f t="shared" ca="1" si="56"/>
        <v>6</v>
      </c>
      <c r="AGF12">
        <f t="shared" ca="1" si="56"/>
        <v>6</v>
      </c>
      <c r="AGG12">
        <f t="shared" ca="1" si="51"/>
        <v>6</v>
      </c>
      <c r="AGH12">
        <f t="shared" ca="1" si="51"/>
        <v>6</v>
      </c>
      <c r="AGI12">
        <f t="shared" ca="1" si="51"/>
        <v>-6</v>
      </c>
      <c r="AGJ12">
        <f t="shared" ca="1" si="51"/>
        <v>-6</v>
      </c>
      <c r="AGK12">
        <f t="shared" ca="1" si="51"/>
        <v>-6</v>
      </c>
      <c r="AGL12">
        <f t="shared" ca="1" si="51"/>
        <v>-6</v>
      </c>
      <c r="AGM12">
        <f t="shared" ca="1" si="51"/>
        <v>6</v>
      </c>
      <c r="AGN12">
        <f t="shared" ca="1" si="51"/>
        <v>6</v>
      </c>
      <c r="AGO12">
        <f t="shared" ca="1" si="51"/>
        <v>-6</v>
      </c>
      <c r="AGP12">
        <f t="shared" ca="1" si="51"/>
        <v>-6</v>
      </c>
      <c r="AGQ12">
        <f t="shared" ca="1" si="51"/>
        <v>-6</v>
      </c>
      <c r="AGR12">
        <f t="shared" ca="1" si="51"/>
        <v>-6</v>
      </c>
      <c r="AGS12">
        <f t="shared" ca="1" si="51"/>
        <v>6</v>
      </c>
      <c r="AGT12">
        <f t="shared" ca="1" si="51"/>
        <v>6</v>
      </c>
      <c r="AGU12">
        <f t="shared" ca="1" si="51"/>
        <v>-6</v>
      </c>
      <c r="AGV12">
        <f t="shared" ca="1" si="51"/>
        <v>6</v>
      </c>
      <c r="AGW12">
        <f t="shared" ca="1" si="51"/>
        <v>-6</v>
      </c>
      <c r="AGX12">
        <f t="shared" ca="1" si="51"/>
        <v>-6</v>
      </c>
      <c r="AGY12">
        <f t="shared" ca="1" si="51"/>
        <v>-6</v>
      </c>
      <c r="AGZ12">
        <f t="shared" ca="1" si="51"/>
        <v>6</v>
      </c>
      <c r="AHA12">
        <f t="shared" ca="1" si="51"/>
        <v>6</v>
      </c>
      <c r="AHB12">
        <f t="shared" ca="1" si="51"/>
        <v>-6</v>
      </c>
      <c r="AHC12">
        <f t="shared" ca="1" si="51"/>
        <v>-6</v>
      </c>
      <c r="AHD12">
        <f t="shared" ca="1" si="51"/>
        <v>-6</v>
      </c>
      <c r="AHE12">
        <f t="shared" ca="1" si="51"/>
        <v>6</v>
      </c>
      <c r="AHF12">
        <f t="shared" ca="1" si="51"/>
        <v>6</v>
      </c>
      <c r="AHG12">
        <f t="shared" ca="1" si="51"/>
        <v>6</v>
      </c>
      <c r="AHH12">
        <f t="shared" ca="1" si="51"/>
        <v>6</v>
      </c>
      <c r="AHI12">
        <f t="shared" ca="1" si="51"/>
        <v>6</v>
      </c>
      <c r="AHJ12">
        <f t="shared" ca="1" si="51"/>
        <v>6</v>
      </c>
      <c r="AHK12">
        <f t="shared" ca="1" si="51"/>
        <v>6</v>
      </c>
      <c r="AHL12">
        <f t="shared" ca="1" si="51"/>
        <v>6</v>
      </c>
      <c r="AHM12">
        <f t="shared" ca="1" si="51"/>
        <v>6</v>
      </c>
      <c r="AHN12">
        <f t="shared" ca="1" si="51"/>
        <v>-6</v>
      </c>
      <c r="AHO12">
        <f t="shared" ca="1" si="51"/>
        <v>-6</v>
      </c>
      <c r="AHP12">
        <f t="shared" ca="1" si="51"/>
        <v>-6</v>
      </c>
      <c r="AHQ12">
        <f t="shared" ca="1" si="51"/>
        <v>-6</v>
      </c>
      <c r="AHR12">
        <f t="shared" ca="1" si="51"/>
        <v>-6</v>
      </c>
      <c r="AHS12">
        <f t="shared" ca="1" si="51"/>
        <v>-6</v>
      </c>
      <c r="AHT12">
        <f t="shared" ca="1" si="51"/>
        <v>-6</v>
      </c>
      <c r="AHU12">
        <f t="shared" ca="1" si="51"/>
        <v>-6</v>
      </c>
      <c r="AHV12">
        <f t="shared" ca="1" si="51"/>
        <v>-6</v>
      </c>
      <c r="AHW12">
        <f t="shared" ca="1" si="51"/>
        <v>-6</v>
      </c>
      <c r="AHX12">
        <f t="shared" ca="1" si="51"/>
        <v>6</v>
      </c>
      <c r="AHY12">
        <f t="shared" ca="1" si="51"/>
        <v>6</v>
      </c>
      <c r="AHZ12">
        <f t="shared" ca="1" si="51"/>
        <v>-6</v>
      </c>
      <c r="AIA12">
        <f t="shared" ca="1" si="51"/>
        <v>6</v>
      </c>
      <c r="AIB12">
        <f t="shared" ca="1" si="51"/>
        <v>6</v>
      </c>
      <c r="AIC12">
        <f t="shared" ca="1" si="51"/>
        <v>-6</v>
      </c>
      <c r="AID12">
        <f t="shared" ca="1" si="51"/>
        <v>6</v>
      </c>
      <c r="AIE12">
        <f t="shared" ca="1" si="51"/>
        <v>-6</v>
      </c>
      <c r="AIF12">
        <f t="shared" ca="1" si="51"/>
        <v>-6</v>
      </c>
      <c r="AIG12">
        <f t="shared" ca="1" si="51"/>
        <v>-6</v>
      </c>
      <c r="AIH12">
        <f t="shared" ca="1" si="51"/>
        <v>6</v>
      </c>
      <c r="AII12">
        <f t="shared" ca="1" si="51"/>
        <v>-6</v>
      </c>
      <c r="AIJ12">
        <f t="shared" ca="1" si="51"/>
        <v>6</v>
      </c>
      <c r="AIK12">
        <f t="shared" ca="1" si="51"/>
        <v>6</v>
      </c>
      <c r="AIL12">
        <f t="shared" ca="1" si="51"/>
        <v>6</v>
      </c>
      <c r="AIM12">
        <f t="shared" ca="1" si="51"/>
        <v>-6</v>
      </c>
      <c r="AIN12">
        <f t="shared" ca="1" si="51"/>
        <v>-6</v>
      </c>
      <c r="AIO12">
        <f t="shared" ca="1" si="51"/>
        <v>-6</v>
      </c>
      <c r="AIP12">
        <f t="shared" ca="1" si="51"/>
        <v>6</v>
      </c>
      <c r="AIQ12">
        <f t="shared" ca="1" si="51"/>
        <v>-6</v>
      </c>
      <c r="AIR12">
        <f t="shared" ca="1" si="52"/>
        <v>-6</v>
      </c>
      <c r="AIS12">
        <f t="shared" ca="1" si="52"/>
        <v>-6</v>
      </c>
      <c r="AIT12">
        <f t="shared" ca="1" si="52"/>
        <v>-6</v>
      </c>
      <c r="AIU12">
        <f t="shared" ca="1" si="52"/>
        <v>-6</v>
      </c>
      <c r="AIV12">
        <f t="shared" ca="1" si="52"/>
        <v>6</v>
      </c>
      <c r="AIW12">
        <f t="shared" ca="1" si="52"/>
        <v>6</v>
      </c>
      <c r="AIX12">
        <f t="shared" ca="1" si="52"/>
        <v>-6</v>
      </c>
      <c r="AIY12">
        <f t="shared" ca="1" si="52"/>
        <v>-6</v>
      </c>
      <c r="AIZ12">
        <f t="shared" ca="1" si="52"/>
        <v>6</v>
      </c>
      <c r="AJA12">
        <f t="shared" ca="1" si="52"/>
        <v>-6</v>
      </c>
      <c r="AJB12">
        <f t="shared" ca="1" si="52"/>
        <v>6</v>
      </c>
      <c r="AJC12">
        <f t="shared" ca="1" si="52"/>
        <v>6</v>
      </c>
      <c r="AJD12">
        <f t="shared" ca="1" si="52"/>
        <v>-6</v>
      </c>
      <c r="AJE12">
        <f t="shared" ca="1" si="52"/>
        <v>-6</v>
      </c>
      <c r="AJF12">
        <f t="shared" ca="1" si="52"/>
        <v>-6</v>
      </c>
      <c r="AJG12">
        <f t="shared" ca="1" si="52"/>
        <v>6</v>
      </c>
      <c r="AJH12">
        <f t="shared" ca="1" si="52"/>
        <v>6</v>
      </c>
      <c r="AJI12">
        <f t="shared" ca="1" si="52"/>
        <v>-6</v>
      </c>
      <c r="AJJ12">
        <f t="shared" ca="1" si="52"/>
        <v>6</v>
      </c>
      <c r="AJK12">
        <f t="shared" ca="1" si="52"/>
        <v>-6</v>
      </c>
      <c r="AJL12">
        <f t="shared" ca="1" si="52"/>
        <v>6</v>
      </c>
      <c r="AJM12">
        <f t="shared" ca="1" si="52"/>
        <v>-6</v>
      </c>
      <c r="AJN12">
        <f t="shared" ca="1" si="52"/>
        <v>-6</v>
      </c>
      <c r="AJO12">
        <f t="shared" ca="1" si="52"/>
        <v>-6</v>
      </c>
      <c r="AJP12">
        <f t="shared" ca="1" si="52"/>
        <v>-6</v>
      </c>
      <c r="AJQ12">
        <f t="shared" ca="1" si="52"/>
        <v>6</v>
      </c>
      <c r="AJR12">
        <f t="shared" ca="1" si="52"/>
        <v>-6</v>
      </c>
      <c r="AJS12">
        <f t="shared" ca="1" si="52"/>
        <v>-6</v>
      </c>
      <c r="AJT12">
        <f t="shared" ca="1" si="52"/>
        <v>-6</v>
      </c>
      <c r="AJU12">
        <f t="shared" ca="1" si="52"/>
        <v>6</v>
      </c>
      <c r="AJV12">
        <f t="shared" ca="1" si="52"/>
        <v>6</v>
      </c>
      <c r="AJW12">
        <f t="shared" ca="1" si="52"/>
        <v>6</v>
      </c>
      <c r="AJX12">
        <f t="shared" ca="1" si="52"/>
        <v>-6</v>
      </c>
      <c r="AJY12">
        <f t="shared" ca="1" si="52"/>
        <v>6</v>
      </c>
      <c r="AJZ12">
        <f t="shared" ca="1" si="52"/>
        <v>6</v>
      </c>
      <c r="AKA12">
        <f t="shared" ca="1" si="52"/>
        <v>-6</v>
      </c>
      <c r="AKB12">
        <f t="shared" ca="1" si="52"/>
        <v>-6</v>
      </c>
      <c r="AKC12">
        <f t="shared" ca="1" si="52"/>
        <v>-6</v>
      </c>
      <c r="AKD12">
        <f t="shared" ca="1" si="52"/>
        <v>6</v>
      </c>
      <c r="AKE12">
        <f t="shared" ca="1" si="52"/>
        <v>6</v>
      </c>
      <c r="AKF12">
        <f t="shared" ca="1" si="52"/>
        <v>6</v>
      </c>
      <c r="AKG12">
        <f t="shared" ca="1" si="52"/>
        <v>-6</v>
      </c>
      <c r="AKH12">
        <f t="shared" ca="1" si="52"/>
        <v>-6</v>
      </c>
      <c r="AKI12">
        <f t="shared" ca="1" si="52"/>
        <v>-6</v>
      </c>
      <c r="AKJ12">
        <f t="shared" ca="1" si="52"/>
        <v>6</v>
      </c>
      <c r="AKK12">
        <f t="shared" ca="1" si="52"/>
        <v>-6</v>
      </c>
      <c r="AKL12">
        <f t="shared" ca="1" si="52"/>
        <v>6</v>
      </c>
      <c r="AKM12">
        <f t="shared" ca="1" si="52"/>
        <v>-6</v>
      </c>
      <c r="AKN12">
        <f t="shared" ca="1" si="52"/>
        <v>6</v>
      </c>
      <c r="AKO12">
        <f t="shared" ca="1" si="52"/>
        <v>6</v>
      </c>
      <c r="AKP12">
        <f t="shared" ca="1" si="52"/>
        <v>6</v>
      </c>
      <c r="AKQ12">
        <f t="shared" ca="1" si="52"/>
        <v>-6</v>
      </c>
      <c r="AKR12">
        <f t="shared" ca="1" si="52"/>
        <v>-6</v>
      </c>
      <c r="AKS12">
        <f t="shared" ca="1" si="52"/>
        <v>6</v>
      </c>
      <c r="AKT12">
        <f t="shared" ca="1" si="52"/>
        <v>-6</v>
      </c>
      <c r="AKU12">
        <f t="shared" ca="1" si="52"/>
        <v>-6</v>
      </c>
      <c r="AKV12">
        <f t="shared" ca="1" si="52"/>
        <v>-6</v>
      </c>
      <c r="AKW12">
        <f t="shared" ca="1" si="52"/>
        <v>-6</v>
      </c>
      <c r="AKX12">
        <f t="shared" ca="1" si="52"/>
        <v>-6</v>
      </c>
      <c r="AKY12">
        <f t="shared" ca="1" si="52"/>
        <v>-6</v>
      </c>
      <c r="AKZ12">
        <f t="shared" ca="1" si="52"/>
        <v>6</v>
      </c>
      <c r="ALA12">
        <f t="shared" ca="1" si="52"/>
        <v>-6</v>
      </c>
      <c r="ALB12">
        <f t="shared" ca="1" si="52"/>
        <v>6</v>
      </c>
      <c r="ALC12">
        <f t="shared" ca="1" si="52"/>
        <v>6</v>
      </c>
      <c r="ALD12">
        <f t="shared" ca="1" si="45"/>
        <v>-6</v>
      </c>
      <c r="ALE12">
        <f t="shared" ca="1" si="45"/>
        <v>-6</v>
      </c>
      <c r="ALF12">
        <f t="shared" ca="1" si="45"/>
        <v>-6</v>
      </c>
      <c r="ALG12">
        <f t="shared" ca="1" si="45"/>
        <v>6</v>
      </c>
      <c r="ALH12">
        <f t="shared" ca="1" si="45"/>
        <v>6</v>
      </c>
      <c r="ALI12">
        <f t="shared" ca="1" si="45"/>
        <v>6</v>
      </c>
      <c r="ALJ12">
        <f t="shared" ca="1" si="45"/>
        <v>6</v>
      </c>
      <c r="ALK12">
        <f t="shared" ca="1" si="45"/>
        <v>-6</v>
      </c>
      <c r="ALL12">
        <f t="shared" ca="1" si="45"/>
        <v>-6</v>
      </c>
      <c r="ALM12">
        <f t="shared" ca="1" si="45"/>
        <v>-6</v>
      </c>
      <c r="ALN12">
        <f t="shared" ca="1" si="45"/>
        <v>6</v>
      </c>
      <c r="ALO12">
        <f t="shared" ca="1" si="45"/>
        <v>-6</v>
      </c>
      <c r="ALP12">
        <f t="shared" ca="1" si="45"/>
        <v>6</v>
      </c>
      <c r="ALQ12">
        <f t="shared" ca="1" si="45"/>
        <v>6</v>
      </c>
    </row>
    <row r="13" spans="1:1005" x14ac:dyDescent="0.25">
      <c r="A13" s="4">
        <v>11</v>
      </c>
      <c r="B13" s="16">
        <v>30</v>
      </c>
      <c r="C13" s="5">
        <v>36</v>
      </c>
      <c r="D13">
        <f t="shared" si="18"/>
        <v>6</v>
      </c>
      <c r="F13">
        <f t="shared" ca="1" si="19"/>
        <v>6</v>
      </c>
      <c r="G13">
        <f t="shared" ref="G13:BR16" ca="1" si="57">IF(RANDBETWEEN(0,1)=1,$D13,-$D13)</f>
        <v>6</v>
      </c>
      <c r="H13">
        <f t="shared" ca="1" si="57"/>
        <v>-6</v>
      </c>
      <c r="I13">
        <f t="shared" ca="1" si="57"/>
        <v>6</v>
      </c>
      <c r="J13">
        <f t="shared" ca="1" si="57"/>
        <v>-6</v>
      </c>
      <c r="K13">
        <f t="shared" ca="1" si="57"/>
        <v>6</v>
      </c>
      <c r="L13">
        <f t="shared" ca="1" si="57"/>
        <v>6</v>
      </c>
      <c r="M13">
        <f t="shared" ca="1" si="57"/>
        <v>-6</v>
      </c>
      <c r="N13">
        <f t="shared" ca="1" si="57"/>
        <v>6</v>
      </c>
      <c r="O13">
        <f t="shared" ca="1" si="57"/>
        <v>6</v>
      </c>
      <c r="P13">
        <f t="shared" ca="1" si="57"/>
        <v>6</v>
      </c>
      <c r="Q13">
        <f t="shared" ca="1" si="57"/>
        <v>-6</v>
      </c>
      <c r="R13">
        <f t="shared" ca="1" si="57"/>
        <v>-6</v>
      </c>
      <c r="S13">
        <f t="shared" ca="1" si="57"/>
        <v>-6</v>
      </c>
      <c r="T13">
        <f t="shared" ca="1" si="57"/>
        <v>6</v>
      </c>
      <c r="U13">
        <f t="shared" ca="1" si="57"/>
        <v>-6</v>
      </c>
      <c r="V13">
        <f t="shared" ca="1" si="57"/>
        <v>-6</v>
      </c>
      <c r="W13">
        <f t="shared" ca="1" si="57"/>
        <v>6</v>
      </c>
      <c r="X13">
        <f t="shared" ca="1" si="57"/>
        <v>-6</v>
      </c>
      <c r="Y13">
        <f t="shared" ca="1" si="57"/>
        <v>-6</v>
      </c>
      <c r="Z13">
        <f t="shared" ca="1" si="57"/>
        <v>6</v>
      </c>
      <c r="AA13">
        <f t="shared" ca="1" si="57"/>
        <v>6</v>
      </c>
      <c r="AB13">
        <f t="shared" ca="1" si="57"/>
        <v>-6</v>
      </c>
      <c r="AC13">
        <f t="shared" ca="1" si="57"/>
        <v>-6</v>
      </c>
      <c r="AD13">
        <f t="shared" ca="1" si="57"/>
        <v>-6</v>
      </c>
      <c r="AE13">
        <f t="shared" ca="1" si="57"/>
        <v>6</v>
      </c>
      <c r="AF13">
        <f t="shared" ca="1" si="57"/>
        <v>6</v>
      </c>
      <c r="AG13">
        <f t="shared" ca="1" si="57"/>
        <v>6</v>
      </c>
      <c r="AH13">
        <f t="shared" ca="1" si="57"/>
        <v>-6</v>
      </c>
      <c r="AI13">
        <f t="shared" ca="1" si="57"/>
        <v>6</v>
      </c>
      <c r="AJ13">
        <f t="shared" ca="1" si="57"/>
        <v>6</v>
      </c>
      <c r="AK13">
        <f t="shared" ca="1" si="57"/>
        <v>-6</v>
      </c>
      <c r="AL13">
        <f t="shared" ca="1" si="57"/>
        <v>-6</v>
      </c>
      <c r="AM13">
        <f t="shared" ca="1" si="57"/>
        <v>6</v>
      </c>
      <c r="AN13">
        <f t="shared" ca="1" si="57"/>
        <v>6</v>
      </c>
      <c r="AO13">
        <f t="shared" ca="1" si="57"/>
        <v>-6</v>
      </c>
      <c r="AP13">
        <f t="shared" ca="1" si="57"/>
        <v>6</v>
      </c>
      <c r="AQ13">
        <f t="shared" ca="1" si="57"/>
        <v>6</v>
      </c>
      <c r="AR13">
        <f t="shared" ca="1" si="57"/>
        <v>-6</v>
      </c>
      <c r="AS13">
        <f t="shared" ca="1" si="57"/>
        <v>-6</v>
      </c>
      <c r="AT13">
        <f t="shared" ca="1" si="57"/>
        <v>-6</v>
      </c>
      <c r="AU13">
        <f t="shared" ca="1" si="57"/>
        <v>-6</v>
      </c>
      <c r="AV13">
        <f t="shared" ca="1" si="57"/>
        <v>6</v>
      </c>
      <c r="AW13">
        <f t="shared" ca="1" si="57"/>
        <v>6</v>
      </c>
      <c r="AX13">
        <f t="shared" ca="1" si="57"/>
        <v>-6</v>
      </c>
      <c r="AY13">
        <f t="shared" ca="1" si="57"/>
        <v>6</v>
      </c>
      <c r="AZ13">
        <f t="shared" ca="1" si="57"/>
        <v>-6</v>
      </c>
      <c r="BA13">
        <f t="shared" ca="1" si="57"/>
        <v>6</v>
      </c>
      <c r="BB13">
        <f t="shared" ca="1" si="57"/>
        <v>6</v>
      </c>
      <c r="BC13">
        <f t="shared" ca="1" si="57"/>
        <v>6</v>
      </c>
      <c r="BD13">
        <f t="shared" ca="1" si="57"/>
        <v>-6</v>
      </c>
      <c r="BE13">
        <f t="shared" ca="1" si="57"/>
        <v>-6</v>
      </c>
      <c r="BF13">
        <f t="shared" ca="1" si="57"/>
        <v>-6</v>
      </c>
      <c r="BG13">
        <f t="shared" ca="1" si="57"/>
        <v>6</v>
      </c>
      <c r="BH13">
        <f t="shared" ca="1" si="57"/>
        <v>6</v>
      </c>
      <c r="BI13">
        <f t="shared" ca="1" si="57"/>
        <v>6</v>
      </c>
      <c r="BJ13">
        <f t="shared" ca="1" si="57"/>
        <v>-6</v>
      </c>
      <c r="BK13">
        <f t="shared" ca="1" si="57"/>
        <v>6</v>
      </c>
      <c r="BL13">
        <f t="shared" ca="1" si="57"/>
        <v>6</v>
      </c>
      <c r="BM13">
        <f t="shared" ca="1" si="57"/>
        <v>6</v>
      </c>
      <c r="BN13">
        <f t="shared" ca="1" si="57"/>
        <v>6</v>
      </c>
      <c r="BO13">
        <f t="shared" ca="1" si="57"/>
        <v>-6</v>
      </c>
      <c r="BP13">
        <f t="shared" ca="1" si="57"/>
        <v>6</v>
      </c>
      <c r="BQ13">
        <f t="shared" ca="1" si="57"/>
        <v>-6</v>
      </c>
      <c r="BR13">
        <f t="shared" ca="1" si="57"/>
        <v>-6</v>
      </c>
      <c r="BS13">
        <f t="shared" ca="1" si="53"/>
        <v>6</v>
      </c>
      <c r="BT13">
        <f t="shared" ca="1" si="53"/>
        <v>-6</v>
      </c>
      <c r="BU13">
        <f t="shared" ca="1" si="53"/>
        <v>-6</v>
      </c>
      <c r="BV13">
        <f t="shared" ca="1" si="53"/>
        <v>-6</v>
      </c>
      <c r="BW13">
        <f t="shared" ca="1" si="53"/>
        <v>6</v>
      </c>
      <c r="BX13">
        <f t="shared" ca="1" si="53"/>
        <v>6</v>
      </c>
      <c r="BY13">
        <f t="shared" ca="1" si="53"/>
        <v>6</v>
      </c>
      <c r="BZ13">
        <f t="shared" ca="1" si="53"/>
        <v>6</v>
      </c>
      <c r="CA13">
        <f t="shared" ca="1" si="53"/>
        <v>6</v>
      </c>
      <c r="CB13">
        <f t="shared" ca="1" si="53"/>
        <v>6</v>
      </c>
      <c r="CC13">
        <f t="shared" ca="1" si="53"/>
        <v>-6</v>
      </c>
      <c r="CD13">
        <f t="shared" ca="1" si="53"/>
        <v>6</v>
      </c>
      <c r="CE13">
        <f t="shared" ca="1" si="53"/>
        <v>-6</v>
      </c>
      <c r="CF13">
        <f t="shared" ca="1" si="53"/>
        <v>-6</v>
      </c>
      <c r="CG13">
        <f t="shared" ca="1" si="53"/>
        <v>6</v>
      </c>
      <c r="CH13">
        <f t="shared" ca="1" si="53"/>
        <v>-6</v>
      </c>
      <c r="CI13">
        <f t="shared" ca="1" si="53"/>
        <v>6</v>
      </c>
      <c r="CJ13">
        <f t="shared" ca="1" si="53"/>
        <v>-6</v>
      </c>
      <c r="CK13">
        <f t="shared" ca="1" si="53"/>
        <v>6</v>
      </c>
      <c r="CL13">
        <f t="shared" ca="1" si="53"/>
        <v>-6</v>
      </c>
      <c r="CM13">
        <f t="shared" ca="1" si="53"/>
        <v>6</v>
      </c>
      <c r="CN13">
        <f t="shared" ca="1" si="53"/>
        <v>-6</v>
      </c>
      <c r="CO13">
        <f t="shared" ca="1" si="53"/>
        <v>-6</v>
      </c>
      <c r="CP13">
        <f t="shared" ca="1" si="53"/>
        <v>6</v>
      </c>
      <c r="CQ13">
        <f t="shared" ca="1" si="53"/>
        <v>-6</v>
      </c>
      <c r="CR13">
        <f t="shared" ca="1" si="53"/>
        <v>-6</v>
      </c>
      <c r="CS13">
        <f t="shared" ca="1" si="53"/>
        <v>-6</v>
      </c>
      <c r="CT13">
        <f t="shared" ca="1" si="53"/>
        <v>6</v>
      </c>
      <c r="CU13">
        <f t="shared" ca="1" si="53"/>
        <v>-6</v>
      </c>
      <c r="CV13">
        <f t="shared" ca="1" si="53"/>
        <v>-6</v>
      </c>
      <c r="CW13">
        <f t="shared" ca="1" si="53"/>
        <v>6</v>
      </c>
      <c r="CX13">
        <f t="shared" ca="1" si="53"/>
        <v>-6</v>
      </c>
      <c r="CY13">
        <f t="shared" ca="1" si="53"/>
        <v>6</v>
      </c>
      <c r="CZ13">
        <f t="shared" ca="1" si="53"/>
        <v>-6</v>
      </c>
      <c r="DA13">
        <f t="shared" ca="1" si="53"/>
        <v>-6</v>
      </c>
      <c r="DB13">
        <f t="shared" ca="1" si="53"/>
        <v>-6</v>
      </c>
      <c r="DC13">
        <f t="shared" ca="1" si="53"/>
        <v>-6</v>
      </c>
      <c r="DD13">
        <f t="shared" ca="1" si="53"/>
        <v>-6</v>
      </c>
      <c r="DE13">
        <f t="shared" ca="1" si="53"/>
        <v>-6</v>
      </c>
      <c r="DF13">
        <f t="shared" ca="1" si="53"/>
        <v>6</v>
      </c>
      <c r="DG13">
        <f t="shared" ca="1" si="53"/>
        <v>6</v>
      </c>
      <c r="DH13">
        <f t="shared" ca="1" si="53"/>
        <v>6</v>
      </c>
      <c r="DI13">
        <f t="shared" ca="1" si="53"/>
        <v>6</v>
      </c>
      <c r="DJ13">
        <f t="shared" ca="1" si="53"/>
        <v>6</v>
      </c>
      <c r="DK13">
        <f t="shared" ca="1" si="53"/>
        <v>-6</v>
      </c>
      <c r="DL13">
        <f t="shared" ca="1" si="53"/>
        <v>6</v>
      </c>
      <c r="DM13">
        <f t="shared" ca="1" si="53"/>
        <v>-6</v>
      </c>
      <c r="DN13">
        <f t="shared" ca="1" si="53"/>
        <v>6</v>
      </c>
      <c r="DO13">
        <f t="shared" ca="1" si="53"/>
        <v>6</v>
      </c>
      <c r="DP13">
        <f t="shared" ca="1" si="53"/>
        <v>6</v>
      </c>
      <c r="DQ13">
        <f t="shared" ca="1" si="53"/>
        <v>-6</v>
      </c>
      <c r="DR13">
        <f t="shared" ca="1" si="53"/>
        <v>6</v>
      </c>
      <c r="DS13">
        <f t="shared" ca="1" si="53"/>
        <v>-6</v>
      </c>
      <c r="DT13">
        <f t="shared" ca="1" si="53"/>
        <v>6</v>
      </c>
      <c r="DU13">
        <f t="shared" ca="1" si="53"/>
        <v>-6</v>
      </c>
      <c r="DV13">
        <f t="shared" ca="1" si="53"/>
        <v>-6</v>
      </c>
      <c r="DW13">
        <f t="shared" ca="1" si="53"/>
        <v>6</v>
      </c>
      <c r="DX13">
        <f t="shared" ca="1" si="53"/>
        <v>-6</v>
      </c>
      <c r="DY13">
        <f t="shared" ca="1" si="53"/>
        <v>-6</v>
      </c>
      <c r="DZ13">
        <f t="shared" ca="1" si="53"/>
        <v>-6</v>
      </c>
      <c r="EA13">
        <f t="shared" ca="1" si="53"/>
        <v>-6</v>
      </c>
      <c r="EB13">
        <f t="shared" ca="1" si="53"/>
        <v>-6</v>
      </c>
      <c r="EC13">
        <f t="shared" ca="1" si="53"/>
        <v>6</v>
      </c>
      <c r="ED13">
        <f t="shared" ca="1" si="28"/>
        <v>6</v>
      </c>
      <c r="EE13">
        <f t="shared" ca="1" si="46"/>
        <v>6</v>
      </c>
      <c r="EF13">
        <f t="shared" ca="1" si="46"/>
        <v>6</v>
      </c>
      <c r="EG13">
        <f t="shared" ca="1" si="46"/>
        <v>6</v>
      </c>
      <c r="EH13">
        <f t="shared" ca="1" si="46"/>
        <v>6</v>
      </c>
      <c r="EI13">
        <f t="shared" ca="1" si="46"/>
        <v>6</v>
      </c>
      <c r="EJ13">
        <f t="shared" ca="1" si="46"/>
        <v>-6</v>
      </c>
      <c r="EK13">
        <f t="shared" ca="1" si="46"/>
        <v>-6</v>
      </c>
      <c r="EL13">
        <f t="shared" ca="1" si="46"/>
        <v>-6</v>
      </c>
      <c r="EM13">
        <f t="shared" ca="1" si="46"/>
        <v>-6</v>
      </c>
      <c r="EN13">
        <f t="shared" ca="1" si="46"/>
        <v>6</v>
      </c>
      <c r="EO13">
        <f t="shared" ca="1" si="46"/>
        <v>-6</v>
      </c>
      <c r="EP13">
        <f t="shared" ca="1" si="46"/>
        <v>6</v>
      </c>
      <c r="EQ13">
        <f t="shared" ca="1" si="46"/>
        <v>6</v>
      </c>
      <c r="ER13">
        <f t="shared" ca="1" si="46"/>
        <v>6</v>
      </c>
      <c r="ES13">
        <f t="shared" ca="1" si="46"/>
        <v>6</v>
      </c>
      <c r="ET13">
        <f t="shared" ca="1" si="46"/>
        <v>-6</v>
      </c>
      <c r="EU13">
        <f t="shared" ca="1" si="46"/>
        <v>-6</v>
      </c>
      <c r="EV13">
        <f t="shared" ca="1" si="46"/>
        <v>-6</v>
      </c>
      <c r="EW13">
        <f t="shared" ca="1" si="46"/>
        <v>6</v>
      </c>
      <c r="EX13">
        <f t="shared" ca="1" si="46"/>
        <v>-6</v>
      </c>
      <c r="EY13">
        <f t="shared" ca="1" si="46"/>
        <v>6</v>
      </c>
      <c r="EZ13">
        <f t="shared" ca="1" si="46"/>
        <v>-6</v>
      </c>
      <c r="FA13">
        <f t="shared" ca="1" si="46"/>
        <v>-6</v>
      </c>
      <c r="FB13">
        <f t="shared" ca="1" si="46"/>
        <v>6</v>
      </c>
      <c r="FC13">
        <f t="shared" ca="1" si="46"/>
        <v>-6</v>
      </c>
      <c r="FD13">
        <f t="shared" ca="1" si="46"/>
        <v>6</v>
      </c>
      <c r="FE13">
        <f t="shared" ca="1" si="46"/>
        <v>6</v>
      </c>
      <c r="FF13">
        <f t="shared" ca="1" si="46"/>
        <v>-6</v>
      </c>
      <c r="FG13">
        <f t="shared" ca="1" si="46"/>
        <v>-6</v>
      </c>
      <c r="FH13">
        <f t="shared" ca="1" si="46"/>
        <v>6</v>
      </c>
      <c r="FI13">
        <f t="shared" ca="1" si="46"/>
        <v>6</v>
      </c>
      <c r="FJ13">
        <f t="shared" ca="1" si="46"/>
        <v>6</v>
      </c>
      <c r="FK13">
        <f t="shared" ca="1" si="46"/>
        <v>6</v>
      </c>
      <c r="FL13">
        <f t="shared" ca="1" si="46"/>
        <v>6</v>
      </c>
      <c r="FM13">
        <f t="shared" ca="1" si="46"/>
        <v>-6</v>
      </c>
      <c r="FN13">
        <f t="shared" ca="1" si="46"/>
        <v>-6</v>
      </c>
      <c r="FO13">
        <f t="shared" ca="1" si="46"/>
        <v>-6</v>
      </c>
      <c r="FP13">
        <f t="shared" ca="1" si="46"/>
        <v>-6</v>
      </c>
      <c r="FQ13">
        <f t="shared" ca="1" si="46"/>
        <v>6</v>
      </c>
      <c r="FR13">
        <f t="shared" ca="1" si="46"/>
        <v>-6</v>
      </c>
      <c r="FS13">
        <f t="shared" ca="1" si="46"/>
        <v>6</v>
      </c>
      <c r="FT13">
        <f t="shared" ca="1" si="46"/>
        <v>6</v>
      </c>
      <c r="FU13">
        <f t="shared" ca="1" si="46"/>
        <v>6</v>
      </c>
      <c r="FV13">
        <f t="shared" ca="1" si="46"/>
        <v>-6</v>
      </c>
      <c r="FW13">
        <f t="shared" ca="1" si="46"/>
        <v>6</v>
      </c>
      <c r="FX13">
        <f t="shared" ca="1" si="46"/>
        <v>6</v>
      </c>
      <c r="FY13">
        <f t="shared" ca="1" si="46"/>
        <v>6</v>
      </c>
      <c r="FZ13">
        <f t="shared" ca="1" si="46"/>
        <v>-6</v>
      </c>
      <c r="GA13">
        <f t="shared" ca="1" si="46"/>
        <v>6</v>
      </c>
      <c r="GB13">
        <f t="shared" ca="1" si="46"/>
        <v>-6</v>
      </c>
      <c r="GC13">
        <f t="shared" ca="1" si="46"/>
        <v>-6</v>
      </c>
      <c r="GD13">
        <f t="shared" ca="1" si="46"/>
        <v>-6</v>
      </c>
      <c r="GE13">
        <f t="shared" ca="1" si="46"/>
        <v>-6</v>
      </c>
      <c r="GF13">
        <f t="shared" ca="1" si="46"/>
        <v>-6</v>
      </c>
      <c r="GG13">
        <f t="shared" ca="1" si="46"/>
        <v>6</v>
      </c>
      <c r="GH13">
        <f t="shared" ca="1" si="46"/>
        <v>-6</v>
      </c>
      <c r="GI13">
        <f t="shared" ca="1" si="46"/>
        <v>6</v>
      </c>
      <c r="GJ13">
        <f t="shared" ca="1" si="46"/>
        <v>-6</v>
      </c>
      <c r="GK13">
        <f t="shared" ca="1" si="46"/>
        <v>-6</v>
      </c>
      <c r="GL13">
        <f t="shared" ca="1" si="46"/>
        <v>-6</v>
      </c>
      <c r="GM13">
        <f t="shared" ca="1" si="46"/>
        <v>6</v>
      </c>
      <c r="GN13">
        <f t="shared" ca="1" si="46"/>
        <v>6</v>
      </c>
      <c r="GO13">
        <f t="shared" ca="1" si="46"/>
        <v>6</v>
      </c>
      <c r="GP13">
        <f t="shared" ca="1" si="46"/>
        <v>6</v>
      </c>
      <c r="GQ13">
        <f t="shared" ca="1" si="40"/>
        <v>-6</v>
      </c>
      <c r="GR13">
        <f t="shared" ca="1" si="40"/>
        <v>-6</v>
      </c>
      <c r="GS13">
        <f t="shared" ca="1" si="54"/>
        <v>-6</v>
      </c>
      <c r="GT13">
        <f t="shared" ca="1" si="54"/>
        <v>6</v>
      </c>
      <c r="GU13">
        <f t="shared" ca="1" si="54"/>
        <v>-6</v>
      </c>
      <c r="GV13">
        <f t="shared" ca="1" si="54"/>
        <v>-6</v>
      </c>
      <c r="GW13">
        <f t="shared" ca="1" si="54"/>
        <v>6</v>
      </c>
      <c r="GX13">
        <f t="shared" ca="1" si="54"/>
        <v>-6</v>
      </c>
      <c r="GY13">
        <f t="shared" ca="1" si="54"/>
        <v>6</v>
      </c>
      <c r="GZ13">
        <f t="shared" ca="1" si="54"/>
        <v>-6</v>
      </c>
      <c r="HA13">
        <f t="shared" ca="1" si="54"/>
        <v>-6</v>
      </c>
      <c r="HB13">
        <f t="shared" ca="1" si="54"/>
        <v>-6</v>
      </c>
      <c r="HC13">
        <f t="shared" ca="1" si="54"/>
        <v>6</v>
      </c>
      <c r="HD13">
        <f t="shared" ca="1" si="54"/>
        <v>6</v>
      </c>
      <c r="HE13">
        <f t="shared" ca="1" si="54"/>
        <v>-6</v>
      </c>
      <c r="HF13">
        <f t="shared" ca="1" si="54"/>
        <v>6</v>
      </c>
      <c r="HG13">
        <f t="shared" ca="1" si="54"/>
        <v>6</v>
      </c>
      <c r="HH13">
        <f t="shared" ca="1" si="54"/>
        <v>6</v>
      </c>
      <c r="HI13">
        <f t="shared" ca="1" si="54"/>
        <v>6</v>
      </c>
      <c r="HJ13">
        <f t="shared" ca="1" si="54"/>
        <v>6</v>
      </c>
      <c r="HK13">
        <f t="shared" ca="1" si="54"/>
        <v>6</v>
      </c>
      <c r="HL13">
        <f t="shared" ca="1" si="54"/>
        <v>6</v>
      </c>
      <c r="HM13">
        <f t="shared" ca="1" si="54"/>
        <v>-6</v>
      </c>
      <c r="HN13">
        <f t="shared" ca="1" si="54"/>
        <v>-6</v>
      </c>
      <c r="HO13">
        <f t="shared" ca="1" si="54"/>
        <v>-6</v>
      </c>
      <c r="HP13">
        <f t="shared" ca="1" si="54"/>
        <v>6</v>
      </c>
      <c r="HQ13">
        <f t="shared" ca="1" si="54"/>
        <v>-6</v>
      </c>
      <c r="HR13">
        <f t="shared" ca="1" si="54"/>
        <v>-6</v>
      </c>
      <c r="HS13">
        <f t="shared" ca="1" si="54"/>
        <v>6</v>
      </c>
      <c r="HT13">
        <f t="shared" ca="1" si="54"/>
        <v>6</v>
      </c>
      <c r="HU13">
        <f t="shared" ca="1" si="54"/>
        <v>6</v>
      </c>
      <c r="HV13">
        <f t="shared" ca="1" si="54"/>
        <v>-6</v>
      </c>
      <c r="HW13">
        <f t="shared" ca="1" si="54"/>
        <v>-6</v>
      </c>
      <c r="HX13">
        <f t="shared" ca="1" si="54"/>
        <v>6</v>
      </c>
      <c r="HY13">
        <f t="shared" ca="1" si="54"/>
        <v>-6</v>
      </c>
      <c r="HZ13">
        <f t="shared" ca="1" si="54"/>
        <v>6</v>
      </c>
      <c r="IA13">
        <f t="shared" ca="1" si="54"/>
        <v>6</v>
      </c>
      <c r="IB13">
        <f t="shared" ca="1" si="54"/>
        <v>6</v>
      </c>
      <c r="IC13">
        <f t="shared" ca="1" si="54"/>
        <v>6</v>
      </c>
      <c r="ID13">
        <f t="shared" ca="1" si="54"/>
        <v>-6</v>
      </c>
      <c r="IE13">
        <f t="shared" ca="1" si="54"/>
        <v>-6</v>
      </c>
      <c r="IF13">
        <f t="shared" ca="1" si="54"/>
        <v>-6</v>
      </c>
      <c r="IG13">
        <f t="shared" ca="1" si="54"/>
        <v>-6</v>
      </c>
      <c r="IH13">
        <f t="shared" ca="1" si="54"/>
        <v>-6</v>
      </c>
      <c r="II13">
        <f t="shared" ca="1" si="54"/>
        <v>-6</v>
      </c>
      <c r="IJ13">
        <f t="shared" ca="1" si="54"/>
        <v>6</v>
      </c>
      <c r="IK13">
        <f t="shared" ca="1" si="54"/>
        <v>6</v>
      </c>
      <c r="IL13">
        <f t="shared" ca="1" si="54"/>
        <v>6</v>
      </c>
      <c r="IM13">
        <f t="shared" ca="1" si="54"/>
        <v>6</v>
      </c>
      <c r="IN13">
        <f t="shared" ca="1" si="54"/>
        <v>6</v>
      </c>
      <c r="IO13">
        <f t="shared" ca="1" si="54"/>
        <v>6</v>
      </c>
      <c r="IP13">
        <f t="shared" ca="1" si="54"/>
        <v>6</v>
      </c>
      <c r="IQ13">
        <f t="shared" ca="1" si="54"/>
        <v>-6</v>
      </c>
      <c r="IR13">
        <f t="shared" ca="1" si="54"/>
        <v>6</v>
      </c>
      <c r="IS13">
        <f t="shared" ca="1" si="54"/>
        <v>6</v>
      </c>
      <c r="IT13">
        <f t="shared" ca="1" si="54"/>
        <v>6</v>
      </c>
      <c r="IU13">
        <f t="shared" ca="1" si="54"/>
        <v>6</v>
      </c>
      <c r="IV13">
        <f t="shared" ca="1" si="54"/>
        <v>-6</v>
      </c>
      <c r="IW13">
        <f t="shared" ca="1" si="54"/>
        <v>-6</v>
      </c>
      <c r="IX13">
        <f t="shared" ca="1" si="54"/>
        <v>6</v>
      </c>
      <c r="IY13">
        <f t="shared" ca="1" si="54"/>
        <v>-6</v>
      </c>
      <c r="IZ13">
        <f t="shared" ca="1" si="54"/>
        <v>-6</v>
      </c>
      <c r="JA13">
        <f t="shared" ca="1" si="54"/>
        <v>-6</v>
      </c>
      <c r="JB13">
        <f t="shared" ca="1" si="54"/>
        <v>-6</v>
      </c>
      <c r="JC13">
        <f t="shared" ca="1" si="54"/>
        <v>-6</v>
      </c>
      <c r="JD13">
        <f t="shared" ca="1" si="54"/>
        <v>-6</v>
      </c>
      <c r="JE13">
        <f t="shared" ca="1" si="47"/>
        <v>-6</v>
      </c>
      <c r="JF13">
        <f t="shared" ca="1" si="41"/>
        <v>6</v>
      </c>
      <c r="JG13">
        <f t="shared" ca="1" si="41"/>
        <v>6</v>
      </c>
      <c r="JH13">
        <f t="shared" ca="1" si="41"/>
        <v>6</v>
      </c>
      <c r="JI13">
        <f t="shared" ca="1" si="41"/>
        <v>6</v>
      </c>
      <c r="JJ13">
        <f t="shared" ca="1" si="41"/>
        <v>-6</v>
      </c>
      <c r="JK13">
        <f t="shared" ca="1" si="41"/>
        <v>-6</v>
      </c>
      <c r="JL13">
        <f t="shared" ca="1" si="41"/>
        <v>6</v>
      </c>
      <c r="JM13">
        <f t="shared" ca="1" si="41"/>
        <v>-6</v>
      </c>
      <c r="JN13">
        <f t="shared" ca="1" si="41"/>
        <v>-6</v>
      </c>
      <c r="JO13">
        <f t="shared" ca="1" si="41"/>
        <v>-6</v>
      </c>
      <c r="JP13">
        <f t="shared" ca="1" si="41"/>
        <v>6</v>
      </c>
      <c r="JQ13">
        <f t="shared" ca="1" si="41"/>
        <v>-6</v>
      </c>
      <c r="JR13">
        <f t="shared" ca="1" si="41"/>
        <v>-6</v>
      </c>
      <c r="JS13">
        <f t="shared" ca="1" si="41"/>
        <v>6</v>
      </c>
      <c r="JT13">
        <f t="shared" ca="1" si="41"/>
        <v>-6</v>
      </c>
      <c r="JU13">
        <f t="shared" ca="1" si="41"/>
        <v>6</v>
      </c>
      <c r="JV13">
        <f t="shared" ca="1" si="41"/>
        <v>6</v>
      </c>
      <c r="JW13">
        <f t="shared" ca="1" si="41"/>
        <v>-6</v>
      </c>
      <c r="JX13">
        <f t="shared" ca="1" si="41"/>
        <v>6</v>
      </c>
      <c r="JY13">
        <f t="shared" ca="1" si="41"/>
        <v>-6</v>
      </c>
      <c r="JZ13">
        <f t="shared" ca="1" si="41"/>
        <v>-6</v>
      </c>
      <c r="KA13">
        <f t="shared" ca="1" si="41"/>
        <v>-6</v>
      </c>
      <c r="KB13">
        <f t="shared" ca="1" si="41"/>
        <v>6</v>
      </c>
      <c r="KC13">
        <f t="shared" ca="1" si="41"/>
        <v>6</v>
      </c>
      <c r="KD13">
        <f t="shared" ca="1" si="41"/>
        <v>-6</v>
      </c>
      <c r="KE13">
        <f t="shared" ca="1" si="41"/>
        <v>6</v>
      </c>
      <c r="KF13">
        <f t="shared" ca="1" si="41"/>
        <v>6</v>
      </c>
      <c r="KG13">
        <f t="shared" ca="1" si="41"/>
        <v>-6</v>
      </c>
      <c r="KH13">
        <f t="shared" ca="1" si="41"/>
        <v>6</v>
      </c>
      <c r="KI13">
        <f t="shared" ca="1" si="41"/>
        <v>6</v>
      </c>
      <c r="KJ13">
        <f t="shared" ca="1" si="41"/>
        <v>-6</v>
      </c>
      <c r="KK13">
        <f t="shared" ca="1" si="41"/>
        <v>6</v>
      </c>
      <c r="KL13">
        <f t="shared" ca="1" si="41"/>
        <v>6</v>
      </c>
      <c r="KM13">
        <f t="shared" ca="1" si="41"/>
        <v>-6</v>
      </c>
      <c r="KN13">
        <f t="shared" ca="1" si="41"/>
        <v>6</v>
      </c>
      <c r="KO13">
        <f t="shared" ca="1" si="41"/>
        <v>6</v>
      </c>
      <c r="KP13">
        <f t="shared" ca="1" si="41"/>
        <v>6</v>
      </c>
      <c r="KQ13">
        <f t="shared" ca="1" si="41"/>
        <v>-6</v>
      </c>
      <c r="KR13">
        <f t="shared" ca="1" si="41"/>
        <v>6</v>
      </c>
      <c r="KS13">
        <f t="shared" ca="1" si="41"/>
        <v>-6</v>
      </c>
      <c r="KT13">
        <f t="shared" ca="1" si="41"/>
        <v>-6</v>
      </c>
      <c r="KU13">
        <f t="shared" ca="1" si="41"/>
        <v>6</v>
      </c>
      <c r="KV13">
        <f t="shared" ca="1" si="41"/>
        <v>-6</v>
      </c>
      <c r="KW13">
        <f t="shared" ca="1" si="41"/>
        <v>-6</v>
      </c>
      <c r="KX13">
        <f t="shared" ca="1" si="41"/>
        <v>-6</v>
      </c>
      <c r="KY13">
        <f t="shared" ca="1" si="41"/>
        <v>-6</v>
      </c>
      <c r="KZ13">
        <f t="shared" ca="1" si="41"/>
        <v>-6</v>
      </c>
      <c r="LA13">
        <f t="shared" ca="1" si="41"/>
        <v>-6</v>
      </c>
      <c r="LB13">
        <f t="shared" ca="1" si="41"/>
        <v>6</v>
      </c>
      <c r="LC13">
        <f t="shared" ca="1" si="41"/>
        <v>-6</v>
      </c>
      <c r="LD13">
        <f t="shared" ca="1" si="41"/>
        <v>-6</v>
      </c>
      <c r="LE13">
        <f t="shared" ca="1" si="41"/>
        <v>6</v>
      </c>
      <c r="LF13">
        <f t="shared" ca="1" si="41"/>
        <v>-6</v>
      </c>
      <c r="LG13">
        <f t="shared" ca="1" si="41"/>
        <v>6</v>
      </c>
      <c r="LH13">
        <f t="shared" ca="1" si="41"/>
        <v>6</v>
      </c>
      <c r="LI13">
        <f t="shared" ca="1" si="41"/>
        <v>6</v>
      </c>
      <c r="LJ13">
        <f t="shared" ca="1" si="41"/>
        <v>-6</v>
      </c>
      <c r="LK13">
        <f t="shared" ca="1" si="41"/>
        <v>-6</v>
      </c>
      <c r="LL13">
        <f t="shared" ca="1" si="41"/>
        <v>6</v>
      </c>
      <c r="LM13">
        <f t="shared" ca="1" si="41"/>
        <v>-6</v>
      </c>
      <c r="LN13">
        <f t="shared" ca="1" si="41"/>
        <v>-6</v>
      </c>
      <c r="LO13">
        <f t="shared" ca="1" si="41"/>
        <v>6</v>
      </c>
      <c r="LP13">
        <f t="shared" ca="1" si="41"/>
        <v>-6</v>
      </c>
      <c r="LQ13">
        <f t="shared" ca="1" si="55"/>
        <v>-6</v>
      </c>
      <c r="LR13">
        <f t="shared" ca="1" si="55"/>
        <v>-6</v>
      </c>
      <c r="LS13">
        <f t="shared" ca="1" si="55"/>
        <v>6</v>
      </c>
      <c r="LT13">
        <f t="shared" ca="1" si="55"/>
        <v>6</v>
      </c>
      <c r="LU13">
        <f t="shared" ca="1" si="55"/>
        <v>6</v>
      </c>
      <c r="LV13">
        <f t="shared" ca="1" si="55"/>
        <v>6</v>
      </c>
      <c r="LW13">
        <f t="shared" ca="1" si="55"/>
        <v>6</v>
      </c>
      <c r="LX13">
        <f t="shared" ca="1" si="55"/>
        <v>-6</v>
      </c>
      <c r="LY13">
        <f t="shared" ca="1" si="55"/>
        <v>-6</v>
      </c>
      <c r="LZ13">
        <f t="shared" ca="1" si="55"/>
        <v>-6</v>
      </c>
      <c r="MA13">
        <f t="shared" ca="1" si="55"/>
        <v>-6</v>
      </c>
      <c r="MB13">
        <f t="shared" ca="1" si="55"/>
        <v>6</v>
      </c>
      <c r="MC13">
        <f t="shared" ca="1" si="55"/>
        <v>-6</v>
      </c>
      <c r="MD13">
        <f t="shared" ca="1" si="55"/>
        <v>6</v>
      </c>
      <c r="ME13">
        <f t="shared" ca="1" si="55"/>
        <v>-6</v>
      </c>
      <c r="MF13">
        <f t="shared" ca="1" si="55"/>
        <v>6</v>
      </c>
      <c r="MG13">
        <f t="shared" ca="1" si="55"/>
        <v>-6</v>
      </c>
      <c r="MH13">
        <f t="shared" ca="1" si="55"/>
        <v>-6</v>
      </c>
      <c r="MI13">
        <f t="shared" ca="1" si="55"/>
        <v>-6</v>
      </c>
      <c r="MJ13">
        <f t="shared" ca="1" si="55"/>
        <v>-6</v>
      </c>
      <c r="MK13">
        <f t="shared" ca="1" si="55"/>
        <v>-6</v>
      </c>
      <c r="ML13">
        <f t="shared" ca="1" si="55"/>
        <v>-6</v>
      </c>
      <c r="MM13">
        <f t="shared" ca="1" si="55"/>
        <v>6</v>
      </c>
      <c r="MN13">
        <f t="shared" ca="1" si="55"/>
        <v>-6</v>
      </c>
      <c r="MO13">
        <f t="shared" ca="1" si="55"/>
        <v>-6</v>
      </c>
      <c r="MP13">
        <f t="shared" ca="1" si="55"/>
        <v>-6</v>
      </c>
      <c r="MQ13">
        <f t="shared" ca="1" si="55"/>
        <v>-6</v>
      </c>
      <c r="MR13">
        <f t="shared" ca="1" si="55"/>
        <v>-6</v>
      </c>
      <c r="MS13">
        <f t="shared" ca="1" si="55"/>
        <v>6</v>
      </c>
      <c r="MT13">
        <f t="shared" ca="1" si="55"/>
        <v>-6</v>
      </c>
      <c r="MU13">
        <f t="shared" ca="1" si="55"/>
        <v>-6</v>
      </c>
      <c r="MV13">
        <f t="shared" ca="1" si="55"/>
        <v>6</v>
      </c>
      <c r="MW13">
        <f t="shared" ca="1" si="55"/>
        <v>6</v>
      </c>
      <c r="MX13">
        <f t="shared" ca="1" si="55"/>
        <v>6</v>
      </c>
      <c r="MY13">
        <f t="shared" ca="1" si="55"/>
        <v>-6</v>
      </c>
      <c r="MZ13">
        <f t="shared" ca="1" si="55"/>
        <v>-6</v>
      </c>
      <c r="NA13">
        <f t="shared" ca="1" si="55"/>
        <v>6</v>
      </c>
      <c r="NB13">
        <f t="shared" ca="1" si="55"/>
        <v>6</v>
      </c>
      <c r="NC13">
        <f t="shared" ca="1" si="55"/>
        <v>-6</v>
      </c>
      <c r="ND13">
        <f t="shared" ca="1" si="55"/>
        <v>-6</v>
      </c>
      <c r="NE13">
        <f t="shared" ca="1" si="55"/>
        <v>-6</v>
      </c>
      <c r="NF13">
        <f t="shared" ca="1" si="55"/>
        <v>6</v>
      </c>
      <c r="NG13">
        <f t="shared" ca="1" si="55"/>
        <v>6</v>
      </c>
      <c r="NH13">
        <f t="shared" ca="1" si="55"/>
        <v>-6</v>
      </c>
      <c r="NI13">
        <f t="shared" ca="1" si="55"/>
        <v>-6</v>
      </c>
      <c r="NJ13">
        <f t="shared" ca="1" si="55"/>
        <v>-6</v>
      </c>
      <c r="NK13">
        <f t="shared" ca="1" si="55"/>
        <v>6</v>
      </c>
      <c r="NL13">
        <f t="shared" ca="1" si="55"/>
        <v>6</v>
      </c>
      <c r="NM13">
        <f t="shared" ca="1" si="55"/>
        <v>-6</v>
      </c>
      <c r="NN13">
        <f t="shared" ca="1" si="55"/>
        <v>-6</v>
      </c>
      <c r="NO13">
        <f t="shared" ca="1" si="55"/>
        <v>6</v>
      </c>
      <c r="NP13">
        <f t="shared" ca="1" si="55"/>
        <v>6</v>
      </c>
      <c r="NQ13">
        <f t="shared" ca="1" si="55"/>
        <v>6</v>
      </c>
      <c r="NR13">
        <f t="shared" ca="1" si="55"/>
        <v>-6</v>
      </c>
      <c r="NS13">
        <f t="shared" ca="1" si="55"/>
        <v>6</v>
      </c>
      <c r="NT13">
        <f t="shared" ca="1" si="55"/>
        <v>-6</v>
      </c>
      <c r="NU13">
        <f t="shared" ca="1" si="55"/>
        <v>-6</v>
      </c>
      <c r="NV13">
        <f t="shared" ca="1" si="55"/>
        <v>-6</v>
      </c>
      <c r="NW13">
        <f t="shared" ca="1" si="55"/>
        <v>-6</v>
      </c>
      <c r="NX13">
        <f t="shared" ca="1" si="55"/>
        <v>6</v>
      </c>
      <c r="NY13">
        <f t="shared" ca="1" si="55"/>
        <v>6</v>
      </c>
      <c r="NZ13">
        <f t="shared" ca="1" si="55"/>
        <v>-6</v>
      </c>
      <c r="OA13">
        <f t="shared" ca="1" si="55"/>
        <v>-6</v>
      </c>
      <c r="OB13">
        <f t="shared" ca="1" si="55"/>
        <v>-6</v>
      </c>
      <c r="OC13">
        <f t="shared" ca="1" si="48"/>
        <v>6</v>
      </c>
      <c r="OD13">
        <f t="shared" ca="1" si="42"/>
        <v>-6</v>
      </c>
      <c r="OE13">
        <f t="shared" ca="1" si="42"/>
        <v>6</v>
      </c>
      <c r="OF13">
        <f t="shared" ca="1" si="42"/>
        <v>-6</v>
      </c>
      <c r="OG13">
        <f t="shared" ca="1" si="42"/>
        <v>-6</v>
      </c>
      <c r="OH13">
        <f t="shared" ca="1" si="42"/>
        <v>6</v>
      </c>
      <c r="OI13">
        <f t="shared" ca="1" si="42"/>
        <v>-6</v>
      </c>
      <c r="OJ13">
        <f t="shared" ca="1" si="42"/>
        <v>6</v>
      </c>
      <c r="OK13">
        <f t="shared" ca="1" si="42"/>
        <v>-6</v>
      </c>
      <c r="OL13">
        <f t="shared" ca="1" si="42"/>
        <v>6</v>
      </c>
      <c r="OM13">
        <f t="shared" ca="1" si="42"/>
        <v>-6</v>
      </c>
      <c r="ON13">
        <f t="shared" ca="1" si="42"/>
        <v>6</v>
      </c>
      <c r="OO13">
        <f t="shared" ca="1" si="42"/>
        <v>-6</v>
      </c>
      <c r="OP13">
        <f t="shared" ca="1" si="42"/>
        <v>-6</v>
      </c>
      <c r="OQ13">
        <f t="shared" ca="1" si="42"/>
        <v>6</v>
      </c>
      <c r="OR13">
        <f t="shared" ca="1" si="42"/>
        <v>-6</v>
      </c>
      <c r="OS13">
        <f t="shared" ca="1" si="42"/>
        <v>-6</v>
      </c>
      <c r="OT13">
        <f t="shared" ca="1" si="42"/>
        <v>6</v>
      </c>
      <c r="OU13">
        <f t="shared" ca="1" si="42"/>
        <v>-6</v>
      </c>
      <c r="OV13">
        <f t="shared" ca="1" si="42"/>
        <v>6</v>
      </c>
      <c r="OW13">
        <f t="shared" ca="1" si="42"/>
        <v>-6</v>
      </c>
      <c r="OX13">
        <f t="shared" ca="1" si="42"/>
        <v>6</v>
      </c>
      <c r="OY13">
        <f t="shared" ca="1" si="42"/>
        <v>-6</v>
      </c>
      <c r="OZ13">
        <f t="shared" ca="1" si="42"/>
        <v>-6</v>
      </c>
      <c r="PA13">
        <f t="shared" ca="1" si="42"/>
        <v>6</v>
      </c>
      <c r="PB13">
        <f t="shared" ca="1" si="42"/>
        <v>-6</v>
      </c>
      <c r="PC13">
        <f t="shared" ca="1" si="42"/>
        <v>6</v>
      </c>
      <c r="PD13">
        <f t="shared" ca="1" si="42"/>
        <v>6</v>
      </c>
      <c r="PE13">
        <f t="shared" ca="1" si="42"/>
        <v>6</v>
      </c>
      <c r="PF13">
        <f t="shared" ca="1" si="42"/>
        <v>6</v>
      </c>
      <c r="PG13">
        <f t="shared" ca="1" si="42"/>
        <v>-6</v>
      </c>
      <c r="PH13">
        <f t="shared" ca="1" si="42"/>
        <v>-6</v>
      </c>
      <c r="PI13">
        <f t="shared" ca="1" si="42"/>
        <v>-6</v>
      </c>
      <c r="PJ13">
        <f t="shared" ca="1" si="42"/>
        <v>-6</v>
      </c>
      <c r="PK13">
        <f t="shared" ca="1" si="42"/>
        <v>6</v>
      </c>
      <c r="PL13">
        <f t="shared" ca="1" si="42"/>
        <v>6</v>
      </c>
      <c r="PM13">
        <f t="shared" ca="1" si="42"/>
        <v>-6</v>
      </c>
      <c r="PN13">
        <f t="shared" ca="1" si="42"/>
        <v>-6</v>
      </c>
      <c r="PO13">
        <f t="shared" ca="1" si="42"/>
        <v>-6</v>
      </c>
      <c r="PP13">
        <f t="shared" ca="1" si="42"/>
        <v>-6</v>
      </c>
      <c r="PQ13">
        <f t="shared" ca="1" si="42"/>
        <v>-6</v>
      </c>
      <c r="PR13">
        <f t="shared" ca="1" si="42"/>
        <v>6</v>
      </c>
      <c r="PS13">
        <f t="shared" ca="1" si="42"/>
        <v>-6</v>
      </c>
      <c r="PT13">
        <f t="shared" ca="1" si="42"/>
        <v>-6</v>
      </c>
      <c r="PU13">
        <f t="shared" ca="1" si="42"/>
        <v>6</v>
      </c>
      <c r="PV13">
        <f t="shared" ca="1" si="42"/>
        <v>-6</v>
      </c>
      <c r="PW13">
        <f t="shared" ca="1" si="42"/>
        <v>-6</v>
      </c>
      <c r="PX13">
        <f t="shared" ca="1" si="42"/>
        <v>-6</v>
      </c>
      <c r="PY13">
        <f t="shared" ca="1" si="42"/>
        <v>-6</v>
      </c>
      <c r="PZ13">
        <f t="shared" ca="1" si="42"/>
        <v>6</v>
      </c>
      <c r="QA13">
        <f t="shared" ca="1" si="42"/>
        <v>6</v>
      </c>
      <c r="QB13">
        <f t="shared" ca="1" si="42"/>
        <v>6</v>
      </c>
      <c r="QC13">
        <f t="shared" ca="1" si="42"/>
        <v>-6</v>
      </c>
      <c r="QD13">
        <f t="shared" ca="1" si="42"/>
        <v>6</v>
      </c>
      <c r="QE13">
        <f t="shared" ca="1" si="42"/>
        <v>6</v>
      </c>
      <c r="QF13">
        <f t="shared" ca="1" si="42"/>
        <v>-6</v>
      </c>
      <c r="QG13">
        <f t="shared" ca="1" si="42"/>
        <v>-6</v>
      </c>
      <c r="QH13">
        <f t="shared" ca="1" si="42"/>
        <v>6</v>
      </c>
      <c r="QI13">
        <f t="shared" ca="1" si="42"/>
        <v>-6</v>
      </c>
      <c r="QJ13">
        <f t="shared" ca="1" si="42"/>
        <v>-6</v>
      </c>
      <c r="QK13">
        <f t="shared" ca="1" si="42"/>
        <v>-6</v>
      </c>
      <c r="QL13">
        <f t="shared" ca="1" si="42"/>
        <v>-6</v>
      </c>
      <c r="QM13">
        <f t="shared" ca="1" si="42"/>
        <v>6</v>
      </c>
      <c r="QN13">
        <f t="shared" ca="1" si="42"/>
        <v>6</v>
      </c>
      <c r="QO13">
        <f t="shared" ca="1" si="37"/>
        <v>-6</v>
      </c>
      <c r="QP13">
        <f t="shared" ca="1" si="37"/>
        <v>6</v>
      </c>
      <c r="QQ13">
        <f t="shared" ca="1" si="37"/>
        <v>6</v>
      </c>
      <c r="QR13">
        <f t="shared" ca="1" si="37"/>
        <v>-6</v>
      </c>
      <c r="QS13">
        <f t="shared" ca="1" si="37"/>
        <v>-6</v>
      </c>
      <c r="QT13">
        <f t="shared" ca="1" si="37"/>
        <v>-6</v>
      </c>
      <c r="QU13">
        <f t="shared" ref="QU13:TF19" ca="1" si="58">IF(RANDBETWEEN(0,1)=1,$D13,-$D13)</f>
        <v>-6</v>
      </c>
      <c r="QV13">
        <f t="shared" ca="1" si="58"/>
        <v>-6</v>
      </c>
      <c r="QW13">
        <f t="shared" ca="1" si="58"/>
        <v>6</v>
      </c>
      <c r="QX13">
        <f t="shared" ca="1" si="58"/>
        <v>-6</v>
      </c>
      <c r="QY13">
        <f t="shared" ca="1" si="58"/>
        <v>-6</v>
      </c>
      <c r="QZ13">
        <f t="shared" ca="1" si="58"/>
        <v>6</v>
      </c>
      <c r="RA13">
        <f t="shared" ca="1" si="58"/>
        <v>6</v>
      </c>
      <c r="RB13">
        <f t="shared" ca="1" si="58"/>
        <v>-6</v>
      </c>
      <c r="RC13">
        <f t="shared" ca="1" si="58"/>
        <v>-6</v>
      </c>
      <c r="RD13">
        <f t="shared" ca="1" si="58"/>
        <v>6</v>
      </c>
      <c r="RE13">
        <f t="shared" ca="1" si="58"/>
        <v>-6</v>
      </c>
      <c r="RF13">
        <f t="shared" ca="1" si="58"/>
        <v>-6</v>
      </c>
      <c r="RG13">
        <f t="shared" ca="1" si="58"/>
        <v>-6</v>
      </c>
      <c r="RH13">
        <f t="shared" ca="1" si="58"/>
        <v>6</v>
      </c>
      <c r="RI13">
        <f t="shared" ca="1" si="58"/>
        <v>6</v>
      </c>
      <c r="RJ13">
        <f t="shared" ca="1" si="58"/>
        <v>-6</v>
      </c>
      <c r="RK13">
        <f t="shared" ca="1" si="58"/>
        <v>6</v>
      </c>
      <c r="RL13">
        <f t="shared" ca="1" si="58"/>
        <v>-6</v>
      </c>
      <c r="RM13">
        <f t="shared" ca="1" si="58"/>
        <v>-6</v>
      </c>
      <c r="RN13">
        <f t="shared" ca="1" si="58"/>
        <v>6</v>
      </c>
      <c r="RO13">
        <f t="shared" ca="1" si="58"/>
        <v>-6</v>
      </c>
      <c r="RP13">
        <f t="shared" ca="1" si="58"/>
        <v>-6</v>
      </c>
      <c r="RQ13">
        <f t="shared" ca="1" si="58"/>
        <v>-6</v>
      </c>
      <c r="RR13">
        <f t="shared" ca="1" si="58"/>
        <v>-6</v>
      </c>
      <c r="RS13">
        <f t="shared" ca="1" si="58"/>
        <v>-6</v>
      </c>
      <c r="RT13">
        <f t="shared" ca="1" si="58"/>
        <v>6</v>
      </c>
      <c r="RU13">
        <f t="shared" ca="1" si="58"/>
        <v>-6</v>
      </c>
      <c r="RV13">
        <f t="shared" ca="1" si="58"/>
        <v>-6</v>
      </c>
      <c r="RW13">
        <f t="shared" ca="1" si="58"/>
        <v>6</v>
      </c>
      <c r="RX13">
        <f t="shared" ca="1" si="58"/>
        <v>-6</v>
      </c>
      <c r="RY13">
        <f t="shared" ca="1" si="58"/>
        <v>-6</v>
      </c>
      <c r="RZ13">
        <f t="shared" ca="1" si="58"/>
        <v>-6</v>
      </c>
      <c r="SA13">
        <f t="shared" ca="1" si="58"/>
        <v>-6</v>
      </c>
      <c r="SB13">
        <f t="shared" ca="1" si="58"/>
        <v>-6</v>
      </c>
      <c r="SC13">
        <f t="shared" ca="1" si="58"/>
        <v>6</v>
      </c>
      <c r="SD13">
        <f t="shared" ca="1" si="58"/>
        <v>6</v>
      </c>
      <c r="SE13">
        <f t="shared" ca="1" si="58"/>
        <v>6</v>
      </c>
      <c r="SF13">
        <f t="shared" ca="1" si="58"/>
        <v>6</v>
      </c>
      <c r="SG13">
        <f t="shared" ca="1" si="58"/>
        <v>6</v>
      </c>
      <c r="SH13">
        <f t="shared" ca="1" si="58"/>
        <v>-6</v>
      </c>
      <c r="SI13">
        <f t="shared" ca="1" si="58"/>
        <v>6</v>
      </c>
      <c r="SJ13">
        <f t="shared" ca="1" si="58"/>
        <v>-6</v>
      </c>
      <c r="SK13">
        <f t="shared" ca="1" si="58"/>
        <v>-6</v>
      </c>
      <c r="SL13">
        <f t="shared" ca="1" si="58"/>
        <v>-6</v>
      </c>
      <c r="SM13">
        <f t="shared" ca="1" si="58"/>
        <v>6</v>
      </c>
      <c r="SN13">
        <f t="shared" ca="1" si="58"/>
        <v>-6</v>
      </c>
      <c r="SO13">
        <f t="shared" ca="1" si="58"/>
        <v>-6</v>
      </c>
      <c r="SP13">
        <f t="shared" ca="1" si="58"/>
        <v>-6</v>
      </c>
      <c r="SQ13">
        <f t="shared" ca="1" si="58"/>
        <v>-6</v>
      </c>
      <c r="SR13">
        <f t="shared" ca="1" si="58"/>
        <v>-6</v>
      </c>
      <c r="SS13">
        <f t="shared" ca="1" si="58"/>
        <v>-6</v>
      </c>
      <c r="ST13">
        <f t="shared" ca="1" si="58"/>
        <v>-6</v>
      </c>
      <c r="SU13">
        <f t="shared" ca="1" si="58"/>
        <v>-6</v>
      </c>
      <c r="SV13">
        <f t="shared" ca="1" si="58"/>
        <v>-6</v>
      </c>
      <c r="SW13">
        <f t="shared" ca="1" si="58"/>
        <v>-6</v>
      </c>
      <c r="SX13">
        <f t="shared" ca="1" si="58"/>
        <v>-6</v>
      </c>
      <c r="SY13">
        <f t="shared" ca="1" si="58"/>
        <v>-6</v>
      </c>
      <c r="SZ13">
        <f t="shared" ca="1" si="58"/>
        <v>-6</v>
      </c>
      <c r="TA13">
        <f t="shared" ca="1" si="58"/>
        <v>-6</v>
      </c>
      <c r="TB13">
        <f t="shared" ca="1" si="58"/>
        <v>-6</v>
      </c>
      <c r="TC13">
        <f t="shared" ca="1" si="58"/>
        <v>6</v>
      </c>
      <c r="TD13">
        <f t="shared" ca="1" si="58"/>
        <v>6</v>
      </c>
      <c r="TE13">
        <f t="shared" ca="1" si="58"/>
        <v>-6</v>
      </c>
      <c r="TF13">
        <f t="shared" ca="1" si="58"/>
        <v>6</v>
      </c>
      <c r="TG13">
        <f t="shared" ca="1" si="49"/>
        <v>-6</v>
      </c>
      <c r="TH13">
        <f t="shared" ca="1" si="49"/>
        <v>-6</v>
      </c>
      <c r="TI13">
        <f t="shared" ca="1" si="49"/>
        <v>-6</v>
      </c>
      <c r="TJ13">
        <f t="shared" ca="1" si="49"/>
        <v>6</v>
      </c>
      <c r="TK13">
        <f t="shared" ca="1" si="49"/>
        <v>6</v>
      </c>
      <c r="TL13">
        <f t="shared" ca="1" si="49"/>
        <v>-6</v>
      </c>
      <c r="TM13">
        <f t="shared" ca="1" si="49"/>
        <v>6</v>
      </c>
      <c r="TN13">
        <f t="shared" ca="1" si="49"/>
        <v>6</v>
      </c>
      <c r="TO13">
        <f t="shared" ca="1" si="49"/>
        <v>-6</v>
      </c>
      <c r="TP13">
        <f t="shared" ca="1" si="49"/>
        <v>6</v>
      </c>
      <c r="TQ13">
        <f t="shared" ca="1" si="49"/>
        <v>6</v>
      </c>
      <c r="TR13">
        <f t="shared" ca="1" si="49"/>
        <v>-6</v>
      </c>
      <c r="TS13">
        <f t="shared" ca="1" si="49"/>
        <v>6</v>
      </c>
      <c r="TT13">
        <f t="shared" ca="1" si="49"/>
        <v>6</v>
      </c>
      <c r="TU13">
        <f t="shared" ca="1" si="49"/>
        <v>6</v>
      </c>
      <c r="TV13">
        <f t="shared" ca="1" si="49"/>
        <v>-6</v>
      </c>
      <c r="TW13">
        <f t="shared" ca="1" si="49"/>
        <v>6</v>
      </c>
      <c r="TX13">
        <f t="shared" ca="1" si="49"/>
        <v>6</v>
      </c>
      <c r="TY13">
        <f t="shared" ca="1" si="49"/>
        <v>6</v>
      </c>
      <c r="TZ13">
        <f t="shared" ca="1" si="49"/>
        <v>6</v>
      </c>
      <c r="UA13">
        <f t="shared" ca="1" si="49"/>
        <v>-6</v>
      </c>
      <c r="UB13">
        <f t="shared" ca="1" si="49"/>
        <v>-6</v>
      </c>
      <c r="UC13">
        <f t="shared" ca="1" si="49"/>
        <v>6</v>
      </c>
      <c r="UD13">
        <f t="shared" ca="1" si="49"/>
        <v>-6</v>
      </c>
      <c r="UE13">
        <f t="shared" ca="1" si="49"/>
        <v>-6</v>
      </c>
      <c r="UF13">
        <f t="shared" ca="1" si="49"/>
        <v>-6</v>
      </c>
      <c r="UG13">
        <f t="shared" ca="1" si="49"/>
        <v>-6</v>
      </c>
      <c r="UH13">
        <f t="shared" ca="1" si="49"/>
        <v>6</v>
      </c>
      <c r="UI13">
        <f t="shared" ca="1" si="49"/>
        <v>6</v>
      </c>
      <c r="UJ13">
        <f t="shared" ca="1" si="49"/>
        <v>6</v>
      </c>
      <c r="UK13">
        <f t="shared" ca="1" si="49"/>
        <v>6</v>
      </c>
      <c r="UL13">
        <f t="shared" ca="1" si="49"/>
        <v>-6</v>
      </c>
      <c r="UM13">
        <f t="shared" ca="1" si="49"/>
        <v>6</v>
      </c>
      <c r="UN13">
        <f t="shared" ca="1" si="49"/>
        <v>-6</v>
      </c>
      <c r="UO13">
        <f t="shared" ca="1" si="49"/>
        <v>-6</v>
      </c>
      <c r="UP13">
        <f t="shared" ca="1" si="49"/>
        <v>6</v>
      </c>
      <c r="UQ13">
        <f t="shared" ca="1" si="49"/>
        <v>6</v>
      </c>
      <c r="UR13">
        <f t="shared" ca="1" si="49"/>
        <v>-6</v>
      </c>
      <c r="US13">
        <f t="shared" ca="1" si="49"/>
        <v>-6</v>
      </c>
      <c r="UT13">
        <f t="shared" ca="1" si="49"/>
        <v>-6</v>
      </c>
      <c r="UU13">
        <f t="shared" ca="1" si="49"/>
        <v>-6</v>
      </c>
      <c r="UV13">
        <f t="shared" ca="1" si="49"/>
        <v>6</v>
      </c>
      <c r="UW13">
        <f t="shared" ca="1" si="49"/>
        <v>6</v>
      </c>
      <c r="UX13">
        <f t="shared" ca="1" si="43"/>
        <v>-6</v>
      </c>
      <c r="UY13">
        <f t="shared" ca="1" si="43"/>
        <v>-6</v>
      </c>
      <c r="UZ13">
        <f t="shared" ca="1" si="43"/>
        <v>6</v>
      </c>
      <c r="VA13">
        <f t="shared" ca="1" si="43"/>
        <v>-6</v>
      </c>
      <c r="VB13">
        <f t="shared" ca="1" si="43"/>
        <v>-6</v>
      </c>
      <c r="VC13">
        <f t="shared" ca="1" si="43"/>
        <v>-6</v>
      </c>
      <c r="VD13">
        <f t="shared" ca="1" si="43"/>
        <v>-6</v>
      </c>
      <c r="VE13">
        <f t="shared" ca="1" si="43"/>
        <v>6</v>
      </c>
      <c r="VF13">
        <f t="shared" ca="1" si="43"/>
        <v>6</v>
      </c>
      <c r="VG13">
        <f t="shared" ca="1" si="43"/>
        <v>6</v>
      </c>
      <c r="VH13">
        <f t="shared" ca="1" si="43"/>
        <v>-6</v>
      </c>
      <c r="VI13">
        <f t="shared" ca="1" si="43"/>
        <v>6</v>
      </c>
      <c r="VJ13">
        <f t="shared" ca="1" si="43"/>
        <v>-6</v>
      </c>
      <c r="VK13">
        <f t="shared" ca="1" si="43"/>
        <v>-6</v>
      </c>
      <c r="VL13">
        <f t="shared" ca="1" si="43"/>
        <v>6</v>
      </c>
      <c r="VM13">
        <f t="shared" ca="1" si="43"/>
        <v>-6</v>
      </c>
      <c r="VN13">
        <f t="shared" ca="1" si="43"/>
        <v>6</v>
      </c>
      <c r="VO13">
        <f t="shared" ca="1" si="43"/>
        <v>6</v>
      </c>
      <c r="VP13">
        <f t="shared" ca="1" si="43"/>
        <v>6</v>
      </c>
      <c r="VQ13">
        <f t="shared" ca="1" si="43"/>
        <v>6</v>
      </c>
      <c r="VR13">
        <f t="shared" ca="1" si="43"/>
        <v>6</v>
      </c>
      <c r="VS13">
        <f t="shared" ca="1" si="43"/>
        <v>-6</v>
      </c>
      <c r="VT13">
        <f t="shared" ca="1" si="43"/>
        <v>6</v>
      </c>
      <c r="VU13">
        <f t="shared" ca="1" si="43"/>
        <v>-6</v>
      </c>
      <c r="VV13">
        <f t="shared" ca="1" si="43"/>
        <v>6</v>
      </c>
      <c r="VW13">
        <f t="shared" ca="1" si="43"/>
        <v>-6</v>
      </c>
      <c r="VX13">
        <f t="shared" ca="1" si="43"/>
        <v>6</v>
      </c>
      <c r="VY13">
        <f t="shared" ca="1" si="43"/>
        <v>-6</v>
      </c>
      <c r="VZ13">
        <f t="shared" ca="1" si="43"/>
        <v>-6</v>
      </c>
      <c r="WA13">
        <f t="shared" ca="1" si="43"/>
        <v>-6</v>
      </c>
      <c r="WB13">
        <f t="shared" ca="1" si="43"/>
        <v>-6</v>
      </c>
      <c r="WC13">
        <f t="shared" ca="1" si="43"/>
        <v>-6</v>
      </c>
      <c r="WD13">
        <f t="shared" ca="1" si="43"/>
        <v>-6</v>
      </c>
      <c r="WE13">
        <f t="shared" ca="1" si="43"/>
        <v>-6</v>
      </c>
      <c r="WF13">
        <f t="shared" ca="1" si="43"/>
        <v>6</v>
      </c>
      <c r="WG13">
        <f t="shared" ca="1" si="43"/>
        <v>6</v>
      </c>
      <c r="WH13">
        <f t="shared" ca="1" si="43"/>
        <v>6</v>
      </c>
      <c r="WI13">
        <f t="shared" ca="1" si="43"/>
        <v>-6</v>
      </c>
      <c r="WJ13">
        <f t="shared" ca="1" si="43"/>
        <v>6</v>
      </c>
      <c r="WK13">
        <f t="shared" ca="1" si="43"/>
        <v>6</v>
      </c>
      <c r="WL13">
        <f t="shared" ca="1" si="43"/>
        <v>6</v>
      </c>
      <c r="WM13">
        <f t="shared" ca="1" si="43"/>
        <v>6</v>
      </c>
      <c r="WN13">
        <f t="shared" ca="1" si="43"/>
        <v>6</v>
      </c>
      <c r="WO13">
        <f t="shared" ca="1" si="43"/>
        <v>-6</v>
      </c>
      <c r="WP13">
        <f t="shared" ca="1" si="43"/>
        <v>6</v>
      </c>
      <c r="WQ13">
        <f t="shared" ca="1" si="43"/>
        <v>6</v>
      </c>
      <c r="WR13">
        <f t="shared" ca="1" si="43"/>
        <v>6</v>
      </c>
      <c r="WS13">
        <f t="shared" ca="1" si="43"/>
        <v>6</v>
      </c>
      <c r="WT13">
        <f t="shared" ca="1" si="43"/>
        <v>-6</v>
      </c>
      <c r="WU13">
        <f t="shared" ca="1" si="43"/>
        <v>-6</v>
      </c>
      <c r="WV13">
        <f t="shared" ca="1" si="43"/>
        <v>-6</v>
      </c>
      <c r="WW13">
        <f t="shared" ca="1" si="43"/>
        <v>6</v>
      </c>
      <c r="WX13">
        <f t="shared" ca="1" si="43"/>
        <v>6</v>
      </c>
      <c r="WY13">
        <f t="shared" ca="1" si="43"/>
        <v>-6</v>
      </c>
      <c r="WZ13">
        <f t="shared" ca="1" si="43"/>
        <v>6</v>
      </c>
      <c r="XA13">
        <f t="shared" ca="1" si="43"/>
        <v>-6</v>
      </c>
      <c r="XB13">
        <f t="shared" ca="1" si="43"/>
        <v>6</v>
      </c>
      <c r="XC13">
        <f t="shared" ca="1" si="43"/>
        <v>6</v>
      </c>
      <c r="XD13">
        <f t="shared" ca="1" si="43"/>
        <v>-6</v>
      </c>
      <c r="XE13">
        <f t="shared" ca="1" si="43"/>
        <v>6</v>
      </c>
      <c r="XF13">
        <f t="shared" ca="1" si="43"/>
        <v>6</v>
      </c>
      <c r="XG13">
        <f t="shared" ca="1" si="43"/>
        <v>6</v>
      </c>
      <c r="XH13">
        <f t="shared" ca="1" si="43"/>
        <v>-6</v>
      </c>
      <c r="XI13">
        <f t="shared" ca="1" si="9"/>
        <v>-6</v>
      </c>
      <c r="XJ13">
        <f t="shared" ca="1" si="10"/>
        <v>6</v>
      </c>
      <c r="XK13">
        <f t="shared" ca="1" si="10"/>
        <v>6</v>
      </c>
      <c r="XL13">
        <f t="shared" ca="1" si="10"/>
        <v>6</v>
      </c>
      <c r="XM13">
        <f t="shared" ca="1" si="10"/>
        <v>6</v>
      </c>
      <c r="XN13">
        <f t="shared" ca="1" si="10"/>
        <v>-6</v>
      </c>
      <c r="XO13">
        <f t="shared" ca="1" si="10"/>
        <v>6</v>
      </c>
      <c r="XP13">
        <f t="shared" ca="1" si="10"/>
        <v>-6</v>
      </c>
      <c r="XQ13">
        <f t="shared" ca="1" si="10"/>
        <v>6</v>
      </c>
      <c r="XR13">
        <f t="shared" ca="1" si="10"/>
        <v>6</v>
      </c>
      <c r="XS13">
        <f t="shared" ca="1" si="10"/>
        <v>6</v>
      </c>
      <c r="XT13">
        <f t="shared" ca="1" si="10"/>
        <v>6</v>
      </c>
      <c r="XU13">
        <f t="shared" ca="1" si="10"/>
        <v>6</v>
      </c>
      <c r="XV13">
        <f t="shared" ca="1" si="10"/>
        <v>-6</v>
      </c>
      <c r="XW13">
        <f t="shared" ca="1" si="10"/>
        <v>6</v>
      </c>
      <c r="XX13">
        <f t="shared" ca="1" si="10"/>
        <v>6</v>
      </c>
      <c r="XY13">
        <f t="shared" ca="1" si="10"/>
        <v>6</v>
      </c>
      <c r="XZ13">
        <f t="shared" ca="1" si="10"/>
        <v>6</v>
      </c>
      <c r="YA13">
        <f t="shared" ca="1" si="10"/>
        <v>-6</v>
      </c>
      <c r="YB13">
        <f t="shared" ca="1" si="10"/>
        <v>6</v>
      </c>
      <c r="YC13">
        <f t="shared" ca="1" si="10"/>
        <v>-6</v>
      </c>
      <c r="YD13">
        <f t="shared" ca="1" si="10"/>
        <v>-6</v>
      </c>
      <c r="YE13">
        <f t="shared" ca="1" si="10"/>
        <v>-6</v>
      </c>
      <c r="YF13">
        <f t="shared" ca="1" si="50"/>
        <v>6</v>
      </c>
      <c r="YG13">
        <f t="shared" ca="1" si="50"/>
        <v>-6</v>
      </c>
      <c r="YH13">
        <f t="shared" ca="1" si="50"/>
        <v>-6</v>
      </c>
      <c r="YI13">
        <f t="shared" ca="1" si="50"/>
        <v>-6</v>
      </c>
      <c r="YJ13">
        <f t="shared" ca="1" si="50"/>
        <v>-6</v>
      </c>
      <c r="YK13">
        <f t="shared" ca="1" si="50"/>
        <v>-6</v>
      </c>
      <c r="YL13">
        <f t="shared" ca="1" si="50"/>
        <v>-6</v>
      </c>
      <c r="YM13">
        <f t="shared" ca="1" si="50"/>
        <v>6</v>
      </c>
      <c r="YN13">
        <f t="shared" ca="1" si="50"/>
        <v>6</v>
      </c>
      <c r="YO13">
        <f t="shared" ca="1" si="50"/>
        <v>-6</v>
      </c>
      <c r="YP13">
        <f t="shared" ca="1" si="50"/>
        <v>6</v>
      </c>
      <c r="YQ13">
        <f t="shared" ca="1" si="50"/>
        <v>6</v>
      </c>
      <c r="YR13">
        <f t="shared" ca="1" si="50"/>
        <v>6</v>
      </c>
      <c r="YS13">
        <f t="shared" ca="1" si="50"/>
        <v>6</v>
      </c>
      <c r="YT13">
        <f t="shared" ca="1" si="50"/>
        <v>-6</v>
      </c>
      <c r="YU13">
        <f t="shared" ca="1" si="50"/>
        <v>6</v>
      </c>
      <c r="YV13">
        <f t="shared" ca="1" si="50"/>
        <v>-6</v>
      </c>
      <c r="YW13">
        <f t="shared" ca="1" si="50"/>
        <v>-6</v>
      </c>
      <c r="YX13">
        <f t="shared" ca="1" si="50"/>
        <v>6</v>
      </c>
      <c r="YY13">
        <f t="shared" ca="1" si="50"/>
        <v>6</v>
      </c>
      <c r="YZ13">
        <f t="shared" ca="1" si="50"/>
        <v>6</v>
      </c>
      <c r="ZA13">
        <f t="shared" ca="1" si="50"/>
        <v>-6</v>
      </c>
      <c r="ZB13">
        <f t="shared" ca="1" si="50"/>
        <v>-6</v>
      </c>
      <c r="ZC13">
        <f t="shared" ca="1" si="50"/>
        <v>6</v>
      </c>
      <c r="ZD13">
        <f t="shared" ca="1" si="50"/>
        <v>-6</v>
      </c>
      <c r="ZE13">
        <f t="shared" ca="1" si="50"/>
        <v>6</v>
      </c>
      <c r="ZF13">
        <f t="shared" ca="1" si="50"/>
        <v>-6</v>
      </c>
      <c r="ZG13">
        <f t="shared" ca="1" si="50"/>
        <v>-6</v>
      </c>
      <c r="ZH13">
        <f t="shared" ca="1" si="50"/>
        <v>-6</v>
      </c>
      <c r="ZI13">
        <f t="shared" ca="1" si="50"/>
        <v>6</v>
      </c>
      <c r="ZJ13">
        <f t="shared" ca="1" si="50"/>
        <v>-6</v>
      </c>
      <c r="ZK13">
        <f t="shared" ca="1" si="50"/>
        <v>-6</v>
      </c>
      <c r="ZL13">
        <f t="shared" ca="1" si="50"/>
        <v>6</v>
      </c>
      <c r="ZM13">
        <f t="shared" ca="1" si="50"/>
        <v>-6</v>
      </c>
      <c r="ZN13">
        <f t="shared" ca="1" si="50"/>
        <v>6</v>
      </c>
      <c r="ZO13">
        <f t="shared" ca="1" si="50"/>
        <v>-6</v>
      </c>
      <c r="ZP13">
        <f t="shared" ca="1" si="50"/>
        <v>-6</v>
      </c>
      <c r="ZQ13">
        <f t="shared" ca="1" si="50"/>
        <v>6</v>
      </c>
      <c r="ZR13">
        <f t="shared" ca="1" si="50"/>
        <v>6</v>
      </c>
      <c r="ZS13">
        <f t="shared" ca="1" si="50"/>
        <v>6</v>
      </c>
      <c r="ZT13">
        <f t="shared" ca="1" si="50"/>
        <v>-6</v>
      </c>
      <c r="ZU13">
        <f t="shared" ca="1" si="50"/>
        <v>6</v>
      </c>
      <c r="ZV13">
        <f t="shared" ca="1" si="50"/>
        <v>-6</v>
      </c>
      <c r="ZW13">
        <f t="shared" ca="1" si="50"/>
        <v>6</v>
      </c>
      <c r="ZX13">
        <f t="shared" ca="1" si="50"/>
        <v>-6</v>
      </c>
      <c r="ZY13">
        <f t="shared" ca="1" si="50"/>
        <v>6</v>
      </c>
      <c r="ZZ13">
        <f t="shared" ca="1" si="50"/>
        <v>6</v>
      </c>
      <c r="AAA13">
        <f t="shared" ca="1" si="50"/>
        <v>-6</v>
      </c>
      <c r="AAB13">
        <f t="shared" ca="1" si="50"/>
        <v>-6</v>
      </c>
      <c r="AAC13">
        <f t="shared" ca="1" si="50"/>
        <v>-6</v>
      </c>
      <c r="AAD13">
        <f t="shared" ca="1" si="50"/>
        <v>6</v>
      </c>
      <c r="AAE13">
        <f t="shared" ca="1" si="50"/>
        <v>6</v>
      </c>
      <c r="AAF13">
        <f t="shared" ca="1" si="50"/>
        <v>-6</v>
      </c>
      <c r="AAG13">
        <f t="shared" ca="1" si="50"/>
        <v>-6</v>
      </c>
      <c r="AAH13">
        <f t="shared" ca="1" si="50"/>
        <v>-6</v>
      </c>
      <c r="AAI13">
        <f t="shared" ca="1" si="50"/>
        <v>6</v>
      </c>
      <c r="AAJ13">
        <f t="shared" ca="1" si="50"/>
        <v>6</v>
      </c>
      <c r="AAK13">
        <f t="shared" ca="1" si="50"/>
        <v>-6</v>
      </c>
      <c r="AAL13">
        <f t="shared" ca="1" si="50"/>
        <v>6</v>
      </c>
      <c r="AAM13">
        <f t="shared" ca="1" si="50"/>
        <v>-6</v>
      </c>
      <c r="AAN13">
        <f t="shared" ca="1" si="50"/>
        <v>-6</v>
      </c>
      <c r="AAO13">
        <f t="shared" ca="1" si="50"/>
        <v>6</v>
      </c>
      <c r="AAP13">
        <f t="shared" ca="1" si="50"/>
        <v>-6</v>
      </c>
      <c r="AAQ13">
        <f t="shared" ca="1" si="50"/>
        <v>-6</v>
      </c>
      <c r="AAR13">
        <f t="shared" ca="1" si="44"/>
        <v>-6</v>
      </c>
      <c r="AAS13">
        <f t="shared" ca="1" si="44"/>
        <v>6</v>
      </c>
      <c r="AAT13">
        <f t="shared" ca="1" si="44"/>
        <v>-6</v>
      </c>
      <c r="AAU13">
        <f t="shared" ca="1" si="44"/>
        <v>6</v>
      </c>
      <c r="AAV13">
        <f t="shared" ca="1" si="44"/>
        <v>6</v>
      </c>
      <c r="AAW13">
        <f t="shared" ca="1" si="44"/>
        <v>-6</v>
      </c>
      <c r="AAX13">
        <f t="shared" ca="1" si="44"/>
        <v>6</v>
      </c>
      <c r="AAY13">
        <f t="shared" ca="1" si="44"/>
        <v>-6</v>
      </c>
      <c r="AAZ13">
        <f t="shared" ca="1" si="44"/>
        <v>6</v>
      </c>
      <c r="ABA13">
        <f t="shared" ca="1" si="44"/>
        <v>6</v>
      </c>
      <c r="ABB13">
        <f t="shared" ca="1" si="44"/>
        <v>6</v>
      </c>
      <c r="ABC13">
        <f t="shared" ca="1" si="44"/>
        <v>-6</v>
      </c>
      <c r="ABD13">
        <f t="shared" ca="1" si="44"/>
        <v>6</v>
      </c>
      <c r="ABE13">
        <f t="shared" ca="1" si="44"/>
        <v>6</v>
      </c>
      <c r="ABF13">
        <f t="shared" ca="1" si="44"/>
        <v>-6</v>
      </c>
      <c r="ABG13">
        <f t="shared" ca="1" si="44"/>
        <v>6</v>
      </c>
      <c r="ABH13">
        <f t="shared" ca="1" si="44"/>
        <v>-6</v>
      </c>
      <c r="ABI13">
        <f t="shared" ca="1" si="44"/>
        <v>6</v>
      </c>
      <c r="ABJ13">
        <f t="shared" ca="1" si="44"/>
        <v>6</v>
      </c>
      <c r="ABK13">
        <f t="shared" ca="1" si="44"/>
        <v>-6</v>
      </c>
      <c r="ABL13">
        <f t="shared" ca="1" si="44"/>
        <v>-6</v>
      </c>
      <c r="ABM13">
        <f t="shared" ca="1" si="44"/>
        <v>6</v>
      </c>
      <c r="ABN13">
        <f t="shared" ca="1" si="44"/>
        <v>6</v>
      </c>
      <c r="ABO13">
        <f t="shared" ca="1" si="44"/>
        <v>6</v>
      </c>
      <c r="ABP13">
        <f t="shared" ca="1" si="44"/>
        <v>-6</v>
      </c>
      <c r="ABQ13">
        <f t="shared" ca="1" si="44"/>
        <v>6</v>
      </c>
      <c r="ABR13">
        <f t="shared" ca="1" si="44"/>
        <v>6</v>
      </c>
      <c r="ABS13">
        <f t="shared" ca="1" si="44"/>
        <v>6</v>
      </c>
      <c r="ABT13">
        <f t="shared" ca="1" si="44"/>
        <v>-6</v>
      </c>
      <c r="ABU13">
        <f t="shared" ca="1" si="44"/>
        <v>6</v>
      </c>
      <c r="ABV13">
        <f t="shared" ca="1" si="44"/>
        <v>-6</v>
      </c>
      <c r="ABW13">
        <f t="shared" ca="1" si="44"/>
        <v>6</v>
      </c>
      <c r="ABX13">
        <f t="shared" ca="1" si="44"/>
        <v>6</v>
      </c>
      <c r="ABY13">
        <f t="shared" ca="1" si="44"/>
        <v>6</v>
      </c>
      <c r="ABZ13">
        <f t="shared" ca="1" si="44"/>
        <v>-6</v>
      </c>
      <c r="ACA13">
        <f t="shared" ca="1" si="44"/>
        <v>6</v>
      </c>
      <c r="ACB13">
        <f t="shared" ca="1" si="44"/>
        <v>-6</v>
      </c>
      <c r="ACC13">
        <f t="shared" ca="1" si="44"/>
        <v>-6</v>
      </c>
      <c r="ACD13">
        <f t="shared" ca="1" si="44"/>
        <v>6</v>
      </c>
      <c r="ACE13">
        <f t="shared" ca="1" si="44"/>
        <v>6</v>
      </c>
      <c r="ACF13">
        <f t="shared" ca="1" si="44"/>
        <v>6</v>
      </c>
      <c r="ACG13">
        <f t="shared" ca="1" si="44"/>
        <v>-6</v>
      </c>
      <c r="ACH13">
        <f t="shared" ca="1" si="44"/>
        <v>6</v>
      </c>
      <c r="ACI13">
        <f t="shared" ca="1" si="44"/>
        <v>6</v>
      </c>
      <c r="ACJ13">
        <f t="shared" ca="1" si="44"/>
        <v>-6</v>
      </c>
      <c r="ACK13">
        <f t="shared" ca="1" si="44"/>
        <v>-6</v>
      </c>
      <c r="ACL13">
        <f t="shared" ca="1" si="44"/>
        <v>-6</v>
      </c>
      <c r="ACM13">
        <f t="shared" ca="1" si="44"/>
        <v>-6</v>
      </c>
      <c r="ACN13">
        <f t="shared" ca="1" si="44"/>
        <v>-6</v>
      </c>
      <c r="ACO13">
        <f t="shared" ca="1" si="44"/>
        <v>-6</v>
      </c>
      <c r="ACP13">
        <f t="shared" ca="1" si="44"/>
        <v>-6</v>
      </c>
      <c r="ACQ13">
        <f t="shared" ca="1" si="44"/>
        <v>-6</v>
      </c>
      <c r="ACR13">
        <f t="shared" ca="1" si="44"/>
        <v>-6</v>
      </c>
      <c r="ACS13">
        <f t="shared" ca="1" si="44"/>
        <v>6</v>
      </c>
      <c r="ACT13">
        <f t="shared" ca="1" si="44"/>
        <v>-6</v>
      </c>
      <c r="ACU13">
        <f t="shared" ca="1" si="44"/>
        <v>6</v>
      </c>
      <c r="ACV13">
        <f t="shared" ca="1" si="44"/>
        <v>6</v>
      </c>
      <c r="ACW13">
        <f t="shared" ca="1" si="44"/>
        <v>6</v>
      </c>
      <c r="ACX13">
        <f t="shared" ca="1" si="44"/>
        <v>-6</v>
      </c>
      <c r="ACY13">
        <f t="shared" ca="1" si="44"/>
        <v>-6</v>
      </c>
      <c r="ACZ13">
        <f t="shared" ca="1" si="44"/>
        <v>6</v>
      </c>
      <c r="ADA13">
        <f t="shared" ca="1" si="44"/>
        <v>-6</v>
      </c>
      <c r="ADB13">
        <f t="shared" ca="1" si="44"/>
        <v>-6</v>
      </c>
      <c r="ADC13">
        <f t="shared" ca="1" si="12"/>
        <v>6</v>
      </c>
      <c r="ADD13">
        <f t="shared" ca="1" si="13"/>
        <v>-6</v>
      </c>
      <c r="ADE13">
        <f t="shared" ca="1" si="13"/>
        <v>-6</v>
      </c>
      <c r="ADF13">
        <f t="shared" ca="1" si="13"/>
        <v>6</v>
      </c>
      <c r="ADG13">
        <f t="shared" ca="1" si="13"/>
        <v>-6</v>
      </c>
      <c r="ADH13">
        <f t="shared" ca="1" si="13"/>
        <v>-6</v>
      </c>
      <c r="ADI13">
        <f t="shared" ca="1" si="13"/>
        <v>6</v>
      </c>
      <c r="ADJ13">
        <f t="shared" ca="1" si="13"/>
        <v>-6</v>
      </c>
      <c r="ADK13">
        <f t="shared" ca="1" si="13"/>
        <v>6</v>
      </c>
      <c r="ADL13">
        <f t="shared" ca="1" si="13"/>
        <v>-6</v>
      </c>
      <c r="ADM13">
        <f t="shared" ca="1" si="13"/>
        <v>-6</v>
      </c>
      <c r="ADN13">
        <f t="shared" ca="1" si="13"/>
        <v>-6</v>
      </c>
      <c r="ADO13">
        <f t="shared" ca="1" si="13"/>
        <v>6</v>
      </c>
      <c r="ADP13">
        <f t="shared" ca="1" si="13"/>
        <v>-6</v>
      </c>
      <c r="ADQ13">
        <f t="shared" ca="1" si="13"/>
        <v>6</v>
      </c>
      <c r="ADR13">
        <f t="shared" ca="1" si="13"/>
        <v>6</v>
      </c>
      <c r="ADS13">
        <f t="shared" ca="1" si="13"/>
        <v>-6</v>
      </c>
      <c r="ADT13">
        <f t="shared" ca="1" si="13"/>
        <v>6</v>
      </c>
      <c r="ADU13">
        <f t="shared" ca="1" si="56"/>
        <v>6</v>
      </c>
      <c r="ADV13">
        <f t="shared" ca="1" si="56"/>
        <v>-6</v>
      </c>
      <c r="ADW13">
        <f t="shared" ca="1" si="56"/>
        <v>-6</v>
      </c>
      <c r="ADX13">
        <f t="shared" ca="1" si="56"/>
        <v>6</v>
      </c>
      <c r="ADY13">
        <f t="shared" ca="1" si="56"/>
        <v>-6</v>
      </c>
      <c r="ADZ13">
        <f t="shared" ca="1" si="56"/>
        <v>-6</v>
      </c>
      <c r="AEA13">
        <f t="shared" ca="1" si="56"/>
        <v>6</v>
      </c>
      <c r="AEB13">
        <f t="shared" ca="1" si="56"/>
        <v>6</v>
      </c>
      <c r="AEC13">
        <f t="shared" ca="1" si="56"/>
        <v>6</v>
      </c>
      <c r="AED13">
        <f t="shared" ca="1" si="56"/>
        <v>-6</v>
      </c>
      <c r="AEE13">
        <f t="shared" ca="1" si="56"/>
        <v>-6</v>
      </c>
      <c r="AEF13">
        <f t="shared" ca="1" si="56"/>
        <v>6</v>
      </c>
      <c r="AEG13">
        <f t="shared" ca="1" si="56"/>
        <v>-6</v>
      </c>
      <c r="AEH13">
        <f t="shared" ca="1" si="56"/>
        <v>6</v>
      </c>
      <c r="AEI13">
        <f t="shared" ca="1" si="56"/>
        <v>-6</v>
      </c>
      <c r="AEJ13">
        <f t="shared" ca="1" si="56"/>
        <v>6</v>
      </c>
      <c r="AEK13">
        <f t="shared" ca="1" si="56"/>
        <v>-6</v>
      </c>
      <c r="AEL13">
        <f t="shared" ca="1" si="56"/>
        <v>6</v>
      </c>
      <c r="AEM13">
        <f t="shared" ca="1" si="56"/>
        <v>6</v>
      </c>
      <c r="AEN13">
        <f t="shared" ca="1" si="56"/>
        <v>-6</v>
      </c>
      <c r="AEO13">
        <f t="shared" ca="1" si="56"/>
        <v>6</v>
      </c>
      <c r="AEP13">
        <f t="shared" ca="1" si="56"/>
        <v>-6</v>
      </c>
      <c r="AEQ13">
        <f t="shared" ca="1" si="56"/>
        <v>-6</v>
      </c>
      <c r="AER13">
        <f t="shared" ca="1" si="56"/>
        <v>6</v>
      </c>
      <c r="AES13">
        <f t="shared" ca="1" si="56"/>
        <v>-6</v>
      </c>
      <c r="AET13">
        <f t="shared" ca="1" si="56"/>
        <v>6</v>
      </c>
      <c r="AEU13">
        <f t="shared" ca="1" si="56"/>
        <v>-6</v>
      </c>
      <c r="AEV13">
        <f t="shared" ca="1" si="56"/>
        <v>6</v>
      </c>
      <c r="AEW13">
        <f t="shared" ca="1" si="56"/>
        <v>-6</v>
      </c>
      <c r="AEX13">
        <f t="shared" ca="1" si="56"/>
        <v>6</v>
      </c>
      <c r="AEY13">
        <f t="shared" ca="1" si="56"/>
        <v>-6</v>
      </c>
      <c r="AEZ13">
        <f t="shared" ca="1" si="56"/>
        <v>-6</v>
      </c>
      <c r="AFA13">
        <f t="shared" ca="1" si="56"/>
        <v>6</v>
      </c>
      <c r="AFB13">
        <f t="shared" ca="1" si="56"/>
        <v>-6</v>
      </c>
      <c r="AFC13">
        <f t="shared" ca="1" si="56"/>
        <v>-6</v>
      </c>
      <c r="AFD13">
        <f t="shared" ca="1" si="56"/>
        <v>6</v>
      </c>
      <c r="AFE13">
        <f t="shared" ca="1" si="56"/>
        <v>6</v>
      </c>
      <c r="AFF13">
        <f t="shared" ca="1" si="56"/>
        <v>6</v>
      </c>
      <c r="AFG13">
        <f t="shared" ca="1" si="56"/>
        <v>-6</v>
      </c>
      <c r="AFH13">
        <f t="shared" ca="1" si="56"/>
        <v>6</v>
      </c>
      <c r="AFI13">
        <f t="shared" ca="1" si="56"/>
        <v>-6</v>
      </c>
      <c r="AFJ13">
        <f t="shared" ca="1" si="56"/>
        <v>6</v>
      </c>
      <c r="AFK13">
        <f t="shared" ca="1" si="56"/>
        <v>-6</v>
      </c>
      <c r="AFL13">
        <f t="shared" ca="1" si="56"/>
        <v>6</v>
      </c>
      <c r="AFM13">
        <f t="shared" ca="1" si="56"/>
        <v>-6</v>
      </c>
      <c r="AFN13">
        <f t="shared" ca="1" si="56"/>
        <v>-6</v>
      </c>
      <c r="AFO13">
        <f t="shared" ca="1" si="56"/>
        <v>-6</v>
      </c>
      <c r="AFP13">
        <f t="shared" ca="1" si="56"/>
        <v>-6</v>
      </c>
      <c r="AFQ13">
        <f t="shared" ca="1" si="56"/>
        <v>6</v>
      </c>
      <c r="AFR13">
        <f t="shared" ca="1" si="56"/>
        <v>-6</v>
      </c>
      <c r="AFS13">
        <f t="shared" ca="1" si="56"/>
        <v>-6</v>
      </c>
      <c r="AFT13">
        <f t="shared" ca="1" si="56"/>
        <v>6</v>
      </c>
      <c r="AFU13">
        <f t="shared" ca="1" si="56"/>
        <v>6</v>
      </c>
      <c r="AFV13">
        <f t="shared" ca="1" si="56"/>
        <v>-6</v>
      </c>
      <c r="AFW13">
        <f t="shared" ca="1" si="56"/>
        <v>6</v>
      </c>
      <c r="AFX13">
        <f t="shared" ca="1" si="56"/>
        <v>-6</v>
      </c>
      <c r="AFY13">
        <f t="shared" ca="1" si="56"/>
        <v>6</v>
      </c>
      <c r="AFZ13">
        <f t="shared" ca="1" si="56"/>
        <v>-6</v>
      </c>
      <c r="AGA13">
        <f t="shared" ca="1" si="56"/>
        <v>6</v>
      </c>
      <c r="AGB13">
        <f t="shared" ca="1" si="56"/>
        <v>-6</v>
      </c>
      <c r="AGC13">
        <f t="shared" ca="1" si="56"/>
        <v>-6</v>
      </c>
      <c r="AGD13">
        <f t="shared" ca="1" si="56"/>
        <v>-6</v>
      </c>
      <c r="AGE13">
        <f t="shared" ca="1" si="56"/>
        <v>-6</v>
      </c>
      <c r="AGF13">
        <f t="shared" ca="1" si="56"/>
        <v>6</v>
      </c>
      <c r="AGG13">
        <f t="shared" ca="1" si="51"/>
        <v>-6</v>
      </c>
      <c r="AGH13">
        <f t="shared" ca="1" si="51"/>
        <v>6</v>
      </c>
      <c r="AGI13">
        <f t="shared" ca="1" si="51"/>
        <v>6</v>
      </c>
      <c r="AGJ13">
        <f t="shared" ca="1" si="51"/>
        <v>-6</v>
      </c>
      <c r="AGK13">
        <f t="shared" ca="1" si="51"/>
        <v>-6</v>
      </c>
      <c r="AGL13">
        <f t="shared" ca="1" si="51"/>
        <v>6</v>
      </c>
      <c r="AGM13">
        <f t="shared" ca="1" si="51"/>
        <v>6</v>
      </c>
      <c r="AGN13">
        <f t="shared" ca="1" si="51"/>
        <v>-6</v>
      </c>
      <c r="AGO13">
        <f t="shared" ca="1" si="51"/>
        <v>-6</v>
      </c>
      <c r="AGP13">
        <f t="shared" ca="1" si="51"/>
        <v>-6</v>
      </c>
      <c r="AGQ13">
        <f t="shared" ca="1" si="51"/>
        <v>6</v>
      </c>
      <c r="AGR13">
        <f t="shared" ca="1" si="51"/>
        <v>6</v>
      </c>
      <c r="AGS13">
        <f t="shared" ca="1" si="51"/>
        <v>-6</v>
      </c>
      <c r="AGT13">
        <f t="shared" ca="1" si="51"/>
        <v>6</v>
      </c>
      <c r="AGU13">
        <f t="shared" ca="1" si="51"/>
        <v>-6</v>
      </c>
      <c r="AGV13">
        <f t="shared" ca="1" si="51"/>
        <v>6</v>
      </c>
      <c r="AGW13">
        <f t="shared" ca="1" si="51"/>
        <v>6</v>
      </c>
      <c r="AGX13">
        <f t="shared" ca="1" si="51"/>
        <v>6</v>
      </c>
      <c r="AGY13">
        <f t="shared" ca="1" si="51"/>
        <v>-6</v>
      </c>
      <c r="AGZ13">
        <f t="shared" ca="1" si="51"/>
        <v>-6</v>
      </c>
      <c r="AHA13">
        <f t="shared" ca="1" si="51"/>
        <v>-6</v>
      </c>
      <c r="AHB13">
        <f t="shared" ca="1" si="51"/>
        <v>6</v>
      </c>
      <c r="AHC13">
        <f t="shared" ca="1" si="51"/>
        <v>-6</v>
      </c>
      <c r="AHD13">
        <f t="shared" ca="1" si="51"/>
        <v>6</v>
      </c>
      <c r="AHE13">
        <f t="shared" ca="1" si="51"/>
        <v>6</v>
      </c>
      <c r="AHF13">
        <f t="shared" ca="1" si="51"/>
        <v>-6</v>
      </c>
      <c r="AHG13">
        <f t="shared" ca="1" si="51"/>
        <v>-6</v>
      </c>
      <c r="AHH13">
        <f t="shared" ca="1" si="51"/>
        <v>-6</v>
      </c>
      <c r="AHI13">
        <f t="shared" ca="1" si="51"/>
        <v>-6</v>
      </c>
      <c r="AHJ13">
        <f t="shared" ca="1" si="51"/>
        <v>6</v>
      </c>
      <c r="AHK13">
        <f t="shared" ca="1" si="51"/>
        <v>-6</v>
      </c>
      <c r="AHL13">
        <f t="shared" ca="1" si="51"/>
        <v>-6</v>
      </c>
      <c r="AHM13">
        <f t="shared" ca="1" si="51"/>
        <v>6</v>
      </c>
      <c r="AHN13">
        <f t="shared" ca="1" si="51"/>
        <v>-6</v>
      </c>
      <c r="AHO13">
        <f t="shared" ca="1" si="51"/>
        <v>6</v>
      </c>
      <c r="AHP13">
        <f t="shared" ca="1" si="51"/>
        <v>6</v>
      </c>
      <c r="AHQ13">
        <f t="shared" ca="1" si="51"/>
        <v>6</v>
      </c>
      <c r="AHR13">
        <f t="shared" ca="1" si="51"/>
        <v>-6</v>
      </c>
      <c r="AHS13">
        <f t="shared" ca="1" si="51"/>
        <v>-6</v>
      </c>
      <c r="AHT13">
        <f t="shared" ca="1" si="51"/>
        <v>-6</v>
      </c>
      <c r="AHU13">
        <f t="shared" ca="1" si="51"/>
        <v>6</v>
      </c>
      <c r="AHV13">
        <f t="shared" ca="1" si="51"/>
        <v>-6</v>
      </c>
      <c r="AHW13">
        <f t="shared" ca="1" si="51"/>
        <v>6</v>
      </c>
      <c r="AHX13">
        <f t="shared" ca="1" si="51"/>
        <v>-6</v>
      </c>
      <c r="AHY13">
        <f t="shared" ca="1" si="51"/>
        <v>-6</v>
      </c>
      <c r="AHZ13">
        <f t="shared" ca="1" si="51"/>
        <v>-6</v>
      </c>
      <c r="AIA13">
        <f t="shared" ca="1" si="51"/>
        <v>-6</v>
      </c>
      <c r="AIB13">
        <f t="shared" ca="1" si="51"/>
        <v>6</v>
      </c>
      <c r="AIC13">
        <f t="shared" ca="1" si="51"/>
        <v>-6</v>
      </c>
      <c r="AID13">
        <f t="shared" ca="1" si="51"/>
        <v>6</v>
      </c>
      <c r="AIE13">
        <f t="shared" ca="1" si="51"/>
        <v>-6</v>
      </c>
      <c r="AIF13">
        <f t="shared" ca="1" si="51"/>
        <v>6</v>
      </c>
      <c r="AIG13">
        <f t="shared" ca="1" si="51"/>
        <v>-6</v>
      </c>
      <c r="AIH13">
        <f t="shared" ca="1" si="51"/>
        <v>6</v>
      </c>
      <c r="AII13">
        <f t="shared" ca="1" si="51"/>
        <v>-6</v>
      </c>
      <c r="AIJ13">
        <f t="shared" ca="1" si="51"/>
        <v>6</v>
      </c>
      <c r="AIK13">
        <f t="shared" ca="1" si="51"/>
        <v>-6</v>
      </c>
      <c r="AIL13">
        <f t="shared" ca="1" si="51"/>
        <v>6</v>
      </c>
      <c r="AIM13">
        <f t="shared" ca="1" si="51"/>
        <v>6</v>
      </c>
      <c r="AIN13">
        <f t="shared" ca="1" si="51"/>
        <v>-6</v>
      </c>
      <c r="AIO13">
        <f t="shared" ca="1" si="51"/>
        <v>-6</v>
      </c>
      <c r="AIP13">
        <f t="shared" ca="1" si="51"/>
        <v>-6</v>
      </c>
      <c r="AIQ13">
        <f t="shared" ca="1" si="51"/>
        <v>6</v>
      </c>
      <c r="AIR13">
        <f t="shared" ca="1" si="52"/>
        <v>6</v>
      </c>
      <c r="AIS13">
        <f t="shared" ca="1" si="52"/>
        <v>6</v>
      </c>
      <c r="AIT13">
        <f t="shared" ca="1" si="52"/>
        <v>6</v>
      </c>
      <c r="AIU13">
        <f t="shared" ca="1" si="52"/>
        <v>6</v>
      </c>
      <c r="AIV13">
        <f t="shared" ca="1" si="52"/>
        <v>6</v>
      </c>
      <c r="AIW13">
        <f t="shared" ca="1" si="52"/>
        <v>-6</v>
      </c>
      <c r="AIX13">
        <f t="shared" ca="1" si="52"/>
        <v>6</v>
      </c>
      <c r="AIY13">
        <f t="shared" ca="1" si="52"/>
        <v>6</v>
      </c>
      <c r="AIZ13">
        <f t="shared" ca="1" si="52"/>
        <v>6</v>
      </c>
      <c r="AJA13">
        <f t="shared" ca="1" si="52"/>
        <v>6</v>
      </c>
      <c r="AJB13">
        <f t="shared" ca="1" si="52"/>
        <v>6</v>
      </c>
      <c r="AJC13">
        <f t="shared" ca="1" si="52"/>
        <v>6</v>
      </c>
      <c r="AJD13">
        <f t="shared" ca="1" si="52"/>
        <v>-6</v>
      </c>
      <c r="AJE13">
        <f t="shared" ca="1" si="52"/>
        <v>-6</v>
      </c>
      <c r="AJF13">
        <f t="shared" ca="1" si="52"/>
        <v>-6</v>
      </c>
      <c r="AJG13">
        <f t="shared" ca="1" si="52"/>
        <v>-6</v>
      </c>
      <c r="AJH13">
        <f t="shared" ca="1" si="52"/>
        <v>6</v>
      </c>
      <c r="AJI13">
        <f t="shared" ca="1" si="52"/>
        <v>6</v>
      </c>
      <c r="AJJ13">
        <f t="shared" ca="1" si="52"/>
        <v>6</v>
      </c>
      <c r="AJK13">
        <f t="shared" ca="1" si="52"/>
        <v>-6</v>
      </c>
      <c r="AJL13">
        <f t="shared" ca="1" si="52"/>
        <v>-6</v>
      </c>
      <c r="AJM13">
        <f t="shared" ca="1" si="52"/>
        <v>-6</v>
      </c>
      <c r="AJN13">
        <f t="shared" ca="1" si="52"/>
        <v>6</v>
      </c>
      <c r="AJO13">
        <f t="shared" ca="1" si="52"/>
        <v>6</v>
      </c>
      <c r="AJP13">
        <f t="shared" ca="1" si="52"/>
        <v>-6</v>
      </c>
      <c r="AJQ13">
        <f t="shared" ca="1" si="52"/>
        <v>-6</v>
      </c>
      <c r="AJR13">
        <f t="shared" ca="1" si="52"/>
        <v>-6</v>
      </c>
      <c r="AJS13">
        <f t="shared" ca="1" si="52"/>
        <v>-6</v>
      </c>
      <c r="AJT13">
        <f t="shared" ca="1" si="52"/>
        <v>-6</v>
      </c>
      <c r="AJU13">
        <f t="shared" ca="1" si="52"/>
        <v>6</v>
      </c>
      <c r="AJV13">
        <f t="shared" ca="1" si="52"/>
        <v>6</v>
      </c>
      <c r="AJW13">
        <f t="shared" ca="1" si="52"/>
        <v>-6</v>
      </c>
      <c r="AJX13">
        <f t="shared" ca="1" si="52"/>
        <v>6</v>
      </c>
      <c r="AJY13">
        <f t="shared" ca="1" si="52"/>
        <v>-6</v>
      </c>
      <c r="AJZ13">
        <f t="shared" ca="1" si="52"/>
        <v>6</v>
      </c>
      <c r="AKA13">
        <f t="shared" ca="1" si="52"/>
        <v>6</v>
      </c>
      <c r="AKB13">
        <f t="shared" ca="1" si="52"/>
        <v>6</v>
      </c>
      <c r="AKC13">
        <f t="shared" ca="1" si="52"/>
        <v>6</v>
      </c>
      <c r="AKD13">
        <f t="shared" ca="1" si="52"/>
        <v>6</v>
      </c>
      <c r="AKE13">
        <f t="shared" ca="1" si="52"/>
        <v>6</v>
      </c>
      <c r="AKF13">
        <f t="shared" ca="1" si="52"/>
        <v>-6</v>
      </c>
      <c r="AKG13">
        <f t="shared" ca="1" si="52"/>
        <v>6</v>
      </c>
      <c r="AKH13">
        <f t="shared" ca="1" si="52"/>
        <v>-6</v>
      </c>
      <c r="AKI13">
        <f t="shared" ca="1" si="52"/>
        <v>-6</v>
      </c>
      <c r="AKJ13">
        <f t="shared" ca="1" si="52"/>
        <v>-6</v>
      </c>
      <c r="AKK13">
        <f t="shared" ca="1" si="52"/>
        <v>-6</v>
      </c>
      <c r="AKL13">
        <f t="shared" ca="1" si="52"/>
        <v>6</v>
      </c>
      <c r="AKM13">
        <f t="shared" ca="1" si="52"/>
        <v>6</v>
      </c>
      <c r="AKN13">
        <f t="shared" ca="1" si="52"/>
        <v>-6</v>
      </c>
      <c r="AKO13">
        <f t="shared" ca="1" si="52"/>
        <v>-6</v>
      </c>
      <c r="AKP13">
        <f t="shared" ca="1" si="52"/>
        <v>6</v>
      </c>
      <c r="AKQ13">
        <f t="shared" ca="1" si="52"/>
        <v>6</v>
      </c>
      <c r="AKR13">
        <f t="shared" ca="1" si="52"/>
        <v>6</v>
      </c>
      <c r="AKS13">
        <f t="shared" ca="1" si="52"/>
        <v>-6</v>
      </c>
      <c r="AKT13">
        <f t="shared" ca="1" si="52"/>
        <v>-6</v>
      </c>
      <c r="AKU13">
        <f t="shared" ca="1" si="52"/>
        <v>-6</v>
      </c>
      <c r="AKV13">
        <f t="shared" ca="1" si="52"/>
        <v>6</v>
      </c>
      <c r="AKW13">
        <f t="shared" ca="1" si="52"/>
        <v>6</v>
      </c>
      <c r="AKX13">
        <f t="shared" ca="1" si="52"/>
        <v>-6</v>
      </c>
      <c r="AKY13">
        <f t="shared" ca="1" si="52"/>
        <v>-6</v>
      </c>
      <c r="AKZ13">
        <f t="shared" ca="1" si="52"/>
        <v>-6</v>
      </c>
      <c r="ALA13">
        <f t="shared" ca="1" si="52"/>
        <v>6</v>
      </c>
      <c r="ALB13">
        <f t="shared" ca="1" si="52"/>
        <v>-6</v>
      </c>
      <c r="ALC13">
        <f t="shared" ca="1" si="52"/>
        <v>-6</v>
      </c>
      <c r="ALD13">
        <f t="shared" ca="1" si="45"/>
        <v>6</v>
      </c>
      <c r="ALE13">
        <f t="shared" ca="1" si="45"/>
        <v>-6</v>
      </c>
      <c r="ALF13">
        <f t="shared" ca="1" si="45"/>
        <v>-6</v>
      </c>
      <c r="ALG13">
        <f t="shared" ca="1" si="45"/>
        <v>6</v>
      </c>
      <c r="ALH13">
        <f t="shared" ca="1" si="45"/>
        <v>6</v>
      </c>
      <c r="ALI13">
        <f t="shared" ca="1" si="45"/>
        <v>6</v>
      </c>
      <c r="ALJ13">
        <f t="shared" ca="1" si="45"/>
        <v>6</v>
      </c>
      <c r="ALK13">
        <f t="shared" ca="1" si="45"/>
        <v>-6</v>
      </c>
      <c r="ALL13">
        <f t="shared" ca="1" si="45"/>
        <v>6</v>
      </c>
      <c r="ALM13">
        <f t="shared" ca="1" si="45"/>
        <v>6</v>
      </c>
      <c r="ALN13">
        <f t="shared" ca="1" si="45"/>
        <v>-6</v>
      </c>
      <c r="ALO13">
        <f t="shared" ca="1" si="45"/>
        <v>6</v>
      </c>
      <c r="ALP13">
        <f t="shared" ca="1" si="45"/>
        <v>-6</v>
      </c>
      <c r="ALQ13">
        <f t="shared" ca="1" si="45"/>
        <v>-6</v>
      </c>
    </row>
    <row r="14" spans="1:1005" x14ac:dyDescent="0.25">
      <c r="A14" s="4">
        <v>12</v>
      </c>
      <c r="B14" s="16">
        <v>20</v>
      </c>
      <c r="C14" s="5">
        <v>26</v>
      </c>
      <c r="D14">
        <f t="shared" si="18"/>
        <v>6</v>
      </c>
      <c r="F14">
        <f t="shared" ca="1" si="19"/>
        <v>6</v>
      </c>
      <c r="G14">
        <f t="shared" ca="1" si="57"/>
        <v>-6</v>
      </c>
      <c r="H14">
        <f t="shared" ca="1" si="57"/>
        <v>-6</v>
      </c>
      <c r="I14">
        <f t="shared" ca="1" si="57"/>
        <v>6</v>
      </c>
      <c r="J14">
        <f t="shared" ca="1" si="57"/>
        <v>-6</v>
      </c>
      <c r="K14">
        <f t="shared" ca="1" si="57"/>
        <v>-6</v>
      </c>
      <c r="L14">
        <f t="shared" ca="1" si="57"/>
        <v>-6</v>
      </c>
      <c r="M14">
        <f t="shared" ca="1" si="57"/>
        <v>6</v>
      </c>
      <c r="N14">
        <f t="shared" ca="1" si="57"/>
        <v>-6</v>
      </c>
      <c r="O14">
        <f t="shared" ca="1" si="57"/>
        <v>6</v>
      </c>
      <c r="P14">
        <f t="shared" ca="1" si="57"/>
        <v>6</v>
      </c>
      <c r="Q14">
        <f t="shared" ca="1" si="57"/>
        <v>-6</v>
      </c>
      <c r="R14">
        <f t="shared" ca="1" si="57"/>
        <v>6</v>
      </c>
      <c r="S14">
        <f t="shared" ca="1" si="57"/>
        <v>6</v>
      </c>
      <c r="T14">
        <f t="shared" ca="1" si="57"/>
        <v>-6</v>
      </c>
      <c r="U14">
        <f t="shared" ca="1" si="57"/>
        <v>-6</v>
      </c>
      <c r="V14">
        <f t="shared" ca="1" si="57"/>
        <v>6</v>
      </c>
      <c r="W14">
        <f t="shared" ca="1" si="57"/>
        <v>-6</v>
      </c>
      <c r="X14">
        <f t="shared" ca="1" si="57"/>
        <v>6</v>
      </c>
      <c r="Y14">
        <f t="shared" ca="1" si="57"/>
        <v>6</v>
      </c>
      <c r="Z14">
        <f t="shared" ca="1" si="57"/>
        <v>6</v>
      </c>
      <c r="AA14">
        <f t="shared" ca="1" si="57"/>
        <v>-6</v>
      </c>
      <c r="AB14">
        <f t="shared" ca="1" si="57"/>
        <v>-6</v>
      </c>
      <c r="AC14">
        <f t="shared" ca="1" si="57"/>
        <v>6</v>
      </c>
      <c r="AD14">
        <f t="shared" ca="1" si="57"/>
        <v>6</v>
      </c>
      <c r="AE14">
        <f t="shared" ca="1" si="57"/>
        <v>6</v>
      </c>
      <c r="AF14">
        <f t="shared" ca="1" si="57"/>
        <v>6</v>
      </c>
      <c r="AG14">
        <f t="shared" ca="1" si="57"/>
        <v>-6</v>
      </c>
      <c r="AH14">
        <f t="shared" ca="1" si="57"/>
        <v>6</v>
      </c>
      <c r="AI14">
        <f t="shared" ca="1" si="57"/>
        <v>6</v>
      </c>
      <c r="AJ14">
        <f t="shared" ca="1" si="57"/>
        <v>-6</v>
      </c>
      <c r="AK14">
        <f t="shared" ca="1" si="57"/>
        <v>-6</v>
      </c>
      <c r="AL14">
        <f t="shared" ca="1" si="57"/>
        <v>6</v>
      </c>
      <c r="AM14">
        <f t="shared" ca="1" si="57"/>
        <v>-6</v>
      </c>
      <c r="AN14">
        <f t="shared" ca="1" si="57"/>
        <v>-6</v>
      </c>
      <c r="AO14">
        <f t="shared" ca="1" si="57"/>
        <v>6</v>
      </c>
      <c r="AP14">
        <f t="shared" ca="1" si="57"/>
        <v>-6</v>
      </c>
      <c r="AQ14">
        <f t="shared" ca="1" si="57"/>
        <v>6</v>
      </c>
      <c r="AR14">
        <f t="shared" ca="1" si="57"/>
        <v>6</v>
      </c>
      <c r="AS14">
        <f t="shared" ca="1" si="57"/>
        <v>6</v>
      </c>
      <c r="AT14">
        <f t="shared" ca="1" si="57"/>
        <v>-6</v>
      </c>
      <c r="AU14">
        <f t="shared" ca="1" si="57"/>
        <v>-6</v>
      </c>
      <c r="AV14">
        <f t="shared" ca="1" si="57"/>
        <v>6</v>
      </c>
      <c r="AW14">
        <f t="shared" ca="1" si="57"/>
        <v>-6</v>
      </c>
      <c r="AX14">
        <f t="shared" ca="1" si="57"/>
        <v>-6</v>
      </c>
      <c r="AY14">
        <f t="shared" ca="1" si="57"/>
        <v>6</v>
      </c>
      <c r="AZ14">
        <f t="shared" ca="1" si="57"/>
        <v>-6</v>
      </c>
      <c r="BA14">
        <f t="shared" ca="1" si="57"/>
        <v>-6</v>
      </c>
      <c r="BB14">
        <f t="shared" ca="1" si="57"/>
        <v>-6</v>
      </c>
      <c r="BC14">
        <f t="shared" ca="1" si="57"/>
        <v>6</v>
      </c>
      <c r="BD14">
        <f t="shared" ca="1" si="57"/>
        <v>6</v>
      </c>
      <c r="BE14">
        <f t="shared" ca="1" si="57"/>
        <v>-6</v>
      </c>
      <c r="BF14">
        <f t="shared" ca="1" si="57"/>
        <v>6</v>
      </c>
      <c r="BG14">
        <f t="shared" ca="1" si="57"/>
        <v>-6</v>
      </c>
      <c r="BH14">
        <f t="shared" ca="1" si="57"/>
        <v>6</v>
      </c>
      <c r="BI14">
        <f t="shared" ca="1" si="57"/>
        <v>6</v>
      </c>
      <c r="BJ14">
        <f t="shared" ca="1" si="57"/>
        <v>-6</v>
      </c>
      <c r="BK14">
        <f t="shared" ca="1" si="57"/>
        <v>-6</v>
      </c>
      <c r="BL14">
        <f t="shared" ca="1" si="57"/>
        <v>-6</v>
      </c>
      <c r="BM14">
        <f t="shared" ca="1" si="57"/>
        <v>-6</v>
      </c>
      <c r="BN14">
        <f t="shared" ca="1" si="57"/>
        <v>-6</v>
      </c>
      <c r="BO14">
        <f t="shared" ca="1" si="57"/>
        <v>-6</v>
      </c>
      <c r="BP14">
        <f t="shared" ca="1" si="57"/>
        <v>6</v>
      </c>
      <c r="BQ14">
        <f t="shared" ca="1" si="57"/>
        <v>6</v>
      </c>
      <c r="BR14">
        <f t="shared" ca="1" si="57"/>
        <v>6</v>
      </c>
      <c r="BS14">
        <f t="shared" ca="1" si="53"/>
        <v>6</v>
      </c>
      <c r="BT14">
        <f t="shared" ca="1" si="53"/>
        <v>-6</v>
      </c>
      <c r="BU14">
        <f t="shared" ca="1" si="53"/>
        <v>-6</v>
      </c>
      <c r="BV14">
        <f t="shared" ca="1" si="53"/>
        <v>6</v>
      </c>
      <c r="BW14">
        <f t="shared" ca="1" si="53"/>
        <v>-6</v>
      </c>
      <c r="BX14">
        <f t="shared" ca="1" si="53"/>
        <v>6</v>
      </c>
      <c r="BY14">
        <f t="shared" ca="1" si="53"/>
        <v>6</v>
      </c>
      <c r="BZ14">
        <f t="shared" ca="1" si="53"/>
        <v>-6</v>
      </c>
      <c r="CA14">
        <f t="shared" ca="1" si="53"/>
        <v>-6</v>
      </c>
      <c r="CB14">
        <f t="shared" ca="1" si="53"/>
        <v>-6</v>
      </c>
      <c r="CC14">
        <f t="shared" ca="1" si="53"/>
        <v>6</v>
      </c>
      <c r="CD14">
        <f t="shared" ca="1" si="53"/>
        <v>-6</v>
      </c>
      <c r="CE14">
        <f t="shared" ca="1" si="53"/>
        <v>6</v>
      </c>
      <c r="CF14">
        <f t="shared" ca="1" si="53"/>
        <v>6</v>
      </c>
      <c r="CG14">
        <f t="shared" ca="1" si="53"/>
        <v>6</v>
      </c>
      <c r="CH14">
        <f t="shared" ca="1" si="53"/>
        <v>6</v>
      </c>
      <c r="CI14">
        <f t="shared" ca="1" si="53"/>
        <v>-6</v>
      </c>
      <c r="CJ14">
        <f t="shared" ca="1" si="53"/>
        <v>6</v>
      </c>
      <c r="CK14">
        <f t="shared" ca="1" si="53"/>
        <v>6</v>
      </c>
      <c r="CL14">
        <f t="shared" ca="1" si="53"/>
        <v>-6</v>
      </c>
      <c r="CM14">
        <f t="shared" ca="1" si="53"/>
        <v>-6</v>
      </c>
      <c r="CN14">
        <f t="shared" ca="1" si="53"/>
        <v>-6</v>
      </c>
      <c r="CO14">
        <f t="shared" ca="1" si="53"/>
        <v>6</v>
      </c>
      <c r="CP14">
        <f t="shared" ca="1" si="53"/>
        <v>6</v>
      </c>
      <c r="CQ14">
        <f t="shared" ca="1" si="53"/>
        <v>-6</v>
      </c>
      <c r="CR14">
        <f t="shared" ca="1" si="53"/>
        <v>-6</v>
      </c>
      <c r="CS14">
        <f t="shared" ca="1" si="53"/>
        <v>-6</v>
      </c>
      <c r="CT14">
        <f t="shared" ca="1" si="53"/>
        <v>6</v>
      </c>
      <c r="CU14">
        <f t="shared" ca="1" si="53"/>
        <v>-6</v>
      </c>
      <c r="CV14">
        <f t="shared" ca="1" si="53"/>
        <v>6</v>
      </c>
      <c r="CW14">
        <f t="shared" ca="1" si="53"/>
        <v>-6</v>
      </c>
      <c r="CX14">
        <f t="shared" ca="1" si="53"/>
        <v>-6</v>
      </c>
      <c r="CY14">
        <f t="shared" ca="1" si="53"/>
        <v>6</v>
      </c>
      <c r="CZ14">
        <f t="shared" ca="1" si="53"/>
        <v>6</v>
      </c>
      <c r="DA14">
        <f t="shared" ca="1" si="53"/>
        <v>-6</v>
      </c>
      <c r="DB14">
        <f t="shared" ca="1" si="53"/>
        <v>6</v>
      </c>
      <c r="DC14">
        <f t="shared" ca="1" si="53"/>
        <v>6</v>
      </c>
      <c r="DD14">
        <f t="shared" ca="1" si="53"/>
        <v>-6</v>
      </c>
      <c r="DE14">
        <f t="shared" ca="1" si="53"/>
        <v>-6</v>
      </c>
      <c r="DF14">
        <f t="shared" ca="1" si="53"/>
        <v>6</v>
      </c>
      <c r="DG14">
        <f t="shared" ca="1" si="53"/>
        <v>6</v>
      </c>
      <c r="DH14">
        <f t="shared" ca="1" si="53"/>
        <v>-6</v>
      </c>
      <c r="DI14">
        <f t="shared" ca="1" si="53"/>
        <v>-6</v>
      </c>
      <c r="DJ14">
        <f t="shared" ca="1" si="53"/>
        <v>-6</v>
      </c>
      <c r="DK14">
        <f t="shared" ca="1" si="53"/>
        <v>6</v>
      </c>
      <c r="DL14">
        <f t="shared" ca="1" si="53"/>
        <v>6</v>
      </c>
      <c r="DM14">
        <f t="shared" ca="1" si="53"/>
        <v>-6</v>
      </c>
      <c r="DN14">
        <f t="shared" ca="1" si="53"/>
        <v>-6</v>
      </c>
      <c r="DO14">
        <f t="shared" ca="1" si="53"/>
        <v>6</v>
      </c>
      <c r="DP14">
        <f t="shared" ca="1" si="53"/>
        <v>-6</v>
      </c>
      <c r="DQ14">
        <f t="shared" ca="1" si="53"/>
        <v>6</v>
      </c>
      <c r="DR14">
        <f t="shared" ca="1" si="53"/>
        <v>6</v>
      </c>
      <c r="DS14">
        <f t="shared" ca="1" si="53"/>
        <v>-6</v>
      </c>
      <c r="DT14">
        <f t="shared" ca="1" si="53"/>
        <v>6</v>
      </c>
      <c r="DU14">
        <f t="shared" ca="1" si="53"/>
        <v>6</v>
      </c>
      <c r="DV14">
        <f t="shared" ca="1" si="53"/>
        <v>-6</v>
      </c>
      <c r="DW14">
        <f t="shared" ca="1" si="53"/>
        <v>6</v>
      </c>
      <c r="DX14">
        <f t="shared" ca="1" si="53"/>
        <v>-6</v>
      </c>
      <c r="DY14">
        <f t="shared" ca="1" si="53"/>
        <v>6</v>
      </c>
      <c r="DZ14">
        <f t="shared" ca="1" si="53"/>
        <v>-6</v>
      </c>
      <c r="EA14">
        <f t="shared" ca="1" si="53"/>
        <v>6</v>
      </c>
      <c r="EB14">
        <f t="shared" ca="1" si="53"/>
        <v>6</v>
      </c>
      <c r="EC14">
        <f t="shared" ca="1" si="53"/>
        <v>6</v>
      </c>
      <c r="ED14">
        <f t="shared" ca="1" si="28"/>
        <v>6</v>
      </c>
      <c r="EE14">
        <f t="shared" ca="1" si="46"/>
        <v>6</v>
      </c>
      <c r="EF14">
        <f t="shared" ca="1" si="46"/>
        <v>6</v>
      </c>
      <c r="EG14">
        <f t="shared" ca="1" si="46"/>
        <v>6</v>
      </c>
      <c r="EH14">
        <f t="shared" ca="1" si="46"/>
        <v>6</v>
      </c>
      <c r="EI14">
        <f t="shared" ca="1" si="46"/>
        <v>-6</v>
      </c>
      <c r="EJ14">
        <f t="shared" ca="1" si="46"/>
        <v>-6</v>
      </c>
      <c r="EK14">
        <f t="shared" ca="1" si="46"/>
        <v>-6</v>
      </c>
      <c r="EL14">
        <f t="shared" ca="1" si="46"/>
        <v>-6</v>
      </c>
      <c r="EM14">
        <f t="shared" ca="1" si="46"/>
        <v>-6</v>
      </c>
      <c r="EN14">
        <f t="shared" ca="1" si="46"/>
        <v>6</v>
      </c>
      <c r="EO14">
        <f t="shared" ca="1" si="46"/>
        <v>-6</v>
      </c>
      <c r="EP14">
        <f t="shared" ca="1" si="46"/>
        <v>6</v>
      </c>
      <c r="EQ14">
        <f t="shared" ca="1" si="46"/>
        <v>-6</v>
      </c>
      <c r="ER14">
        <f t="shared" ca="1" si="46"/>
        <v>-6</v>
      </c>
      <c r="ES14">
        <f t="shared" ca="1" si="46"/>
        <v>6</v>
      </c>
      <c r="ET14">
        <f t="shared" ca="1" si="46"/>
        <v>-6</v>
      </c>
      <c r="EU14">
        <f t="shared" ca="1" si="46"/>
        <v>-6</v>
      </c>
      <c r="EV14">
        <f t="shared" ca="1" si="46"/>
        <v>6</v>
      </c>
      <c r="EW14">
        <f t="shared" ca="1" si="46"/>
        <v>-6</v>
      </c>
      <c r="EX14">
        <f t="shared" ca="1" si="46"/>
        <v>6</v>
      </c>
      <c r="EY14">
        <f t="shared" ca="1" si="46"/>
        <v>6</v>
      </c>
      <c r="EZ14">
        <f t="shared" ca="1" si="46"/>
        <v>6</v>
      </c>
      <c r="FA14">
        <f t="shared" ca="1" si="46"/>
        <v>6</v>
      </c>
      <c r="FB14">
        <f t="shared" ca="1" si="46"/>
        <v>-6</v>
      </c>
      <c r="FC14">
        <f t="shared" ca="1" si="46"/>
        <v>6</v>
      </c>
      <c r="FD14">
        <f t="shared" ca="1" si="46"/>
        <v>-6</v>
      </c>
      <c r="FE14">
        <f t="shared" ca="1" si="46"/>
        <v>6</v>
      </c>
      <c r="FF14">
        <f t="shared" ca="1" si="46"/>
        <v>6</v>
      </c>
      <c r="FG14">
        <f t="shared" ca="1" si="46"/>
        <v>6</v>
      </c>
      <c r="FH14">
        <f t="shared" ca="1" si="46"/>
        <v>-6</v>
      </c>
      <c r="FI14">
        <f t="shared" ca="1" si="46"/>
        <v>-6</v>
      </c>
      <c r="FJ14">
        <f t="shared" ca="1" si="46"/>
        <v>-6</v>
      </c>
      <c r="FK14">
        <f t="shared" ca="1" si="46"/>
        <v>6</v>
      </c>
      <c r="FL14">
        <f t="shared" ca="1" si="46"/>
        <v>6</v>
      </c>
      <c r="FM14">
        <f t="shared" ca="1" si="46"/>
        <v>-6</v>
      </c>
      <c r="FN14">
        <f t="shared" ca="1" si="46"/>
        <v>6</v>
      </c>
      <c r="FO14">
        <f t="shared" ca="1" si="46"/>
        <v>6</v>
      </c>
      <c r="FP14">
        <f t="shared" ca="1" si="46"/>
        <v>6</v>
      </c>
      <c r="FQ14">
        <f t="shared" ca="1" si="46"/>
        <v>6</v>
      </c>
      <c r="FR14">
        <f t="shared" ca="1" si="46"/>
        <v>6</v>
      </c>
      <c r="FS14">
        <f t="shared" ca="1" si="46"/>
        <v>6</v>
      </c>
      <c r="FT14">
        <f t="shared" ca="1" si="46"/>
        <v>6</v>
      </c>
      <c r="FU14">
        <f t="shared" ca="1" si="46"/>
        <v>6</v>
      </c>
      <c r="FV14">
        <f t="shared" ca="1" si="46"/>
        <v>6</v>
      </c>
      <c r="FW14">
        <f t="shared" ca="1" si="46"/>
        <v>6</v>
      </c>
      <c r="FX14">
        <f t="shared" ca="1" si="46"/>
        <v>6</v>
      </c>
      <c r="FY14">
        <f t="shared" ca="1" si="46"/>
        <v>6</v>
      </c>
      <c r="FZ14">
        <f t="shared" ca="1" si="46"/>
        <v>6</v>
      </c>
      <c r="GA14">
        <f t="shared" ca="1" si="46"/>
        <v>-6</v>
      </c>
      <c r="GB14">
        <f t="shared" ca="1" si="46"/>
        <v>-6</v>
      </c>
      <c r="GC14">
        <f t="shared" ca="1" si="46"/>
        <v>6</v>
      </c>
      <c r="GD14">
        <f t="shared" ca="1" si="46"/>
        <v>-6</v>
      </c>
      <c r="GE14">
        <f t="shared" ca="1" si="46"/>
        <v>-6</v>
      </c>
      <c r="GF14">
        <f t="shared" ca="1" si="46"/>
        <v>6</v>
      </c>
      <c r="GG14">
        <f t="shared" ca="1" si="46"/>
        <v>6</v>
      </c>
      <c r="GH14">
        <f t="shared" ca="1" si="46"/>
        <v>-6</v>
      </c>
      <c r="GI14">
        <f t="shared" ca="1" si="46"/>
        <v>-6</v>
      </c>
      <c r="GJ14">
        <f t="shared" ca="1" si="46"/>
        <v>6</v>
      </c>
      <c r="GK14">
        <f t="shared" ca="1" si="46"/>
        <v>6</v>
      </c>
      <c r="GL14">
        <f t="shared" ca="1" si="46"/>
        <v>-6</v>
      </c>
      <c r="GM14">
        <f t="shared" ca="1" si="46"/>
        <v>-6</v>
      </c>
      <c r="GN14">
        <f t="shared" ca="1" si="46"/>
        <v>6</v>
      </c>
      <c r="GO14">
        <f t="shared" ca="1" si="46"/>
        <v>6</v>
      </c>
      <c r="GP14">
        <f t="shared" ref="GP14:JA17" ca="1" si="59">IF(RANDBETWEEN(0,1)=1,$D14,-$D14)</f>
        <v>6</v>
      </c>
      <c r="GQ14">
        <f t="shared" ca="1" si="59"/>
        <v>-6</v>
      </c>
      <c r="GR14">
        <f t="shared" ca="1" si="59"/>
        <v>-6</v>
      </c>
      <c r="GS14">
        <f t="shared" ca="1" si="59"/>
        <v>6</v>
      </c>
      <c r="GT14">
        <f t="shared" ca="1" si="59"/>
        <v>6</v>
      </c>
      <c r="GU14">
        <f t="shared" ca="1" si="59"/>
        <v>-6</v>
      </c>
      <c r="GV14">
        <f t="shared" ca="1" si="59"/>
        <v>6</v>
      </c>
      <c r="GW14">
        <f t="shared" ca="1" si="59"/>
        <v>6</v>
      </c>
      <c r="GX14">
        <f t="shared" ca="1" si="59"/>
        <v>-6</v>
      </c>
      <c r="GY14">
        <f t="shared" ca="1" si="59"/>
        <v>6</v>
      </c>
      <c r="GZ14">
        <f t="shared" ca="1" si="59"/>
        <v>-6</v>
      </c>
      <c r="HA14">
        <f t="shared" ca="1" si="59"/>
        <v>-6</v>
      </c>
      <c r="HB14">
        <f t="shared" ca="1" si="59"/>
        <v>6</v>
      </c>
      <c r="HC14">
        <f t="shared" ca="1" si="59"/>
        <v>-6</v>
      </c>
      <c r="HD14">
        <f t="shared" ca="1" si="59"/>
        <v>6</v>
      </c>
      <c r="HE14">
        <f t="shared" ca="1" si="59"/>
        <v>6</v>
      </c>
      <c r="HF14">
        <f t="shared" ca="1" si="59"/>
        <v>-6</v>
      </c>
      <c r="HG14">
        <f t="shared" ca="1" si="59"/>
        <v>6</v>
      </c>
      <c r="HH14">
        <f t="shared" ca="1" si="59"/>
        <v>6</v>
      </c>
      <c r="HI14">
        <f t="shared" ca="1" si="59"/>
        <v>6</v>
      </c>
      <c r="HJ14">
        <f t="shared" ca="1" si="59"/>
        <v>-6</v>
      </c>
      <c r="HK14">
        <f t="shared" ca="1" si="59"/>
        <v>-6</v>
      </c>
      <c r="HL14">
        <f t="shared" ca="1" si="59"/>
        <v>-6</v>
      </c>
      <c r="HM14">
        <f t="shared" ca="1" si="59"/>
        <v>-6</v>
      </c>
      <c r="HN14">
        <f t="shared" ca="1" si="59"/>
        <v>6</v>
      </c>
      <c r="HO14">
        <f t="shared" ca="1" si="59"/>
        <v>6</v>
      </c>
      <c r="HP14">
        <f t="shared" ca="1" si="59"/>
        <v>6</v>
      </c>
      <c r="HQ14">
        <f t="shared" ca="1" si="59"/>
        <v>6</v>
      </c>
      <c r="HR14">
        <f t="shared" ca="1" si="59"/>
        <v>6</v>
      </c>
      <c r="HS14">
        <f t="shared" ca="1" si="59"/>
        <v>6</v>
      </c>
      <c r="HT14">
        <f t="shared" ca="1" si="59"/>
        <v>-6</v>
      </c>
      <c r="HU14">
        <f t="shared" ca="1" si="59"/>
        <v>6</v>
      </c>
      <c r="HV14">
        <f t="shared" ca="1" si="59"/>
        <v>-6</v>
      </c>
      <c r="HW14">
        <f t="shared" ca="1" si="59"/>
        <v>6</v>
      </c>
      <c r="HX14">
        <f t="shared" ca="1" si="59"/>
        <v>-6</v>
      </c>
      <c r="HY14">
        <f t="shared" ca="1" si="59"/>
        <v>6</v>
      </c>
      <c r="HZ14">
        <f t="shared" ca="1" si="59"/>
        <v>6</v>
      </c>
      <c r="IA14">
        <f t="shared" ca="1" si="59"/>
        <v>-6</v>
      </c>
      <c r="IB14">
        <f t="shared" ca="1" si="59"/>
        <v>6</v>
      </c>
      <c r="IC14">
        <f t="shared" ca="1" si="59"/>
        <v>-6</v>
      </c>
      <c r="ID14">
        <f t="shared" ca="1" si="59"/>
        <v>-6</v>
      </c>
      <c r="IE14">
        <f t="shared" ca="1" si="59"/>
        <v>6</v>
      </c>
      <c r="IF14">
        <f t="shared" ca="1" si="59"/>
        <v>-6</v>
      </c>
      <c r="IG14">
        <f t="shared" ca="1" si="59"/>
        <v>-6</v>
      </c>
      <c r="IH14">
        <f t="shared" ca="1" si="59"/>
        <v>-6</v>
      </c>
      <c r="II14">
        <f t="shared" ca="1" si="59"/>
        <v>6</v>
      </c>
      <c r="IJ14">
        <f t="shared" ca="1" si="59"/>
        <v>6</v>
      </c>
      <c r="IK14">
        <f t="shared" ca="1" si="59"/>
        <v>6</v>
      </c>
      <c r="IL14">
        <f t="shared" ca="1" si="59"/>
        <v>6</v>
      </c>
      <c r="IM14">
        <f t="shared" ca="1" si="59"/>
        <v>-6</v>
      </c>
      <c r="IN14">
        <f t="shared" ca="1" si="59"/>
        <v>-6</v>
      </c>
      <c r="IO14">
        <f t="shared" ca="1" si="59"/>
        <v>6</v>
      </c>
      <c r="IP14">
        <f t="shared" ca="1" si="59"/>
        <v>6</v>
      </c>
      <c r="IQ14">
        <f t="shared" ca="1" si="59"/>
        <v>6</v>
      </c>
      <c r="IR14">
        <f t="shared" ca="1" si="59"/>
        <v>-6</v>
      </c>
      <c r="IS14">
        <f t="shared" ca="1" si="59"/>
        <v>6</v>
      </c>
      <c r="IT14">
        <f t="shared" ca="1" si="59"/>
        <v>6</v>
      </c>
      <c r="IU14">
        <f t="shared" ca="1" si="59"/>
        <v>6</v>
      </c>
      <c r="IV14">
        <f t="shared" ca="1" si="59"/>
        <v>6</v>
      </c>
      <c r="IW14">
        <f t="shared" ca="1" si="59"/>
        <v>-6</v>
      </c>
      <c r="IX14">
        <f t="shared" ca="1" si="59"/>
        <v>6</v>
      </c>
      <c r="IY14">
        <f t="shared" ca="1" si="59"/>
        <v>-6</v>
      </c>
      <c r="IZ14">
        <f t="shared" ca="1" si="59"/>
        <v>6</v>
      </c>
      <c r="JA14">
        <f t="shared" ca="1" si="59"/>
        <v>6</v>
      </c>
      <c r="JB14">
        <f t="shared" ca="1" si="54"/>
        <v>-6</v>
      </c>
      <c r="JC14">
        <f t="shared" ca="1" si="54"/>
        <v>-6</v>
      </c>
      <c r="JD14">
        <f t="shared" ca="1" si="54"/>
        <v>6</v>
      </c>
      <c r="JE14">
        <f t="shared" ca="1" si="47"/>
        <v>-6</v>
      </c>
      <c r="JF14">
        <f t="shared" ca="1" si="41"/>
        <v>-6</v>
      </c>
      <c r="JG14">
        <f t="shared" ca="1" si="41"/>
        <v>-6</v>
      </c>
      <c r="JH14">
        <f t="shared" ref="JH14:LS17" ca="1" si="60">IF(RANDBETWEEN(0,1)=1,$D14,-$D14)</f>
        <v>6</v>
      </c>
      <c r="JI14">
        <f t="shared" ca="1" si="60"/>
        <v>6</v>
      </c>
      <c r="JJ14">
        <f t="shared" ca="1" si="60"/>
        <v>-6</v>
      </c>
      <c r="JK14">
        <f t="shared" ca="1" si="60"/>
        <v>6</v>
      </c>
      <c r="JL14">
        <f t="shared" ca="1" si="60"/>
        <v>-6</v>
      </c>
      <c r="JM14">
        <f t="shared" ca="1" si="60"/>
        <v>-6</v>
      </c>
      <c r="JN14">
        <f t="shared" ca="1" si="60"/>
        <v>6</v>
      </c>
      <c r="JO14">
        <f t="shared" ca="1" si="60"/>
        <v>6</v>
      </c>
      <c r="JP14">
        <f t="shared" ca="1" si="60"/>
        <v>6</v>
      </c>
      <c r="JQ14">
        <f t="shared" ca="1" si="60"/>
        <v>6</v>
      </c>
      <c r="JR14">
        <f t="shared" ca="1" si="60"/>
        <v>-6</v>
      </c>
      <c r="JS14">
        <f t="shared" ca="1" si="60"/>
        <v>-6</v>
      </c>
      <c r="JT14">
        <f t="shared" ca="1" si="60"/>
        <v>-6</v>
      </c>
      <c r="JU14">
        <f t="shared" ca="1" si="60"/>
        <v>-6</v>
      </c>
      <c r="JV14">
        <f t="shared" ca="1" si="60"/>
        <v>-6</v>
      </c>
      <c r="JW14">
        <f t="shared" ca="1" si="60"/>
        <v>6</v>
      </c>
      <c r="JX14">
        <f t="shared" ca="1" si="60"/>
        <v>6</v>
      </c>
      <c r="JY14">
        <f t="shared" ca="1" si="60"/>
        <v>-6</v>
      </c>
      <c r="JZ14">
        <f t="shared" ca="1" si="60"/>
        <v>-6</v>
      </c>
      <c r="KA14">
        <f t="shared" ca="1" si="60"/>
        <v>-6</v>
      </c>
      <c r="KB14">
        <f t="shared" ca="1" si="60"/>
        <v>-6</v>
      </c>
      <c r="KC14">
        <f t="shared" ca="1" si="60"/>
        <v>-6</v>
      </c>
      <c r="KD14">
        <f t="shared" ca="1" si="60"/>
        <v>-6</v>
      </c>
      <c r="KE14">
        <f t="shared" ca="1" si="60"/>
        <v>-6</v>
      </c>
      <c r="KF14">
        <f t="shared" ca="1" si="60"/>
        <v>6</v>
      </c>
      <c r="KG14">
        <f t="shared" ca="1" si="60"/>
        <v>-6</v>
      </c>
      <c r="KH14">
        <f t="shared" ca="1" si="60"/>
        <v>6</v>
      </c>
      <c r="KI14">
        <f t="shared" ca="1" si="60"/>
        <v>6</v>
      </c>
      <c r="KJ14">
        <f t="shared" ca="1" si="60"/>
        <v>-6</v>
      </c>
      <c r="KK14">
        <f t="shared" ca="1" si="60"/>
        <v>-6</v>
      </c>
      <c r="KL14">
        <f t="shared" ca="1" si="60"/>
        <v>6</v>
      </c>
      <c r="KM14">
        <f t="shared" ca="1" si="60"/>
        <v>-6</v>
      </c>
      <c r="KN14">
        <f t="shared" ca="1" si="60"/>
        <v>6</v>
      </c>
      <c r="KO14">
        <f t="shared" ca="1" si="60"/>
        <v>6</v>
      </c>
      <c r="KP14">
        <f t="shared" ca="1" si="60"/>
        <v>6</v>
      </c>
      <c r="KQ14">
        <f t="shared" ca="1" si="60"/>
        <v>6</v>
      </c>
      <c r="KR14">
        <f t="shared" ca="1" si="60"/>
        <v>-6</v>
      </c>
      <c r="KS14">
        <f t="shared" ca="1" si="60"/>
        <v>-6</v>
      </c>
      <c r="KT14">
        <f t="shared" ca="1" si="60"/>
        <v>-6</v>
      </c>
      <c r="KU14">
        <f t="shared" ca="1" si="60"/>
        <v>6</v>
      </c>
      <c r="KV14">
        <f t="shared" ca="1" si="60"/>
        <v>6</v>
      </c>
      <c r="KW14">
        <f t="shared" ca="1" si="60"/>
        <v>6</v>
      </c>
      <c r="KX14">
        <f t="shared" ca="1" si="60"/>
        <v>-6</v>
      </c>
      <c r="KY14">
        <f t="shared" ca="1" si="60"/>
        <v>6</v>
      </c>
      <c r="KZ14">
        <f t="shared" ca="1" si="60"/>
        <v>6</v>
      </c>
      <c r="LA14">
        <f t="shared" ca="1" si="60"/>
        <v>-6</v>
      </c>
      <c r="LB14">
        <f t="shared" ca="1" si="60"/>
        <v>-6</v>
      </c>
      <c r="LC14">
        <f t="shared" ca="1" si="60"/>
        <v>6</v>
      </c>
      <c r="LD14">
        <f t="shared" ca="1" si="60"/>
        <v>-6</v>
      </c>
      <c r="LE14">
        <f t="shared" ca="1" si="60"/>
        <v>6</v>
      </c>
      <c r="LF14">
        <f t="shared" ca="1" si="60"/>
        <v>6</v>
      </c>
      <c r="LG14">
        <f t="shared" ca="1" si="60"/>
        <v>-6</v>
      </c>
      <c r="LH14">
        <f t="shared" ca="1" si="60"/>
        <v>6</v>
      </c>
      <c r="LI14">
        <f t="shared" ca="1" si="60"/>
        <v>6</v>
      </c>
      <c r="LJ14">
        <f t="shared" ca="1" si="60"/>
        <v>-6</v>
      </c>
      <c r="LK14">
        <f t="shared" ca="1" si="60"/>
        <v>6</v>
      </c>
      <c r="LL14">
        <f t="shared" ca="1" si="60"/>
        <v>-6</v>
      </c>
      <c r="LM14">
        <f t="shared" ca="1" si="60"/>
        <v>-6</v>
      </c>
      <c r="LN14">
        <f t="shared" ca="1" si="60"/>
        <v>-6</v>
      </c>
      <c r="LO14">
        <f t="shared" ca="1" si="60"/>
        <v>-6</v>
      </c>
      <c r="LP14">
        <f t="shared" ca="1" si="60"/>
        <v>-6</v>
      </c>
      <c r="LQ14">
        <f t="shared" ca="1" si="60"/>
        <v>-6</v>
      </c>
      <c r="LR14">
        <f t="shared" ca="1" si="60"/>
        <v>-6</v>
      </c>
      <c r="LS14">
        <f t="shared" ca="1" si="60"/>
        <v>6</v>
      </c>
      <c r="LT14">
        <f t="shared" ca="1" si="55"/>
        <v>-6</v>
      </c>
      <c r="LU14">
        <f t="shared" ca="1" si="55"/>
        <v>6</v>
      </c>
      <c r="LV14">
        <f t="shared" ca="1" si="55"/>
        <v>-6</v>
      </c>
      <c r="LW14">
        <f t="shared" ca="1" si="55"/>
        <v>-6</v>
      </c>
      <c r="LX14">
        <f t="shared" ca="1" si="55"/>
        <v>6</v>
      </c>
      <c r="LY14">
        <f t="shared" ca="1" si="55"/>
        <v>-6</v>
      </c>
      <c r="LZ14">
        <f t="shared" ca="1" si="55"/>
        <v>6</v>
      </c>
      <c r="MA14">
        <f t="shared" ca="1" si="55"/>
        <v>6</v>
      </c>
      <c r="MB14">
        <f t="shared" ca="1" si="55"/>
        <v>-6</v>
      </c>
      <c r="MC14">
        <f t="shared" ca="1" si="55"/>
        <v>-6</v>
      </c>
      <c r="MD14">
        <f t="shared" ca="1" si="55"/>
        <v>6</v>
      </c>
      <c r="ME14">
        <f t="shared" ca="1" si="55"/>
        <v>6</v>
      </c>
      <c r="MF14">
        <f t="shared" ca="1" si="55"/>
        <v>-6</v>
      </c>
      <c r="MG14">
        <f t="shared" ca="1" si="55"/>
        <v>-6</v>
      </c>
      <c r="MH14">
        <f t="shared" ca="1" si="55"/>
        <v>6</v>
      </c>
      <c r="MI14">
        <f t="shared" ca="1" si="55"/>
        <v>6</v>
      </c>
      <c r="MJ14">
        <f t="shared" ca="1" si="55"/>
        <v>-6</v>
      </c>
      <c r="MK14">
        <f t="shared" ca="1" si="55"/>
        <v>6</v>
      </c>
      <c r="ML14">
        <f t="shared" ca="1" si="55"/>
        <v>-6</v>
      </c>
      <c r="MM14">
        <f t="shared" ca="1" si="55"/>
        <v>-6</v>
      </c>
      <c r="MN14">
        <f t="shared" ca="1" si="55"/>
        <v>6</v>
      </c>
      <c r="MO14">
        <f t="shared" ca="1" si="55"/>
        <v>6</v>
      </c>
      <c r="MP14">
        <f t="shared" ca="1" si="55"/>
        <v>-6</v>
      </c>
      <c r="MQ14">
        <f t="shared" ca="1" si="55"/>
        <v>6</v>
      </c>
      <c r="MR14">
        <f t="shared" ca="1" si="55"/>
        <v>6</v>
      </c>
      <c r="MS14">
        <f t="shared" ca="1" si="55"/>
        <v>-6</v>
      </c>
      <c r="MT14">
        <f t="shared" ca="1" si="55"/>
        <v>6</v>
      </c>
      <c r="MU14">
        <f t="shared" ca="1" si="55"/>
        <v>-6</v>
      </c>
      <c r="MV14">
        <f t="shared" ca="1" si="55"/>
        <v>6</v>
      </c>
      <c r="MW14">
        <f t="shared" ca="1" si="55"/>
        <v>-6</v>
      </c>
      <c r="MX14">
        <f t="shared" ca="1" si="55"/>
        <v>6</v>
      </c>
      <c r="MY14">
        <f t="shared" ca="1" si="55"/>
        <v>6</v>
      </c>
      <c r="MZ14">
        <f t="shared" ca="1" si="55"/>
        <v>6</v>
      </c>
      <c r="NA14">
        <f t="shared" ca="1" si="55"/>
        <v>-6</v>
      </c>
      <c r="NB14">
        <f t="shared" ca="1" si="55"/>
        <v>-6</v>
      </c>
      <c r="NC14">
        <f t="shared" ca="1" si="55"/>
        <v>6</v>
      </c>
      <c r="ND14">
        <f t="shared" ca="1" si="55"/>
        <v>-6</v>
      </c>
      <c r="NE14">
        <f t="shared" ca="1" si="55"/>
        <v>6</v>
      </c>
      <c r="NF14">
        <f t="shared" ca="1" si="55"/>
        <v>-6</v>
      </c>
      <c r="NG14">
        <f t="shared" ca="1" si="55"/>
        <v>6</v>
      </c>
      <c r="NH14">
        <f t="shared" ca="1" si="55"/>
        <v>-6</v>
      </c>
      <c r="NI14">
        <f t="shared" ca="1" si="55"/>
        <v>6</v>
      </c>
      <c r="NJ14">
        <f t="shared" ca="1" si="55"/>
        <v>6</v>
      </c>
      <c r="NK14">
        <f t="shared" ca="1" si="55"/>
        <v>-6</v>
      </c>
      <c r="NL14">
        <f t="shared" ca="1" si="55"/>
        <v>6</v>
      </c>
      <c r="NM14">
        <f t="shared" ca="1" si="55"/>
        <v>6</v>
      </c>
      <c r="NN14">
        <f t="shared" ca="1" si="55"/>
        <v>6</v>
      </c>
      <c r="NO14">
        <f t="shared" ca="1" si="55"/>
        <v>-6</v>
      </c>
      <c r="NP14">
        <f t="shared" ca="1" si="55"/>
        <v>6</v>
      </c>
      <c r="NQ14">
        <f t="shared" ca="1" si="55"/>
        <v>-6</v>
      </c>
      <c r="NR14">
        <f t="shared" ca="1" si="55"/>
        <v>-6</v>
      </c>
      <c r="NS14">
        <f t="shared" ca="1" si="55"/>
        <v>6</v>
      </c>
      <c r="NT14">
        <f t="shared" ca="1" si="55"/>
        <v>-6</v>
      </c>
      <c r="NU14">
        <f t="shared" ca="1" si="55"/>
        <v>6</v>
      </c>
      <c r="NV14">
        <f t="shared" ca="1" si="55"/>
        <v>-6</v>
      </c>
      <c r="NW14">
        <f t="shared" ca="1" si="55"/>
        <v>-6</v>
      </c>
      <c r="NX14">
        <f t="shared" ca="1" si="55"/>
        <v>6</v>
      </c>
      <c r="NY14">
        <f t="shared" ca="1" si="55"/>
        <v>-6</v>
      </c>
      <c r="NZ14">
        <f t="shared" ca="1" si="55"/>
        <v>6</v>
      </c>
      <c r="OA14">
        <f t="shared" ca="1" si="55"/>
        <v>-6</v>
      </c>
      <c r="OB14">
        <f t="shared" ca="1" si="55"/>
        <v>6</v>
      </c>
      <c r="OC14">
        <f t="shared" ca="1" si="48"/>
        <v>-6</v>
      </c>
      <c r="OD14">
        <f t="shared" ca="1" si="42"/>
        <v>6</v>
      </c>
      <c r="OE14">
        <f t="shared" ca="1" si="42"/>
        <v>6</v>
      </c>
      <c r="OF14">
        <f t="shared" ref="OF14:QQ18" ca="1" si="61">IF(RANDBETWEEN(0,1)=1,$D14,-$D14)</f>
        <v>6</v>
      </c>
      <c r="OG14">
        <f t="shared" ca="1" si="61"/>
        <v>-6</v>
      </c>
      <c r="OH14">
        <f t="shared" ca="1" si="61"/>
        <v>-6</v>
      </c>
      <c r="OI14">
        <f t="shared" ca="1" si="61"/>
        <v>-6</v>
      </c>
      <c r="OJ14">
        <f t="shared" ca="1" si="61"/>
        <v>-6</v>
      </c>
      <c r="OK14">
        <f t="shared" ca="1" si="61"/>
        <v>6</v>
      </c>
      <c r="OL14">
        <f t="shared" ca="1" si="61"/>
        <v>-6</v>
      </c>
      <c r="OM14">
        <f t="shared" ca="1" si="61"/>
        <v>-6</v>
      </c>
      <c r="ON14">
        <f t="shared" ca="1" si="61"/>
        <v>6</v>
      </c>
      <c r="OO14">
        <f t="shared" ca="1" si="61"/>
        <v>-6</v>
      </c>
      <c r="OP14">
        <f t="shared" ca="1" si="61"/>
        <v>-6</v>
      </c>
      <c r="OQ14">
        <f t="shared" ca="1" si="61"/>
        <v>-6</v>
      </c>
      <c r="OR14">
        <f t="shared" ca="1" si="61"/>
        <v>6</v>
      </c>
      <c r="OS14">
        <f t="shared" ca="1" si="61"/>
        <v>6</v>
      </c>
      <c r="OT14">
        <f t="shared" ca="1" si="61"/>
        <v>6</v>
      </c>
      <c r="OU14">
        <f t="shared" ca="1" si="61"/>
        <v>6</v>
      </c>
      <c r="OV14">
        <f t="shared" ca="1" si="61"/>
        <v>-6</v>
      </c>
      <c r="OW14">
        <f t="shared" ca="1" si="61"/>
        <v>-6</v>
      </c>
      <c r="OX14">
        <f t="shared" ca="1" si="61"/>
        <v>6</v>
      </c>
      <c r="OY14">
        <f t="shared" ca="1" si="61"/>
        <v>-6</v>
      </c>
      <c r="OZ14">
        <f t="shared" ca="1" si="61"/>
        <v>-6</v>
      </c>
      <c r="PA14">
        <f t="shared" ca="1" si="61"/>
        <v>-6</v>
      </c>
      <c r="PB14">
        <f t="shared" ca="1" si="61"/>
        <v>-6</v>
      </c>
      <c r="PC14">
        <f t="shared" ca="1" si="61"/>
        <v>6</v>
      </c>
      <c r="PD14">
        <f t="shared" ca="1" si="61"/>
        <v>6</v>
      </c>
      <c r="PE14">
        <f t="shared" ca="1" si="61"/>
        <v>-6</v>
      </c>
      <c r="PF14">
        <f t="shared" ca="1" si="61"/>
        <v>6</v>
      </c>
      <c r="PG14">
        <f t="shared" ca="1" si="61"/>
        <v>-6</v>
      </c>
      <c r="PH14">
        <f t="shared" ca="1" si="61"/>
        <v>-6</v>
      </c>
      <c r="PI14">
        <f t="shared" ca="1" si="61"/>
        <v>6</v>
      </c>
      <c r="PJ14">
        <f t="shared" ca="1" si="61"/>
        <v>6</v>
      </c>
      <c r="PK14">
        <f t="shared" ca="1" si="61"/>
        <v>-6</v>
      </c>
      <c r="PL14">
        <f t="shared" ca="1" si="61"/>
        <v>-6</v>
      </c>
      <c r="PM14">
        <f t="shared" ca="1" si="61"/>
        <v>-6</v>
      </c>
      <c r="PN14">
        <f t="shared" ca="1" si="61"/>
        <v>-6</v>
      </c>
      <c r="PO14">
        <f t="shared" ca="1" si="61"/>
        <v>6</v>
      </c>
      <c r="PP14">
        <f t="shared" ca="1" si="61"/>
        <v>-6</v>
      </c>
      <c r="PQ14">
        <f t="shared" ca="1" si="61"/>
        <v>6</v>
      </c>
      <c r="PR14">
        <f t="shared" ca="1" si="61"/>
        <v>6</v>
      </c>
      <c r="PS14">
        <f t="shared" ca="1" si="61"/>
        <v>-6</v>
      </c>
      <c r="PT14">
        <f t="shared" ca="1" si="61"/>
        <v>6</v>
      </c>
      <c r="PU14">
        <f t="shared" ca="1" si="61"/>
        <v>-6</v>
      </c>
      <c r="PV14">
        <f t="shared" ca="1" si="61"/>
        <v>6</v>
      </c>
      <c r="PW14">
        <f t="shared" ca="1" si="61"/>
        <v>-6</v>
      </c>
      <c r="PX14">
        <f t="shared" ca="1" si="61"/>
        <v>-6</v>
      </c>
      <c r="PY14">
        <f t="shared" ca="1" si="61"/>
        <v>-6</v>
      </c>
      <c r="PZ14">
        <f t="shared" ca="1" si="61"/>
        <v>-6</v>
      </c>
      <c r="QA14">
        <f t="shared" ca="1" si="61"/>
        <v>6</v>
      </c>
      <c r="QB14">
        <f t="shared" ca="1" si="61"/>
        <v>-6</v>
      </c>
      <c r="QC14">
        <f t="shared" ca="1" si="61"/>
        <v>-6</v>
      </c>
      <c r="QD14">
        <f t="shared" ca="1" si="61"/>
        <v>6</v>
      </c>
      <c r="QE14">
        <f t="shared" ca="1" si="61"/>
        <v>6</v>
      </c>
      <c r="QF14">
        <f t="shared" ca="1" si="61"/>
        <v>6</v>
      </c>
      <c r="QG14">
        <f t="shared" ca="1" si="61"/>
        <v>-6</v>
      </c>
      <c r="QH14">
        <f t="shared" ca="1" si="61"/>
        <v>-6</v>
      </c>
      <c r="QI14">
        <f t="shared" ca="1" si="61"/>
        <v>6</v>
      </c>
      <c r="QJ14">
        <f t="shared" ca="1" si="61"/>
        <v>-6</v>
      </c>
      <c r="QK14">
        <f t="shared" ca="1" si="61"/>
        <v>6</v>
      </c>
      <c r="QL14">
        <f t="shared" ca="1" si="61"/>
        <v>-6</v>
      </c>
      <c r="QM14">
        <f t="shared" ca="1" si="61"/>
        <v>6</v>
      </c>
      <c r="QN14">
        <f t="shared" ca="1" si="61"/>
        <v>6</v>
      </c>
      <c r="QO14">
        <f t="shared" ca="1" si="61"/>
        <v>-6</v>
      </c>
      <c r="QP14">
        <f t="shared" ca="1" si="61"/>
        <v>-6</v>
      </c>
      <c r="QQ14">
        <f t="shared" ca="1" si="61"/>
        <v>-6</v>
      </c>
      <c r="QR14">
        <f t="shared" ref="QR14:SK20" ca="1" si="62">IF(RANDBETWEEN(0,1)=1,$D14,-$D14)</f>
        <v>-6</v>
      </c>
      <c r="QS14">
        <f t="shared" ca="1" si="62"/>
        <v>-6</v>
      </c>
      <c r="QT14">
        <f t="shared" ca="1" si="62"/>
        <v>6</v>
      </c>
      <c r="QU14">
        <f t="shared" ca="1" si="62"/>
        <v>6</v>
      </c>
      <c r="QV14">
        <f t="shared" ca="1" si="62"/>
        <v>-6</v>
      </c>
      <c r="QW14">
        <f t="shared" ca="1" si="62"/>
        <v>-6</v>
      </c>
      <c r="QX14">
        <f t="shared" ca="1" si="62"/>
        <v>-6</v>
      </c>
      <c r="QY14">
        <f t="shared" ca="1" si="62"/>
        <v>-6</v>
      </c>
      <c r="QZ14">
        <f t="shared" ca="1" si="62"/>
        <v>6</v>
      </c>
      <c r="RA14">
        <f t="shared" ca="1" si="62"/>
        <v>-6</v>
      </c>
      <c r="RB14">
        <f t="shared" ca="1" si="62"/>
        <v>6</v>
      </c>
      <c r="RC14">
        <f t="shared" ca="1" si="62"/>
        <v>-6</v>
      </c>
      <c r="RD14">
        <f t="shared" ca="1" si="62"/>
        <v>6</v>
      </c>
      <c r="RE14">
        <f t="shared" ca="1" si="62"/>
        <v>-6</v>
      </c>
      <c r="RF14">
        <f t="shared" ca="1" si="62"/>
        <v>6</v>
      </c>
      <c r="RG14">
        <f t="shared" ca="1" si="62"/>
        <v>-6</v>
      </c>
      <c r="RH14">
        <f t="shared" ca="1" si="62"/>
        <v>-6</v>
      </c>
      <c r="RI14">
        <f t="shared" ca="1" si="62"/>
        <v>-6</v>
      </c>
      <c r="RJ14">
        <f t="shared" ca="1" si="62"/>
        <v>-6</v>
      </c>
      <c r="RK14">
        <f t="shared" ca="1" si="62"/>
        <v>-6</v>
      </c>
      <c r="RL14">
        <f t="shared" ca="1" si="62"/>
        <v>6</v>
      </c>
      <c r="RM14">
        <f t="shared" ca="1" si="62"/>
        <v>-6</v>
      </c>
      <c r="RN14">
        <f t="shared" ca="1" si="62"/>
        <v>-6</v>
      </c>
      <c r="RO14">
        <f t="shared" ca="1" si="62"/>
        <v>-6</v>
      </c>
      <c r="RP14">
        <f t="shared" ca="1" si="62"/>
        <v>-6</v>
      </c>
      <c r="RQ14">
        <f t="shared" ca="1" si="62"/>
        <v>6</v>
      </c>
      <c r="RR14">
        <f t="shared" ca="1" si="62"/>
        <v>-6</v>
      </c>
      <c r="RS14">
        <f t="shared" ca="1" si="62"/>
        <v>6</v>
      </c>
      <c r="RT14">
        <f t="shared" ca="1" si="62"/>
        <v>-6</v>
      </c>
      <c r="RU14">
        <f t="shared" ca="1" si="62"/>
        <v>-6</v>
      </c>
      <c r="RV14">
        <f t="shared" ca="1" si="62"/>
        <v>-6</v>
      </c>
      <c r="RW14">
        <f t="shared" ca="1" si="62"/>
        <v>-6</v>
      </c>
      <c r="RX14">
        <f t="shared" ca="1" si="62"/>
        <v>-6</v>
      </c>
      <c r="RY14">
        <f t="shared" ca="1" si="62"/>
        <v>6</v>
      </c>
      <c r="RZ14">
        <f t="shared" ca="1" si="62"/>
        <v>-6</v>
      </c>
      <c r="SA14">
        <f t="shared" ca="1" si="62"/>
        <v>-6</v>
      </c>
      <c r="SB14">
        <f t="shared" ca="1" si="62"/>
        <v>6</v>
      </c>
      <c r="SC14">
        <f t="shared" ca="1" si="62"/>
        <v>6</v>
      </c>
      <c r="SD14">
        <f t="shared" ca="1" si="62"/>
        <v>6</v>
      </c>
      <c r="SE14">
        <f t="shared" ca="1" si="62"/>
        <v>6</v>
      </c>
      <c r="SF14">
        <f t="shared" ca="1" si="62"/>
        <v>-6</v>
      </c>
      <c r="SG14">
        <f t="shared" ca="1" si="62"/>
        <v>-6</v>
      </c>
      <c r="SH14">
        <f t="shared" ca="1" si="62"/>
        <v>-6</v>
      </c>
      <c r="SI14">
        <f t="shared" ca="1" si="62"/>
        <v>6</v>
      </c>
      <c r="SJ14">
        <f t="shared" ca="1" si="62"/>
        <v>6</v>
      </c>
      <c r="SK14">
        <f t="shared" ca="1" si="62"/>
        <v>6</v>
      </c>
      <c r="SL14">
        <f t="shared" ca="1" si="58"/>
        <v>6</v>
      </c>
      <c r="SM14">
        <f t="shared" ca="1" si="58"/>
        <v>-6</v>
      </c>
      <c r="SN14">
        <f t="shared" ca="1" si="58"/>
        <v>6</v>
      </c>
      <c r="SO14">
        <f t="shared" ca="1" si="58"/>
        <v>6</v>
      </c>
      <c r="SP14">
        <f t="shared" ca="1" si="58"/>
        <v>6</v>
      </c>
      <c r="SQ14">
        <f t="shared" ca="1" si="58"/>
        <v>6</v>
      </c>
      <c r="SR14">
        <f t="shared" ca="1" si="58"/>
        <v>6</v>
      </c>
      <c r="SS14">
        <f t="shared" ca="1" si="58"/>
        <v>6</v>
      </c>
      <c r="ST14">
        <f t="shared" ca="1" si="58"/>
        <v>6</v>
      </c>
      <c r="SU14">
        <f t="shared" ca="1" si="58"/>
        <v>6</v>
      </c>
      <c r="SV14">
        <f t="shared" ca="1" si="58"/>
        <v>-6</v>
      </c>
      <c r="SW14">
        <f t="shared" ca="1" si="58"/>
        <v>6</v>
      </c>
      <c r="SX14">
        <f t="shared" ca="1" si="58"/>
        <v>6</v>
      </c>
      <c r="SY14">
        <f t="shared" ca="1" si="58"/>
        <v>-6</v>
      </c>
      <c r="SZ14">
        <f t="shared" ca="1" si="58"/>
        <v>-6</v>
      </c>
      <c r="TA14">
        <f t="shared" ca="1" si="58"/>
        <v>6</v>
      </c>
      <c r="TB14">
        <f t="shared" ca="1" si="58"/>
        <v>-6</v>
      </c>
      <c r="TC14">
        <f t="shared" ca="1" si="58"/>
        <v>-6</v>
      </c>
      <c r="TD14">
        <f t="shared" ca="1" si="58"/>
        <v>-6</v>
      </c>
      <c r="TE14">
        <f t="shared" ca="1" si="58"/>
        <v>6</v>
      </c>
      <c r="TF14">
        <f t="shared" ca="1" si="58"/>
        <v>6</v>
      </c>
      <c r="TG14">
        <f t="shared" ca="1" si="49"/>
        <v>-6</v>
      </c>
      <c r="TH14">
        <f t="shared" ca="1" si="49"/>
        <v>-6</v>
      </c>
      <c r="TI14">
        <f t="shared" ca="1" si="49"/>
        <v>6</v>
      </c>
      <c r="TJ14">
        <f t="shared" ca="1" si="49"/>
        <v>-6</v>
      </c>
      <c r="TK14">
        <f t="shared" ca="1" si="49"/>
        <v>6</v>
      </c>
      <c r="TL14">
        <f t="shared" ca="1" si="49"/>
        <v>-6</v>
      </c>
      <c r="TM14">
        <f t="shared" ca="1" si="49"/>
        <v>-6</v>
      </c>
      <c r="TN14">
        <f t="shared" ca="1" si="49"/>
        <v>6</v>
      </c>
      <c r="TO14">
        <f t="shared" ca="1" si="49"/>
        <v>-6</v>
      </c>
      <c r="TP14">
        <f t="shared" ca="1" si="49"/>
        <v>-6</v>
      </c>
      <c r="TQ14">
        <f t="shared" ca="1" si="49"/>
        <v>6</v>
      </c>
      <c r="TR14">
        <f t="shared" ca="1" si="49"/>
        <v>6</v>
      </c>
      <c r="TS14">
        <f t="shared" ca="1" si="49"/>
        <v>-6</v>
      </c>
      <c r="TT14">
        <f t="shared" ca="1" si="49"/>
        <v>6</v>
      </c>
      <c r="TU14">
        <f t="shared" ca="1" si="49"/>
        <v>-6</v>
      </c>
      <c r="TV14">
        <f t="shared" ca="1" si="49"/>
        <v>-6</v>
      </c>
      <c r="TW14">
        <f t="shared" ca="1" si="49"/>
        <v>6</v>
      </c>
      <c r="TX14">
        <f t="shared" ca="1" si="49"/>
        <v>6</v>
      </c>
      <c r="TY14">
        <f t="shared" ca="1" si="49"/>
        <v>6</v>
      </c>
      <c r="TZ14">
        <f t="shared" ca="1" si="49"/>
        <v>6</v>
      </c>
      <c r="UA14">
        <f t="shared" ca="1" si="49"/>
        <v>6</v>
      </c>
      <c r="UB14">
        <f t="shared" ca="1" si="49"/>
        <v>6</v>
      </c>
      <c r="UC14">
        <f t="shared" ca="1" si="49"/>
        <v>-6</v>
      </c>
      <c r="UD14">
        <f t="shared" ca="1" si="49"/>
        <v>-6</v>
      </c>
      <c r="UE14">
        <f t="shared" ca="1" si="49"/>
        <v>6</v>
      </c>
      <c r="UF14">
        <f t="shared" ca="1" si="49"/>
        <v>6</v>
      </c>
      <c r="UG14">
        <f t="shared" ca="1" si="49"/>
        <v>6</v>
      </c>
      <c r="UH14">
        <f t="shared" ca="1" si="49"/>
        <v>-6</v>
      </c>
      <c r="UI14">
        <f t="shared" ca="1" si="49"/>
        <v>6</v>
      </c>
      <c r="UJ14">
        <f t="shared" ca="1" si="49"/>
        <v>6</v>
      </c>
      <c r="UK14">
        <f t="shared" ca="1" si="49"/>
        <v>6</v>
      </c>
      <c r="UL14">
        <f t="shared" ca="1" si="49"/>
        <v>-6</v>
      </c>
      <c r="UM14">
        <f t="shared" ca="1" si="49"/>
        <v>6</v>
      </c>
      <c r="UN14">
        <f t="shared" ca="1" si="49"/>
        <v>6</v>
      </c>
      <c r="UO14">
        <f t="shared" ca="1" si="49"/>
        <v>-6</v>
      </c>
      <c r="UP14">
        <f t="shared" ca="1" si="49"/>
        <v>6</v>
      </c>
      <c r="UQ14">
        <f t="shared" ca="1" si="49"/>
        <v>6</v>
      </c>
      <c r="UR14">
        <f t="shared" ca="1" si="49"/>
        <v>-6</v>
      </c>
      <c r="US14">
        <f t="shared" ca="1" si="49"/>
        <v>6</v>
      </c>
      <c r="UT14">
        <f t="shared" ca="1" si="49"/>
        <v>-6</v>
      </c>
      <c r="UU14">
        <f t="shared" ca="1" si="49"/>
        <v>6</v>
      </c>
      <c r="UV14">
        <f t="shared" ca="1" si="49"/>
        <v>6</v>
      </c>
      <c r="UW14">
        <f t="shared" ca="1" si="49"/>
        <v>-6</v>
      </c>
      <c r="UX14">
        <f t="shared" ca="1" si="43"/>
        <v>6</v>
      </c>
      <c r="UY14">
        <f t="shared" ca="1" si="43"/>
        <v>6</v>
      </c>
      <c r="UZ14">
        <f t="shared" ref="UZ14:XK18" ca="1" si="63">IF(RANDBETWEEN(0,1)=1,$D14,-$D14)</f>
        <v>-6</v>
      </c>
      <c r="VA14">
        <f t="shared" ca="1" si="63"/>
        <v>-6</v>
      </c>
      <c r="VB14">
        <f t="shared" ca="1" si="63"/>
        <v>6</v>
      </c>
      <c r="VC14">
        <f t="shared" ca="1" si="63"/>
        <v>-6</v>
      </c>
      <c r="VD14">
        <f t="shared" ca="1" si="63"/>
        <v>-6</v>
      </c>
      <c r="VE14">
        <f t="shared" ca="1" si="63"/>
        <v>-6</v>
      </c>
      <c r="VF14">
        <f t="shared" ca="1" si="63"/>
        <v>6</v>
      </c>
      <c r="VG14">
        <f t="shared" ca="1" si="63"/>
        <v>6</v>
      </c>
      <c r="VH14">
        <f t="shared" ca="1" si="63"/>
        <v>-6</v>
      </c>
      <c r="VI14">
        <f t="shared" ca="1" si="63"/>
        <v>6</v>
      </c>
      <c r="VJ14">
        <f t="shared" ca="1" si="63"/>
        <v>6</v>
      </c>
      <c r="VK14">
        <f t="shared" ca="1" si="63"/>
        <v>6</v>
      </c>
      <c r="VL14">
        <f t="shared" ca="1" si="63"/>
        <v>-6</v>
      </c>
      <c r="VM14">
        <f t="shared" ca="1" si="63"/>
        <v>6</v>
      </c>
      <c r="VN14">
        <f t="shared" ca="1" si="63"/>
        <v>-6</v>
      </c>
      <c r="VO14">
        <f t="shared" ca="1" si="63"/>
        <v>-6</v>
      </c>
      <c r="VP14">
        <f t="shared" ca="1" si="63"/>
        <v>6</v>
      </c>
      <c r="VQ14">
        <f t="shared" ca="1" si="63"/>
        <v>-6</v>
      </c>
      <c r="VR14">
        <f t="shared" ca="1" si="63"/>
        <v>-6</v>
      </c>
      <c r="VS14">
        <f t="shared" ca="1" si="63"/>
        <v>6</v>
      </c>
      <c r="VT14">
        <f t="shared" ca="1" si="63"/>
        <v>6</v>
      </c>
      <c r="VU14">
        <f t="shared" ca="1" si="63"/>
        <v>-6</v>
      </c>
      <c r="VV14">
        <f t="shared" ca="1" si="63"/>
        <v>6</v>
      </c>
      <c r="VW14">
        <f t="shared" ca="1" si="63"/>
        <v>6</v>
      </c>
      <c r="VX14">
        <f t="shared" ca="1" si="63"/>
        <v>6</v>
      </c>
      <c r="VY14">
        <f t="shared" ca="1" si="63"/>
        <v>6</v>
      </c>
      <c r="VZ14">
        <f t="shared" ca="1" si="63"/>
        <v>-6</v>
      </c>
      <c r="WA14">
        <f t="shared" ca="1" si="63"/>
        <v>-6</v>
      </c>
      <c r="WB14">
        <f t="shared" ca="1" si="63"/>
        <v>-6</v>
      </c>
      <c r="WC14">
        <f t="shared" ca="1" si="63"/>
        <v>6</v>
      </c>
      <c r="WD14">
        <f t="shared" ca="1" si="63"/>
        <v>6</v>
      </c>
      <c r="WE14">
        <f t="shared" ca="1" si="63"/>
        <v>-6</v>
      </c>
      <c r="WF14">
        <f t="shared" ca="1" si="63"/>
        <v>6</v>
      </c>
      <c r="WG14">
        <f t="shared" ca="1" si="63"/>
        <v>6</v>
      </c>
      <c r="WH14">
        <f t="shared" ca="1" si="63"/>
        <v>-6</v>
      </c>
      <c r="WI14">
        <f t="shared" ca="1" si="63"/>
        <v>-6</v>
      </c>
      <c r="WJ14">
        <f t="shared" ca="1" si="63"/>
        <v>6</v>
      </c>
      <c r="WK14">
        <f t="shared" ca="1" si="63"/>
        <v>6</v>
      </c>
      <c r="WL14">
        <f t="shared" ca="1" si="63"/>
        <v>6</v>
      </c>
      <c r="WM14">
        <f t="shared" ca="1" si="63"/>
        <v>-6</v>
      </c>
      <c r="WN14">
        <f t="shared" ca="1" si="63"/>
        <v>6</v>
      </c>
      <c r="WO14">
        <f t="shared" ca="1" si="63"/>
        <v>-6</v>
      </c>
      <c r="WP14">
        <f t="shared" ca="1" si="63"/>
        <v>6</v>
      </c>
      <c r="WQ14">
        <f t="shared" ca="1" si="63"/>
        <v>-6</v>
      </c>
      <c r="WR14">
        <f t="shared" ca="1" si="63"/>
        <v>6</v>
      </c>
      <c r="WS14">
        <f t="shared" ca="1" si="63"/>
        <v>-6</v>
      </c>
      <c r="WT14">
        <f t="shared" ca="1" si="63"/>
        <v>6</v>
      </c>
      <c r="WU14">
        <f t="shared" ca="1" si="63"/>
        <v>-6</v>
      </c>
      <c r="WV14">
        <f t="shared" ca="1" si="63"/>
        <v>6</v>
      </c>
      <c r="WW14">
        <f t="shared" ca="1" si="63"/>
        <v>6</v>
      </c>
      <c r="WX14">
        <f t="shared" ca="1" si="63"/>
        <v>6</v>
      </c>
      <c r="WY14">
        <f t="shared" ca="1" si="63"/>
        <v>-6</v>
      </c>
      <c r="WZ14">
        <f t="shared" ca="1" si="63"/>
        <v>-6</v>
      </c>
      <c r="XA14">
        <f t="shared" ca="1" si="63"/>
        <v>-6</v>
      </c>
      <c r="XB14">
        <f t="shared" ca="1" si="63"/>
        <v>-6</v>
      </c>
      <c r="XC14">
        <f t="shared" ca="1" si="63"/>
        <v>6</v>
      </c>
      <c r="XD14">
        <f t="shared" ca="1" si="63"/>
        <v>-6</v>
      </c>
      <c r="XE14">
        <f t="shared" ca="1" si="63"/>
        <v>6</v>
      </c>
      <c r="XF14">
        <f t="shared" ca="1" si="63"/>
        <v>-6</v>
      </c>
      <c r="XG14">
        <f t="shared" ca="1" si="63"/>
        <v>-6</v>
      </c>
      <c r="XH14">
        <f t="shared" ca="1" si="63"/>
        <v>-6</v>
      </c>
      <c r="XI14">
        <f t="shared" ca="1" si="63"/>
        <v>-6</v>
      </c>
      <c r="XJ14">
        <f t="shared" ca="1" si="63"/>
        <v>6</v>
      </c>
      <c r="XK14">
        <f t="shared" ca="1" si="63"/>
        <v>6</v>
      </c>
      <c r="XL14">
        <f t="shared" ca="1" si="10"/>
        <v>6</v>
      </c>
      <c r="XM14">
        <f t="shared" ca="1" si="10"/>
        <v>6</v>
      </c>
      <c r="XN14">
        <f t="shared" ca="1" si="10"/>
        <v>6</v>
      </c>
      <c r="XO14">
        <f t="shared" ca="1" si="10"/>
        <v>-6</v>
      </c>
      <c r="XP14">
        <f t="shared" ca="1" si="10"/>
        <v>6</v>
      </c>
      <c r="XQ14">
        <f t="shared" ca="1" si="10"/>
        <v>-6</v>
      </c>
      <c r="XR14">
        <f t="shared" ca="1" si="10"/>
        <v>6</v>
      </c>
      <c r="XS14">
        <f t="shared" ca="1" si="10"/>
        <v>6</v>
      </c>
      <c r="XT14">
        <f t="shared" ca="1" si="10"/>
        <v>6</v>
      </c>
      <c r="XU14">
        <f t="shared" ca="1" si="10"/>
        <v>-6</v>
      </c>
      <c r="XV14">
        <f t="shared" ca="1" si="10"/>
        <v>-6</v>
      </c>
      <c r="XW14">
        <f t="shared" ca="1" si="10"/>
        <v>-6</v>
      </c>
      <c r="XX14">
        <f t="shared" ca="1" si="10"/>
        <v>-6</v>
      </c>
      <c r="XY14">
        <f t="shared" ref="XY14:AAJ15" ca="1" si="64">IF(RANDBETWEEN(0,1)=1,$D14,-$D14)</f>
        <v>-6</v>
      </c>
      <c r="XZ14">
        <f t="shared" ca="1" si="64"/>
        <v>6</v>
      </c>
      <c r="YA14">
        <f t="shared" ca="1" si="64"/>
        <v>-6</v>
      </c>
      <c r="YB14">
        <f t="shared" ca="1" si="64"/>
        <v>6</v>
      </c>
      <c r="YC14">
        <f t="shared" ca="1" si="64"/>
        <v>6</v>
      </c>
      <c r="YD14">
        <f t="shared" ca="1" si="64"/>
        <v>6</v>
      </c>
      <c r="YE14">
        <f t="shared" ca="1" si="64"/>
        <v>-6</v>
      </c>
      <c r="YF14">
        <f t="shared" ca="1" si="64"/>
        <v>-6</v>
      </c>
      <c r="YG14">
        <f t="shared" ca="1" si="64"/>
        <v>-6</v>
      </c>
      <c r="YH14">
        <f t="shared" ca="1" si="64"/>
        <v>-6</v>
      </c>
      <c r="YI14">
        <f t="shared" ca="1" si="64"/>
        <v>-6</v>
      </c>
      <c r="YJ14">
        <f t="shared" ca="1" si="64"/>
        <v>-6</v>
      </c>
      <c r="YK14">
        <f t="shared" ca="1" si="64"/>
        <v>-6</v>
      </c>
      <c r="YL14">
        <f t="shared" ca="1" si="64"/>
        <v>6</v>
      </c>
      <c r="YM14">
        <f t="shared" ca="1" si="64"/>
        <v>-6</v>
      </c>
      <c r="YN14">
        <f t="shared" ca="1" si="64"/>
        <v>-6</v>
      </c>
      <c r="YO14">
        <f t="shared" ca="1" si="64"/>
        <v>6</v>
      </c>
      <c r="YP14">
        <f t="shared" ca="1" si="64"/>
        <v>6</v>
      </c>
      <c r="YQ14">
        <f t="shared" ca="1" si="64"/>
        <v>-6</v>
      </c>
      <c r="YR14">
        <f t="shared" ca="1" si="64"/>
        <v>6</v>
      </c>
      <c r="YS14">
        <f t="shared" ca="1" si="64"/>
        <v>-6</v>
      </c>
      <c r="YT14">
        <f t="shared" ca="1" si="64"/>
        <v>6</v>
      </c>
      <c r="YU14">
        <f t="shared" ca="1" si="64"/>
        <v>6</v>
      </c>
      <c r="YV14">
        <f t="shared" ca="1" si="64"/>
        <v>6</v>
      </c>
      <c r="YW14">
        <f t="shared" ca="1" si="64"/>
        <v>-6</v>
      </c>
      <c r="YX14">
        <f t="shared" ca="1" si="64"/>
        <v>6</v>
      </c>
      <c r="YY14">
        <f t="shared" ca="1" si="64"/>
        <v>-6</v>
      </c>
      <c r="YZ14">
        <f t="shared" ca="1" si="64"/>
        <v>6</v>
      </c>
      <c r="ZA14">
        <f t="shared" ca="1" si="64"/>
        <v>6</v>
      </c>
      <c r="ZB14">
        <f t="shared" ca="1" si="64"/>
        <v>-6</v>
      </c>
      <c r="ZC14">
        <f t="shared" ca="1" si="64"/>
        <v>6</v>
      </c>
      <c r="ZD14">
        <f t="shared" ca="1" si="64"/>
        <v>-6</v>
      </c>
      <c r="ZE14">
        <f t="shared" ca="1" si="64"/>
        <v>-6</v>
      </c>
      <c r="ZF14">
        <f t="shared" ca="1" si="64"/>
        <v>-6</v>
      </c>
      <c r="ZG14">
        <f t="shared" ca="1" si="64"/>
        <v>-6</v>
      </c>
      <c r="ZH14">
        <f t="shared" ca="1" si="64"/>
        <v>6</v>
      </c>
      <c r="ZI14">
        <f t="shared" ca="1" si="64"/>
        <v>6</v>
      </c>
      <c r="ZJ14">
        <f t="shared" ca="1" si="64"/>
        <v>6</v>
      </c>
      <c r="ZK14">
        <f t="shared" ca="1" si="64"/>
        <v>6</v>
      </c>
      <c r="ZL14">
        <f t="shared" ca="1" si="64"/>
        <v>6</v>
      </c>
      <c r="ZM14">
        <f t="shared" ca="1" si="64"/>
        <v>6</v>
      </c>
      <c r="ZN14">
        <f t="shared" ca="1" si="64"/>
        <v>-6</v>
      </c>
      <c r="ZO14">
        <f t="shared" ca="1" si="64"/>
        <v>6</v>
      </c>
      <c r="ZP14">
        <f t="shared" ca="1" si="64"/>
        <v>-6</v>
      </c>
      <c r="ZQ14">
        <f t="shared" ca="1" si="64"/>
        <v>-6</v>
      </c>
      <c r="ZR14">
        <f t="shared" ca="1" si="64"/>
        <v>6</v>
      </c>
      <c r="ZS14">
        <f t="shared" ca="1" si="64"/>
        <v>-6</v>
      </c>
      <c r="ZT14">
        <f t="shared" ca="1" si="64"/>
        <v>6</v>
      </c>
      <c r="ZU14">
        <f t="shared" ca="1" si="64"/>
        <v>-6</v>
      </c>
      <c r="ZV14">
        <f t="shared" ca="1" si="64"/>
        <v>6</v>
      </c>
      <c r="ZW14">
        <f t="shared" ca="1" si="64"/>
        <v>-6</v>
      </c>
      <c r="ZX14">
        <f t="shared" ca="1" si="64"/>
        <v>-6</v>
      </c>
      <c r="ZY14">
        <f t="shared" ca="1" si="64"/>
        <v>-6</v>
      </c>
      <c r="ZZ14">
        <f t="shared" ca="1" si="64"/>
        <v>6</v>
      </c>
      <c r="AAA14">
        <f t="shared" ca="1" si="64"/>
        <v>-6</v>
      </c>
      <c r="AAB14">
        <f t="shared" ca="1" si="64"/>
        <v>6</v>
      </c>
      <c r="AAC14">
        <f t="shared" ca="1" si="64"/>
        <v>-6</v>
      </c>
      <c r="AAD14">
        <f t="shared" ca="1" si="64"/>
        <v>-6</v>
      </c>
      <c r="AAE14">
        <f t="shared" ca="1" si="64"/>
        <v>-6</v>
      </c>
      <c r="AAF14">
        <f t="shared" ca="1" si="64"/>
        <v>-6</v>
      </c>
      <c r="AAG14">
        <f t="shared" ca="1" si="64"/>
        <v>6</v>
      </c>
      <c r="AAH14">
        <f t="shared" ca="1" si="64"/>
        <v>6</v>
      </c>
      <c r="AAI14">
        <f t="shared" ca="1" si="64"/>
        <v>-6</v>
      </c>
      <c r="AAJ14">
        <f t="shared" ca="1" si="64"/>
        <v>-6</v>
      </c>
      <c r="AAK14">
        <f t="shared" ca="1" si="50"/>
        <v>6</v>
      </c>
      <c r="AAL14">
        <f t="shared" ca="1" si="50"/>
        <v>-6</v>
      </c>
      <c r="AAM14">
        <f t="shared" ca="1" si="50"/>
        <v>-6</v>
      </c>
      <c r="AAN14">
        <f t="shared" ca="1" si="50"/>
        <v>-6</v>
      </c>
      <c r="AAO14">
        <f t="shared" ca="1" si="50"/>
        <v>-6</v>
      </c>
      <c r="AAP14">
        <f t="shared" ca="1" si="50"/>
        <v>-6</v>
      </c>
      <c r="AAQ14">
        <f t="shared" ca="1" si="50"/>
        <v>-6</v>
      </c>
      <c r="AAR14">
        <f t="shared" ca="1" si="44"/>
        <v>-6</v>
      </c>
      <c r="AAS14">
        <f t="shared" ca="1" si="44"/>
        <v>-6</v>
      </c>
      <c r="AAT14">
        <f t="shared" ref="AAT14:ADE17" ca="1" si="65">IF(RANDBETWEEN(0,1)=1,$D14,-$D14)</f>
        <v>6</v>
      </c>
      <c r="AAU14">
        <f t="shared" ca="1" si="65"/>
        <v>-6</v>
      </c>
      <c r="AAV14">
        <f t="shared" ca="1" si="65"/>
        <v>-6</v>
      </c>
      <c r="AAW14">
        <f t="shared" ca="1" si="65"/>
        <v>-6</v>
      </c>
      <c r="AAX14">
        <f t="shared" ca="1" si="65"/>
        <v>-6</v>
      </c>
      <c r="AAY14">
        <f t="shared" ca="1" si="65"/>
        <v>6</v>
      </c>
      <c r="AAZ14">
        <f t="shared" ca="1" si="65"/>
        <v>6</v>
      </c>
      <c r="ABA14">
        <f t="shared" ca="1" si="65"/>
        <v>-6</v>
      </c>
      <c r="ABB14">
        <f t="shared" ca="1" si="65"/>
        <v>6</v>
      </c>
      <c r="ABC14">
        <f t="shared" ca="1" si="65"/>
        <v>-6</v>
      </c>
      <c r="ABD14">
        <f t="shared" ca="1" si="65"/>
        <v>6</v>
      </c>
      <c r="ABE14">
        <f t="shared" ca="1" si="65"/>
        <v>6</v>
      </c>
      <c r="ABF14">
        <f t="shared" ca="1" si="65"/>
        <v>-6</v>
      </c>
      <c r="ABG14">
        <f t="shared" ca="1" si="65"/>
        <v>-6</v>
      </c>
      <c r="ABH14">
        <f t="shared" ca="1" si="65"/>
        <v>6</v>
      </c>
      <c r="ABI14">
        <f t="shared" ca="1" si="65"/>
        <v>6</v>
      </c>
      <c r="ABJ14">
        <f t="shared" ca="1" si="65"/>
        <v>6</v>
      </c>
      <c r="ABK14">
        <f t="shared" ca="1" si="65"/>
        <v>-6</v>
      </c>
      <c r="ABL14">
        <f t="shared" ca="1" si="65"/>
        <v>6</v>
      </c>
      <c r="ABM14">
        <f t="shared" ca="1" si="65"/>
        <v>-6</v>
      </c>
      <c r="ABN14">
        <f t="shared" ca="1" si="65"/>
        <v>6</v>
      </c>
      <c r="ABO14">
        <f t="shared" ca="1" si="65"/>
        <v>6</v>
      </c>
      <c r="ABP14">
        <f t="shared" ca="1" si="65"/>
        <v>6</v>
      </c>
      <c r="ABQ14">
        <f t="shared" ca="1" si="65"/>
        <v>6</v>
      </c>
      <c r="ABR14">
        <f t="shared" ca="1" si="65"/>
        <v>6</v>
      </c>
      <c r="ABS14">
        <f t="shared" ca="1" si="65"/>
        <v>-6</v>
      </c>
      <c r="ABT14">
        <f t="shared" ca="1" si="65"/>
        <v>6</v>
      </c>
      <c r="ABU14">
        <f t="shared" ca="1" si="65"/>
        <v>6</v>
      </c>
      <c r="ABV14">
        <f t="shared" ca="1" si="65"/>
        <v>-6</v>
      </c>
      <c r="ABW14">
        <f t="shared" ca="1" si="65"/>
        <v>-6</v>
      </c>
      <c r="ABX14">
        <f t="shared" ca="1" si="65"/>
        <v>-6</v>
      </c>
      <c r="ABY14">
        <f t="shared" ca="1" si="65"/>
        <v>6</v>
      </c>
      <c r="ABZ14">
        <f t="shared" ca="1" si="65"/>
        <v>6</v>
      </c>
      <c r="ACA14">
        <f t="shared" ca="1" si="65"/>
        <v>6</v>
      </c>
      <c r="ACB14">
        <f t="shared" ca="1" si="65"/>
        <v>6</v>
      </c>
      <c r="ACC14">
        <f t="shared" ca="1" si="65"/>
        <v>6</v>
      </c>
      <c r="ACD14">
        <f t="shared" ca="1" si="65"/>
        <v>6</v>
      </c>
      <c r="ACE14">
        <f t="shared" ca="1" si="65"/>
        <v>-6</v>
      </c>
      <c r="ACF14">
        <f t="shared" ca="1" si="65"/>
        <v>6</v>
      </c>
      <c r="ACG14">
        <f t="shared" ca="1" si="65"/>
        <v>-6</v>
      </c>
      <c r="ACH14">
        <f t="shared" ca="1" si="65"/>
        <v>-6</v>
      </c>
      <c r="ACI14">
        <f t="shared" ca="1" si="65"/>
        <v>6</v>
      </c>
      <c r="ACJ14">
        <f t="shared" ca="1" si="65"/>
        <v>6</v>
      </c>
      <c r="ACK14">
        <f t="shared" ca="1" si="65"/>
        <v>-6</v>
      </c>
      <c r="ACL14">
        <f t="shared" ca="1" si="65"/>
        <v>6</v>
      </c>
      <c r="ACM14">
        <f t="shared" ca="1" si="65"/>
        <v>6</v>
      </c>
      <c r="ACN14">
        <f t="shared" ca="1" si="65"/>
        <v>6</v>
      </c>
      <c r="ACO14">
        <f t="shared" ca="1" si="65"/>
        <v>-6</v>
      </c>
      <c r="ACP14">
        <f t="shared" ca="1" si="65"/>
        <v>6</v>
      </c>
      <c r="ACQ14">
        <f t="shared" ca="1" si="65"/>
        <v>-6</v>
      </c>
      <c r="ACR14">
        <f t="shared" ca="1" si="65"/>
        <v>6</v>
      </c>
      <c r="ACS14">
        <f t="shared" ca="1" si="65"/>
        <v>-6</v>
      </c>
      <c r="ACT14">
        <f t="shared" ca="1" si="65"/>
        <v>-6</v>
      </c>
      <c r="ACU14">
        <f t="shared" ca="1" si="65"/>
        <v>6</v>
      </c>
      <c r="ACV14">
        <f t="shared" ca="1" si="65"/>
        <v>6</v>
      </c>
      <c r="ACW14">
        <f t="shared" ca="1" si="65"/>
        <v>-6</v>
      </c>
      <c r="ACX14">
        <f t="shared" ca="1" si="65"/>
        <v>6</v>
      </c>
      <c r="ACY14">
        <f t="shared" ca="1" si="65"/>
        <v>6</v>
      </c>
      <c r="ACZ14">
        <f t="shared" ca="1" si="65"/>
        <v>6</v>
      </c>
      <c r="ADA14">
        <f t="shared" ca="1" si="65"/>
        <v>6</v>
      </c>
      <c r="ADB14">
        <f t="shared" ca="1" si="65"/>
        <v>6</v>
      </c>
      <c r="ADC14">
        <f t="shared" ca="1" si="65"/>
        <v>6</v>
      </c>
      <c r="ADD14">
        <f t="shared" ca="1" si="65"/>
        <v>6</v>
      </c>
      <c r="ADE14">
        <f t="shared" ca="1" si="65"/>
        <v>-6</v>
      </c>
      <c r="ADF14">
        <f t="shared" ca="1" si="13"/>
        <v>-6</v>
      </c>
      <c r="ADG14">
        <f t="shared" ca="1" si="13"/>
        <v>6</v>
      </c>
      <c r="ADH14">
        <f t="shared" ca="1" si="13"/>
        <v>6</v>
      </c>
      <c r="ADI14">
        <f t="shared" ca="1" si="13"/>
        <v>-6</v>
      </c>
      <c r="ADJ14">
        <f t="shared" ca="1" si="13"/>
        <v>-6</v>
      </c>
      <c r="ADK14">
        <f t="shared" ca="1" si="13"/>
        <v>6</v>
      </c>
      <c r="ADL14">
        <f t="shared" ca="1" si="13"/>
        <v>-6</v>
      </c>
      <c r="ADM14">
        <f t="shared" ca="1" si="13"/>
        <v>-6</v>
      </c>
      <c r="ADN14">
        <f t="shared" ca="1" si="13"/>
        <v>6</v>
      </c>
      <c r="ADO14">
        <f t="shared" ca="1" si="13"/>
        <v>-6</v>
      </c>
      <c r="ADP14">
        <f t="shared" ca="1" si="13"/>
        <v>-6</v>
      </c>
      <c r="ADQ14">
        <f t="shared" ca="1" si="13"/>
        <v>6</v>
      </c>
      <c r="ADR14">
        <f t="shared" ca="1" si="13"/>
        <v>-6</v>
      </c>
      <c r="ADS14">
        <f t="shared" ca="1" si="13"/>
        <v>6</v>
      </c>
      <c r="ADT14">
        <f t="shared" ca="1" si="13"/>
        <v>-6</v>
      </c>
      <c r="ADU14">
        <f t="shared" ca="1" si="56"/>
        <v>6</v>
      </c>
      <c r="ADV14">
        <f t="shared" ca="1" si="56"/>
        <v>-6</v>
      </c>
      <c r="ADW14">
        <f t="shared" ca="1" si="56"/>
        <v>-6</v>
      </c>
      <c r="ADX14">
        <f t="shared" ca="1" si="56"/>
        <v>-6</v>
      </c>
      <c r="ADY14">
        <f t="shared" ca="1" si="56"/>
        <v>6</v>
      </c>
      <c r="ADZ14">
        <f t="shared" ca="1" si="56"/>
        <v>-6</v>
      </c>
      <c r="AEA14">
        <f t="shared" ca="1" si="56"/>
        <v>-6</v>
      </c>
      <c r="AEB14">
        <f t="shared" ca="1" si="56"/>
        <v>-6</v>
      </c>
      <c r="AEC14">
        <f t="shared" ca="1" si="56"/>
        <v>6</v>
      </c>
      <c r="AED14">
        <f t="shared" ca="1" si="56"/>
        <v>-6</v>
      </c>
      <c r="AEE14">
        <f t="shared" ca="1" si="56"/>
        <v>-6</v>
      </c>
      <c r="AEF14">
        <f t="shared" ca="1" si="56"/>
        <v>-6</v>
      </c>
      <c r="AEG14">
        <f t="shared" ca="1" si="56"/>
        <v>6</v>
      </c>
      <c r="AEH14">
        <f t="shared" ca="1" si="56"/>
        <v>6</v>
      </c>
      <c r="AEI14">
        <f t="shared" ca="1" si="56"/>
        <v>-6</v>
      </c>
      <c r="AEJ14">
        <f t="shared" ca="1" si="56"/>
        <v>-6</v>
      </c>
      <c r="AEK14">
        <f t="shared" ca="1" si="56"/>
        <v>6</v>
      </c>
      <c r="AEL14">
        <f t="shared" ca="1" si="56"/>
        <v>-6</v>
      </c>
      <c r="AEM14">
        <f t="shared" ca="1" si="56"/>
        <v>6</v>
      </c>
      <c r="AEN14">
        <f t="shared" ca="1" si="56"/>
        <v>-6</v>
      </c>
      <c r="AEO14">
        <f t="shared" ca="1" si="56"/>
        <v>-6</v>
      </c>
      <c r="AEP14">
        <f t="shared" ca="1" si="56"/>
        <v>-6</v>
      </c>
      <c r="AEQ14">
        <f t="shared" ca="1" si="56"/>
        <v>6</v>
      </c>
      <c r="AER14">
        <f t="shared" ca="1" si="56"/>
        <v>6</v>
      </c>
      <c r="AES14">
        <f t="shared" ca="1" si="56"/>
        <v>6</v>
      </c>
      <c r="AET14">
        <f t="shared" ca="1" si="56"/>
        <v>-6</v>
      </c>
      <c r="AEU14">
        <f t="shared" ca="1" si="56"/>
        <v>-6</v>
      </c>
      <c r="AEV14">
        <f t="shared" ca="1" si="56"/>
        <v>6</v>
      </c>
      <c r="AEW14">
        <f t="shared" ca="1" si="56"/>
        <v>-6</v>
      </c>
      <c r="AEX14">
        <f t="shared" ca="1" si="56"/>
        <v>-6</v>
      </c>
      <c r="AEY14">
        <f t="shared" ca="1" si="56"/>
        <v>-6</v>
      </c>
      <c r="AEZ14">
        <f t="shared" ca="1" si="56"/>
        <v>6</v>
      </c>
      <c r="AFA14">
        <f t="shared" ca="1" si="56"/>
        <v>6</v>
      </c>
      <c r="AFB14">
        <f t="shared" ca="1" si="56"/>
        <v>6</v>
      </c>
      <c r="AFC14">
        <f t="shared" ca="1" si="56"/>
        <v>6</v>
      </c>
      <c r="AFD14">
        <f t="shared" ca="1" si="56"/>
        <v>-6</v>
      </c>
      <c r="AFE14">
        <f t="shared" ca="1" si="56"/>
        <v>-6</v>
      </c>
      <c r="AFF14">
        <f t="shared" ca="1" si="56"/>
        <v>6</v>
      </c>
      <c r="AFG14">
        <f t="shared" ca="1" si="56"/>
        <v>-6</v>
      </c>
      <c r="AFH14">
        <f t="shared" ca="1" si="56"/>
        <v>-6</v>
      </c>
      <c r="AFI14">
        <f t="shared" ca="1" si="56"/>
        <v>-6</v>
      </c>
      <c r="AFJ14">
        <f t="shared" ca="1" si="56"/>
        <v>6</v>
      </c>
      <c r="AFK14">
        <f t="shared" ca="1" si="56"/>
        <v>6</v>
      </c>
      <c r="AFL14">
        <f t="shared" ca="1" si="56"/>
        <v>6</v>
      </c>
      <c r="AFM14">
        <f t="shared" ca="1" si="56"/>
        <v>6</v>
      </c>
      <c r="AFN14">
        <f t="shared" ca="1" si="56"/>
        <v>6</v>
      </c>
      <c r="AFO14">
        <f t="shared" ca="1" si="56"/>
        <v>-6</v>
      </c>
      <c r="AFP14">
        <f t="shared" ca="1" si="56"/>
        <v>6</v>
      </c>
      <c r="AFQ14">
        <f t="shared" ca="1" si="56"/>
        <v>6</v>
      </c>
      <c r="AFR14">
        <f t="shared" ca="1" si="56"/>
        <v>-6</v>
      </c>
      <c r="AFS14">
        <f t="shared" ca="1" si="56"/>
        <v>6</v>
      </c>
      <c r="AFT14">
        <f t="shared" ca="1" si="56"/>
        <v>6</v>
      </c>
      <c r="AFU14">
        <f t="shared" ca="1" si="56"/>
        <v>6</v>
      </c>
      <c r="AFV14">
        <f t="shared" ca="1" si="56"/>
        <v>6</v>
      </c>
      <c r="AFW14">
        <f t="shared" ca="1" si="56"/>
        <v>-6</v>
      </c>
      <c r="AFX14">
        <f t="shared" ca="1" si="56"/>
        <v>6</v>
      </c>
      <c r="AFY14">
        <f t="shared" ca="1" si="56"/>
        <v>-6</v>
      </c>
      <c r="AFZ14">
        <f t="shared" ca="1" si="56"/>
        <v>6</v>
      </c>
      <c r="AGA14">
        <f t="shared" ca="1" si="56"/>
        <v>6</v>
      </c>
      <c r="AGB14">
        <f t="shared" ca="1" si="56"/>
        <v>-6</v>
      </c>
      <c r="AGC14">
        <f t="shared" ca="1" si="56"/>
        <v>6</v>
      </c>
      <c r="AGD14">
        <f t="shared" ca="1" si="56"/>
        <v>6</v>
      </c>
      <c r="AGE14">
        <f t="shared" ca="1" si="56"/>
        <v>-6</v>
      </c>
      <c r="AGF14">
        <f t="shared" ca="1" si="56"/>
        <v>-6</v>
      </c>
      <c r="AGG14">
        <f t="shared" ca="1" si="51"/>
        <v>-6</v>
      </c>
      <c r="AGH14">
        <f t="shared" ca="1" si="51"/>
        <v>6</v>
      </c>
      <c r="AGI14">
        <f t="shared" ca="1" si="51"/>
        <v>-6</v>
      </c>
      <c r="AGJ14">
        <f t="shared" ca="1" si="51"/>
        <v>-6</v>
      </c>
      <c r="AGK14">
        <f t="shared" ca="1" si="51"/>
        <v>6</v>
      </c>
      <c r="AGL14">
        <f t="shared" ca="1" si="51"/>
        <v>6</v>
      </c>
      <c r="AGM14">
        <f t="shared" ca="1" si="51"/>
        <v>-6</v>
      </c>
      <c r="AGN14">
        <f t="shared" ca="1" si="51"/>
        <v>6</v>
      </c>
      <c r="AGO14">
        <f t="shared" ca="1" si="51"/>
        <v>-6</v>
      </c>
      <c r="AGP14">
        <f t="shared" ca="1" si="51"/>
        <v>6</v>
      </c>
      <c r="AGQ14">
        <f t="shared" ca="1" si="51"/>
        <v>6</v>
      </c>
      <c r="AGR14">
        <f t="shared" ca="1" si="51"/>
        <v>-6</v>
      </c>
      <c r="AGS14">
        <f t="shared" ca="1" si="51"/>
        <v>-6</v>
      </c>
      <c r="AGT14">
        <f t="shared" ca="1" si="51"/>
        <v>-6</v>
      </c>
      <c r="AGU14">
        <f t="shared" ca="1" si="51"/>
        <v>6</v>
      </c>
      <c r="AGV14">
        <f t="shared" ca="1" si="51"/>
        <v>-6</v>
      </c>
      <c r="AGW14">
        <f t="shared" ca="1" si="51"/>
        <v>6</v>
      </c>
      <c r="AGX14">
        <f t="shared" ca="1" si="51"/>
        <v>6</v>
      </c>
      <c r="AGY14">
        <f t="shared" ca="1" si="51"/>
        <v>-6</v>
      </c>
      <c r="AGZ14">
        <f t="shared" ca="1" si="51"/>
        <v>-6</v>
      </c>
      <c r="AHA14">
        <f t="shared" ca="1" si="51"/>
        <v>6</v>
      </c>
      <c r="AHB14">
        <f t="shared" ca="1" si="51"/>
        <v>6</v>
      </c>
      <c r="AHC14">
        <f t="shared" ca="1" si="51"/>
        <v>6</v>
      </c>
      <c r="AHD14">
        <f t="shared" ca="1" si="51"/>
        <v>6</v>
      </c>
      <c r="AHE14">
        <f t="shared" ca="1" si="51"/>
        <v>-6</v>
      </c>
      <c r="AHF14">
        <f t="shared" ca="1" si="51"/>
        <v>6</v>
      </c>
      <c r="AHG14">
        <f t="shared" ca="1" si="51"/>
        <v>-6</v>
      </c>
      <c r="AHH14">
        <f t="shared" ca="1" si="51"/>
        <v>-6</v>
      </c>
      <c r="AHI14">
        <f t="shared" ca="1" si="51"/>
        <v>-6</v>
      </c>
      <c r="AHJ14">
        <f t="shared" ca="1" si="51"/>
        <v>-6</v>
      </c>
      <c r="AHK14">
        <f t="shared" ca="1" si="51"/>
        <v>6</v>
      </c>
      <c r="AHL14">
        <f t="shared" ca="1" si="51"/>
        <v>6</v>
      </c>
      <c r="AHM14">
        <f t="shared" ca="1" si="51"/>
        <v>6</v>
      </c>
      <c r="AHN14">
        <f t="shared" ca="1" si="51"/>
        <v>-6</v>
      </c>
      <c r="AHO14">
        <f t="shared" ca="1" si="51"/>
        <v>-6</v>
      </c>
      <c r="AHP14">
        <f t="shared" ca="1" si="51"/>
        <v>6</v>
      </c>
      <c r="AHQ14">
        <f t="shared" ca="1" si="51"/>
        <v>-6</v>
      </c>
      <c r="AHR14">
        <f t="shared" ca="1" si="51"/>
        <v>-6</v>
      </c>
      <c r="AHS14">
        <f t="shared" ca="1" si="51"/>
        <v>-6</v>
      </c>
      <c r="AHT14">
        <f t="shared" ca="1" si="51"/>
        <v>-6</v>
      </c>
      <c r="AHU14">
        <f t="shared" ca="1" si="51"/>
        <v>6</v>
      </c>
      <c r="AHV14">
        <f t="shared" ca="1" si="51"/>
        <v>-6</v>
      </c>
      <c r="AHW14">
        <f t="shared" ca="1" si="51"/>
        <v>-6</v>
      </c>
      <c r="AHX14">
        <f t="shared" ca="1" si="51"/>
        <v>6</v>
      </c>
      <c r="AHY14">
        <f t="shared" ca="1" si="51"/>
        <v>6</v>
      </c>
      <c r="AHZ14">
        <f t="shared" ca="1" si="51"/>
        <v>6</v>
      </c>
      <c r="AIA14">
        <f t="shared" ca="1" si="51"/>
        <v>-6</v>
      </c>
      <c r="AIB14">
        <f t="shared" ca="1" si="51"/>
        <v>6</v>
      </c>
      <c r="AIC14">
        <f t="shared" ca="1" si="51"/>
        <v>-6</v>
      </c>
      <c r="AID14">
        <f t="shared" ca="1" si="51"/>
        <v>6</v>
      </c>
      <c r="AIE14">
        <f t="shared" ca="1" si="51"/>
        <v>-6</v>
      </c>
      <c r="AIF14">
        <f t="shared" ca="1" si="51"/>
        <v>-6</v>
      </c>
      <c r="AIG14">
        <f t="shared" ca="1" si="51"/>
        <v>6</v>
      </c>
      <c r="AIH14">
        <f t="shared" ca="1" si="51"/>
        <v>-6</v>
      </c>
      <c r="AII14">
        <f t="shared" ca="1" si="51"/>
        <v>-6</v>
      </c>
      <c r="AIJ14">
        <f t="shared" ca="1" si="51"/>
        <v>6</v>
      </c>
      <c r="AIK14">
        <f t="shared" ca="1" si="51"/>
        <v>6</v>
      </c>
      <c r="AIL14">
        <f t="shared" ca="1" si="51"/>
        <v>-6</v>
      </c>
      <c r="AIM14">
        <f t="shared" ca="1" si="51"/>
        <v>-6</v>
      </c>
      <c r="AIN14">
        <f t="shared" ca="1" si="51"/>
        <v>6</v>
      </c>
      <c r="AIO14">
        <f t="shared" ca="1" si="51"/>
        <v>-6</v>
      </c>
      <c r="AIP14">
        <f t="shared" ca="1" si="51"/>
        <v>6</v>
      </c>
      <c r="AIQ14">
        <f t="shared" ca="1" si="51"/>
        <v>-6</v>
      </c>
      <c r="AIR14">
        <f t="shared" ca="1" si="52"/>
        <v>-6</v>
      </c>
      <c r="AIS14">
        <f t="shared" ca="1" si="52"/>
        <v>6</v>
      </c>
      <c r="AIT14">
        <f t="shared" ca="1" si="52"/>
        <v>6</v>
      </c>
      <c r="AIU14">
        <f t="shared" ca="1" si="52"/>
        <v>6</v>
      </c>
      <c r="AIV14">
        <f t="shared" ca="1" si="52"/>
        <v>-6</v>
      </c>
      <c r="AIW14">
        <f t="shared" ca="1" si="52"/>
        <v>6</v>
      </c>
      <c r="AIX14">
        <f t="shared" ca="1" si="52"/>
        <v>-6</v>
      </c>
      <c r="AIY14">
        <f t="shared" ca="1" si="52"/>
        <v>-6</v>
      </c>
      <c r="AIZ14">
        <f t="shared" ca="1" si="52"/>
        <v>6</v>
      </c>
      <c r="AJA14">
        <f t="shared" ca="1" si="52"/>
        <v>6</v>
      </c>
      <c r="AJB14">
        <f t="shared" ca="1" si="52"/>
        <v>6</v>
      </c>
      <c r="AJC14">
        <f t="shared" ca="1" si="52"/>
        <v>-6</v>
      </c>
      <c r="AJD14">
        <f t="shared" ca="1" si="52"/>
        <v>-6</v>
      </c>
      <c r="AJE14">
        <f t="shared" ca="1" si="52"/>
        <v>-6</v>
      </c>
      <c r="AJF14">
        <f t="shared" ca="1" si="52"/>
        <v>-6</v>
      </c>
      <c r="AJG14">
        <f t="shared" ca="1" si="52"/>
        <v>6</v>
      </c>
      <c r="AJH14">
        <f t="shared" ca="1" si="52"/>
        <v>-6</v>
      </c>
      <c r="AJI14">
        <f t="shared" ca="1" si="52"/>
        <v>6</v>
      </c>
      <c r="AJJ14">
        <f t="shared" ca="1" si="52"/>
        <v>-6</v>
      </c>
      <c r="AJK14">
        <f t="shared" ca="1" si="52"/>
        <v>-6</v>
      </c>
      <c r="AJL14">
        <f t="shared" ca="1" si="52"/>
        <v>6</v>
      </c>
      <c r="AJM14">
        <f t="shared" ca="1" si="52"/>
        <v>6</v>
      </c>
      <c r="AJN14">
        <f t="shared" ca="1" si="52"/>
        <v>-6</v>
      </c>
      <c r="AJO14">
        <f t="shared" ca="1" si="52"/>
        <v>-6</v>
      </c>
      <c r="AJP14">
        <f t="shared" ca="1" si="52"/>
        <v>6</v>
      </c>
      <c r="AJQ14">
        <f t="shared" ca="1" si="52"/>
        <v>-6</v>
      </c>
      <c r="AJR14">
        <f t="shared" ca="1" si="52"/>
        <v>-6</v>
      </c>
      <c r="AJS14">
        <f t="shared" ca="1" si="52"/>
        <v>6</v>
      </c>
      <c r="AJT14">
        <f t="shared" ca="1" si="52"/>
        <v>-6</v>
      </c>
      <c r="AJU14">
        <f t="shared" ca="1" si="52"/>
        <v>-6</v>
      </c>
      <c r="AJV14">
        <f t="shared" ca="1" si="52"/>
        <v>6</v>
      </c>
      <c r="AJW14">
        <f t="shared" ca="1" si="52"/>
        <v>-6</v>
      </c>
      <c r="AJX14">
        <f t="shared" ca="1" si="52"/>
        <v>6</v>
      </c>
      <c r="AJY14">
        <f t="shared" ca="1" si="52"/>
        <v>-6</v>
      </c>
      <c r="AJZ14">
        <f t="shared" ca="1" si="52"/>
        <v>6</v>
      </c>
      <c r="AKA14">
        <f t="shared" ca="1" si="52"/>
        <v>-6</v>
      </c>
      <c r="AKB14">
        <f t="shared" ca="1" si="52"/>
        <v>-6</v>
      </c>
      <c r="AKC14">
        <f t="shared" ca="1" si="52"/>
        <v>-6</v>
      </c>
      <c r="AKD14">
        <f t="shared" ca="1" si="52"/>
        <v>6</v>
      </c>
      <c r="AKE14">
        <f t="shared" ca="1" si="52"/>
        <v>-6</v>
      </c>
      <c r="AKF14">
        <f t="shared" ca="1" si="52"/>
        <v>-6</v>
      </c>
      <c r="AKG14">
        <f t="shared" ca="1" si="52"/>
        <v>-6</v>
      </c>
      <c r="AKH14">
        <f t="shared" ca="1" si="52"/>
        <v>-6</v>
      </c>
      <c r="AKI14">
        <f t="shared" ca="1" si="52"/>
        <v>-6</v>
      </c>
      <c r="AKJ14">
        <f t="shared" ca="1" si="52"/>
        <v>6</v>
      </c>
      <c r="AKK14">
        <f t="shared" ca="1" si="52"/>
        <v>6</v>
      </c>
      <c r="AKL14">
        <f t="shared" ca="1" si="52"/>
        <v>6</v>
      </c>
      <c r="AKM14">
        <f t="shared" ca="1" si="52"/>
        <v>-6</v>
      </c>
      <c r="AKN14">
        <f t="shared" ca="1" si="52"/>
        <v>6</v>
      </c>
      <c r="AKO14">
        <f t="shared" ca="1" si="52"/>
        <v>6</v>
      </c>
      <c r="AKP14">
        <f t="shared" ca="1" si="52"/>
        <v>6</v>
      </c>
      <c r="AKQ14">
        <f t="shared" ca="1" si="52"/>
        <v>-6</v>
      </c>
      <c r="AKR14">
        <f t="shared" ca="1" si="52"/>
        <v>-6</v>
      </c>
      <c r="AKS14">
        <f t="shared" ca="1" si="52"/>
        <v>6</v>
      </c>
      <c r="AKT14">
        <f t="shared" ca="1" si="52"/>
        <v>-6</v>
      </c>
      <c r="AKU14">
        <f t="shared" ca="1" si="52"/>
        <v>6</v>
      </c>
      <c r="AKV14">
        <f t="shared" ca="1" si="52"/>
        <v>6</v>
      </c>
      <c r="AKW14">
        <f t="shared" ca="1" si="52"/>
        <v>6</v>
      </c>
      <c r="AKX14">
        <f t="shared" ca="1" si="52"/>
        <v>-6</v>
      </c>
      <c r="AKY14">
        <f t="shared" ca="1" si="52"/>
        <v>-6</v>
      </c>
      <c r="AKZ14">
        <f t="shared" ca="1" si="52"/>
        <v>-6</v>
      </c>
      <c r="ALA14">
        <f t="shared" ca="1" si="52"/>
        <v>-6</v>
      </c>
      <c r="ALB14">
        <f t="shared" ca="1" si="52"/>
        <v>6</v>
      </c>
      <c r="ALC14">
        <f t="shared" ref="ALC14:ANN17" ca="1" si="66">IF(RANDBETWEEN(0,1)=1,$D14,-$D14)</f>
        <v>-6</v>
      </c>
      <c r="ALD14">
        <f t="shared" ca="1" si="66"/>
        <v>6</v>
      </c>
      <c r="ALE14">
        <f t="shared" ca="1" si="66"/>
        <v>6</v>
      </c>
      <c r="ALF14">
        <f t="shared" ca="1" si="66"/>
        <v>-6</v>
      </c>
      <c r="ALG14">
        <f t="shared" ca="1" si="66"/>
        <v>6</v>
      </c>
      <c r="ALH14">
        <f t="shared" ca="1" si="66"/>
        <v>-6</v>
      </c>
      <c r="ALI14">
        <f t="shared" ca="1" si="66"/>
        <v>-6</v>
      </c>
      <c r="ALJ14">
        <f t="shared" ca="1" si="66"/>
        <v>-6</v>
      </c>
      <c r="ALK14">
        <f t="shared" ca="1" si="66"/>
        <v>6</v>
      </c>
      <c r="ALL14">
        <f t="shared" ca="1" si="66"/>
        <v>-6</v>
      </c>
      <c r="ALM14">
        <f t="shared" ca="1" si="66"/>
        <v>6</v>
      </c>
      <c r="ALN14">
        <f t="shared" ca="1" si="66"/>
        <v>6</v>
      </c>
      <c r="ALO14">
        <f t="shared" ca="1" si="66"/>
        <v>6</v>
      </c>
      <c r="ALP14">
        <f t="shared" ca="1" si="66"/>
        <v>-6</v>
      </c>
      <c r="ALQ14">
        <f t="shared" ca="1" si="66"/>
        <v>-6</v>
      </c>
    </row>
    <row r="15" spans="1:1005" x14ac:dyDescent="0.25">
      <c r="A15" s="4">
        <v>13</v>
      </c>
      <c r="B15" s="16">
        <v>24</v>
      </c>
      <c r="C15" s="5">
        <v>27</v>
      </c>
      <c r="D15">
        <f t="shared" si="18"/>
        <v>3</v>
      </c>
      <c r="F15">
        <f t="shared" ca="1" si="19"/>
        <v>-3</v>
      </c>
      <c r="G15">
        <f t="shared" ca="1" si="57"/>
        <v>-3</v>
      </c>
      <c r="H15">
        <f t="shared" ca="1" si="57"/>
        <v>-3</v>
      </c>
      <c r="I15">
        <f t="shared" ca="1" si="57"/>
        <v>3</v>
      </c>
      <c r="J15">
        <f t="shared" ca="1" si="57"/>
        <v>3</v>
      </c>
      <c r="K15">
        <f t="shared" ca="1" si="57"/>
        <v>-3</v>
      </c>
      <c r="L15">
        <f t="shared" ca="1" si="57"/>
        <v>3</v>
      </c>
      <c r="M15">
        <f t="shared" ca="1" si="57"/>
        <v>3</v>
      </c>
      <c r="N15">
        <f t="shared" ca="1" si="57"/>
        <v>3</v>
      </c>
      <c r="O15">
        <f t="shared" ca="1" si="57"/>
        <v>3</v>
      </c>
      <c r="P15">
        <f t="shared" ca="1" si="57"/>
        <v>3</v>
      </c>
      <c r="Q15">
        <f t="shared" ca="1" si="57"/>
        <v>3</v>
      </c>
      <c r="R15">
        <f t="shared" ca="1" si="57"/>
        <v>-3</v>
      </c>
      <c r="S15">
        <f t="shared" ca="1" si="57"/>
        <v>3</v>
      </c>
      <c r="T15">
        <f t="shared" ca="1" si="57"/>
        <v>-3</v>
      </c>
      <c r="U15">
        <f t="shared" ca="1" si="57"/>
        <v>3</v>
      </c>
      <c r="V15">
        <f t="shared" ca="1" si="57"/>
        <v>3</v>
      </c>
      <c r="W15">
        <f t="shared" ca="1" si="57"/>
        <v>-3</v>
      </c>
      <c r="X15">
        <f t="shared" ca="1" si="57"/>
        <v>-3</v>
      </c>
      <c r="Y15">
        <f t="shared" ca="1" si="57"/>
        <v>3</v>
      </c>
      <c r="Z15">
        <f t="shared" ca="1" si="57"/>
        <v>-3</v>
      </c>
      <c r="AA15">
        <f t="shared" ca="1" si="57"/>
        <v>3</v>
      </c>
      <c r="AB15">
        <f t="shared" ca="1" si="57"/>
        <v>-3</v>
      </c>
      <c r="AC15">
        <f t="shared" ca="1" si="57"/>
        <v>-3</v>
      </c>
      <c r="AD15">
        <f t="shared" ca="1" si="57"/>
        <v>-3</v>
      </c>
      <c r="AE15">
        <f t="shared" ca="1" si="57"/>
        <v>-3</v>
      </c>
      <c r="AF15">
        <f t="shared" ca="1" si="57"/>
        <v>3</v>
      </c>
      <c r="AG15">
        <f t="shared" ca="1" si="57"/>
        <v>-3</v>
      </c>
      <c r="AH15">
        <f t="shared" ca="1" si="57"/>
        <v>3</v>
      </c>
      <c r="AI15">
        <f t="shared" ca="1" si="57"/>
        <v>3</v>
      </c>
      <c r="AJ15">
        <f t="shared" ca="1" si="57"/>
        <v>3</v>
      </c>
      <c r="AK15">
        <f t="shared" ca="1" si="57"/>
        <v>3</v>
      </c>
      <c r="AL15">
        <f t="shared" ca="1" si="57"/>
        <v>-3</v>
      </c>
      <c r="AM15">
        <f t="shared" ca="1" si="57"/>
        <v>-3</v>
      </c>
      <c r="AN15">
        <f t="shared" ca="1" si="57"/>
        <v>3</v>
      </c>
      <c r="AO15">
        <f t="shared" ca="1" si="57"/>
        <v>3</v>
      </c>
      <c r="AP15">
        <f t="shared" ca="1" si="57"/>
        <v>3</v>
      </c>
      <c r="AQ15">
        <f t="shared" ca="1" si="57"/>
        <v>3</v>
      </c>
      <c r="AR15">
        <f t="shared" ca="1" si="57"/>
        <v>-3</v>
      </c>
      <c r="AS15">
        <f t="shared" ca="1" si="57"/>
        <v>3</v>
      </c>
      <c r="AT15">
        <f t="shared" ca="1" si="57"/>
        <v>3</v>
      </c>
      <c r="AU15">
        <f t="shared" ca="1" si="57"/>
        <v>3</v>
      </c>
      <c r="AV15">
        <f t="shared" ca="1" si="57"/>
        <v>-3</v>
      </c>
      <c r="AW15">
        <f t="shared" ca="1" si="57"/>
        <v>3</v>
      </c>
      <c r="AX15">
        <f t="shared" ca="1" si="57"/>
        <v>3</v>
      </c>
      <c r="AY15">
        <f t="shared" ca="1" si="57"/>
        <v>3</v>
      </c>
      <c r="AZ15">
        <f t="shared" ca="1" si="57"/>
        <v>-3</v>
      </c>
      <c r="BA15">
        <f t="shared" ca="1" si="57"/>
        <v>-3</v>
      </c>
      <c r="BB15">
        <f t="shared" ca="1" si="57"/>
        <v>-3</v>
      </c>
      <c r="BC15">
        <f t="shared" ca="1" si="57"/>
        <v>-3</v>
      </c>
      <c r="BD15">
        <f t="shared" ca="1" si="57"/>
        <v>3</v>
      </c>
      <c r="BE15">
        <f t="shared" ca="1" si="57"/>
        <v>-3</v>
      </c>
      <c r="BF15">
        <f t="shared" ca="1" si="57"/>
        <v>3</v>
      </c>
      <c r="BG15">
        <f t="shared" ca="1" si="57"/>
        <v>-3</v>
      </c>
      <c r="BH15">
        <f t="shared" ca="1" si="57"/>
        <v>-3</v>
      </c>
      <c r="BI15">
        <f t="shared" ca="1" si="57"/>
        <v>3</v>
      </c>
      <c r="BJ15">
        <f t="shared" ca="1" si="57"/>
        <v>-3</v>
      </c>
      <c r="BK15">
        <f t="shared" ca="1" si="57"/>
        <v>3</v>
      </c>
      <c r="BL15">
        <f t="shared" ca="1" si="57"/>
        <v>-3</v>
      </c>
      <c r="BM15">
        <f t="shared" ca="1" si="57"/>
        <v>-3</v>
      </c>
      <c r="BN15">
        <f t="shared" ca="1" si="57"/>
        <v>3</v>
      </c>
      <c r="BO15">
        <f t="shared" ca="1" si="57"/>
        <v>3</v>
      </c>
      <c r="BP15">
        <f t="shared" ca="1" si="57"/>
        <v>-3</v>
      </c>
      <c r="BQ15">
        <f t="shared" ca="1" si="57"/>
        <v>3</v>
      </c>
      <c r="BR15">
        <f t="shared" ca="1" si="57"/>
        <v>-3</v>
      </c>
      <c r="BS15">
        <f t="shared" ca="1" si="53"/>
        <v>3</v>
      </c>
      <c r="BT15">
        <f t="shared" ca="1" si="53"/>
        <v>3</v>
      </c>
      <c r="BU15">
        <f t="shared" ca="1" si="53"/>
        <v>-3</v>
      </c>
      <c r="BV15">
        <f t="shared" ca="1" si="53"/>
        <v>-3</v>
      </c>
      <c r="BW15">
        <f t="shared" ca="1" si="53"/>
        <v>3</v>
      </c>
      <c r="BX15">
        <f t="shared" ca="1" si="53"/>
        <v>-3</v>
      </c>
      <c r="BY15">
        <f t="shared" ca="1" si="53"/>
        <v>-3</v>
      </c>
      <c r="BZ15">
        <f t="shared" ca="1" si="53"/>
        <v>3</v>
      </c>
      <c r="CA15">
        <f t="shared" ca="1" si="53"/>
        <v>-3</v>
      </c>
      <c r="CB15">
        <f t="shared" ca="1" si="53"/>
        <v>-3</v>
      </c>
      <c r="CC15">
        <f t="shared" ca="1" si="53"/>
        <v>-3</v>
      </c>
      <c r="CD15">
        <f t="shared" ca="1" si="53"/>
        <v>-3</v>
      </c>
      <c r="CE15">
        <f t="shared" ca="1" si="53"/>
        <v>-3</v>
      </c>
      <c r="CF15">
        <f t="shared" ca="1" si="53"/>
        <v>3</v>
      </c>
      <c r="CG15">
        <f t="shared" ca="1" si="53"/>
        <v>3</v>
      </c>
      <c r="CH15">
        <f t="shared" ca="1" si="53"/>
        <v>3</v>
      </c>
      <c r="CI15">
        <f t="shared" ca="1" si="53"/>
        <v>-3</v>
      </c>
      <c r="CJ15">
        <f t="shared" ca="1" si="53"/>
        <v>3</v>
      </c>
      <c r="CK15">
        <f t="shared" ca="1" si="53"/>
        <v>-3</v>
      </c>
      <c r="CL15">
        <f t="shared" ca="1" si="53"/>
        <v>3</v>
      </c>
      <c r="CM15">
        <f t="shared" ca="1" si="53"/>
        <v>-3</v>
      </c>
      <c r="CN15">
        <f t="shared" ca="1" si="53"/>
        <v>-3</v>
      </c>
      <c r="CO15">
        <f t="shared" ca="1" si="53"/>
        <v>3</v>
      </c>
      <c r="CP15">
        <f t="shared" ca="1" si="53"/>
        <v>3</v>
      </c>
      <c r="CQ15">
        <f t="shared" ca="1" si="53"/>
        <v>3</v>
      </c>
      <c r="CR15">
        <f t="shared" ca="1" si="53"/>
        <v>-3</v>
      </c>
      <c r="CS15">
        <f t="shared" ca="1" si="53"/>
        <v>3</v>
      </c>
      <c r="CT15">
        <f t="shared" ca="1" si="53"/>
        <v>-3</v>
      </c>
      <c r="CU15">
        <f t="shared" ca="1" si="53"/>
        <v>3</v>
      </c>
      <c r="CV15">
        <f t="shared" ca="1" si="53"/>
        <v>-3</v>
      </c>
      <c r="CW15">
        <f t="shared" ca="1" si="53"/>
        <v>-3</v>
      </c>
      <c r="CX15">
        <f t="shared" ca="1" si="53"/>
        <v>-3</v>
      </c>
      <c r="CY15">
        <f t="shared" ca="1" si="53"/>
        <v>3</v>
      </c>
      <c r="CZ15">
        <f t="shared" ca="1" si="53"/>
        <v>-3</v>
      </c>
      <c r="DA15">
        <f t="shared" ca="1" si="53"/>
        <v>3</v>
      </c>
      <c r="DB15">
        <f t="shared" ca="1" si="53"/>
        <v>3</v>
      </c>
      <c r="DC15">
        <f t="shared" ca="1" si="53"/>
        <v>3</v>
      </c>
      <c r="DD15">
        <f t="shared" ca="1" si="53"/>
        <v>3</v>
      </c>
      <c r="DE15">
        <f t="shared" ca="1" si="53"/>
        <v>-3</v>
      </c>
      <c r="DF15">
        <f t="shared" ca="1" si="53"/>
        <v>-3</v>
      </c>
      <c r="DG15">
        <f t="shared" ca="1" si="53"/>
        <v>3</v>
      </c>
      <c r="DH15">
        <f t="shared" ca="1" si="53"/>
        <v>3</v>
      </c>
      <c r="DI15">
        <f t="shared" ca="1" si="53"/>
        <v>3</v>
      </c>
      <c r="DJ15">
        <f t="shared" ca="1" si="53"/>
        <v>-3</v>
      </c>
      <c r="DK15">
        <f t="shared" ca="1" si="53"/>
        <v>-3</v>
      </c>
      <c r="DL15">
        <f t="shared" ca="1" si="53"/>
        <v>3</v>
      </c>
      <c r="DM15">
        <f t="shared" ca="1" si="53"/>
        <v>-3</v>
      </c>
      <c r="DN15">
        <f t="shared" ca="1" si="53"/>
        <v>3</v>
      </c>
      <c r="DO15">
        <f t="shared" ca="1" si="53"/>
        <v>3</v>
      </c>
      <c r="DP15">
        <f t="shared" ca="1" si="53"/>
        <v>3</v>
      </c>
      <c r="DQ15">
        <f t="shared" ca="1" si="53"/>
        <v>3</v>
      </c>
      <c r="DR15">
        <f t="shared" ca="1" si="53"/>
        <v>-3</v>
      </c>
      <c r="DS15">
        <f t="shared" ca="1" si="53"/>
        <v>3</v>
      </c>
      <c r="DT15">
        <f t="shared" ca="1" si="53"/>
        <v>-3</v>
      </c>
      <c r="DU15">
        <f t="shared" ca="1" si="53"/>
        <v>-3</v>
      </c>
      <c r="DV15">
        <f t="shared" ca="1" si="53"/>
        <v>-3</v>
      </c>
      <c r="DW15">
        <f t="shared" ca="1" si="53"/>
        <v>3</v>
      </c>
      <c r="DX15">
        <f t="shared" ca="1" si="53"/>
        <v>-3</v>
      </c>
      <c r="DY15">
        <f t="shared" ca="1" si="53"/>
        <v>-3</v>
      </c>
      <c r="DZ15">
        <f t="shared" ca="1" si="53"/>
        <v>3</v>
      </c>
      <c r="EA15">
        <f t="shared" ca="1" si="53"/>
        <v>-3</v>
      </c>
      <c r="EB15">
        <f t="shared" ca="1" si="53"/>
        <v>3</v>
      </c>
      <c r="EC15">
        <f t="shared" ca="1" si="53"/>
        <v>3</v>
      </c>
      <c r="ED15">
        <f t="shared" ca="1" si="28"/>
        <v>3</v>
      </c>
      <c r="EE15">
        <f t="shared" ref="EE15:GP18" ca="1" si="67">IF(RANDBETWEEN(0,1)=1,$D15,-$D15)</f>
        <v>3</v>
      </c>
      <c r="EF15">
        <f t="shared" ca="1" si="67"/>
        <v>-3</v>
      </c>
      <c r="EG15">
        <f t="shared" ca="1" si="67"/>
        <v>3</v>
      </c>
      <c r="EH15">
        <f t="shared" ca="1" si="67"/>
        <v>3</v>
      </c>
      <c r="EI15">
        <f t="shared" ca="1" si="67"/>
        <v>-3</v>
      </c>
      <c r="EJ15">
        <f t="shared" ca="1" si="67"/>
        <v>-3</v>
      </c>
      <c r="EK15">
        <f t="shared" ca="1" si="67"/>
        <v>3</v>
      </c>
      <c r="EL15">
        <f t="shared" ca="1" si="67"/>
        <v>3</v>
      </c>
      <c r="EM15">
        <f t="shared" ca="1" si="67"/>
        <v>-3</v>
      </c>
      <c r="EN15">
        <f t="shared" ca="1" si="67"/>
        <v>-3</v>
      </c>
      <c r="EO15">
        <f t="shared" ca="1" si="67"/>
        <v>-3</v>
      </c>
      <c r="EP15">
        <f t="shared" ca="1" si="67"/>
        <v>3</v>
      </c>
      <c r="EQ15">
        <f t="shared" ca="1" si="67"/>
        <v>-3</v>
      </c>
      <c r="ER15">
        <f t="shared" ca="1" si="67"/>
        <v>-3</v>
      </c>
      <c r="ES15">
        <f t="shared" ca="1" si="67"/>
        <v>3</v>
      </c>
      <c r="ET15">
        <f t="shared" ca="1" si="67"/>
        <v>-3</v>
      </c>
      <c r="EU15">
        <f t="shared" ca="1" si="67"/>
        <v>3</v>
      </c>
      <c r="EV15">
        <f t="shared" ca="1" si="67"/>
        <v>-3</v>
      </c>
      <c r="EW15">
        <f t="shared" ca="1" si="67"/>
        <v>-3</v>
      </c>
      <c r="EX15">
        <f t="shared" ca="1" si="67"/>
        <v>3</v>
      </c>
      <c r="EY15">
        <f t="shared" ca="1" si="67"/>
        <v>3</v>
      </c>
      <c r="EZ15">
        <f t="shared" ca="1" si="67"/>
        <v>-3</v>
      </c>
      <c r="FA15">
        <f t="shared" ca="1" si="67"/>
        <v>3</v>
      </c>
      <c r="FB15">
        <f t="shared" ca="1" si="67"/>
        <v>3</v>
      </c>
      <c r="FC15">
        <f t="shared" ca="1" si="67"/>
        <v>-3</v>
      </c>
      <c r="FD15">
        <f t="shared" ca="1" si="67"/>
        <v>-3</v>
      </c>
      <c r="FE15">
        <f t="shared" ca="1" si="67"/>
        <v>-3</v>
      </c>
      <c r="FF15">
        <f t="shared" ca="1" si="67"/>
        <v>-3</v>
      </c>
      <c r="FG15">
        <f t="shared" ca="1" si="67"/>
        <v>-3</v>
      </c>
      <c r="FH15">
        <f t="shared" ca="1" si="67"/>
        <v>-3</v>
      </c>
      <c r="FI15">
        <f t="shared" ca="1" si="67"/>
        <v>3</v>
      </c>
      <c r="FJ15">
        <f t="shared" ca="1" si="67"/>
        <v>3</v>
      </c>
      <c r="FK15">
        <f t="shared" ca="1" si="67"/>
        <v>-3</v>
      </c>
      <c r="FL15">
        <f t="shared" ca="1" si="67"/>
        <v>-3</v>
      </c>
      <c r="FM15">
        <f t="shared" ca="1" si="67"/>
        <v>-3</v>
      </c>
      <c r="FN15">
        <f t="shared" ca="1" si="67"/>
        <v>3</v>
      </c>
      <c r="FO15">
        <f t="shared" ca="1" si="67"/>
        <v>3</v>
      </c>
      <c r="FP15">
        <f t="shared" ca="1" si="67"/>
        <v>-3</v>
      </c>
      <c r="FQ15">
        <f t="shared" ca="1" si="67"/>
        <v>3</v>
      </c>
      <c r="FR15">
        <f t="shared" ca="1" si="67"/>
        <v>3</v>
      </c>
      <c r="FS15">
        <f t="shared" ca="1" si="67"/>
        <v>3</v>
      </c>
      <c r="FT15">
        <f t="shared" ca="1" si="67"/>
        <v>-3</v>
      </c>
      <c r="FU15">
        <f t="shared" ca="1" si="67"/>
        <v>-3</v>
      </c>
      <c r="FV15">
        <f t="shared" ca="1" si="67"/>
        <v>-3</v>
      </c>
      <c r="FW15">
        <f t="shared" ca="1" si="67"/>
        <v>3</v>
      </c>
      <c r="FX15">
        <f t="shared" ca="1" si="67"/>
        <v>-3</v>
      </c>
      <c r="FY15">
        <f t="shared" ca="1" si="67"/>
        <v>-3</v>
      </c>
      <c r="FZ15">
        <f t="shared" ca="1" si="67"/>
        <v>-3</v>
      </c>
      <c r="GA15">
        <f t="shared" ca="1" si="67"/>
        <v>-3</v>
      </c>
      <c r="GB15">
        <f t="shared" ca="1" si="67"/>
        <v>-3</v>
      </c>
      <c r="GC15">
        <f t="shared" ca="1" si="67"/>
        <v>3</v>
      </c>
      <c r="GD15">
        <f t="shared" ca="1" si="67"/>
        <v>3</v>
      </c>
      <c r="GE15">
        <f t="shared" ca="1" si="67"/>
        <v>-3</v>
      </c>
      <c r="GF15">
        <f t="shared" ca="1" si="67"/>
        <v>-3</v>
      </c>
      <c r="GG15">
        <f t="shared" ca="1" si="67"/>
        <v>-3</v>
      </c>
      <c r="GH15">
        <f t="shared" ca="1" si="67"/>
        <v>3</v>
      </c>
      <c r="GI15">
        <f t="shared" ca="1" si="67"/>
        <v>3</v>
      </c>
      <c r="GJ15">
        <f t="shared" ca="1" si="67"/>
        <v>-3</v>
      </c>
      <c r="GK15">
        <f t="shared" ca="1" si="67"/>
        <v>-3</v>
      </c>
      <c r="GL15">
        <f t="shared" ca="1" si="67"/>
        <v>3</v>
      </c>
      <c r="GM15">
        <f t="shared" ca="1" si="67"/>
        <v>-3</v>
      </c>
      <c r="GN15">
        <f t="shared" ca="1" si="67"/>
        <v>3</v>
      </c>
      <c r="GO15">
        <f t="shared" ca="1" si="67"/>
        <v>-3</v>
      </c>
      <c r="GP15">
        <f t="shared" ca="1" si="67"/>
        <v>3</v>
      </c>
      <c r="GQ15">
        <f t="shared" ca="1" si="59"/>
        <v>3</v>
      </c>
      <c r="GR15">
        <f t="shared" ca="1" si="59"/>
        <v>3</v>
      </c>
      <c r="GS15">
        <f t="shared" ca="1" si="59"/>
        <v>3</v>
      </c>
      <c r="GT15">
        <f t="shared" ca="1" si="59"/>
        <v>3</v>
      </c>
      <c r="GU15">
        <f t="shared" ca="1" si="59"/>
        <v>3</v>
      </c>
      <c r="GV15">
        <f t="shared" ca="1" si="59"/>
        <v>-3</v>
      </c>
      <c r="GW15">
        <f t="shared" ca="1" si="59"/>
        <v>3</v>
      </c>
      <c r="GX15">
        <f t="shared" ca="1" si="59"/>
        <v>-3</v>
      </c>
      <c r="GY15">
        <f t="shared" ca="1" si="59"/>
        <v>-3</v>
      </c>
      <c r="GZ15">
        <f t="shared" ca="1" si="59"/>
        <v>3</v>
      </c>
      <c r="HA15">
        <f t="shared" ca="1" si="59"/>
        <v>-3</v>
      </c>
      <c r="HB15">
        <f t="shared" ca="1" si="59"/>
        <v>3</v>
      </c>
      <c r="HC15">
        <f t="shared" ca="1" si="59"/>
        <v>-3</v>
      </c>
      <c r="HD15">
        <f t="shared" ca="1" si="59"/>
        <v>-3</v>
      </c>
      <c r="HE15">
        <f t="shared" ca="1" si="59"/>
        <v>3</v>
      </c>
      <c r="HF15">
        <f t="shared" ca="1" si="59"/>
        <v>-3</v>
      </c>
      <c r="HG15">
        <f t="shared" ca="1" si="59"/>
        <v>-3</v>
      </c>
      <c r="HH15">
        <f t="shared" ca="1" si="59"/>
        <v>3</v>
      </c>
      <c r="HI15">
        <f t="shared" ca="1" si="59"/>
        <v>-3</v>
      </c>
      <c r="HJ15">
        <f t="shared" ca="1" si="59"/>
        <v>-3</v>
      </c>
      <c r="HK15">
        <f t="shared" ca="1" si="59"/>
        <v>3</v>
      </c>
      <c r="HL15">
        <f t="shared" ca="1" si="59"/>
        <v>-3</v>
      </c>
      <c r="HM15">
        <f t="shared" ca="1" si="59"/>
        <v>-3</v>
      </c>
      <c r="HN15">
        <f t="shared" ca="1" si="59"/>
        <v>3</v>
      </c>
      <c r="HO15">
        <f t="shared" ca="1" si="59"/>
        <v>3</v>
      </c>
      <c r="HP15">
        <f t="shared" ca="1" si="59"/>
        <v>3</v>
      </c>
      <c r="HQ15">
        <f t="shared" ca="1" si="59"/>
        <v>-3</v>
      </c>
      <c r="HR15">
        <f t="shared" ca="1" si="59"/>
        <v>-3</v>
      </c>
      <c r="HS15">
        <f t="shared" ca="1" si="59"/>
        <v>3</v>
      </c>
      <c r="HT15">
        <f t="shared" ca="1" si="59"/>
        <v>3</v>
      </c>
      <c r="HU15">
        <f t="shared" ca="1" si="59"/>
        <v>-3</v>
      </c>
      <c r="HV15">
        <f t="shared" ca="1" si="59"/>
        <v>3</v>
      </c>
      <c r="HW15">
        <f t="shared" ca="1" si="59"/>
        <v>3</v>
      </c>
      <c r="HX15">
        <f t="shared" ca="1" si="59"/>
        <v>3</v>
      </c>
      <c r="HY15">
        <f t="shared" ca="1" si="59"/>
        <v>3</v>
      </c>
      <c r="HZ15">
        <f t="shared" ca="1" si="59"/>
        <v>3</v>
      </c>
      <c r="IA15">
        <f t="shared" ca="1" si="59"/>
        <v>-3</v>
      </c>
      <c r="IB15">
        <f t="shared" ca="1" si="59"/>
        <v>-3</v>
      </c>
      <c r="IC15">
        <f t="shared" ca="1" si="59"/>
        <v>-3</v>
      </c>
      <c r="ID15">
        <f t="shared" ca="1" si="59"/>
        <v>3</v>
      </c>
      <c r="IE15">
        <f t="shared" ca="1" si="59"/>
        <v>-3</v>
      </c>
      <c r="IF15">
        <f t="shared" ca="1" si="59"/>
        <v>3</v>
      </c>
      <c r="IG15">
        <f t="shared" ca="1" si="59"/>
        <v>-3</v>
      </c>
      <c r="IH15">
        <f t="shared" ca="1" si="59"/>
        <v>3</v>
      </c>
      <c r="II15">
        <f t="shared" ca="1" si="59"/>
        <v>3</v>
      </c>
      <c r="IJ15">
        <f t="shared" ca="1" si="59"/>
        <v>3</v>
      </c>
      <c r="IK15">
        <f t="shared" ca="1" si="59"/>
        <v>-3</v>
      </c>
      <c r="IL15">
        <f t="shared" ca="1" si="59"/>
        <v>3</v>
      </c>
      <c r="IM15">
        <f t="shared" ca="1" si="59"/>
        <v>-3</v>
      </c>
      <c r="IN15">
        <f t="shared" ca="1" si="59"/>
        <v>-3</v>
      </c>
      <c r="IO15">
        <f t="shared" ca="1" si="59"/>
        <v>3</v>
      </c>
      <c r="IP15">
        <f t="shared" ca="1" si="59"/>
        <v>3</v>
      </c>
      <c r="IQ15">
        <f t="shared" ca="1" si="59"/>
        <v>3</v>
      </c>
      <c r="IR15">
        <f t="shared" ca="1" si="59"/>
        <v>3</v>
      </c>
      <c r="IS15">
        <f t="shared" ca="1" si="59"/>
        <v>3</v>
      </c>
      <c r="IT15">
        <f t="shared" ca="1" si="59"/>
        <v>-3</v>
      </c>
      <c r="IU15">
        <f t="shared" ca="1" si="59"/>
        <v>3</v>
      </c>
      <c r="IV15">
        <f t="shared" ca="1" si="59"/>
        <v>-3</v>
      </c>
      <c r="IW15">
        <f t="shared" ca="1" si="59"/>
        <v>-3</v>
      </c>
      <c r="IX15">
        <f t="shared" ca="1" si="59"/>
        <v>-3</v>
      </c>
      <c r="IY15">
        <f t="shared" ca="1" si="59"/>
        <v>-3</v>
      </c>
      <c r="IZ15">
        <f t="shared" ca="1" si="59"/>
        <v>3</v>
      </c>
      <c r="JA15">
        <f t="shared" ca="1" si="59"/>
        <v>-3</v>
      </c>
      <c r="JB15">
        <f t="shared" ca="1" si="54"/>
        <v>3</v>
      </c>
      <c r="JC15">
        <f t="shared" ca="1" si="54"/>
        <v>-3</v>
      </c>
      <c r="JD15">
        <f t="shared" ca="1" si="54"/>
        <v>-3</v>
      </c>
      <c r="JE15">
        <f t="shared" ca="1" si="47"/>
        <v>3</v>
      </c>
      <c r="JF15">
        <f t="shared" ref="JF15:LQ18" ca="1" si="68">IF(RANDBETWEEN(0,1)=1,$D15,-$D15)</f>
        <v>-3</v>
      </c>
      <c r="JG15">
        <f t="shared" ca="1" si="68"/>
        <v>3</v>
      </c>
      <c r="JH15">
        <f t="shared" ca="1" si="68"/>
        <v>3</v>
      </c>
      <c r="JI15">
        <f t="shared" ca="1" si="68"/>
        <v>3</v>
      </c>
      <c r="JJ15">
        <f t="shared" ca="1" si="68"/>
        <v>3</v>
      </c>
      <c r="JK15">
        <f t="shared" ca="1" si="68"/>
        <v>3</v>
      </c>
      <c r="JL15">
        <f t="shared" ca="1" si="68"/>
        <v>3</v>
      </c>
      <c r="JM15">
        <f t="shared" ca="1" si="68"/>
        <v>-3</v>
      </c>
      <c r="JN15">
        <f t="shared" ca="1" si="68"/>
        <v>-3</v>
      </c>
      <c r="JO15">
        <f t="shared" ca="1" si="68"/>
        <v>-3</v>
      </c>
      <c r="JP15">
        <f t="shared" ca="1" si="68"/>
        <v>3</v>
      </c>
      <c r="JQ15">
        <f t="shared" ca="1" si="68"/>
        <v>3</v>
      </c>
      <c r="JR15">
        <f t="shared" ca="1" si="68"/>
        <v>-3</v>
      </c>
      <c r="JS15">
        <f t="shared" ca="1" si="68"/>
        <v>3</v>
      </c>
      <c r="JT15">
        <f t="shared" ca="1" si="68"/>
        <v>3</v>
      </c>
      <c r="JU15">
        <f t="shared" ca="1" si="68"/>
        <v>3</v>
      </c>
      <c r="JV15">
        <f t="shared" ca="1" si="68"/>
        <v>-3</v>
      </c>
      <c r="JW15">
        <f t="shared" ca="1" si="68"/>
        <v>-3</v>
      </c>
      <c r="JX15">
        <f t="shared" ca="1" si="68"/>
        <v>-3</v>
      </c>
      <c r="JY15">
        <f t="shared" ca="1" si="68"/>
        <v>-3</v>
      </c>
      <c r="JZ15">
        <f t="shared" ca="1" si="68"/>
        <v>-3</v>
      </c>
      <c r="KA15">
        <f t="shared" ca="1" si="68"/>
        <v>3</v>
      </c>
      <c r="KB15">
        <f t="shared" ca="1" si="68"/>
        <v>-3</v>
      </c>
      <c r="KC15">
        <f t="shared" ca="1" si="68"/>
        <v>-3</v>
      </c>
      <c r="KD15">
        <f t="shared" ca="1" si="68"/>
        <v>3</v>
      </c>
      <c r="KE15">
        <f t="shared" ca="1" si="68"/>
        <v>-3</v>
      </c>
      <c r="KF15">
        <f t="shared" ca="1" si="68"/>
        <v>3</v>
      </c>
      <c r="KG15">
        <f t="shared" ca="1" si="68"/>
        <v>3</v>
      </c>
      <c r="KH15">
        <f t="shared" ca="1" si="68"/>
        <v>3</v>
      </c>
      <c r="KI15">
        <f t="shared" ca="1" si="68"/>
        <v>3</v>
      </c>
      <c r="KJ15">
        <f t="shared" ca="1" si="68"/>
        <v>-3</v>
      </c>
      <c r="KK15">
        <f t="shared" ca="1" si="68"/>
        <v>-3</v>
      </c>
      <c r="KL15">
        <f t="shared" ca="1" si="68"/>
        <v>-3</v>
      </c>
      <c r="KM15">
        <f t="shared" ca="1" si="68"/>
        <v>3</v>
      </c>
      <c r="KN15">
        <f t="shared" ca="1" si="68"/>
        <v>-3</v>
      </c>
      <c r="KO15">
        <f t="shared" ca="1" si="68"/>
        <v>3</v>
      </c>
      <c r="KP15">
        <f t="shared" ca="1" si="68"/>
        <v>3</v>
      </c>
      <c r="KQ15">
        <f t="shared" ca="1" si="68"/>
        <v>-3</v>
      </c>
      <c r="KR15">
        <f t="shared" ca="1" si="68"/>
        <v>-3</v>
      </c>
      <c r="KS15">
        <f t="shared" ca="1" si="68"/>
        <v>3</v>
      </c>
      <c r="KT15">
        <f t="shared" ca="1" si="68"/>
        <v>-3</v>
      </c>
      <c r="KU15">
        <f t="shared" ca="1" si="68"/>
        <v>-3</v>
      </c>
      <c r="KV15">
        <f t="shared" ca="1" si="68"/>
        <v>3</v>
      </c>
      <c r="KW15">
        <f t="shared" ca="1" si="68"/>
        <v>3</v>
      </c>
      <c r="KX15">
        <f t="shared" ca="1" si="68"/>
        <v>3</v>
      </c>
      <c r="KY15">
        <f t="shared" ca="1" si="68"/>
        <v>-3</v>
      </c>
      <c r="KZ15">
        <f t="shared" ca="1" si="68"/>
        <v>3</v>
      </c>
      <c r="LA15">
        <f t="shared" ca="1" si="68"/>
        <v>3</v>
      </c>
      <c r="LB15">
        <f t="shared" ca="1" si="68"/>
        <v>3</v>
      </c>
      <c r="LC15">
        <f t="shared" ca="1" si="68"/>
        <v>-3</v>
      </c>
      <c r="LD15">
        <f t="shared" ca="1" si="68"/>
        <v>3</v>
      </c>
      <c r="LE15">
        <f t="shared" ca="1" si="68"/>
        <v>-3</v>
      </c>
      <c r="LF15">
        <f t="shared" ca="1" si="68"/>
        <v>3</v>
      </c>
      <c r="LG15">
        <f t="shared" ca="1" si="68"/>
        <v>-3</v>
      </c>
      <c r="LH15">
        <f t="shared" ca="1" si="68"/>
        <v>3</v>
      </c>
      <c r="LI15">
        <f t="shared" ca="1" si="68"/>
        <v>-3</v>
      </c>
      <c r="LJ15">
        <f t="shared" ca="1" si="68"/>
        <v>-3</v>
      </c>
      <c r="LK15">
        <f t="shared" ca="1" si="68"/>
        <v>3</v>
      </c>
      <c r="LL15">
        <f t="shared" ca="1" si="68"/>
        <v>-3</v>
      </c>
      <c r="LM15">
        <f t="shared" ca="1" si="68"/>
        <v>-3</v>
      </c>
      <c r="LN15">
        <f t="shared" ca="1" si="68"/>
        <v>-3</v>
      </c>
      <c r="LO15">
        <f t="shared" ca="1" si="68"/>
        <v>-3</v>
      </c>
      <c r="LP15">
        <f t="shared" ca="1" si="68"/>
        <v>3</v>
      </c>
      <c r="LQ15">
        <f t="shared" ca="1" si="68"/>
        <v>-3</v>
      </c>
      <c r="LR15">
        <f t="shared" ca="1" si="60"/>
        <v>3</v>
      </c>
      <c r="LS15">
        <f t="shared" ca="1" si="60"/>
        <v>3</v>
      </c>
      <c r="LT15">
        <f t="shared" ca="1" si="55"/>
        <v>-3</v>
      </c>
      <c r="LU15">
        <f t="shared" ca="1" si="55"/>
        <v>3</v>
      </c>
      <c r="LV15">
        <f t="shared" ca="1" si="55"/>
        <v>3</v>
      </c>
      <c r="LW15">
        <f t="shared" ca="1" si="55"/>
        <v>3</v>
      </c>
      <c r="LX15">
        <f t="shared" ca="1" si="55"/>
        <v>3</v>
      </c>
      <c r="LY15">
        <f t="shared" ca="1" si="55"/>
        <v>3</v>
      </c>
      <c r="LZ15">
        <f t="shared" ca="1" si="55"/>
        <v>-3</v>
      </c>
      <c r="MA15">
        <f t="shared" ca="1" si="55"/>
        <v>-3</v>
      </c>
      <c r="MB15">
        <f t="shared" ca="1" si="55"/>
        <v>3</v>
      </c>
      <c r="MC15">
        <f t="shared" ca="1" si="55"/>
        <v>3</v>
      </c>
      <c r="MD15">
        <f t="shared" ca="1" si="55"/>
        <v>3</v>
      </c>
      <c r="ME15">
        <f t="shared" ca="1" si="55"/>
        <v>3</v>
      </c>
      <c r="MF15">
        <f t="shared" ca="1" si="55"/>
        <v>3</v>
      </c>
      <c r="MG15">
        <f t="shared" ca="1" si="55"/>
        <v>3</v>
      </c>
      <c r="MH15">
        <f t="shared" ca="1" si="55"/>
        <v>3</v>
      </c>
      <c r="MI15">
        <f t="shared" ca="1" si="55"/>
        <v>3</v>
      </c>
      <c r="MJ15">
        <f t="shared" ca="1" si="55"/>
        <v>3</v>
      </c>
      <c r="MK15">
        <f t="shared" ca="1" si="55"/>
        <v>-3</v>
      </c>
      <c r="ML15">
        <f t="shared" ca="1" si="55"/>
        <v>3</v>
      </c>
      <c r="MM15">
        <f t="shared" ca="1" si="55"/>
        <v>3</v>
      </c>
      <c r="MN15">
        <f t="shared" ca="1" si="55"/>
        <v>-3</v>
      </c>
      <c r="MO15">
        <f t="shared" ca="1" si="55"/>
        <v>-3</v>
      </c>
      <c r="MP15">
        <f t="shared" ca="1" si="55"/>
        <v>3</v>
      </c>
      <c r="MQ15">
        <f t="shared" ca="1" si="55"/>
        <v>-3</v>
      </c>
      <c r="MR15">
        <f t="shared" ca="1" si="55"/>
        <v>3</v>
      </c>
      <c r="MS15">
        <f t="shared" ca="1" si="55"/>
        <v>3</v>
      </c>
      <c r="MT15">
        <f t="shared" ca="1" si="55"/>
        <v>3</v>
      </c>
      <c r="MU15">
        <f t="shared" ca="1" si="55"/>
        <v>-3</v>
      </c>
      <c r="MV15">
        <f t="shared" ca="1" si="55"/>
        <v>3</v>
      </c>
      <c r="MW15">
        <f t="shared" ca="1" si="55"/>
        <v>3</v>
      </c>
      <c r="MX15">
        <f t="shared" ca="1" si="55"/>
        <v>-3</v>
      </c>
      <c r="MY15">
        <f t="shared" ca="1" si="55"/>
        <v>3</v>
      </c>
      <c r="MZ15">
        <f t="shared" ca="1" si="55"/>
        <v>3</v>
      </c>
      <c r="NA15">
        <f t="shared" ca="1" si="55"/>
        <v>-3</v>
      </c>
      <c r="NB15">
        <f t="shared" ca="1" si="55"/>
        <v>-3</v>
      </c>
      <c r="NC15">
        <f t="shared" ca="1" si="55"/>
        <v>3</v>
      </c>
      <c r="ND15">
        <f t="shared" ca="1" si="55"/>
        <v>3</v>
      </c>
      <c r="NE15">
        <f t="shared" ca="1" si="55"/>
        <v>-3</v>
      </c>
      <c r="NF15">
        <f t="shared" ca="1" si="55"/>
        <v>-3</v>
      </c>
      <c r="NG15">
        <f t="shared" ca="1" si="55"/>
        <v>-3</v>
      </c>
      <c r="NH15">
        <f t="shared" ca="1" si="55"/>
        <v>-3</v>
      </c>
      <c r="NI15">
        <f t="shared" ca="1" si="55"/>
        <v>3</v>
      </c>
      <c r="NJ15">
        <f t="shared" ca="1" si="55"/>
        <v>-3</v>
      </c>
      <c r="NK15">
        <f t="shared" ca="1" si="55"/>
        <v>-3</v>
      </c>
      <c r="NL15">
        <f t="shared" ca="1" si="55"/>
        <v>-3</v>
      </c>
      <c r="NM15">
        <f t="shared" ca="1" si="55"/>
        <v>-3</v>
      </c>
      <c r="NN15">
        <f t="shared" ca="1" si="55"/>
        <v>3</v>
      </c>
      <c r="NO15">
        <f t="shared" ca="1" si="55"/>
        <v>-3</v>
      </c>
      <c r="NP15">
        <f t="shared" ca="1" si="55"/>
        <v>-3</v>
      </c>
      <c r="NQ15">
        <f t="shared" ca="1" si="55"/>
        <v>3</v>
      </c>
      <c r="NR15">
        <f t="shared" ca="1" si="55"/>
        <v>-3</v>
      </c>
      <c r="NS15">
        <f t="shared" ca="1" si="55"/>
        <v>3</v>
      </c>
      <c r="NT15">
        <f t="shared" ca="1" si="55"/>
        <v>-3</v>
      </c>
      <c r="NU15">
        <f t="shared" ca="1" si="55"/>
        <v>-3</v>
      </c>
      <c r="NV15">
        <f t="shared" ca="1" si="55"/>
        <v>-3</v>
      </c>
      <c r="NW15">
        <f t="shared" ca="1" si="55"/>
        <v>-3</v>
      </c>
      <c r="NX15">
        <f t="shared" ca="1" si="55"/>
        <v>-3</v>
      </c>
      <c r="NY15">
        <f t="shared" ca="1" si="55"/>
        <v>3</v>
      </c>
      <c r="NZ15">
        <f t="shared" ca="1" si="55"/>
        <v>-3</v>
      </c>
      <c r="OA15">
        <f t="shared" ca="1" si="55"/>
        <v>-3</v>
      </c>
      <c r="OB15">
        <f t="shared" ca="1" si="55"/>
        <v>3</v>
      </c>
      <c r="OC15">
        <f t="shared" ca="1" si="48"/>
        <v>3</v>
      </c>
      <c r="OD15">
        <f t="shared" ref="OD15:QO19" ca="1" si="69">IF(RANDBETWEEN(0,1)=1,$D15,-$D15)</f>
        <v>3</v>
      </c>
      <c r="OE15">
        <f t="shared" ca="1" si="69"/>
        <v>-3</v>
      </c>
      <c r="OF15">
        <f t="shared" ca="1" si="69"/>
        <v>3</v>
      </c>
      <c r="OG15">
        <f t="shared" ca="1" si="69"/>
        <v>3</v>
      </c>
      <c r="OH15">
        <f t="shared" ca="1" si="69"/>
        <v>-3</v>
      </c>
      <c r="OI15">
        <f t="shared" ca="1" si="69"/>
        <v>3</v>
      </c>
      <c r="OJ15">
        <f t="shared" ca="1" si="69"/>
        <v>-3</v>
      </c>
      <c r="OK15">
        <f t="shared" ca="1" si="69"/>
        <v>-3</v>
      </c>
      <c r="OL15">
        <f t="shared" ca="1" si="69"/>
        <v>3</v>
      </c>
      <c r="OM15">
        <f t="shared" ca="1" si="69"/>
        <v>-3</v>
      </c>
      <c r="ON15">
        <f t="shared" ca="1" si="69"/>
        <v>-3</v>
      </c>
      <c r="OO15">
        <f t="shared" ca="1" si="69"/>
        <v>-3</v>
      </c>
      <c r="OP15">
        <f t="shared" ca="1" si="69"/>
        <v>-3</v>
      </c>
      <c r="OQ15">
        <f t="shared" ca="1" si="69"/>
        <v>-3</v>
      </c>
      <c r="OR15">
        <f t="shared" ca="1" si="69"/>
        <v>3</v>
      </c>
      <c r="OS15">
        <f t="shared" ca="1" si="69"/>
        <v>3</v>
      </c>
      <c r="OT15">
        <f t="shared" ca="1" si="69"/>
        <v>-3</v>
      </c>
      <c r="OU15">
        <f t="shared" ca="1" si="69"/>
        <v>3</v>
      </c>
      <c r="OV15">
        <f t="shared" ca="1" si="69"/>
        <v>3</v>
      </c>
      <c r="OW15">
        <f t="shared" ca="1" si="69"/>
        <v>3</v>
      </c>
      <c r="OX15">
        <f t="shared" ca="1" si="69"/>
        <v>-3</v>
      </c>
      <c r="OY15">
        <f t="shared" ca="1" si="69"/>
        <v>3</v>
      </c>
      <c r="OZ15">
        <f t="shared" ca="1" si="69"/>
        <v>3</v>
      </c>
      <c r="PA15">
        <f t="shared" ca="1" si="69"/>
        <v>-3</v>
      </c>
      <c r="PB15">
        <f t="shared" ca="1" si="69"/>
        <v>3</v>
      </c>
      <c r="PC15">
        <f t="shared" ca="1" si="69"/>
        <v>3</v>
      </c>
      <c r="PD15">
        <f t="shared" ca="1" si="69"/>
        <v>-3</v>
      </c>
      <c r="PE15">
        <f t="shared" ca="1" si="69"/>
        <v>3</v>
      </c>
      <c r="PF15">
        <f t="shared" ca="1" si="69"/>
        <v>-3</v>
      </c>
      <c r="PG15">
        <f t="shared" ca="1" si="69"/>
        <v>3</v>
      </c>
      <c r="PH15">
        <f t="shared" ca="1" si="69"/>
        <v>-3</v>
      </c>
      <c r="PI15">
        <f t="shared" ca="1" si="69"/>
        <v>-3</v>
      </c>
      <c r="PJ15">
        <f t="shared" ca="1" si="69"/>
        <v>3</v>
      </c>
      <c r="PK15">
        <f t="shared" ca="1" si="69"/>
        <v>-3</v>
      </c>
      <c r="PL15">
        <f t="shared" ca="1" si="69"/>
        <v>3</v>
      </c>
      <c r="PM15">
        <f t="shared" ca="1" si="69"/>
        <v>-3</v>
      </c>
      <c r="PN15">
        <f t="shared" ca="1" si="69"/>
        <v>-3</v>
      </c>
      <c r="PO15">
        <f t="shared" ca="1" si="69"/>
        <v>-3</v>
      </c>
      <c r="PP15">
        <f t="shared" ca="1" si="69"/>
        <v>3</v>
      </c>
      <c r="PQ15">
        <f t="shared" ca="1" si="69"/>
        <v>-3</v>
      </c>
      <c r="PR15">
        <f t="shared" ca="1" si="69"/>
        <v>-3</v>
      </c>
      <c r="PS15">
        <f t="shared" ca="1" si="69"/>
        <v>-3</v>
      </c>
      <c r="PT15">
        <f t="shared" ca="1" si="69"/>
        <v>-3</v>
      </c>
      <c r="PU15">
        <f t="shared" ca="1" si="69"/>
        <v>-3</v>
      </c>
      <c r="PV15">
        <f t="shared" ca="1" si="69"/>
        <v>-3</v>
      </c>
      <c r="PW15">
        <f t="shared" ca="1" si="69"/>
        <v>-3</v>
      </c>
      <c r="PX15">
        <f t="shared" ca="1" si="69"/>
        <v>-3</v>
      </c>
      <c r="PY15">
        <f t="shared" ca="1" si="69"/>
        <v>3</v>
      </c>
      <c r="PZ15">
        <f t="shared" ca="1" si="69"/>
        <v>3</v>
      </c>
      <c r="QA15">
        <f t="shared" ca="1" si="69"/>
        <v>3</v>
      </c>
      <c r="QB15">
        <f t="shared" ca="1" si="69"/>
        <v>3</v>
      </c>
      <c r="QC15">
        <f t="shared" ca="1" si="69"/>
        <v>-3</v>
      </c>
      <c r="QD15">
        <f t="shared" ca="1" si="69"/>
        <v>3</v>
      </c>
      <c r="QE15">
        <f t="shared" ca="1" si="69"/>
        <v>-3</v>
      </c>
      <c r="QF15">
        <f t="shared" ca="1" si="69"/>
        <v>-3</v>
      </c>
      <c r="QG15">
        <f t="shared" ca="1" si="69"/>
        <v>3</v>
      </c>
      <c r="QH15">
        <f t="shared" ca="1" si="69"/>
        <v>3</v>
      </c>
      <c r="QI15">
        <f t="shared" ca="1" si="69"/>
        <v>3</v>
      </c>
      <c r="QJ15">
        <f t="shared" ca="1" si="69"/>
        <v>3</v>
      </c>
      <c r="QK15">
        <f t="shared" ca="1" si="69"/>
        <v>3</v>
      </c>
      <c r="QL15">
        <f t="shared" ca="1" si="69"/>
        <v>-3</v>
      </c>
      <c r="QM15">
        <f t="shared" ca="1" si="69"/>
        <v>3</v>
      </c>
      <c r="QN15">
        <f t="shared" ca="1" si="69"/>
        <v>3</v>
      </c>
      <c r="QO15">
        <f t="shared" ca="1" si="69"/>
        <v>3</v>
      </c>
      <c r="QP15">
        <f t="shared" ca="1" si="61"/>
        <v>3</v>
      </c>
      <c r="QQ15">
        <f t="shared" ca="1" si="61"/>
        <v>3</v>
      </c>
      <c r="QR15">
        <f t="shared" ca="1" si="62"/>
        <v>3</v>
      </c>
      <c r="QS15">
        <f t="shared" ca="1" si="62"/>
        <v>-3</v>
      </c>
      <c r="QT15">
        <f t="shared" ca="1" si="62"/>
        <v>3</v>
      </c>
      <c r="QU15">
        <f t="shared" ca="1" si="62"/>
        <v>3</v>
      </c>
      <c r="QV15">
        <f t="shared" ca="1" si="62"/>
        <v>3</v>
      </c>
      <c r="QW15">
        <f t="shared" ca="1" si="62"/>
        <v>-3</v>
      </c>
      <c r="QX15">
        <f t="shared" ca="1" si="62"/>
        <v>3</v>
      </c>
      <c r="QY15">
        <f t="shared" ca="1" si="62"/>
        <v>3</v>
      </c>
      <c r="QZ15">
        <f t="shared" ca="1" si="62"/>
        <v>-3</v>
      </c>
      <c r="RA15">
        <f t="shared" ca="1" si="62"/>
        <v>3</v>
      </c>
      <c r="RB15">
        <f t="shared" ca="1" si="62"/>
        <v>-3</v>
      </c>
      <c r="RC15">
        <f t="shared" ca="1" si="62"/>
        <v>3</v>
      </c>
      <c r="RD15">
        <f t="shared" ca="1" si="62"/>
        <v>3</v>
      </c>
      <c r="RE15">
        <f t="shared" ca="1" si="62"/>
        <v>-3</v>
      </c>
      <c r="RF15">
        <f t="shared" ca="1" si="62"/>
        <v>3</v>
      </c>
      <c r="RG15">
        <f t="shared" ca="1" si="62"/>
        <v>3</v>
      </c>
      <c r="RH15">
        <f t="shared" ca="1" si="62"/>
        <v>3</v>
      </c>
      <c r="RI15">
        <f t="shared" ca="1" si="62"/>
        <v>3</v>
      </c>
      <c r="RJ15">
        <f t="shared" ca="1" si="62"/>
        <v>-3</v>
      </c>
      <c r="RK15">
        <f t="shared" ca="1" si="62"/>
        <v>3</v>
      </c>
      <c r="RL15">
        <f t="shared" ca="1" si="62"/>
        <v>-3</v>
      </c>
      <c r="RM15">
        <f t="shared" ca="1" si="62"/>
        <v>3</v>
      </c>
      <c r="RN15">
        <f t="shared" ca="1" si="62"/>
        <v>-3</v>
      </c>
      <c r="RO15">
        <f t="shared" ca="1" si="62"/>
        <v>3</v>
      </c>
      <c r="RP15">
        <f t="shared" ca="1" si="62"/>
        <v>3</v>
      </c>
      <c r="RQ15">
        <f t="shared" ca="1" si="62"/>
        <v>-3</v>
      </c>
      <c r="RR15">
        <f t="shared" ca="1" si="62"/>
        <v>3</v>
      </c>
      <c r="RS15">
        <f t="shared" ca="1" si="62"/>
        <v>-3</v>
      </c>
      <c r="RT15">
        <f t="shared" ca="1" si="62"/>
        <v>-3</v>
      </c>
      <c r="RU15">
        <f t="shared" ca="1" si="62"/>
        <v>-3</v>
      </c>
      <c r="RV15">
        <f t="shared" ca="1" si="62"/>
        <v>3</v>
      </c>
      <c r="RW15">
        <f t="shared" ca="1" si="62"/>
        <v>-3</v>
      </c>
      <c r="RX15">
        <f t="shared" ca="1" si="62"/>
        <v>3</v>
      </c>
      <c r="RY15">
        <f t="shared" ca="1" si="62"/>
        <v>-3</v>
      </c>
      <c r="RZ15">
        <f t="shared" ca="1" si="62"/>
        <v>-3</v>
      </c>
      <c r="SA15">
        <f t="shared" ca="1" si="62"/>
        <v>3</v>
      </c>
      <c r="SB15">
        <f t="shared" ca="1" si="62"/>
        <v>-3</v>
      </c>
      <c r="SC15">
        <f t="shared" ca="1" si="62"/>
        <v>-3</v>
      </c>
      <c r="SD15">
        <f t="shared" ca="1" si="62"/>
        <v>-3</v>
      </c>
      <c r="SE15">
        <f t="shared" ca="1" si="62"/>
        <v>3</v>
      </c>
      <c r="SF15">
        <f t="shared" ca="1" si="62"/>
        <v>3</v>
      </c>
      <c r="SG15">
        <f t="shared" ca="1" si="62"/>
        <v>-3</v>
      </c>
      <c r="SH15">
        <f t="shared" ca="1" si="62"/>
        <v>3</v>
      </c>
      <c r="SI15">
        <f t="shared" ca="1" si="62"/>
        <v>3</v>
      </c>
      <c r="SJ15">
        <f t="shared" ca="1" si="62"/>
        <v>-3</v>
      </c>
      <c r="SK15">
        <f t="shared" ca="1" si="62"/>
        <v>3</v>
      </c>
      <c r="SL15">
        <f t="shared" ca="1" si="58"/>
        <v>3</v>
      </c>
      <c r="SM15">
        <f t="shared" ca="1" si="58"/>
        <v>-3</v>
      </c>
      <c r="SN15">
        <f t="shared" ca="1" si="58"/>
        <v>3</v>
      </c>
      <c r="SO15">
        <f t="shared" ca="1" si="58"/>
        <v>3</v>
      </c>
      <c r="SP15">
        <f t="shared" ca="1" si="58"/>
        <v>3</v>
      </c>
      <c r="SQ15">
        <f t="shared" ca="1" si="58"/>
        <v>3</v>
      </c>
      <c r="SR15">
        <f t="shared" ca="1" si="58"/>
        <v>3</v>
      </c>
      <c r="SS15">
        <f t="shared" ca="1" si="58"/>
        <v>-3</v>
      </c>
      <c r="ST15">
        <f t="shared" ca="1" si="58"/>
        <v>3</v>
      </c>
      <c r="SU15">
        <f t="shared" ca="1" si="58"/>
        <v>-3</v>
      </c>
      <c r="SV15">
        <f t="shared" ca="1" si="58"/>
        <v>-3</v>
      </c>
      <c r="SW15">
        <f t="shared" ca="1" si="58"/>
        <v>-3</v>
      </c>
      <c r="SX15">
        <f t="shared" ca="1" si="58"/>
        <v>-3</v>
      </c>
      <c r="SY15">
        <f t="shared" ca="1" si="58"/>
        <v>-3</v>
      </c>
      <c r="SZ15">
        <f t="shared" ca="1" si="58"/>
        <v>-3</v>
      </c>
      <c r="TA15">
        <f t="shared" ca="1" si="58"/>
        <v>-3</v>
      </c>
      <c r="TB15">
        <f t="shared" ca="1" si="58"/>
        <v>3</v>
      </c>
      <c r="TC15">
        <f t="shared" ca="1" si="58"/>
        <v>-3</v>
      </c>
      <c r="TD15">
        <f t="shared" ca="1" si="58"/>
        <v>3</v>
      </c>
      <c r="TE15">
        <f t="shared" ca="1" si="58"/>
        <v>3</v>
      </c>
      <c r="TF15">
        <f t="shared" ca="1" si="58"/>
        <v>-3</v>
      </c>
      <c r="TG15">
        <f t="shared" ca="1" si="49"/>
        <v>-3</v>
      </c>
      <c r="TH15">
        <f t="shared" ca="1" si="49"/>
        <v>3</v>
      </c>
      <c r="TI15">
        <f t="shared" ca="1" si="49"/>
        <v>3</v>
      </c>
      <c r="TJ15">
        <f t="shared" ca="1" si="49"/>
        <v>-3</v>
      </c>
      <c r="TK15">
        <f t="shared" ca="1" si="49"/>
        <v>3</v>
      </c>
      <c r="TL15">
        <f t="shared" ca="1" si="49"/>
        <v>-3</v>
      </c>
      <c r="TM15">
        <f t="shared" ca="1" si="49"/>
        <v>3</v>
      </c>
      <c r="TN15">
        <f t="shared" ca="1" si="49"/>
        <v>3</v>
      </c>
      <c r="TO15">
        <f t="shared" ca="1" si="49"/>
        <v>-3</v>
      </c>
      <c r="TP15">
        <f t="shared" ca="1" si="49"/>
        <v>3</v>
      </c>
      <c r="TQ15">
        <f t="shared" ca="1" si="49"/>
        <v>-3</v>
      </c>
      <c r="TR15">
        <f t="shared" ca="1" si="49"/>
        <v>-3</v>
      </c>
      <c r="TS15">
        <f t="shared" ca="1" si="49"/>
        <v>-3</v>
      </c>
      <c r="TT15">
        <f t="shared" ca="1" si="49"/>
        <v>3</v>
      </c>
      <c r="TU15">
        <f t="shared" ca="1" si="49"/>
        <v>3</v>
      </c>
      <c r="TV15">
        <f t="shared" ca="1" si="49"/>
        <v>3</v>
      </c>
      <c r="TW15">
        <f t="shared" ca="1" si="49"/>
        <v>-3</v>
      </c>
      <c r="TX15">
        <f t="shared" ca="1" si="49"/>
        <v>3</v>
      </c>
      <c r="TY15">
        <f t="shared" ca="1" si="49"/>
        <v>3</v>
      </c>
      <c r="TZ15">
        <f t="shared" ca="1" si="49"/>
        <v>3</v>
      </c>
      <c r="UA15">
        <f t="shared" ca="1" si="49"/>
        <v>3</v>
      </c>
      <c r="UB15">
        <f t="shared" ca="1" si="49"/>
        <v>3</v>
      </c>
      <c r="UC15">
        <f t="shared" ca="1" si="49"/>
        <v>3</v>
      </c>
      <c r="UD15">
        <f t="shared" ca="1" si="49"/>
        <v>-3</v>
      </c>
      <c r="UE15">
        <f t="shared" ca="1" si="49"/>
        <v>-3</v>
      </c>
      <c r="UF15">
        <f t="shared" ca="1" si="49"/>
        <v>-3</v>
      </c>
      <c r="UG15">
        <f t="shared" ca="1" si="49"/>
        <v>-3</v>
      </c>
      <c r="UH15">
        <f t="shared" ca="1" si="49"/>
        <v>3</v>
      </c>
      <c r="UI15">
        <f t="shared" ca="1" si="49"/>
        <v>3</v>
      </c>
      <c r="UJ15">
        <f t="shared" ca="1" si="49"/>
        <v>-3</v>
      </c>
      <c r="UK15">
        <f t="shared" ca="1" si="49"/>
        <v>-3</v>
      </c>
      <c r="UL15">
        <f t="shared" ca="1" si="49"/>
        <v>3</v>
      </c>
      <c r="UM15">
        <f t="shared" ca="1" si="49"/>
        <v>3</v>
      </c>
      <c r="UN15">
        <f t="shared" ca="1" si="49"/>
        <v>3</v>
      </c>
      <c r="UO15">
        <f t="shared" ca="1" si="49"/>
        <v>-3</v>
      </c>
      <c r="UP15">
        <f t="shared" ca="1" si="49"/>
        <v>-3</v>
      </c>
      <c r="UQ15">
        <f t="shared" ca="1" si="49"/>
        <v>3</v>
      </c>
      <c r="UR15">
        <f t="shared" ca="1" si="49"/>
        <v>-3</v>
      </c>
      <c r="US15">
        <f t="shared" ca="1" si="49"/>
        <v>-3</v>
      </c>
      <c r="UT15">
        <f t="shared" ca="1" si="49"/>
        <v>-3</v>
      </c>
      <c r="UU15">
        <f t="shared" ca="1" si="49"/>
        <v>3</v>
      </c>
      <c r="UV15">
        <f t="shared" ref="UV15:XG18" ca="1" si="70">IF(RANDBETWEEN(0,1)=1,$D15,-$D15)</f>
        <v>3</v>
      </c>
      <c r="UW15">
        <f t="shared" ca="1" si="70"/>
        <v>-3</v>
      </c>
      <c r="UX15">
        <f t="shared" ca="1" si="70"/>
        <v>-3</v>
      </c>
      <c r="UY15">
        <f t="shared" ca="1" si="70"/>
        <v>-3</v>
      </c>
      <c r="UZ15">
        <f t="shared" ca="1" si="70"/>
        <v>3</v>
      </c>
      <c r="VA15">
        <f t="shared" ca="1" si="70"/>
        <v>3</v>
      </c>
      <c r="VB15">
        <f t="shared" ca="1" si="70"/>
        <v>-3</v>
      </c>
      <c r="VC15">
        <f t="shared" ca="1" si="70"/>
        <v>3</v>
      </c>
      <c r="VD15">
        <f t="shared" ca="1" si="70"/>
        <v>3</v>
      </c>
      <c r="VE15">
        <f t="shared" ca="1" si="70"/>
        <v>-3</v>
      </c>
      <c r="VF15">
        <f t="shared" ca="1" si="70"/>
        <v>3</v>
      </c>
      <c r="VG15">
        <f t="shared" ca="1" si="70"/>
        <v>3</v>
      </c>
      <c r="VH15">
        <f t="shared" ca="1" si="70"/>
        <v>3</v>
      </c>
      <c r="VI15">
        <f t="shared" ca="1" si="70"/>
        <v>3</v>
      </c>
      <c r="VJ15">
        <f t="shared" ca="1" si="70"/>
        <v>-3</v>
      </c>
      <c r="VK15">
        <f t="shared" ca="1" si="70"/>
        <v>-3</v>
      </c>
      <c r="VL15">
        <f t="shared" ca="1" si="70"/>
        <v>-3</v>
      </c>
      <c r="VM15">
        <f t="shared" ca="1" si="70"/>
        <v>-3</v>
      </c>
      <c r="VN15">
        <f t="shared" ca="1" si="70"/>
        <v>-3</v>
      </c>
      <c r="VO15">
        <f t="shared" ca="1" si="70"/>
        <v>-3</v>
      </c>
      <c r="VP15">
        <f t="shared" ca="1" si="70"/>
        <v>3</v>
      </c>
      <c r="VQ15">
        <f t="shared" ca="1" si="70"/>
        <v>-3</v>
      </c>
      <c r="VR15">
        <f t="shared" ca="1" si="70"/>
        <v>-3</v>
      </c>
      <c r="VS15">
        <f t="shared" ca="1" si="70"/>
        <v>3</v>
      </c>
      <c r="VT15">
        <f t="shared" ca="1" si="70"/>
        <v>-3</v>
      </c>
      <c r="VU15">
        <f t="shared" ca="1" si="70"/>
        <v>-3</v>
      </c>
      <c r="VV15">
        <f t="shared" ca="1" si="70"/>
        <v>3</v>
      </c>
      <c r="VW15">
        <f t="shared" ca="1" si="70"/>
        <v>3</v>
      </c>
      <c r="VX15">
        <f t="shared" ca="1" si="70"/>
        <v>-3</v>
      </c>
      <c r="VY15">
        <f t="shared" ca="1" si="70"/>
        <v>-3</v>
      </c>
      <c r="VZ15">
        <f t="shared" ca="1" si="70"/>
        <v>-3</v>
      </c>
      <c r="WA15">
        <f t="shared" ca="1" si="70"/>
        <v>3</v>
      </c>
      <c r="WB15">
        <f t="shared" ca="1" si="70"/>
        <v>3</v>
      </c>
      <c r="WC15">
        <f t="shared" ca="1" si="70"/>
        <v>-3</v>
      </c>
      <c r="WD15">
        <f t="shared" ca="1" si="70"/>
        <v>-3</v>
      </c>
      <c r="WE15">
        <f t="shared" ca="1" si="70"/>
        <v>-3</v>
      </c>
      <c r="WF15">
        <f t="shared" ca="1" si="70"/>
        <v>-3</v>
      </c>
      <c r="WG15">
        <f t="shared" ca="1" si="70"/>
        <v>-3</v>
      </c>
      <c r="WH15">
        <f t="shared" ca="1" si="70"/>
        <v>-3</v>
      </c>
      <c r="WI15">
        <f t="shared" ca="1" si="70"/>
        <v>-3</v>
      </c>
      <c r="WJ15">
        <f t="shared" ca="1" si="70"/>
        <v>3</v>
      </c>
      <c r="WK15">
        <f t="shared" ca="1" si="70"/>
        <v>3</v>
      </c>
      <c r="WL15">
        <f t="shared" ca="1" si="70"/>
        <v>-3</v>
      </c>
      <c r="WM15">
        <f t="shared" ca="1" si="70"/>
        <v>3</v>
      </c>
      <c r="WN15">
        <f t="shared" ca="1" si="70"/>
        <v>3</v>
      </c>
      <c r="WO15">
        <f t="shared" ca="1" si="70"/>
        <v>-3</v>
      </c>
      <c r="WP15">
        <f t="shared" ca="1" si="70"/>
        <v>-3</v>
      </c>
      <c r="WQ15">
        <f t="shared" ca="1" si="70"/>
        <v>-3</v>
      </c>
      <c r="WR15">
        <f t="shared" ca="1" si="70"/>
        <v>-3</v>
      </c>
      <c r="WS15">
        <f t="shared" ca="1" si="70"/>
        <v>-3</v>
      </c>
      <c r="WT15">
        <f t="shared" ca="1" si="70"/>
        <v>-3</v>
      </c>
      <c r="WU15">
        <f t="shared" ca="1" si="70"/>
        <v>3</v>
      </c>
      <c r="WV15">
        <f t="shared" ca="1" si="70"/>
        <v>3</v>
      </c>
      <c r="WW15">
        <f t="shared" ca="1" si="70"/>
        <v>3</v>
      </c>
      <c r="WX15">
        <f t="shared" ca="1" si="70"/>
        <v>-3</v>
      </c>
      <c r="WY15">
        <f t="shared" ca="1" si="70"/>
        <v>-3</v>
      </c>
      <c r="WZ15">
        <f t="shared" ca="1" si="70"/>
        <v>-3</v>
      </c>
      <c r="XA15">
        <f t="shared" ca="1" si="70"/>
        <v>3</v>
      </c>
      <c r="XB15">
        <f t="shared" ca="1" si="70"/>
        <v>-3</v>
      </c>
      <c r="XC15">
        <f t="shared" ca="1" si="70"/>
        <v>3</v>
      </c>
      <c r="XD15">
        <f t="shared" ca="1" si="70"/>
        <v>-3</v>
      </c>
      <c r="XE15">
        <f t="shared" ca="1" si="70"/>
        <v>-3</v>
      </c>
      <c r="XF15">
        <f t="shared" ca="1" si="70"/>
        <v>3</v>
      </c>
      <c r="XG15">
        <f t="shared" ca="1" si="70"/>
        <v>3</v>
      </c>
      <c r="XH15">
        <f t="shared" ca="1" si="63"/>
        <v>3</v>
      </c>
      <c r="XI15">
        <f t="shared" ca="1" si="63"/>
        <v>-3</v>
      </c>
      <c r="XJ15">
        <f t="shared" ca="1" si="63"/>
        <v>-3</v>
      </c>
      <c r="XK15">
        <f t="shared" ca="1" si="63"/>
        <v>3</v>
      </c>
      <c r="XL15">
        <f t="shared" ref="XL15:YF22" ca="1" si="71">IF(RANDBETWEEN(0,1)=1,$D15,-$D15)</f>
        <v>-3</v>
      </c>
      <c r="XM15">
        <f t="shared" ca="1" si="71"/>
        <v>-3</v>
      </c>
      <c r="XN15">
        <f t="shared" ca="1" si="71"/>
        <v>3</v>
      </c>
      <c r="XO15">
        <f t="shared" ca="1" si="71"/>
        <v>3</v>
      </c>
      <c r="XP15">
        <f t="shared" ca="1" si="71"/>
        <v>3</v>
      </c>
      <c r="XQ15">
        <f t="shared" ca="1" si="71"/>
        <v>-3</v>
      </c>
      <c r="XR15">
        <f t="shared" ca="1" si="71"/>
        <v>3</v>
      </c>
      <c r="XS15">
        <f t="shared" ca="1" si="71"/>
        <v>-3</v>
      </c>
      <c r="XT15">
        <f t="shared" ca="1" si="71"/>
        <v>3</v>
      </c>
      <c r="XU15">
        <f t="shared" ca="1" si="71"/>
        <v>3</v>
      </c>
      <c r="XV15">
        <f t="shared" ca="1" si="71"/>
        <v>3</v>
      </c>
      <c r="XW15">
        <f t="shared" ca="1" si="71"/>
        <v>3</v>
      </c>
      <c r="XX15">
        <f t="shared" ca="1" si="71"/>
        <v>3</v>
      </c>
      <c r="XY15">
        <f t="shared" ca="1" si="71"/>
        <v>3</v>
      </c>
      <c r="XZ15">
        <f t="shared" ca="1" si="71"/>
        <v>-3</v>
      </c>
      <c r="YA15">
        <f t="shared" ca="1" si="71"/>
        <v>-3</v>
      </c>
      <c r="YB15">
        <f t="shared" ca="1" si="71"/>
        <v>3</v>
      </c>
      <c r="YC15">
        <f t="shared" ca="1" si="71"/>
        <v>-3</v>
      </c>
      <c r="YD15">
        <f t="shared" ca="1" si="71"/>
        <v>3</v>
      </c>
      <c r="YE15">
        <f t="shared" ca="1" si="71"/>
        <v>-3</v>
      </c>
      <c r="YF15">
        <f t="shared" ca="1" si="71"/>
        <v>3</v>
      </c>
      <c r="YG15">
        <f t="shared" ca="1" si="64"/>
        <v>-3</v>
      </c>
      <c r="YH15">
        <f t="shared" ca="1" si="64"/>
        <v>-3</v>
      </c>
      <c r="YI15">
        <f t="shared" ca="1" si="64"/>
        <v>-3</v>
      </c>
      <c r="YJ15">
        <f t="shared" ca="1" si="64"/>
        <v>3</v>
      </c>
      <c r="YK15">
        <f t="shared" ca="1" si="64"/>
        <v>3</v>
      </c>
      <c r="YL15">
        <f t="shared" ca="1" si="64"/>
        <v>3</v>
      </c>
      <c r="YM15">
        <f t="shared" ca="1" si="64"/>
        <v>-3</v>
      </c>
      <c r="YN15">
        <f t="shared" ca="1" si="64"/>
        <v>3</v>
      </c>
      <c r="YO15">
        <f t="shared" ca="1" si="64"/>
        <v>3</v>
      </c>
      <c r="YP15">
        <f t="shared" ca="1" si="64"/>
        <v>3</v>
      </c>
      <c r="YQ15">
        <f t="shared" ca="1" si="64"/>
        <v>3</v>
      </c>
      <c r="YR15">
        <f t="shared" ca="1" si="64"/>
        <v>3</v>
      </c>
      <c r="YS15">
        <f t="shared" ca="1" si="64"/>
        <v>3</v>
      </c>
      <c r="YT15">
        <f t="shared" ca="1" si="64"/>
        <v>-3</v>
      </c>
      <c r="YU15">
        <f t="shared" ca="1" si="64"/>
        <v>-3</v>
      </c>
      <c r="YV15">
        <f t="shared" ca="1" si="64"/>
        <v>-3</v>
      </c>
      <c r="YW15">
        <f t="shared" ca="1" si="64"/>
        <v>-3</v>
      </c>
      <c r="YX15">
        <f t="shared" ca="1" si="64"/>
        <v>3</v>
      </c>
      <c r="YY15">
        <f t="shared" ca="1" si="64"/>
        <v>3</v>
      </c>
      <c r="YZ15">
        <f t="shared" ca="1" si="64"/>
        <v>-3</v>
      </c>
      <c r="ZA15">
        <f t="shared" ca="1" si="64"/>
        <v>-3</v>
      </c>
      <c r="ZB15">
        <f t="shared" ca="1" si="64"/>
        <v>3</v>
      </c>
      <c r="ZC15">
        <f t="shared" ca="1" si="64"/>
        <v>3</v>
      </c>
      <c r="ZD15">
        <f t="shared" ca="1" si="64"/>
        <v>-3</v>
      </c>
      <c r="ZE15">
        <f t="shared" ca="1" si="64"/>
        <v>3</v>
      </c>
      <c r="ZF15">
        <f t="shared" ca="1" si="64"/>
        <v>3</v>
      </c>
      <c r="ZG15">
        <f t="shared" ca="1" si="64"/>
        <v>3</v>
      </c>
      <c r="ZH15">
        <f t="shared" ca="1" si="64"/>
        <v>3</v>
      </c>
      <c r="ZI15">
        <f t="shared" ca="1" si="64"/>
        <v>-3</v>
      </c>
      <c r="ZJ15">
        <f t="shared" ca="1" si="64"/>
        <v>3</v>
      </c>
      <c r="ZK15">
        <f t="shared" ca="1" si="64"/>
        <v>3</v>
      </c>
      <c r="ZL15">
        <f t="shared" ca="1" si="64"/>
        <v>3</v>
      </c>
      <c r="ZM15">
        <f t="shared" ca="1" si="64"/>
        <v>3</v>
      </c>
      <c r="ZN15">
        <f t="shared" ca="1" si="64"/>
        <v>3</v>
      </c>
      <c r="ZO15">
        <f t="shared" ca="1" si="64"/>
        <v>-3</v>
      </c>
      <c r="ZP15">
        <f t="shared" ca="1" si="64"/>
        <v>3</v>
      </c>
      <c r="ZQ15">
        <f t="shared" ca="1" si="64"/>
        <v>-3</v>
      </c>
      <c r="ZR15">
        <f t="shared" ca="1" si="64"/>
        <v>3</v>
      </c>
      <c r="ZS15">
        <f t="shared" ca="1" si="64"/>
        <v>3</v>
      </c>
      <c r="ZT15">
        <f t="shared" ca="1" si="64"/>
        <v>-3</v>
      </c>
      <c r="ZU15">
        <f t="shared" ca="1" si="64"/>
        <v>3</v>
      </c>
      <c r="ZV15">
        <f t="shared" ca="1" si="64"/>
        <v>3</v>
      </c>
      <c r="ZW15">
        <f t="shared" ca="1" si="64"/>
        <v>3</v>
      </c>
      <c r="ZX15">
        <f t="shared" ca="1" si="64"/>
        <v>-3</v>
      </c>
      <c r="ZY15">
        <f t="shared" ca="1" si="64"/>
        <v>3</v>
      </c>
      <c r="ZZ15">
        <f t="shared" ca="1" si="64"/>
        <v>3</v>
      </c>
      <c r="AAA15">
        <f t="shared" ca="1" si="64"/>
        <v>-3</v>
      </c>
      <c r="AAB15">
        <f t="shared" ca="1" si="64"/>
        <v>-3</v>
      </c>
      <c r="AAC15">
        <f t="shared" ca="1" si="64"/>
        <v>-3</v>
      </c>
      <c r="AAD15">
        <f t="shared" ca="1" si="64"/>
        <v>-3</v>
      </c>
      <c r="AAE15">
        <f t="shared" ca="1" si="64"/>
        <v>3</v>
      </c>
      <c r="AAF15">
        <f t="shared" ca="1" si="64"/>
        <v>3</v>
      </c>
      <c r="AAG15">
        <f t="shared" ca="1" si="64"/>
        <v>3</v>
      </c>
      <c r="AAH15">
        <f t="shared" ca="1" si="64"/>
        <v>-3</v>
      </c>
      <c r="AAI15">
        <f t="shared" ca="1" si="64"/>
        <v>3</v>
      </c>
      <c r="AAJ15">
        <f t="shared" ca="1" si="64"/>
        <v>3</v>
      </c>
      <c r="AAK15">
        <f t="shared" ca="1" si="50"/>
        <v>3</v>
      </c>
      <c r="AAL15">
        <f t="shared" ca="1" si="50"/>
        <v>3</v>
      </c>
      <c r="AAM15">
        <f t="shared" ca="1" si="50"/>
        <v>3</v>
      </c>
      <c r="AAN15">
        <f t="shared" ca="1" si="50"/>
        <v>3</v>
      </c>
      <c r="AAO15">
        <f t="shared" ca="1" si="50"/>
        <v>-3</v>
      </c>
      <c r="AAP15">
        <f t="shared" ca="1" si="50"/>
        <v>-3</v>
      </c>
      <c r="AAQ15">
        <f t="shared" ca="1" si="50"/>
        <v>3</v>
      </c>
      <c r="AAR15">
        <f t="shared" ref="AAR15:ADC18" ca="1" si="72">IF(RANDBETWEEN(0,1)=1,$D15,-$D15)</f>
        <v>3</v>
      </c>
      <c r="AAS15">
        <f t="shared" ca="1" si="72"/>
        <v>3</v>
      </c>
      <c r="AAT15">
        <f t="shared" ca="1" si="72"/>
        <v>-3</v>
      </c>
      <c r="AAU15">
        <f t="shared" ca="1" si="72"/>
        <v>3</v>
      </c>
      <c r="AAV15">
        <f t="shared" ca="1" si="72"/>
        <v>3</v>
      </c>
      <c r="AAW15">
        <f t="shared" ca="1" si="72"/>
        <v>3</v>
      </c>
      <c r="AAX15">
        <f t="shared" ca="1" si="72"/>
        <v>-3</v>
      </c>
      <c r="AAY15">
        <f t="shared" ca="1" si="72"/>
        <v>-3</v>
      </c>
      <c r="AAZ15">
        <f t="shared" ca="1" si="72"/>
        <v>-3</v>
      </c>
      <c r="ABA15">
        <f t="shared" ca="1" si="72"/>
        <v>3</v>
      </c>
      <c r="ABB15">
        <f t="shared" ca="1" si="72"/>
        <v>-3</v>
      </c>
      <c r="ABC15">
        <f t="shared" ca="1" si="72"/>
        <v>3</v>
      </c>
      <c r="ABD15">
        <f t="shared" ca="1" si="72"/>
        <v>-3</v>
      </c>
      <c r="ABE15">
        <f t="shared" ca="1" si="72"/>
        <v>-3</v>
      </c>
      <c r="ABF15">
        <f t="shared" ca="1" si="72"/>
        <v>-3</v>
      </c>
      <c r="ABG15">
        <f t="shared" ca="1" si="72"/>
        <v>-3</v>
      </c>
      <c r="ABH15">
        <f t="shared" ca="1" si="72"/>
        <v>3</v>
      </c>
      <c r="ABI15">
        <f t="shared" ca="1" si="72"/>
        <v>-3</v>
      </c>
      <c r="ABJ15">
        <f t="shared" ca="1" si="72"/>
        <v>3</v>
      </c>
      <c r="ABK15">
        <f t="shared" ca="1" si="72"/>
        <v>3</v>
      </c>
      <c r="ABL15">
        <f t="shared" ca="1" si="72"/>
        <v>3</v>
      </c>
      <c r="ABM15">
        <f t="shared" ca="1" si="72"/>
        <v>3</v>
      </c>
      <c r="ABN15">
        <f t="shared" ca="1" si="72"/>
        <v>3</v>
      </c>
      <c r="ABO15">
        <f t="shared" ca="1" si="72"/>
        <v>3</v>
      </c>
      <c r="ABP15">
        <f t="shared" ca="1" si="72"/>
        <v>3</v>
      </c>
      <c r="ABQ15">
        <f t="shared" ca="1" si="72"/>
        <v>-3</v>
      </c>
      <c r="ABR15">
        <f t="shared" ca="1" si="72"/>
        <v>-3</v>
      </c>
      <c r="ABS15">
        <f t="shared" ca="1" si="72"/>
        <v>-3</v>
      </c>
      <c r="ABT15">
        <f t="shared" ca="1" si="72"/>
        <v>3</v>
      </c>
      <c r="ABU15">
        <f t="shared" ca="1" si="72"/>
        <v>-3</v>
      </c>
      <c r="ABV15">
        <f t="shared" ca="1" si="72"/>
        <v>-3</v>
      </c>
      <c r="ABW15">
        <f t="shared" ca="1" si="72"/>
        <v>-3</v>
      </c>
      <c r="ABX15">
        <f t="shared" ca="1" si="72"/>
        <v>3</v>
      </c>
      <c r="ABY15">
        <f t="shared" ca="1" si="72"/>
        <v>-3</v>
      </c>
      <c r="ABZ15">
        <f t="shared" ca="1" si="72"/>
        <v>-3</v>
      </c>
      <c r="ACA15">
        <f t="shared" ca="1" si="72"/>
        <v>-3</v>
      </c>
      <c r="ACB15">
        <f t="shared" ca="1" si="72"/>
        <v>-3</v>
      </c>
      <c r="ACC15">
        <f t="shared" ca="1" si="72"/>
        <v>-3</v>
      </c>
      <c r="ACD15">
        <f t="shared" ca="1" si="72"/>
        <v>-3</v>
      </c>
      <c r="ACE15">
        <f t="shared" ca="1" si="72"/>
        <v>3</v>
      </c>
      <c r="ACF15">
        <f t="shared" ca="1" si="72"/>
        <v>3</v>
      </c>
      <c r="ACG15">
        <f t="shared" ca="1" si="72"/>
        <v>3</v>
      </c>
      <c r="ACH15">
        <f t="shared" ca="1" si="72"/>
        <v>-3</v>
      </c>
      <c r="ACI15">
        <f t="shared" ca="1" si="72"/>
        <v>-3</v>
      </c>
      <c r="ACJ15">
        <f t="shared" ca="1" si="72"/>
        <v>3</v>
      </c>
      <c r="ACK15">
        <f t="shared" ca="1" si="72"/>
        <v>-3</v>
      </c>
      <c r="ACL15">
        <f t="shared" ca="1" si="72"/>
        <v>-3</v>
      </c>
      <c r="ACM15">
        <f t="shared" ca="1" si="72"/>
        <v>-3</v>
      </c>
      <c r="ACN15">
        <f t="shared" ca="1" si="72"/>
        <v>-3</v>
      </c>
      <c r="ACO15">
        <f t="shared" ca="1" si="72"/>
        <v>3</v>
      </c>
      <c r="ACP15">
        <f t="shared" ca="1" si="72"/>
        <v>3</v>
      </c>
      <c r="ACQ15">
        <f t="shared" ca="1" si="72"/>
        <v>3</v>
      </c>
      <c r="ACR15">
        <f t="shared" ca="1" si="72"/>
        <v>3</v>
      </c>
      <c r="ACS15">
        <f t="shared" ca="1" si="72"/>
        <v>3</v>
      </c>
      <c r="ACT15">
        <f t="shared" ca="1" si="72"/>
        <v>3</v>
      </c>
      <c r="ACU15">
        <f t="shared" ca="1" si="72"/>
        <v>-3</v>
      </c>
      <c r="ACV15">
        <f t="shared" ca="1" si="72"/>
        <v>-3</v>
      </c>
      <c r="ACW15">
        <f t="shared" ca="1" si="72"/>
        <v>3</v>
      </c>
      <c r="ACX15">
        <f t="shared" ca="1" si="72"/>
        <v>3</v>
      </c>
      <c r="ACY15">
        <f t="shared" ca="1" si="72"/>
        <v>-3</v>
      </c>
      <c r="ACZ15">
        <f t="shared" ca="1" si="72"/>
        <v>3</v>
      </c>
      <c r="ADA15">
        <f t="shared" ca="1" si="72"/>
        <v>-3</v>
      </c>
      <c r="ADB15">
        <f t="shared" ca="1" si="72"/>
        <v>3</v>
      </c>
      <c r="ADC15">
        <f t="shared" ca="1" si="72"/>
        <v>-3</v>
      </c>
      <c r="ADD15">
        <f t="shared" ca="1" si="65"/>
        <v>-3</v>
      </c>
      <c r="ADE15">
        <f t="shared" ca="1" si="65"/>
        <v>3</v>
      </c>
      <c r="ADF15">
        <f t="shared" ca="1" si="13"/>
        <v>-3</v>
      </c>
      <c r="ADG15">
        <f t="shared" ca="1" si="13"/>
        <v>3</v>
      </c>
      <c r="ADH15">
        <f t="shared" ca="1" si="13"/>
        <v>-3</v>
      </c>
      <c r="ADI15">
        <f t="shared" ca="1" si="13"/>
        <v>-3</v>
      </c>
      <c r="ADJ15">
        <f t="shared" ca="1" si="13"/>
        <v>3</v>
      </c>
      <c r="ADK15">
        <f t="shared" ca="1" si="13"/>
        <v>3</v>
      </c>
      <c r="ADL15">
        <f t="shared" ca="1" si="13"/>
        <v>3</v>
      </c>
      <c r="ADM15">
        <f t="shared" ca="1" si="13"/>
        <v>3</v>
      </c>
      <c r="ADN15">
        <f t="shared" ca="1" si="13"/>
        <v>-3</v>
      </c>
      <c r="ADO15">
        <f t="shared" ca="1" si="13"/>
        <v>3</v>
      </c>
      <c r="ADP15">
        <f t="shared" ca="1" si="13"/>
        <v>3</v>
      </c>
      <c r="ADQ15">
        <f t="shared" ca="1" si="13"/>
        <v>3</v>
      </c>
      <c r="ADR15">
        <f t="shared" ca="1" si="13"/>
        <v>-3</v>
      </c>
      <c r="ADS15">
        <f t="shared" ca="1" si="13"/>
        <v>-3</v>
      </c>
      <c r="ADT15">
        <f t="shared" ca="1" si="13"/>
        <v>-3</v>
      </c>
      <c r="ADU15">
        <f t="shared" ca="1" si="56"/>
        <v>3</v>
      </c>
      <c r="ADV15">
        <f t="shared" ca="1" si="56"/>
        <v>3</v>
      </c>
      <c r="ADW15">
        <f t="shared" ca="1" si="56"/>
        <v>-3</v>
      </c>
      <c r="ADX15">
        <f t="shared" ca="1" si="56"/>
        <v>3</v>
      </c>
      <c r="ADY15">
        <f t="shared" ca="1" si="56"/>
        <v>-3</v>
      </c>
      <c r="ADZ15">
        <f t="shared" ca="1" si="56"/>
        <v>-3</v>
      </c>
      <c r="AEA15">
        <f t="shared" ca="1" si="56"/>
        <v>-3</v>
      </c>
      <c r="AEB15">
        <f t="shared" ca="1" si="56"/>
        <v>3</v>
      </c>
      <c r="AEC15">
        <f t="shared" ca="1" si="56"/>
        <v>3</v>
      </c>
      <c r="AED15">
        <f t="shared" ca="1" si="56"/>
        <v>3</v>
      </c>
      <c r="AEE15">
        <f t="shared" ca="1" si="56"/>
        <v>-3</v>
      </c>
      <c r="AEF15">
        <f t="shared" ca="1" si="56"/>
        <v>3</v>
      </c>
      <c r="AEG15">
        <f t="shared" ca="1" si="56"/>
        <v>-3</v>
      </c>
      <c r="AEH15">
        <f t="shared" ca="1" si="56"/>
        <v>-3</v>
      </c>
      <c r="AEI15">
        <f t="shared" ca="1" si="56"/>
        <v>3</v>
      </c>
      <c r="AEJ15">
        <f t="shared" ca="1" si="56"/>
        <v>3</v>
      </c>
      <c r="AEK15">
        <f t="shared" ca="1" si="56"/>
        <v>-3</v>
      </c>
      <c r="AEL15">
        <f t="shared" ca="1" si="56"/>
        <v>-3</v>
      </c>
      <c r="AEM15">
        <f t="shared" ca="1" si="56"/>
        <v>-3</v>
      </c>
      <c r="AEN15">
        <f t="shared" ca="1" si="56"/>
        <v>3</v>
      </c>
      <c r="AEO15">
        <f t="shared" ca="1" si="56"/>
        <v>3</v>
      </c>
      <c r="AEP15">
        <f t="shared" ca="1" si="56"/>
        <v>-3</v>
      </c>
      <c r="AEQ15">
        <f t="shared" ca="1" si="56"/>
        <v>3</v>
      </c>
      <c r="AER15">
        <f t="shared" ca="1" si="56"/>
        <v>-3</v>
      </c>
      <c r="AES15">
        <f t="shared" ca="1" si="56"/>
        <v>3</v>
      </c>
      <c r="AET15">
        <f t="shared" ca="1" si="56"/>
        <v>-3</v>
      </c>
      <c r="AEU15">
        <f t="shared" ca="1" si="56"/>
        <v>3</v>
      </c>
      <c r="AEV15">
        <f t="shared" ca="1" si="56"/>
        <v>-3</v>
      </c>
      <c r="AEW15">
        <f t="shared" ca="1" si="56"/>
        <v>-3</v>
      </c>
      <c r="AEX15">
        <f t="shared" ca="1" si="56"/>
        <v>-3</v>
      </c>
      <c r="AEY15">
        <f t="shared" ca="1" si="56"/>
        <v>-3</v>
      </c>
      <c r="AEZ15">
        <f t="shared" ca="1" si="56"/>
        <v>-3</v>
      </c>
      <c r="AFA15">
        <f t="shared" ca="1" si="56"/>
        <v>-3</v>
      </c>
      <c r="AFB15">
        <f t="shared" ca="1" si="56"/>
        <v>3</v>
      </c>
      <c r="AFC15">
        <f t="shared" ca="1" si="56"/>
        <v>3</v>
      </c>
      <c r="AFD15">
        <f t="shared" ca="1" si="56"/>
        <v>-3</v>
      </c>
      <c r="AFE15">
        <f t="shared" ca="1" si="56"/>
        <v>3</v>
      </c>
      <c r="AFF15">
        <f t="shared" ca="1" si="56"/>
        <v>-3</v>
      </c>
      <c r="AFG15">
        <f t="shared" ca="1" si="56"/>
        <v>-3</v>
      </c>
      <c r="AFH15">
        <f t="shared" ca="1" si="56"/>
        <v>3</v>
      </c>
      <c r="AFI15">
        <f t="shared" ca="1" si="56"/>
        <v>-3</v>
      </c>
      <c r="AFJ15">
        <f t="shared" ca="1" si="56"/>
        <v>3</v>
      </c>
      <c r="AFK15">
        <f t="shared" ca="1" si="56"/>
        <v>-3</v>
      </c>
      <c r="AFL15">
        <f t="shared" ca="1" si="56"/>
        <v>3</v>
      </c>
      <c r="AFM15">
        <f t="shared" ca="1" si="56"/>
        <v>-3</v>
      </c>
      <c r="AFN15">
        <f t="shared" ca="1" si="56"/>
        <v>-3</v>
      </c>
      <c r="AFO15">
        <f t="shared" ca="1" si="56"/>
        <v>3</v>
      </c>
      <c r="AFP15">
        <f t="shared" ca="1" si="56"/>
        <v>-3</v>
      </c>
      <c r="AFQ15">
        <f t="shared" ca="1" si="56"/>
        <v>-3</v>
      </c>
      <c r="AFR15">
        <f t="shared" ca="1" si="56"/>
        <v>3</v>
      </c>
      <c r="AFS15">
        <f t="shared" ca="1" si="56"/>
        <v>3</v>
      </c>
      <c r="AFT15">
        <f t="shared" ca="1" si="56"/>
        <v>-3</v>
      </c>
      <c r="AFU15">
        <f t="shared" ca="1" si="56"/>
        <v>-3</v>
      </c>
      <c r="AFV15">
        <f t="shared" ca="1" si="56"/>
        <v>-3</v>
      </c>
      <c r="AFW15">
        <f t="shared" ca="1" si="56"/>
        <v>-3</v>
      </c>
      <c r="AFX15">
        <f t="shared" ca="1" si="56"/>
        <v>-3</v>
      </c>
      <c r="AFY15">
        <f t="shared" ca="1" si="56"/>
        <v>-3</v>
      </c>
      <c r="AFZ15">
        <f t="shared" ca="1" si="56"/>
        <v>-3</v>
      </c>
      <c r="AGA15">
        <f t="shared" ca="1" si="56"/>
        <v>3</v>
      </c>
      <c r="AGB15">
        <f t="shared" ca="1" si="56"/>
        <v>-3</v>
      </c>
      <c r="AGC15">
        <f t="shared" ca="1" si="56"/>
        <v>3</v>
      </c>
      <c r="AGD15">
        <f t="shared" ca="1" si="56"/>
        <v>3</v>
      </c>
      <c r="AGE15">
        <f t="shared" ca="1" si="56"/>
        <v>-3</v>
      </c>
      <c r="AGF15">
        <f t="shared" ref="AGF15:AIQ19" ca="1" si="73">IF(RANDBETWEEN(0,1)=1,$D15,-$D15)</f>
        <v>-3</v>
      </c>
      <c r="AGG15">
        <f t="shared" ca="1" si="73"/>
        <v>3</v>
      </c>
      <c r="AGH15">
        <f t="shared" ca="1" si="73"/>
        <v>3</v>
      </c>
      <c r="AGI15">
        <f t="shared" ca="1" si="73"/>
        <v>-3</v>
      </c>
      <c r="AGJ15">
        <f t="shared" ca="1" si="73"/>
        <v>3</v>
      </c>
      <c r="AGK15">
        <f t="shared" ca="1" si="73"/>
        <v>-3</v>
      </c>
      <c r="AGL15">
        <f t="shared" ca="1" si="73"/>
        <v>3</v>
      </c>
      <c r="AGM15">
        <f t="shared" ca="1" si="73"/>
        <v>3</v>
      </c>
      <c r="AGN15">
        <f t="shared" ca="1" si="73"/>
        <v>3</v>
      </c>
      <c r="AGO15">
        <f t="shared" ca="1" si="73"/>
        <v>-3</v>
      </c>
      <c r="AGP15">
        <f t="shared" ca="1" si="73"/>
        <v>-3</v>
      </c>
      <c r="AGQ15">
        <f t="shared" ca="1" si="73"/>
        <v>3</v>
      </c>
      <c r="AGR15">
        <f t="shared" ca="1" si="73"/>
        <v>-3</v>
      </c>
      <c r="AGS15">
        <f t="shared" ca="1" si="73"/>
        <v>3</v>
      </c>
      <c r="AGT15">
        <f t="shared" ca="1" si="73"/>
        <v>-3</v>
      </c>
      <c r="AGU15">
        <f t="shared" ca="1" si="73"/>
        <v>-3</v>
      </c>
      <c r="AGV15">
        <f t="shared" ca="1" si="73"/>
        <v>3</v>
      </c>
      <c r="AGW15">
        <f t="shared" ca="1" si="73"/>
        <v>-3</v>
      </c>
      <c r="AGX15">
        <f t="shared" ca="1" si="73"/>
        <v>-3</v>
      </c>
      <c r="AGY15">
        <f t="shared" ca="1" si="73"/>
        <v>-3</v>
      </c>
      <c r="AGZ15">
        <f t="shared" ca="1" si="73"/>
        <v>-3</v>
      </c>
      <c r="AHA15">
        <f t="shared" ca="1" si="73"/>
        <v>-3</v>
      </c>
      <c r="AHB15">
        <f t="shared" ca="1" si="73"/>
        <v>-3</v>
      </c>
      <c r="AHC15">
        <f t="shared" ca="1" si="73"/>
        <v>-3</v>
      </c>
      <c r="AHD15">
        <f t="shared" ca="1" si="73"/>
        <v>3</v>
      </c>
      <c r="AHE15">
        <f t="shared" ca="1" si="73"/>
        <v>-3</v>
      </c>
      <c r="AHF15">
        <f t="shared" ca="1" si="73"/>
        <v>-3</v>
      </c>
      <c r="AHG15">
        <f t="shared" ca="1" si="73"/>
        <v>-3</v>
      </c>
      <c r="AHH15">
        <f t="shared" ca="1" si="73"/>
        <v>3</v>
      </c>
      <c r="AHI15">
        <f t="shared" ca="1" si="73"/>
        <v>-3</v>
      </c>
      <c r="AHJ15">
        <f t="shared" ca="1" si="73"/>
        <v>-3</v>
      </c>
      <c r="AHK15">
        <f t="shared" ca="1" si="73"/>
        <v>3</v>
      </c>
      <c r="AHL15">
        <f t="shared" ca="1" si="73"/>
        <v>-3</v>
      </c>
      <c r="AHM15">
        <f t="shared" ca="1" si="73"/>
        <v>3</v>
      </c>
      <c r="AHN15">
        <f t="shared" ca="1" si="73"/>
        <v>3</v>
      </c>
      <c r="AHO15">
        <f t="shared" ca="1" si="73"/>
        <v>-3</v>
      </c>
      <c r="AHP15">
        <f t="shared" ca="1" si="73"/>
        <v>-3</v>
      </c>
      <c r="AHQ15">
        <f t="shared" ca="1" si="73"/>
        <v>-3</v>
      </c>
      <c r="AHR15">
        <f t="shared" ca="1" si="73"/>
        <v>3</v>
      </c>
      <c r="AHS15">
        <f t="shared" ca="1" si="73"/>
        <v>-3</v>
      </c>
      <c r="AHT15">
        <f t="shared" ca="1" si="73"/>
        <v>-3</v>
      </c>
      <c r="AHU15">
        <f t="shared" ca="1" si="73"/>
        <v>-3</v>
      </c>
      <c r="AHV15">
        <f t="shared" ca="1" si="73"/>
        <v>3</v>
      </c>
      <c r="AHW15">
        <f t="shared" ca="1" si="73"/>
        <v>-3</v>
      </c>
      <c r="AHX15">
        <f t="shared" ca="1" si="73"/>
        <v>-3</v>
      </c>
      <c r="AHY15">
        <f t="shared" ca="1" si="73"/>
        <v>3</v>
      </c>
      <c r="AHZ15">
        <f t="shared" ca="1" si="73"/>
        <v>-3</v>
      </c>
      <c r="AIA15">
        <f t="shared" ca="1" si="73"/>
        <v>3</v>
      </c>
      <c r="AIB15">
        <f t="shared" ca="1" si="73"/>
        <v>-3</v>
      </c>
      <c r="AIC15">
        <f t="shared" ca="1" si="73"/>
        <v>3</v>
      </c>
      <c r="AID15">
        <f t="shared" ca="1" si="73"/>
        <v>-3</v>
      </c>
      <c r="AIE15">
        <f t="shared" ca="1" si="73"/>
        <v>-3</v>
      </c>
      <c r="AIF15">
        <f t="shared" ca="1" si="73"/>
        <v>3</v>
      </c>
      <c r="AIG15">
        <f t="shared" ca="1" si="73"/>
        <v>3</v>
      </c>
      <c r="AIH15">
        <f t="shared" ca="1" si="73"/>
        <v>-3</v>
      </c>
      <c r="AII15">
        <f t="shared" ca="1" si="73"/>
        <v>3</v>
      </c>
      <c r="AIJ15">
        <f t="shared" ca="1" si="73"/>
        <v>3</v>
      </c>
      <c r="AIK15">
        <f t="shared" ca="1" si="73"/>
        <v>3</v>
      </c>
      <c r="AIL15">
        <f t="shared" ca="1" si="73"/>
        <v>-3</v>
      </c>
      <c r="AIM15">
        <f t="shared" ca="1" si="73"/>
        <v>-3</v>
      </c>
      <c r="AIN15">
        <f t="shared" ca="1" si="73"/>
        <v>3</v>
      </c>
      <c r="AIO15">
        <f t="shared" ca="1" si="73"/>
        <v>-3</v>
      </c>
      <c r="AIP15">
        <f t="shared" ca="1" si="73"/>
        <v>-3</v>
      </c>
      <c r="AIQ15">
        <f t="shared" ca="1" si="73"/>
        <v>-3</v>
      </c>
      <c r="AIR15">
        <f t="shared" ref="AIR15:ALC18" ca="1" si="74">IF(RANDBETWEEN(0,1)=1,$D15,-$D15)</f>
        <v>-3</v>
      </c>
      <c r="AIS15">
        <f t="shared" ca="1" si="74"/>
        <v>3</v>
      </c>
      <c r="AIT15">
        <f t="shared" ca="1" si="74"/>
        <v>3</v>
      </c>
      <c r="AIU15">
        <f t="shared" ca="1" si="74"/>
        <v>3</v>
      </c>
      <c r="AIV15">
        <f t="shared" ca="1" si="74"/>
        <v>3</v>
      </c>
      <c r="AIW15">
        <f t="shared" ca="1" si="74"/>
        <v>3</v>
      </c>
      <c r="AIX15">
        <f t="shared" ca="1" si="74"/>
        <v>-3</v>
      </c>
      <c r="AIY15">
        <f t="shared" ca="1" si="74"/>
        <v>-3</v>
      </c>
      <c r="AIZ15">
        <f t="shared" ca="1" si="74"/>
        <v>3</v>
      </c>
      <c r="AJA15">
        <f t="shared" ca="1" si="74"/>
        <v>3</v>
      </c>
      <c r="AJB15">
        <f t="shared" ca="1" si="74"/>
        <v>-3</v>
      </c>
      <c r="AJC15">
        <f t="shared" ca="1" si="74"/>
        <v>3</v>
      </c>
      <c r="AJD15">
        <f t="shared" ca="1" si="74"/>
        <v>3</v>
      </c>
      <c r="AJE15">
        <f t="shared" ca="1" si="74"/>
        <v>-3</v>
      </c>
      <c r="AJF15">
        <f t="shared" ca="1" si="74"/>
        <v>3</v>
      </c>
      <c r="AJG15">
        <f t="shared" ca="1" si="74"/>
        <v>3</v>
      </c>
      <c r="AJH15">
        <f t="shared" ca="1" si="74"/>
        <v>3</v>
      </c>
      <c r="AJI15">
        <f t="shared" ca="1" si="74"/>
        <v>-3</v>
      </c>
      <c r="AJJ15">
        <f t="shared" ca="1" si="74"/>
        <v>3</v>
      </c>
      <c r="AJK15">
        <f t="shared" ca="1" si="74"/>
        <v>3</v>
      </c>
      <c r="AJL15">
        <f t="shared" ca="1" si="74"/>
        <v>3</v>
      </c>
      <c r="AJM15">
        <f t="shared" ca="1" si="74"/>
        <v>-3</v>
      </c>
      <c r="AJN15">
        <f t="shared" ca="1" si="74"/>
        <v>-3</v>
      </c>
      <c r="AJO15">
        <f t="shared" ca="1" si="74"/>
        <v>-3</v>
      </c>
      <c r="AJP15">
        <f t="shared" ca="1" si="74"/>
        <v>-3</v>
      </c>
      <c r="AJQ15">
        <f t="shared" ca="1" si="74"/>
        <v>3</v>
      </c>
      <c r="AJR15">
        <f t="shared" ca="1" si="74"/>
        <v>3</v>
      </c>
      <c r="AJS15">
        <f t="shared" ca="1" si="74"/>
        <v>-3</v>
      </c>
      <c r="AJT15">
        <f t="shared" ca="1" si="74"/>
        <v>-3</v>
      </c>
      <c r="AJU15">
        <f t="shared" ca="1" si="74"/>
        <v>-3</v>
      </c>
      <c r="AJV15">
        <f t="shared" ca="1" si="74"/>
        <v>3</v>
      </c>
      <c r="AJW15">
        <f t="shared" ca="1" si="74"/>
        <v>-3</v>
      </c>
      <c r="AJX15">
        <f t="shared" ca="1" si="74"/>
        <v>-3</v>
      </c>
      <c r="AJY15">
        <f t="shared" ca="1" si="74"/>
        <v>-3</v>
      </c>
      <c r="AJZ15">
        <f t="shared" ca="1" si="74"/>
        <v>3</v>
      </c>
      <c r="AKA15">
        <f t="shared" ca="1" si="74"/>
        <v>-3</v>
      </c>
      <c r="AKB15">
        <f t="shared" ca="1" si="74"/>
        <v>3</v>
      </c>
      <c r="AKC15">
        <f t="shared" ca="1" si="74"/>
        <v>3</v>
      </c>
      <c r="AKD15">
        <f t="shared" ca="1" si="74"/>
        <v>3</v>
      </c>
      <c r="AKE15">
        <f t="shared" ca="1" si="74"/>
        <v>-3</v>
      </c>
      <c r="AKF15">
        <f t="shared" ca="1" si="74"/>
        <v>3</v>
      </c>
      <c r="AKG15">
        <f t="shared" ca="1" si="74"/>
        <v>-3</v>
      </c>
      <c r="AKH15">
        <f t="shared" ca="1" si="74"/>
        <v>-3</v>
      </c>
      <c r="AKI15">
        <f t="shared" ca="1" si="74"/>
        <v>-3</v>
      </c>
      <c r="AKJ15">
        <f t="shared" ca="1" si="74"/>
        <v>-3</v>
      </c>
      <c r="AKK15">
        <f t="shared" ca="1" si="74"/>
        <v>3</v>
      </c>
      <c r="AKL15">
        <f t="shared" ca="1" si="74"/>
        <v>-3</v>
      </c>
      <c r="AKM15">
        <f t="shared" ca="1" si="74"/>
        <v>3</v>
      </c>
      <c r="AKN15">
        <f t="shared" ca="1" si="74"/>
        <v>-3</v>
      </c>
      <c r="AKO15">
        <f t="shared" ca="1" si="74"/>
        <v>3</v>
      </c>
      <c r="AKP15">
        <f t="shared" ca="1" si="74"/>
        <v>-3</v>
      </c>
      <c r="AKQ15">
        <f t="shared" ca="1" si="74"/>
        <v>3</v>
      </c>
      <c r="AKR15">
        <f t="shared" ca="1" si="74"/>
        <v>-3</v>
      </c>
      <c r="AKS15">
        <f t="shared" ca="1" si="74"/>
        <v>3</v>
      </c>
      <c r="AKT15">
        <f t="shared" ca="1" si="74"/>
        <v>3</v>
      </c>
      <c r="AKU15">
        <f t="shared" ca="1" si="74"/>
        <v>-3</v>
      </c>
      <c r="AKV15">
        <f t="shared" ca="1" si="74"/>
        <v>3</v>
      </c>
      <c r="AKW15">
        <f t="shared" ca="1" si="74"/>
        <v>3</v>
      </c>
      <c r="AKX15">
        <f t="shared" ca="1" si="74"/>
        <v>-3</v>
      </c>
      <c r="AKY15">
        <f t="shared" ca="1" si="74"/>
        <v>3</v>
      </c>
      <c r="AKZ15">
        <f t="shared" ca="1" si="74"/>
        <v>3</v>
      </c>
      <c r="ALA15">
        <f t="shared" ca="1" si="74"/>
        <v>-3</v>
      </c>
      <c r="ALB15">
        <f t="shared" ca="1" si="74"/>
        <v>-3</v>
      </c>
      <c r="ALC15">
        <f t="shared" ca="1" si="74"/>
        <v>3</v>
      </c>
      <c r="ALD15">
        <f t="shared" ca="1" si="66"/>
        <v>-3</v>
      </c>
      <c r="ALE15">
        <f t="shared" ca="1" si="66"/>
        <v>-3</v>
      </c>
      <c r="ALF15">
        <f t="shared" ca="1" si="66"/>
        <v>3</v>
      </c>
      <c r="ALG15">
        <f t="shared" ca="1" si="66"/>
        <v>-3</v>
      </c>
      <c r="ALH15">
        <f t="shared" ca="1" si="66"/>
        <v>3</v>
      </c>
      <c r="ALI15">
        <f t="shared" ca="1" si="66"/>
        <v>-3</v>
      </c>
      <c r="ALJ15">
        <f t="shared" ca="1" si="66"/>
        <v>-3</v>
      </c>
      <c r="ALK15">
        <f t="shared" ca="1" si="66"/>
        <v>-3</v>
      </c>
      <c r="ALL15">
        <f t="shared" ca="1" si="66"/>
        <v>3</v>
      </c>
      <c r="ALM15">
        <f t="shared" ca="1" si="66"/>
        <v>3</v>
      </c>
      <c r="ALN15">
        <f t="shared" ca="1" si="66"/>
        <v>-3</v>
      </c>
      <c r="ALO15">
        <f t="shared" ca="1" si="66"/>
        <v>-3</v>
      </c>
      <c r="ALP15">
        <f t="shared" ca="1" si="66"/>
        <v>3</v>
      </c>
      <c r="ALQ15">
        <f t="shared" ca="1" si="66"/>
        <v>3</v>
      </c>
    </row>
    <row r="16" spans="1:1005" x14ac:dyDescent="0.25">
      <c r="A16" s="4">
        <v>14</v>
      </c>
      <c r="B16" s="16">
        <v>24</v>
      </c>
      <c r="C16" s="5">
        <v>24</v>
      </c>
      <c r="D16">
        <f t="shared" si="18"/>
        <v>0</v>
      </c>
      <c r="F16">
        <f t="shared" ca="1" si="19"/>
        <v>0</v>
      </c>
      <c r="G16">
        <f t="shared" ca="1" si="57"/>
        <v>0</v>
      </c>
      <c r="H16">
        <f t="shared" ca="1" si="57"/>
        <v>0</v>
      </c>
      <c r="I16">
        <f t="shared" ca="1" si="57"/>
        <v>0</v>
      </c>
      <c r="J16">
        <f t="shared" ca="1" si="57"/>
        <v>0</v>
      </c>
      <c r="K16">
        <f t="shared" ca="1" si="57"/>
        <v>0</v>
      </c>
      <c r="L16">
        <f t="shared" ca="1" si="57"/>
        <v>0</v>
      </c>
      <c r="M16">
        <f t="shared" ca="1" si="57"/>
        <v>0</v>
      </c>
      <c r="N16">
        <f t="shared" ca="1" si="57"/>
        <v>0</v>
      </c>
      <c r="O16">
        <f t="shared" ca="1" si="57"/>
        <v>0</v>
      </c>
      <c r="P16">
        <f t="shared" ca="1" si="57"/>
        <v>0</v>
      </c>
      <c r="Q16">
        <f t="shared" ca="1" si="57"/>
        <v>0</v>
      </c>
      <c r="R16">
        <f t="shared" ca="1" si="57"/>
        <v>0</v>
      </c>
      <c r="S16">
        <f t="shared" ca="1" si="57"/>
        <v>0</v>
      </c>
      <c r="T16">
        <f t="shared" ca="1" si="57"/>
        <v>0</v>
      </c>
      <c r="U16">
        <f t="shared" ca="1" si="57"/>
        <v>0</v>
      </c>
      <c r="V16">
        <f t="shared" ca="1" si="57"/>
        <v>0</v>
      </c>
      <c r="W16">
        <f t="shared" ca="1" si="57"/>
        <v>0</v>
      </c>
      <c r="X16">
        <f t="shared" ca="1" si="57"/>
        <v>0</v>
      </c>
      <c r="Y16">
        <f t="shared" ca="1" si="57"/>
        <v>0</v>
      </c>
      <c r="Z16">
        <f t="shared" ca="1" si="57"/>
        <v>0</v>
      </c>
      <c r="AA16">
        <f t="shared" ca="1" si="57"/>
        <v>0</v>
      </c>
      <c r="AB16">
        <f t="shared" ca="1" si="57"/>
        <v>0</v>
      </c>
      <c r="AC16">
        <f t="shared" ca="1" si="57"/>
        <v>0</v>
      </c>
      <c r="AD16">
        <f t="shared" ca="1" si="57"/>
        <v>0</v>
      </c>
      <c r="AE16">
        <f t="shared" ca="1" si="57"/>
        <v>0</v>
      </c>
      <c r="AF16">
        <f t="shared" ca="1" si="57"/>
        <v>0</v>
      </c>
      <c r="AG16">
        <f t="shared" ca="1" si="57"/>
        <v>0</v>
      </c>
      <c r="AH16">
        <f t="shared" ca="1" si="57"/>
        <v>0</v>
      </c>
      <c r="AI16">
        <f t="shared" ca="1" si="57"/>
        <v>0</v>
      </c>
      <c r="AJ16">
        <f t="shared" ca="1" si="57"/>
        <v>0</v>
      </c>
      <c r="AK16">
        <f t="shared" ca="1" si="57"/>
        <v>0</v>
      </c>
      <c r="AL16">
        <f t="shared" ca="1" si="57"/>
        <v>0</v>
      </c>
      <c r="AM16">
        <f t="shared" ca="1" si="57"/>
        <v>0</v>
      </c>
      <c r="AN16">
        <f t="shared" ca="1" si="57"/>
        <v>0</v>
      </c>
      <c r="AO16">
        <f t="shared" ca="1" si="57"/>
        <v>0</v>
      </c>
      <c r="AP16">
        <f t="shared" ca="1" si="57"/>
        <v>0</v>
      </c>
      <c r="AQ16">
        <f t="shared" ca="1" si="57"/>
        <v>0</v>
      </c>
      <c r="AR16">
        <f t="shared" ca="1" si="57"/>
        <v>0</v>
      </c>
      <c r="AS16">
        <f t="shared" ca="1" si="57"/>
        <v>0</v>
      </c>
      <c r="AT16">
        <f t="shared" ca="1" si="57"/>
        <v>0</v>
      </c>
      <c r="AU16">
        <f t="shared" ca="1" si="57"/>
        <v>0</v>
      </c>
      <c r="AV16">
        <f t="shared" ca="1" si="57"/>
        <v>0</v>
      </c>
      <c r="AW16">
        <f t="shared" ca="1" si="57"/>
        <v>0</v>
      </c>
      <c r="AX16">
        <f t="shared" ca="1" si="57"/>
        <v>0</v>
      </c>
      <c r="AY16">
        <f t="shared" ca="1" si="57"/>
        <v>0</v>
      </c>
      <c r="AZ16">
        <f t="shared" ca="1" si="57"/>
        <v>0</v>
      </c>
      <c r="BA16">
        <f t="shared" ca="1" si="57"/>
        <v>0</v>
      </c>
      <c r="BB16">
        <f t="shared" ca="1" si="57"/>
        <v>0</v>
      </c>
      <c r="BC16">
        <f t="shared" ca="1" si="57"/>
        <v>0</v>
      </c>
      <c r="BD16">
        <f t="shared" ca="1" si="57"/>
        <v>0</v>
      </c>
      <c r="BE16">
        <f t="shared" ca="1" si="57"/>
        <v>0</v>
      </c>
      <c r="BF16">
        <f t="shared" ca="1" si="57"/>
        <v>0</v>
      </c>
      <c r="BG16">
        <f t="shared" ca="1" si="57"/>
        <v>0</v>
      </c>
      <c r="BH16">
        <f t="shared" ca="1" si="57"/>
        <v>0</v>
      </c>
      <c r="BI16">
        <f t="shared" ca="1" si="57"/>
        <v>0</v>
      </c>
      <c r="BJ16">
        <f t="shared" ca="1" si="57"/>
        <v>0</v>
      </c>
      <c r="BK16">
        <f t="shared" ca="1" si="57"/>
        <v>0</v>
      </c>
      <c r="BL16">
        <f t="shared" ca="1" si="57"/>
        <v>0</v>
      </c>
      <c r="BM16">
        <f t="shared" ca="1" si="57"/>
        <v>0</v>
      </c>
      <c r="BN16">
        <f t="shared" ca="1" si="57"/>
        <v>0</v>
      </c>
      <c r="BO16">
        <f t="shared" ca="1" si="57"/>
        <v>0</v>
      </c>
      <c r="BP16">
        <f t="shared" ca="1" si="57"/>
        <v>0</v>
      </c>
      <c r="BQ16">
        <f t="shared" ca="1" si="57"/>
        <v>0</v>
      </c>
      <c r="BR16">
        <f t="shared" ref="BR16:EC19" ca="1" si="75">IF(RANDBETWEEN(0,1)=1,$D16,-$D16)</f>
        <v>0</v>
      </c>
      <c r="BS16">
        <f t="shared" ca="1" si="75"/>
        <v>0</v>
      </c>
      <c r="BT16">
        <f t="shared" ca="1" si="75"/>
        <v>0</v>
      </c>
      <c r="BU16">
        <f t="shared" ca="1" si="75"/>
        <v>0</v>
      </c>
      <c r="BV16">
        <f t="shared" ca="1" si="75"/>
        <v>0</v>
      </c>
      <c r="BW16">
        <f t="shared" ca="1" si="75"/>
        <v>0</v>
      </c>
      <c r="BX16">
        <f t="shared" ca="1" si="75"/>
        <v>0</v>
      </c>
      <c r="BY16">
        <f t="shared" ca="1" si="75"/>
        <v>0</v>
      </c>
      <c r="BZ16">
        <f t="shared" ca="1" si="75"/>
        <v>0</v>
      </c>
      <c r="CA16">
        <f t="shared" ca="1" si="75"/>
        <v>0</v>
      </c>
      <c r="CB16">
        <f t="shared" ca="1" si="75"/>
        <v>0</v>
      </c>
      <c r="CC16">
        <f t="shared" ca="1" si="75"/>
        <v>0</v>
      </c>
      <c r="CD16">
        <f t="shared" ca="1" si="75"/>
        <v>0</v>
      </c>
      <c r="CE16">
        <f t="shared" ca="1" si="75"/>
        <v>0</v>
      </c>
      <c r="CF16">
        <f t="shared" ca="1" si="75"/>
        <v>0</v>
      </c>
      <c r="CG16">
        <f t="shared" ca="1" si="75"/>
        <v>0</v>
      </c>
      <c r="CH16">
        <f t="shared" ca="1" si="75"/>
        <v>0</v>
      </c>
      <c r="CI16">
        <f t="shared" ca="1" si="75"/>
        <v>0</v>
      </c>
      <c r="CJ16">
        <f t="shared" ca="1" si="75"/>
        <v>0</v>
      </c>
      <c r="CK16">
        <f t="shared" ca="1" si="75"/>
        <v>0</v>
      </c>
      <c r="CL16">
        <f t="shared" ca="1" si="75"/>
        <v>0</v>
      </c>
      <c r="CM16">
        <f t="shared" ca="1" si="75"/>
        <v>0</v>
      </c>
      <c r="CN16">
        <f t="shared" ca="1" si="75"/>
        <v>0</v>
      </c>
      <c r="CO16">
        <f t="shared" ca="1" si="75"/>
        <v>0</v>
      </c>
      <c r="CP16">
        <f t="shared" ca="1" si="75"/>
        <v>0</v>
      </c>
      <c r="CQ16">
        <f t="shared" ca="1" si="75"/>
        <v>0</v>
      </c>
      <c r="CR16">
        <f t="shared" ca="1" si="75"/>
        <v>0</v>
      </c>
      <c r="CS16">
        <f t="shared" ca="1" si="75"/>
        <v>0</v>
      </c>
      <c r="CT16">
        <f t="shared" ca="1" si="75"/>
        <v>0</v>
      </c>
      <c r="CU16">
        <f t="shared" ca="1" si="75"/>
        <v>0</v>
      </c>
      <c r="CV16">
        <f t="shared" ca="1" si="75"/>
        <v>0</v>
      </c>
      <c r="CW16">
        <f t="shared" ca="1" si="75"/>
        <v>0</v>
      </c>
      <c r="CX16">
        <f t="shared" ca="1" si="75"/>
        <v>0</v>
      </c>
      <c r="CY16">
        <f t="shared" ca="1" si="75"/>
        <v>0</v>
      </c>
      <c r="CZ16">
        <f t="shared" ca="1" si="75"/>
        <v>0</v>
      </c>
      <c r="DA16">
        <f t="shared" ca="1" si="75"/>
        <v>0</v>
      </c>
      <c r="DB16">
        <f t="shared" ca="1" si="75"/>
        <v>0</v>
      </c>
      <c r="DC16">
        <f t="shared" ca="1" si="75"/>
        <v>0</v>
      </c>
      <c r="DD16">
        <f t="shared" ca="1" si="75"/>
        <v>0</v>
      </c>
      <c r="DE16">
        <f t="shared" ca="1" si="75"/>
        <v>0</v>
      </c>
      <c r="DF16">
        <f t="shared" ca="1" si="75"/>
        <v>0</v>
      </c>
      <c r="DG16">
        <f t="shared" ca="1" si="75"/>
        <v>0</v>
      </c>
      <c r="DH16">
        <f t="shared" ca="1" si="75"/>
        <v>0</v>
      </c>
      <c r="DI16">
        <f t="shared" ca="1" si="75"/>
        <v>0</v>
      </c>
      <c r="DJ16">
        <f t="shared" ca="1" si="75"/>
        <v>0</v>
      </c>
      <c r="DK16">
        <f t="shared" ca="1" si="75"/>
        <v>0</v>
      </c>
      <c r="DL16">
        <f t="shared" ca="1" si="75"/>
        <v>0</v>
      </c>
      <c r="DM16">
        <f t="shared" ca="1" si="75"/>
        <v>0</v>
      </c>
      <c r="DN16">
        <f t="shared" ca="1" si="75"/>
        <v>0</v>
      </c>
      <c r="DO16">
        <f t="shared" ca="1" si="75"/>
        <v>0</v>
      </c>
      <c r="DP16">
        <f t="shared" ca="1" si="75"/>
        <v>0</v>
      </c>
      <c r="DQ16">
        <f t="shared" ca="1" si="75"/>
        <v>0</v>
      </c>
      <c r="DR16">
        <f t="shared" ca="1" si="75"/>
        <v>0</v>
      </c>
      <c r="DS16">
        <f t="shared" ca="1" si="75"/>
        <v>0</v>
      </c>
      <c r="DT16">
        <f t="shared" ca="1" si="75"/>
        <v>0</v>
      </c>
      <c r="DU16">
        <f t="shared" ca="1" si="75"/>
        <v>0</v>
      </c>
      <c r="DV16">
        <f t="shared" ca="1" si="75"/>
        <v>0</v>
      </c>
      <c r="DW16">
        <f t="shared" ca="1" si="75"/>
        <v>0</v>
      </c>
      <c r="DX16">
        <f t="shared" ca="1" si="75"/>
        <v>0</v>
      </c>
      <c r="DY16">
        <f t="shared" ca="1" si="75"/>
        <v>0</v>
      </c>
      <c r="DZ16">
        <f t="shared" ca="1" si="75"/>
        <v>0</v>
      </c>
      <c r="EA16">
        <f t="shared" ca="1" si="75"/>
        <v>0</v>
      </c>
      <c r="EB16">
        <f t="shared" ca="1" si="75"/>
        <v>0</v>
      </c>
      <c r="EC16">
        <f t="shared" ca="1" si="75"/>
        <v>0</v>
      </c>
      <c r="ED16">
        <f t="shared" ca="1" si="28"/>
        <v>0</v>
      </c>
      <c r="EE16">
        <f t="shared" ca="1" si="67"/>
        <v>0</v>
      </c>
      <c r="EF16">
        <f t="shared" ca="1" si="67"/>
        <v>0</v>
      </c>
      <c r="EG16">
        <f t="shared" ca="1" si="67"/>
        <v>0</v>
      </c>
      <c r="EH16">
        <f t="shared" ca="1" si="67"/>
        <v>0</v>
      </c>
      <c r="EI16">
        <f t="shared" ca="1" si="67"/>
        <v>0</v>
      </c>
      <c r="EJ16">
        <f t="shared" ca="1" si="67"/>
        <v>0</v>
      </c>
      <c r="EK16">
        <f t="shared" ca="1" si="67"/>
        <v>0</v>
      </c>
      <c r="EL16">
        <f t="shared" ca="1" si="67"/>
        <v>0</v>
      </c>
      <c r="EM16">
        <f t="shared" ca="1" si="67"/>
        <v>0</v>
      </c>
      <c r="EN16">
        <f t="shared" ca="1" si="67"/>
        <v>0</v>
      </c>
      <c r="EO16">
        <f t="shared" ca="1" si="67"/>
        <v>0</v>
      </c>
      <c r="EP16">
        <f t="shared" ca="1" si="67"/>
        <v>0</v>
      </c>
      <c r="EQ16">
        <f t="shared" ca="1" si="67"/>
        <v>0</v>
      </c>
      <c r="ER16">
        <f t="shared" ca="1" si="67"/>
        <v>0</v>
      </c>
      <c r="ES16">
        <f t="shared" ca="1" si="67"/>
        <v>0</v>
      </c>
      <c r="ET16">
        <f t="shared" ca="1" si="67"/>
        <v>0</v>
      </c>
      <c r="EU16">
        <f t="shared" ca="1" si="67"/>
        <v>0</v>
      </c>
      <c r="EV16">
        <f t="shared" ca="1" si="67"/>
        <v>0</v>
      </c>
      <c r="EW16">
        <f t="shared" ca="1" si="67"/>
        <v>0</v>
      </c>
      <c r="EX16">
        <f t="shared" ca="1" si="67"/>
        <v>0</v>
      </c>
      <c r="EY16">
        <f t="shared" ca="1" si="67"/>
        <v>0</v>
      </c>
      <c r="EZ16">
        <f t="shared" ca="1" si="67"/>
        <v>0</v>
      </c>
      <c r="FA16">
        <f t="shared" ca="1" si="67"/>
        <v>0</v>
      </c>
      <c r="FB16">
        <f t="shared" ca="1" si="67"/>
        <v>0</v>
      </c>
      <c r="FC16">
        <f t="shared" ca="1" si="67"/>
        <v>0</v>
      </c>
      <c r="FD16">
        <f t="shared" ca="1" si="67"/>
        <v>0</v>
      </c>
      <c r="FE16">
        <f t="shared" ca="1" si="67"/>
        <v>0</v>
      </c>
      <c r="FF16">
        <f t="shared" ca="1" si="67"/>
        <v>0</v>
      </c>
      <c r="FG16">
        <f t="shared" ca="1" si="67"/>
        <v>0</v>
      </c>
      <c r="FH16">
        <f t="shared" ca="1" si="67"/>
        <v>0</v>
      </c>
      <c r="FI16">
        <f t="shared" ca="1" si="67"/>
        <v>0</v>
      </c>
      <c r="FJ16">
        <f t="shared" ca="1" si="67"/>
        <v>0</v>
      </c>
      <c r="FK16">
        <f t="shared" ca="1" si="67"/>
        <v>0</v>
      </c>
      <c r="FL16">
        <f t="shared" ca="1" si="67"/>
        <v>0</v>
      </c>
      <c r="FM16">
        <f t="shared" ca="1" si="67"/>
        <v>0</v>
      </c>
      <c r="FN16">
        <f t="shared" ca="1" si="67"/>
        <v>0</v>
      </c>
      <c r="FO16">
        <f t="shared" ca="1" si="67"/>
        <v>0</v>
      </c>
      <c r="FP16">
        <f t="shared" ca="1" si="67"/>
        <v>0</v>
      </c>
      <c r="FQ16">
        <f t="shared" ca="1" si="67"/>
        <v>0</v>
      </c>
      <c r="FR16">
        <f t="shared" ca="1" si="67"/>
        <v>0</v>
      </c>
      <c r="FS16">
        <f t="shared" ca="1" si="67"/>
        <v>0</v>
      </c>
      <c r="FT16">
        <f t="shared" ca="1" si="67"/>
        <v>0</v>
      </c>
      <c r="FU16">
        <f t="shared" ca="1" si="67"/>
        <v>0</v>
      </c>
      <c r="FV16">
        <f t="shared" ca="1" si="67"/>
        <v>0</v>
      </c>
      <c r="FW16">
        <f t="shared" ca="1" si="67"/>
        <v>0</v>
      </c>
      <c r="FX16">
        <f t="shared" ca="1" si="67"/>
        <v>0</v>
      </c>
      <c r="FY16">
        <f t="shared" ca="1" si="67"/>
        <v>0</v>
      </c>
      <c r="FZ16">
        <f t="shared" ca="1" si="67"/>
        <v>0</v>
      </c>
      <c r="GA16">
        <f t="shared" ca="1" si="67"/>
        <v>0</v>
      </c>
      <c r="GB16">
        <f t="shared" ca="1" si="67"/>
        <v>0</v>
      </c>
      <c r="GC16">
        <f t="shared" ca="1" si="67"/>
        <v>0</v>
      </c>
      <c r="GD16">
        <f t="shared" ca="1" si="67"/>
        <v>0</v>
      </c>
      <c r="GE16">
        <f t="shared" ca="1" si="67"/>
        <v>0</v>
      </c>
      <c r="GF16">
        <f t="shared" ca="1" si="67"/>
        <v>0</v>
      </c>
      <c r="GG16">
        <f t="shared" ca="1" si="67"/>
        <v>0</v>
      </c>
      <c r="GH16">
        <f t="shared" ca="1" si="67"/>
        <v>0</v>
      </c>
      <c r="GI16">
        <f t="shared" ca="1" si="67"/>
        <v>0</v>
      </c>
      <c r="GJ16">
        <f t="shared" ca="1" si="67"/>
        <v>0</v>
      </c>
      <c r="GK16">
        <f t="shared" ca="1" si="67"/>
        <v>0</v>
      </c>
      <c r="GL16">
        <f t="shared" ca="1" si="67"/>
        <v>0</v>
      </c>
      <c r="GM16">
        <f t="shared" ca="1" si="67"/>
        <v>0</v>
      </c>
      <c r="GN16">
        <f t="shared" ca="1" si="67"/>
        <v>0</v>
      </c>
      <c r="GO16">
        <f t="shared" ca="1" si="67"/>
        <v>0</v>
      </c>
      <c r="GP16">
        <f t="shared" ca="1" si="67"/>
        <v>0</v>
      </c>
      <c r="GQ16">
        <f t="shared" ca="1" si="59"/>
        <v>0</v>
      </c>
      <c r="GR16">
        <f t="shared" ca="1" si="59"/>
        <v>0</v>
      </c>
      <c r="GS16">
        <f t="shared" ca="1" si="59"/>
        <v>0</v>
      </c>
      <c r="GT16">
        <f t="shared" ca="1" si="59"/>
        <v>0</v>
      </c>
      <c r="GU16">
        <f t="shared" ca="1" si="59"/>
        <v>0</v>
      </c>
      <c r="GV16">
        <f t="shared" ca="1" si="59"/>
        <v>0</v>
      </c>
      <c r="GW16">
        <f t="shared" ca="1" si="59"/>
        <v>0</v>
      </c>
      <c r="GX16">
        <f t="shared" ca="1" si="59"/>
        <v>0</v>
      </c>
      <c r="GY16">
        <f t="shared" ca="1" si="59"/>
        <v>0</v>
      </c>
      <c r="GZ16">
        <f t="shared" ca="1" si="59"/>
        <v>0</v>
      </c>
      <c r="HA16">
        <f t="shared" ca="1" si="59"/>
        <v>0</v>
      </c>
      <c r="HB16">
        <f t="shared" ca="1" si="59"/>
        <v>0</v>
      </c>
      <c r="HC16">
        <f t="shared" ca="1" si="59"/>
        <v>0</v>
      </c>
      <c r="HD16">
        <f t="shared" ca="1" si="59"/>
        <v>0</v>
      </c>
      <c r="HE16">
        <f t="shared" ca="1" si="59"/>
        <v>0</v>
      </c>
      <c r="HF16">
        <f t="shared" ca="1" si="59"/>
        <v>0</v>
      </c>
      <c r="HG16">
        <f t="shared" ca="1" si="59"/>
        <v>0</v>
      </c>
      <c r="HH16">
        <f t="shared" ca="1" si="59"/>
        <v>0</v>
      </c>
      <c r="HI16">
        <f t="shared" ca="1" si="59"/>
        <v>0</v>
      </c>
      <c r="HJ16">
        <f t="shared" ca="1" si="59"/>
        <v>0</v>
      </c>
      <c r="HK16">
        <f t="shared" ca="1" si="59"/>
        <v>0</v>
      </c>
      <c r="HL16">
        <f t="shared" ca="1" si="59"/>
        <v>0</v>
      </c>
      <c r="HM16">
        <f t="shared" ca="1" si="59"/>
        <v>0</v>
      </c>
      <c r="HN16">
        <f t="shared" ca="1" si="59"/>
        <v>0</v>
      </c>
      <c r="HO16">
        <f t="shared" ca="1" si="59"/>
        <v>0</v>
      </c>
      <c r="HP16">
        <f t="shared" ca="1" si="59"/>
        <v>0</v>
      </c>
      <c r="HQ16">
        <f t="shared" ca="1" si="59"/>
        <v>0</v>
      </c>
      <c r="HR16">
        <f t="shared" ca="1" si="59"/>
        <v>0</v>
      </c>
      <c r="HS16">
        <f t="shared" ca="1" si="59"/>
        <v>0</v>
      </c>
      <c r="HT16">
        <f t="shared" ca="1" si="59"/>
        <v>0</v>
      </c>
      <c r="HU16">
        <f t="shared" ca="1" si="59"/>
        <v>0</v>
      </c>
      <c r="HV16">
        <f t="shared" ca="1" si="59"/>
        <v>0</v>
      </c>
      <c r="HW16">
        <f t="shared" ca="1" si="59"/>
        <v>0</v>
      </c>
      <c r="HX16">
        <f t="shared" ca="1" si="59"/>
        <v>0</v>
      </c>
      <c r="HY16">
        <f t="shared" ca="1" si="59"/>
        <v>0</v>
      </c>
      <c r="HZ16">
        <f t="shared" ca="1" si="59"/>
        <v>0</v>
      </c>
      <c r="IA16">
        <f t="shared" ca="1" si="59"/>
        <v>0</v>
      </c>
      <c r="IB16">
        <f t="shared" ca="1" si="59"/>
        <v>0</v>
      </c>
      <c r="IC16">
        <f t="shared" ca="1" si="59"/>
        <v>0</v>
      </c>
      <c r="ID16">
        <f t="shared" ca="1" si="59"/>
        <v>0</v>
      </c>
      <c r="IE16">
        <f t="shared" ca="1" si="59"/>
        <v>0</v>
      </c>
      <c r="IF16">
        <f t="shared" ca="1" si="59"/>
        <v>0</v>
      </c>
      <c r="IG16">
        <f t="shared" ca="1" si="59"/>
        <v>0</v>
      </c>
      <c r="IH16">
        <f t="shared" ca="1" si="59"/>
        <v>0</v>
      </c>
      <c r="II16">
        <f t="shared" ca="1" si="59"/>
        <v>0</v>
      </c>
      <c r="IJ16">
        <f t="shared" ca="1" si="59"/>
        <v>0</v>
      </c>
      <c r="IK16">
        <f t="shared" ca="1" si="59"/>
        <v>0</v>
      </c>
      <c r="IL16">
        <f t="shared" ca="1" si="59"/>
        <v>0</v>
      </c>
      <c r="IM16">
        <f t="shared" ca="1" si="59"/>
        <v>0</v>
      </c>
      <c r="IN16">
        <f t="shared" ca="1" si="59"/>
        <v>0</v>
      </c>
      <c r="IO16">
        <f t="shared" ca="1" si="59"/>
        <v>0</v>
      </c>
      <c r="IP16">
        <f t="shared" ca="1" si="59"/>
        <v>0</v>
      </c>
      <c r="IQ16">
        <f t="shared" ca="1" si="59"/>
        <v>0</v>
      </c>
      <c r="IR16">
        <f t="shared" ca="1" si="59"/>
        <v>0</v>
      </c>
      <c r="IS16">
        <f t="shared" ca="1" si="59"/>
        <v>0</v>
      </c>
      <c r="IT16">
        <f t="shared" ca="1" si="59"/>
        <v>0</v>
      </c>
      <c r="IU16">
        <f t="shared" ca="1" si="59"/>
        <v>0</v>
      </c>
      <c r="IV16">
        <f t="shared" ca="1" si="59"/>
        <v>0</v>
      </c>
      <c r="IW16">
        <f t="shared" ca="1" si="59"/>
        <v>0</v>
      </c>
      <c r="IX16">
        <f t="shared" ca="1" si="59"/>
        <v>0</v>
      </c>
      <c r="IY16">
        <f t="shared" ca="1" si="59"/>
        <v>0</v>
      </c>
      <c r="IZ16">
        <f t="shared" ca="1" si="59"/>
        <v>0</v>
      </c>
      <c r="JA16">
        <f t="shared" ca="1" si="59"/>
        <v>0</v>
      </c>
      <c r="JB16">
        <f t="shared" ca="1" si="54"/>
        <v>0</v>
      </c>
      <c r="JC16">
        <f t="shared" ca="1" si="54"/>
        <v>0</v>
      </c>
      <c r="JD16">
        <f t="shared" ca="1" si="54"/>
        <v>0</v>
      </c>
      <c r="JE16">
        <f t="shared" ca="1" si="47"/>
        <v>0</v>
      </c>
      <c r="JF16">
        <f t="shared" ca="1" si="68"/>
        <v>0</v>
      </c>
      <c r="JG16">
        <f t="shared" ca="1" si="68"/>
        <v>0</v>
      </c>
      <c r="JH16">
        <f t="shared" ca="1" si="68"/>
        <v>0</v>
      </c>
      <c r="JI16">
        <f t="shared" ca="1" si="68"/>
        <v>0</v>
      </c>
      <c r="JJ16">
        <f t="shared" ca="1" si="68"/>
        <v>0</v>
      </c>
      <c r="JK16">
        <f t="shared" ca="1" si="68"/>
        <v>0</v>
      </c>
      <c r="JL16">
        <f t="shared" ca="1" si="68"/>
        <v>0</v>
      </c>
      <c r="JM16">
        <f t="shared" ca="1" si="68"/>
        <v>0</v>
      </c>
      <c r="JN16">
        <f t="shared" ca="1" si="68"/>
        <v>0</v>
      </c>
      <c r="JO16">
        <f t="shared" ca="1" si="68"/>
        <v>0</v>
      </c>
      <c r="JP16">
        <f t="shared" ca="1" si="68"/>
        <v>0</v>
      </c>
      <c r="JQ16">
        <f t="shared" ca="1" si="68"/>
        <v>0</v>
      </c>
      <c r="JR16">
        <f t="shared" ca="1" si="68"/>
        <v>0</v>
      </c>
      <c r="JS16">
        <f t="shared" ca="1" si="68"/>
        <v>0</v>
      </c>
      <c r="JT16">
        <f t="shared" ca="1" si="68"/>
        <v>0</v>
      </c>
      <c r="JU16">
        <f t="shared" ca="1" si="68"/>
        <v>0</v>
      </c>
      <c r="JV16">
        <f t="shared" ca="1" si="68"/>
        <v>0</v>
      </c>
      <c r="JW16">
        <f t="shared" ca="1" si="68"/>
        <v>0</v>
      </c>
      <c r="JX16">
        <f t="shared" ca="1" si="68"/>
        <v>0</v>
      </c>
      <c r="JY16">
        <f t="shared" ca="1" si="68"/>
        <v>0</v>
      </c>
      <c r="JZ16">
        <f t="shared" ca="1" si="68"/>
        <v>0</v>
      </c>
      <c r="KA16">
        <f t="shared" ca="1" si="68"/>
        <v>0</v>
      </c>
      <c r="KB16">
        <f t="shared" ca="1" si="68"/>
        <v>0</v>
      </c>
      <c r="KC16">
        <f t="shared" ca="1" si="68"/>
        <v>0</v>
      </c>
      <c r="KD16">
        <f t="shared" ca="1" si="68"/>
        <v>0</v>
      </c>
      <c r="KE16">
        <f t="shared" ca="1" si="68"/>
        <v>0</v>
      </c>
      <c r="KF16">
        <f t="shared" ca="1" si="68"/>
        <v>0</v>
      </c>
      <c r="KG16">
        <f t="shared" ca="1" si="68"/>
        <v>0</v>
      </c>
      <c r="KH16">
        <f t="shared" ca="1" si="68"/>
        <v>0</v>
      </c>
      <c r="KI16">
        <f t="shared" ca="1" si="68"/>
        <v>0</v>
      </c>
      <c r="KJ16">
        <f t="shared" ca="1" si="68"/>
        <v>0</v>
      </c>
      <c r="KK16">
        <f t="shared" ca="1" si="68"/>
        <v>0</v>
      </c>
      <c r="KL16">
        <f t="shared" ca="1" si="68"/>
        <v>0</v>
      </c>
      <c r="KM16">
        <f t="shared" ca="1" si="68"/>
        <v>0</v>
      </c>
      <c r="KN16">
        <f t="shared" ca="1" si="68"/>
        <v>0</v>
      </c>
      <c r="KO16">
        <f t="shared" ca="1" si="68"/>
        <v>0</v>
      </c>
      <c r="KP16">
        <f t="shared" ca="1" si="68"/>
        <v>0</v>
      </c>
      <c r="KQ16">
        <f t="shared" ca="1" si="68"/>
        <v>0</v>
      </c>
      <c r="KR16">
        <f t="shared" ca="1" si="68"/>
        <v>0</v>
      </c>
      <c r="KS16">
        <f t="shared" ca="1" si="68"/>
        <v>0</v>
      </c>
      <c r="KT16">
        <f t="shared" ca="1" si="68"/>
        <v>0</v>
      </c>
      <c r="KU16">
        <f t="shared" ca="1" si="68"/>
        <v>0</v>
      </c>
      <c r="KV16">
        <f t="shared" ca="1" si="68"/>
        <v>0</v>
      </c>
      <c r="KW16">
        <f t="shared" ca="1" si="68"/>
        <v>0</v>
      </c>
      <c r="KX16">
        <f t="shared" ca="1" si="68"/>
        <v>0</v>
      </c>
      <c r="KY16">
        <f t="shared" ca="1" si="68"/>
        <v>0</v>
      </c>
      <c r="KZ16">
        <f t="shared" ca="1" si="68"/>
        <v>0</v>
      </c>
      <c r="LA16">
        <f t="shared" ca="1" si="68"/>
        <v>0</v>
      </c>
      <c r="LB16">
        <f t="shared" ca="1" si="68"/>
        <v>0</v>
      </c>
      <c r="LC16">
        <f t="shared" ca="1" si="68"/>
        <v>0</v>
      </c>
      <c r="LD16">
        <f t="shared" ca="1" si="68"/>
        <v>0</v>
      </c>
      <c r="LE16">
        <f t="shared" ca="1" si="68"/>
        <v>0</v>
      </c>
      <c r="LF16">
        <f t="shared" ca="1" si="68"/>
        <v>0</v>
      </c>
      <c r="LG16">
        <f t="shared" ca="1" si="68"/>
        <v>0</v>
      </c>
      <c r="LH16">
        <f t="shared" ca="1" si="68"/>
        <v>0</v>
      </c>
      <c r="LI16">
        <f t="shared" ca="1" si="68"/>
        <v>0</v>
      </c>
      <c r="LJ16">
        <f t="shared" ca="1" si="68"/>
        <v>0</v>
      </c>
      <c r="LK16">
        <f t="shared" ca="1" si="68"/>
        <v>0</v>
      </c>
      <c r="LL16">
        <f t="shared" ca="1" si="68"/>
        <v>0</v>
      </c>
      <c r="LM16">
        <f t="shared" ca="1" si="68"/>
        <v>0</v>
      </c>
      <c r="LN16">
        <f t="shared" ca="1" si="68"/>
        <v>0</v>
      </c>
      <c r="LO16">
        <f t="shared" ca="1" si="68"/>
        <v>0</v>
      </c>
      <c r="LP16">
        <f t="shared" ca="1" si="68"/>
        <v>0</v>
      </c>
      <c r="LQ16">
        <f t="shared" ca="1" si="68"/>
        <v>0</v>
      </c>
      <c r="LR16">
        <f t="shared" ca="1" si="60"/>
        <v>0</v>
      </c>
      <c r="LS16">
        <f t="shared" ca="1" si="60"/>
        <v>0</v>
      </c>
      <c r="LT16">
        <f t="shared" ca="1" si="55"/>
        <v>0</v>
      </c>
      <c r="LU16">
        <f t="shared" ca="1" si="55"/>
        <v>0</v>
      </c>
      <c r="LV16">
        <f t="shared" ca="1" si="55"/>
        <v>0</v>
      </c>
      <c r="LW16">
        <f t="shared" ca="1" si="55"/>
        <v>0</v>
      </c>
      <c r="LX16">
        <f t="shared" ca="1" si="55"/>
        <v>0</v>
      </c>
      <c r="LY16">
        <f t="shared" ref="LY16:OJ22" ca="1" si="76">IF(RANDBETWEEN(0,1)=1,$D16,-$D16)</f>
        <v>0</v>
      </c>
      <c r="LZ16">
        <f t="shared" ca="1" si="76"/>
        <v>0</v>
      </c>
      <c r="MA16">
        <f t="shared" ca="1" si="76"/>
        <v>0</v>
      </c>
      <c r="MB16">
        <f t="shared" ca="1" si="76"/>
        <v>0</v>
      </c>
      <c r="MC16">
        <f t="shared" ca="1" si="76"/>
        <v>0</v>
      </c>
      <c r="MD16">
        <f t="shared" ca="1" si="76"/>
        <v>0</v>
      </c>
      <c r="ME16">
        <f t="shared" ca="1" si="76"/>
        <v>0</v>
      </c>
      <c r="MF16">
        <f t="shared" ca="1" si="76"/>
        <v>0</v>
      </c>
      <c r="MG16">
        <f t="shared" ca="1" si="76"/>
        <v>0</v>
      </c>
      <c r="MH16">
        <f t="shared" ca="1" si="76"/>
        <v>0</v>
      </c>
      <c r="MI16">
        <f t="shared" ca="1" si="76"/>
        <v>0</v>
      </c>
      <c r="MJ16">
        <f t="shared" ca="1" si="76"/>
        <v>0</v>
      </c>
      <c r="MK16">
        <f t="shared" ca="1" si="76"/>
        <v>0</v>
      </c>
      <c r="ML16">
        <f t="shared" ca="1" si="76"/>
        <v>0</v>
      </c>
      <c r="MM16">
        <f t="shared" ca="1" si="76"/>
        <v>0</v>
      </c>
      <c r="MN16">
        <f t="shared" ca="1" si="76"/>
        <v>0</v>
      </c>
      <c r="MO16">
        <f t="shared" ca="1" si="76"/>
        <v>0</v>
      </c>
      <c r="MP16">
        <f t="shared" ca="1" si="76"/>
        <v>0</v>
      </c>
      <c r="MQ16">
        <f t="shared" ca="1" si="76"/>
        <v>0</v>
      </c>
      <c r="MR16">
        <f t="shared" ca="1" si="76"/>
        <v>0</v>
      </c>
      <c r="MS16">
        <f t="shared" ca="1" si="76"/>
        <v>0</v>
      </c>
      <c r="MT16">
        <f t="shared" ca="1" si="76"/>
        <v>0</v>
      </c>
      <c r="MU16">
        <f t="shared" ca="1" si="76"/>
        <v>0</v>
      </c>
      <c r="MV16">
        <f t="shared" ca="1" si="76"/>
        <v>0</v>
      </c>
      <c r="MW16">
        <f t="shared" ca="1" si="76"/>
        <v>0</v>
      </c>
      <c r="MX16">
        <f t="shared" ca="1" si="76"/>
        <v>0</v>
      </c>
      <c r="MY16">
        <f t="shared" ca="1" si="76"/>
        <v>0</v>
      </c>
      <c r="MZ16">
        <f t="shared" ca="1" si="76"/>
        <v>0</v>
      </c>
      <c r="NA16">
        <f t="shared" ca="1" si="76"/>
        <v>0</v>
      </c>
      <c r="NB16">
        <f t="shared" ca="1" si="76"/>
        <v>0</v>
      </c>
      <c r="NC16">
        <f t="shared" ca="1" si="76"/>
        <v>0</v>
      </c>
      <c r="ND16">
        <f t="shared" ca="1" si="76"/>
        <v>0</v>
      </c>
      <c r="NE16">
        <f t="shared" ca="1" si="76"/>
        <v>0</v>
      </c>
      <c r="NF16">
        <f t="shared" ca="1" si="76"/>
        <v>0</v>
      </c>
      <c r="NG16">
        <f t="shared" ca="1" si="76"/>
        <v>0</v>
      </c>
      <c r="NH16">
        <f t="shared" ca="1" si="76"/>
        <v>0</v>
      </c>
      <c r="NI16">
        <f t="shared" ca="1" si="76"/>
        <v>0</v>
      </c>
      <c r="NJ16">
        <f t="shared" ca="1" si="76"/>
        <v>0</v>
      </c>
      <c r="NK16">
        <f t="shared" ca="1" si="76"/>
        <v>0</v>
      </c>
      <c r="NL16">
        <f t="shared" ca="1" si="76"/>
        <v>0</v>
      </c>
      <c r="NM16">
        <f t="shared" ca="1" si="76"/>
        <v>0</v>
      </c>
      <c r="NN16">
        <f t="shared" ca="1" si="76"/>
        <v>0</v>
      </c>
      <c r="NO16">
        <f t="shared" ca="1" si="76"/>
        <v>0</v>
      </c>
      <c r="NP16">
        <f t="shared" ca="1" si="76"/>
        <v>0</v>
      </c>
      <c r="NQ16">
        <f t="shared" ca="1" si="76"/>
        <v>0</v>
      </c>
      <c r="NR16">
        <f t="shared" ca="1" si="76"/>
        <v>0</v>
      </c>
      <c r="NS16">
        <f t="shared" ca="1" si="76"/>
        <v>0</v>
      </c>
      <c r="NT16">
        <f t="shared" ca="1" si="76"/>
        <v>0</v>
      </c>
      <c r="NU16">
        <f t="shared" ca="1" si="76"/>
        <v>0</v>
      </c>
      <c r="NV16">
        <f t="shared" ca="1" si="76"/>
        <v>0</v>
      </c>
      <c r="NW16">
        <f t="shared" ca="1" si="76"/>
        <v>0</v>
      </c>
      <c r="NX16">
        <f t="shared" ca="1" si="76"/>
        <v>0</v>
      </c>
      <c r="NY16">
        <f t="shared" ca="1" si="76"/>
        <v>0</v>
      </c>
      <c r="NZ16">
        <f t="shared" ca="1" si="76"/>
        <v>0</v>
      </c>
      <c r="OA16">
        <f t="shared" ca="1" si="76"/>
        <v>0</v>
      </c>
      <c r="OB16">
        <f t="shared" ca="1" si="76"/>
        <v>0</v>
      </c>
      <c r="OC16">
        <f t="shared" ca="1" si="76"/>
        <v>0</v>
      </c>
      <c r="OD16">
        <f t="shared" ca="1" si="76"/>
        <v>0</v>
      </c>
      <c r="OE16">
        <f t="shared" ca="1" si="76"/>
        <v>0</v>
      </c>
      <c r="OF16">
        <f t="shared" ca="1" si="76"/>
        <v>0</v>
      </c>
      <c r="OG16">
        <f t="shared" ca="1" si="76"/>
        <v>0</v>
      </c>
      <c r="OH16">
        <f t="shared" ca="1" si="76"/>
        <v>0</v>
      </c>
      <c r="OI16">
        <f t="shared" ca="1" si="76"/>
        <v>0</v>
      </c>
      <c r="OJ16">
        <f t="shared" ca="1" si="76"/>
        <v>0</v>
      </c>
      <c r="OK16">
        <f t="shared" ca="1" si="69"/>
        <v>0</v>
      </c>
      <c r="OL16">
        <f t="shared" ca="1" si="69"/>
        <v>0</v>
      </c>
      <c r="OM16">
        <f t="shared" ca="1" si="69"/>
        <v>0</v>
      </c>
      <c r="ON16">
        <f t="shared" ca="1" si="69"/>
        <v>0</v>
      </c>
      <c r="OO16">
        <f t="shared" ca="1" si="69"/>
        <v>0</v>
      </c>
      <c r="OP16">
        <f t="shared" ca="1" si="69"/>
        <v>0</v>
      </c>
      <c r="OQ16">
        <f t="shared" ca="1" si="69"/>
        <v>0</v>
      </c>
      <c r="OR16">
        <f t="shared" ca="1" si="69"/>
        <v>0</v>
      </c>
      <c r="OS16">
        <f t="shared" ca="1" si="69"/>
        <v>0</v>
      </c>
      <c r="OT16">
        <f t="shared" ca="1" si="69"/>
        <v>0</v>
      </c>
      <c r="OU16">
        <f t="shared" ca="1" si="69"/>
        <v>0</v>
      </c>
      <c r="OV16">
        <f t="shared" ca="1" si="69"/>
        <v>0</v>
      </c>
      <c r="OW16">
        <f t="shared" ca="1" si="69"/>
        <v>0</v>
      </c>
      <c r="OX16">
        <f t="shared" ca="1" si="69"/>
        <v>0</v>
      </c>
      <c r="OY16">
        <f t="shared" ca="1" si="69"/>
        <v>0</v>
      </c>
      <c r="OZ16">
        <f t="shared" ca="1" si="69"/>
        <v>0</v>
      </c>
      <c r="PA16">
        <f t="shared" ca="1" si="69"/>
        <v>0</v>
      </c>
      <c r="PB16">
        <f t="shared" ca="1" si="69"/>
        <v>0</v>
      </c>
      <c r="PC16">
        <f t="shared" ca="1" si="69"/>
        <v>0</v>
      </c>
      <c r="PD16">
        <f t="shared" ca="1" si="69"/>
        <v>0</v>
      </c>
      <c r="PE16">
        <f t="shared" ca="1" si="69"/>
        <v>0</v>
      </c>
      <c r="PF16">
        <f t="shared" ca="1" si="69"/>
        <v>0</v>
      </c>
      <c r="PG16">
        <f t="shared" ca="1" si="69"/>
        <v>0</v>
      </c>
      <c r="PH16">
        <f t="shared" ca="1" si="69"/>
        <v>0</v>
      </c>
      <c r="PI16">
        <f t="shared" ca="1" si="69"/>
        <v>0</v>
      </c>
      <c r="PJ16">
        <f t="shared" ca="1" si="69"/>
        <v>0</v>
      </c>
      <c r="PK16">
        <f t="shared" ca="1" si="69"/>
        <v>0</v>
      </c>
      <c r="PL16">
        <f t="shared" ca="1" si="69"/>
        <v>0</v>
      </c>
      <c r="PM16">
        <f t="shared" ca="1" si="69"/>
        <v>0</v>
      </c>
      <c r="PN16">
        <f t="shared" ca="1" si="69"/>
        <v>0</v>
      </c>
      <c r="PO16">
        <f t="shared" ca="1" si="69"/>
        <v>0</v>
      </c>
      <c r="PP16">
        <f t="shared" ca="1" si="69"/>
        <v>0</v>
      </c>
      <c r="PQ16">
        <f t="shared" ca="1" si="69"/>
        <v>0</v>
      </c>
      <c r="PR16">
        <f t="shared" ca="1" si="69"/>
        <v>0</v>
      </c>
      <c r="PS16">
        <f t="shared" ca="1" si="69"/>
        <v>0</v>
      </c>
      <c r="PT16">
        <f t="shared" ca="1" si="69"/>
        <v>0</v>
      </c>
      <c r="PU16">
        <f t="shared" ca="1" si="69"/>
        <v>0</v>
      </c>
      <c r="PV16">
        <f t="shared" ca="1" si="69"/>
        <v>0</v>
      </c>
      <c r="PW16">
        <f t="shared" ca="1" si="69"/>
        <v>0</v>
      </c>
      <c r="PX16">
        <f t="shared" ca="1" si="69"/>
        <v>0</v>
      </c>
      <c r="PY16">
        <f t="shared" ca="1" si="69"/>
        <v>0</v>
      </c>
      <c r="PZ16">
        <f t="shared" ca="1" si="69"/>
        <v>0</v>
      </c>
      <c r="QA16">
        <f t="shared" ca="1" si="69"/>
        <v>0</v>
      </c>
      <c r="QB16">
        <f t="shared" ca="1" si="69"/>
        <v>0</v>
      </c>
      <c r="QC16">
        <f t="shared" ca="1" si="69"/>
        <v>0</v>
      </c>
      <c r="QD16">
        <f t="shared" ca="1" si="69"/>
        <v>0</v>
      </c>
      <c r="QE16">
        <f t="shared" ca="1" si="69"/>
        <v>0</v>
      </c>
      <c r="QF16">
        <f t="shared" ca="1" si="69"/>
        <v>0</v>
      </c>
      <c r="QG16">
        <f t="shared" ca="1" si="69"/>
        <v>0</v>
      </c>
      <c r="QH16">
        <f t="shared" ca="1" si="69"/>
        <v>0</v>
      </c>
      <c r="QI16">
        <f t="shared" ca="1" si="69"/>
        <v>0</v>
      </c>
      <c r="QJ16">
        <f t="shared" ca="1" si="69"/>
        <v>0</v>
      </c>
      <c r="QK16">
        <f t="shared" ca="1" si="69"/>
        <v>0</v>
      </c>
      <c r="QL16">
        <f t="shared" ca="1" si="69"/>
        <v>0</v>
      </c>
      <c r="QM16">
        <f t="shared" ca="1" si="69"/>
        <v>0</v>
      </c>
      <c r="QN16">
        <f t="shared" ca="1" si="69"/>
        <v>0</v>
      </c>
      <c r="QO16">
        <f t="shared" ca="1" si="69"/>
        <v>0</v>
      </c>
      <c r="QP16">
        <f t="shared" ca="1" si="61"/>
        <v>0</v>
      </c>
      <c r="QQ16">
        <f t="shared" ca="1" si="61"/>
        <v>0</v>
      </c>
      <c r="QR16">
        <f t="shared" ca="1" si="62"/>
        <v>0</v>
      </c>
      <c r="QS16">
        <f t="shared" ca="1" si="62"/>
        <v>0</v>
      </c>
      <c r="QT16">
        <f t="shared" ca="1" si="62"/>
        <v>0</v>
      </c>
      <c r="QU16">
        <f t="shared" ca="1" si="62"/>
        <v>0</v>
      </c>
      <c r="QV16">
        <f t="shared" ca="1" si="62"/>
        <v>0</v>
      </c>
      <c r="QW16">
        <f t="shared" ca="1" si="62"/>
        <v>0</v>
      </c>
      <c r="QX16">
        <f t="shared" ca="1" si="62"/>
        <v>0</v>
      </c>
      <c r="QY16">
        <f t="shared" ca="1" si="62"/>
        <v>0</v>
      </c>
      <c r="QZ16">
        <f t="shared" ca="1" si="62"/>
        <v>0</v>
      </c>
      <c r="RA16">
        <f t="shared" ca="1" si="62"/>
        <v>0</v>
      </c>
      <c r="RB16">
        <f t="shared" ca="1" si="62"/>
        <v>0</v>
      </c>
      <c r="RC16">
        <f t="shared" ca="1" si="62"/>
        <v>0</v>
      </c>
      <c r="RD16">
        <f t="shared" ca="1" si="62"/>
        <v>0</v>
      </c>
      <c r="RE16">
        <f t="shared" ca="1" si="62"/>
        <v>0</v>
      </c>
      <c r="RF16">
        <f t="shared" ca="1" si="62"/>
        <v>0</v>
      </c>
      <c r="RG16">
        <f t="shared" ca="1" si="62"/>
        <v>0</v>
      </c>
      <c r="RH16">
        <f t="shared" ca="1" si="62"/>
        <v>0</v>
      </c>
      <c r="RI16">
        <f t="shared" ca="1" si="62"/>
        <v>0</v>
      </c>
      <c r="RJ16">
        <f t="shared" ca="1" si="62"/>
        <v>0</v>
      </c>
      <c r="RK16">
        <f t="shared" ca="1" si="62"/>
        <v>0</v>
      </c>
      <c r="RL16">
        <f t="shared" ca="1" si="62"/>
        <v>0</v>
      </c>
      <c r="RM16">
        <f t="shared" ca="1" si="62"/>
        <v>0</v>
      </c>
      <c r="RN16">
        <f t="shared" ca="1" si="62"/>
        <v>0</v>
      </c>
      <c r="RO16">
        <f t="shared" ca="1" si="62"/>
        <v>0</v>
      </c>
      <c r="RP16">
        <f t="shared" ca="1" si="62"/>
        <v>0</v>
      </c>
      <c r="RQ16">
        <f t="shared" ca="1" si="62"/>
        <v>0</v>
      </c>
      <c r="RR16">
        <f t="shared" ca="1" si="62"/>
        <v>0</v>
      </c>
      <c r="RS16">
        <f t="shared" ca="1" si="62"/>
        <v>0</v>
      </c>
      <c r="RT16">
        <f t="shared" ca="1" si="62"/>
        <v>0</v>
      </c>
      <c r="RU16">
        <f t="shared" ca="1" si="62"/>
        <v>0</v>
      </c>
      <c r="RV16">
        <f t="shared" ca="1" si="62"/>
        <v>0</v>
      </c>
      <c r="RW16">
        <f t="shared" ca="1" si="62"/>
        <v>0</v>
      </c>
      <c r="RX16">
        <f t="shared" ca="1" si="62"/>
        <v>0</v>
      </c>
      <c r="RY16">
        <f t="shared" ca="1" si="62"/>
        <v>0</v>
      </c>
      <c r="RZ16">
        <f t="shared" ca="1" si="62"/>
        <v>0</v>
      </c>
      <c r="SA16">
        <f t="shared" ca="1" si="62"/>
        <v>0</v>
      </c>
      <c r="SB16">
        <f t="shared" ca="1" si="62"/>
        <v>0</v>
      </c>
      <c r="SC16">
        <f t="shared" ca="1" si="62"/>
        <v>0</v>
      </c>
      <c r="SD16">
        <f t="shared" ca="1" si="62"/>
        <v>0</v>
      </c>
      <c r="SE16">
        <f t="shared" ca="1" si="62"/>
        <v>0</v>
      </c>
      <c r="SF16">
        <f t="shared" ca="1" si="62"/>
        <v>0</v>
      </c>
      <c r="SG16">
        <f t="shared" ca="1" si="62"/>
        <v>0</v>
      </c>
      <c r="SH16">
        <f t="shared" ca="1" si="62"/>
        <v>0</v>
      </c>
      <c r="SI16">
        <f t="shared" ca="1" si="62"/>
        <v>0</v>
      </c>
      <c r="SJ16">
        <f t="shared" ca="1" si="62"/>
        <v>0</v>
      </c>
      <c r="SK16">
        <f t="shared" ca="1" si="62"/>
        <v>0</v>
      </c>
      <c r="SL16">
        <f t="shared" ca="1" si="58"/>
        <v>0</v>
      </c>
      <c r="SM16">
        <f t="shared" ca="1" si="58"/>
        <v>0</v>
      </c>
      <c r="SN16">
        <f t="shared" ca="1" si="58"/>
        <v>0</v>
      </c>
      <c r="SO16">
        <f t="shared" ca="1" si="58"/>
        <v>0</v>
      </c>
      <c r="SP16">
        <f t="shared" ca="1" si="58"/>
        <v>0</v>
      </c>
      <c r="SQ16">
        <f t="shared" ca="1" si="58"/>
        <v>0</v>
      </c>
      <c r="SR16">
        <f t="shared" ca="1" si="58"/>
        <v>0</v>
      </c>
      <c r="SS16">
        <f t="shared" ca="1" si="58"/>
        <v>0</v>
      </c>
      <c r="ST16">
        <f t="shared" ca="1" si="58"/>
        <v>0</v>
      </c>
      <c r="SU16">
        <f t="shared" ca="1" si="58"/>
        <v>0</v>
      </c>
      <c r="SV16">
        <f t="shared" ca="1" si="58"/>
        <v>0</v>
      </c>
      <c r="SW16">
        <f t="shared" ca="1" si="58"/>
        <v>0</v>
      </c>
      <c r="SX16">
        <f t="shared" ca="1" si="58"/>
        <v>0</v>
      </c>
      <c r="SY16">
        <f t="shared" ca="1" si="58"/>
        <v>0</v>
      </c>
      <c r="SZ16">
        <f t="shared" ca="1" si="58"/>
        <v>0</v>
      </c>
      <c r="TA16">
        <f t="shared" ca="1" si="58"/>
        <v>0</v>
      </c>
      <c r="TB16">
        <f t="shared" ca="1" si="58"/>
        <v>0</v>
      </c>
      <c r="TC16">
        <f t="shared" ca="1" si="58"/>
        <v>0</v>
      </c>
      <c r="TD16">
        <f t="shared" ca="1" si="58"/>
        <v>0</v>
      </c>
      <c r="TE16">
        <f t="shared" ca="1" si="58"/>
        <v>0</v>
      </c>
      <c r="TF16">
        <f t="shared" ca="1" si="58"/>
        <v>0</v>
      </c>
      <c r="TG16">
        <f t="shared" ref="TG16:VR19" ca="1" si="77">IF(RANDBETWEEN(0,1)=1,$D16,-$D16)</f>
        <v>0</v>
      </c>
      <c r="TH16">
        <f t="shared" ca="1" si="77"/>
        <v>0</v>
      </c>
      <c r="TI16">
        <f t="shared" ca="1" si="77"/>
        <v>0</v>
      </c>
      <c r="TJ16">
        <f t="shared" ca="1" si="77"/>
        <v>0</v>
      </c>
      <c r="TK16">
        <f t="shared" ca="1" si="77"/>
        <v>0</v>
      </c>
      <c r="TL16">
        <f t="shared" ca="1" si="77"/>
        <v>0</v>
      </c>
      <c r="TM16">
        <f t="shared" ca="1" si="77"/>
        <v>0</v>
      </c>
      <c r="TN16">
        <f t="shared" ca="1" si="77"/>
        <v>0</v>
      </c>
      <c r="TO16">
        <f t="shared" ca="1" si="77"/>
        <v>0</v>
      </c>
      <c r="TP16">
        <f t="shared" ca="1" si="77"/>
        <v>0</v>
      </c>
      <c r="TQ16">
        <f t="shared" ca="1" si="77"/>
        <v>0</v>
      </c>
      <c r="TR16">
        <f t="shared" ca="1" si="77"/>
        <v>0</v>
      </c>
      <c r="TS16">
        <f t="shared" ca="1" si="77"/>
        <v>0</v>
      </c>
      <c r="TT16">
        <f t="shared" ca="1" si="77"/>
        <v>0</v>
      </c>
      <c r="TU16">
        <f t="shared" ca="1" si="77"/>
        <v>0</v>
      </c>
      <c r="TV16">
        <f t="shared" ca="1" si="77"/>
        <v>0</v>
      </c>
      <c r="TW16">
        <f t="shared" ca="1" si="77"/>
        <v>0</v>
      </c>
      <c r="TX16">
        <f t="shared" ca="1" si="77"/>
        <v>0</v>
      </c>
      <c r="TY16">
        <f t="shared" ca="1" si="77"/>
        <v>0</v>
      </c>
      <c r="TZ16">
        <f t="shared" ca="1" si="77"/>
        <v>0</v>
      </c>
      <c r="UA16">
        <f t="shared" ca="1" si="77"/>
        <v>0</v>
      </c>
      <c r="UB16">
        <f t="shared" ca="1" si="77"/>
        <v>0</v>
      </c>
      <c r="UC16">
        <f t="shared" ca="1" si="77"/>
        <v>0</v>
      </c>
      <c r="UD16">
        <f t="shared" ca="1" si="77"/>
        <v>0</v>
      </c>
      <c r="UE16">
        <f t="shared" ca="1" si="77"/>
        <v>0</v>
      </c>
      <c r="UF16">
        <f t="shared" ca="1" si="77"/>
        <v>0</v>
      </c>
      <c r="UG16">
        <f t="shared" ca="1" si="77"/>
        <v>0</v>
      </c>
      <c r="UH16">
        <f t="shared" ca="1" si="77"/>
        <v>0</v>
      </c>
      <c r="UI16">
        <f t="shared" ca="1" si="77"/>
        <v>0</v>
      </c>
      <c r="UJ16">
        <f t="shared" ca="1" si="77"/>
        <v>0</v>
      </c>
      <c r="UK16">
        <f t="shared" ca="1" si="77"/>
        <v>0</v>
      </c>
      <c r="UL16">
        <f t="shared" ca="1" si="77"/>
        <v>0</v>
      </c>
      <c r="UM16">
        <f t="shared" ca="1" si="77"/>
        <v>0</v>
      </c>
      <c r="UN16">
        <f t="shared" ca="1" si="77"/>
        <v>0</v>
      </c>
      <c r="UO16">
        <f t="shared" ca="1" si="77"/>
        <v>0</v>
      </c>
      <c r="UP16">
        <f t="shared" ca="1" si="77"/>
        <v>0</v>
      </c>
      <c r="UQ16">
        <f t="shared" ca="1" si="77"/>
        <v>0</v>
      </c>
      <c r="UR16">
        <f t="shared" ca="1" si="77"/>
        <v>0</v>
      </c>
      <c r="US16">
        <f t="shared" ca="1" si="77"/>
        <v>0</v>
      </c>
      <c r="UT16">
        <f t="shared" ca="1" si="77"/>
        <v>0</v>
      </c>
      <c r="UU16">
        <f t="shared" ca="1" si="77"/>
        <v>0</v>
      </c>
      <c r="UV16">
        <f t="shared" ca="1" si="77"/>
        <v>0</v>
      </c>
      <c r="UW16">
        <f t="shared" ca="1" si="77"/>
        <v>0</v>
      </c>
      <c r="UX16">
        <f t="shared" ca="1" si="77"/>
        <v>0</v>
      </c>
      <c r="UY16">
        <f t="shared" ca="1" si="77"/>
        <v>0</v>
      </c>
      <c r="UZ16">
        <f t="shared" ca="1" si="77"/>
        <v>0</v>
      </c>
      <c r="VA16">
        <f t="shared" ca="1" si="77"/>
        <v>0</v>
      </c>
      <c r="VB16">
        <f t="shared" ca="1" si="77"/>
        <v>0</v>
      </c>
      <c r="VC16">
        <f t="shared" ca="1" si="77"/>
        <v>0</v>
      </c>
      <c r="VD16">
        <f t="shared" ca="1" si="77"/>
        <v>0</v>
      </c>
      <c r="VE16">
        <f t="shared" ca="1" si="77"/>
        <v>0</v>
      </c>
      <c r="VF16">
        <f t="shared" ca="1" si="77"/>
        <v>0</v>
      </c>
      <c r="VG16">
        <f t="shared" ca="1" si="77"/>
        <v>0</v>
      </c>
      <c r="VH16">
        <f t="shared" ca="1" si="77"/>
        <v>0</v>
      </c>
      <c r="VI16">
        <f t="shared" ca="1" si="77"/>
        <v>0</v>
      </c>
      <c r="VJ16">
        <f t="shared" ca="1" si="77"/>
        <v>0</v>
      </c>
      <c r="VK16">
        <f t="shared" ca="1" si="77"/>
        <v>0</v>
      </c>
      <c r="VL16">
        <f t="shared" ca="1" si="77"/>
        <v>0</v>
      </c>
      <c r="VM16">
        <f t="shared" ca="1" si="77"/>
        <v>0</v>
      </c>
      <c r="VN16">
        <f t="shared" ca="1" si="77"/>
        <v>0</v>
      </c>
      <c r="VO16">
        <f t="shared" ca="1" si="77"/>
        <v>0</v>
      </c>
      <c r="VP16">
        <f t="shared" ca="1" si="77"/>
        <v>0</v>
      </c>
      <c r="VQ16">
        <f t="shared" ca="1" si="77"/>
        <v>0</v>
      </c>
      <c r="VR16">
        <f t="shared" ca="1" si="77"/>
        <v>0</v>
      </c>
      <c r="VS16">
        <f t="shared" ca="1" si="70"/>
        <v>0</v>
      </c>
      <c r="VT16">
        <f t="shared" ca="1" si="70"/>
        <v>0</v>
      </c>
      <c r="VU16">
        <f t="shared" ca="1" si="70"/>
        <v>0</v>
      </c>
      <c r="VV16">
        <f t="shared" ca="1" si="70"/>
        <v>0</v>
      </c>
      <c r="VW16">
        <f t="shared" ca="1" si="70"/>
        <v>0</v>
      </c>
      <c r="VX16">
        <f t="shared" ca="1" si="70"/>
        <v>0</v>
      </c>
      <c r="VY16">
        <f t="shared" ca="1" si="70"/>
        <v>0</v>
      </c>
      <c r="VZ16">
        <f t="shared" ca="1" si="70"/>
        <v>0</v>
      </c>
      <c r="WA16">
        <f t="shared" ca="1" si="70"/>
        <v>0</v>
      </c>
      <c r="WB16">
        <f t="shared" ca="1" si="70"/>
        <v>0</v>
      </c>
      <c r="WC16">
        <f t="shared" ca="1" si="70"/>
        <v>0</v>
      </c>
      <c r="WD16">
        <f t="shared" ca="1" si="70"/>
        <v>0</v>
      </c>
      <c r="WE16">
        <f t="shared" ca="1" si="70"/>
        <v>0</v>
      </c>
      <c r="WF16">
        <f t="shared" ca="1" si="70"/>
        <v>0</v>
      </c>
      <c r="WG16">
        <f t="shared" ca="1" si="70"/>
        <v>0</v>
      </c>
      <c r="WH16">
        <f t="shared" ca="1" si="70"/>
        <v>0</v>
      </c>
      <c r="WI16">
        <f t="shared" ca="1" si="70"/>
        <v>0</v>
      </c>
      <c r="WJ16">
        <f t="shared" ca="1" si="70"/>
        <v>0</v>
      </c>
      <c r="WK16">
        <f t="shared" ca="1" si="70"/>
        <v>0</v>
      </c>
      <c r="WL16">
        <f t="shared" ca="1" si="70"/>
        <v>0</v>
      </c>
      <c r="WM16">
        <f t="shared" ca="1" si="70"/>
        <v>0</v>
      </c>
      <c r="WN16">
        <f t="shared" ca="1" si="70"/>
        <v>0</v>
      </c>
      <c r="WO16">
        <f t="shared" ca="1" si="70"/>
        <v>0</v>
      </c>
      <c r="WP16">
        <f t="shared" ca="1" si="70"/>
        <v>0</v>
      </c>
      <c r="WQ16">
        <f t="shared" ca="1" si="70"/>
        <v>0</v>
      </c>
      <c r="WR16">
        <f t="shared" ca="1" si="70"/>
        <v>0</v>
      </c>
      <c r="WS16">
        <f t="shared" ca="1" si="70"/>
        <v>0</v>
      </c>
      <c r="WT16">
        <f t="shared" ca="1" si="70"/>
        <v>0</v>
      </c>
      <c r="WU16">
        <f t="shared" ca="1" si="70"/>
        <v>0</v>
      </c>
      <c r="WV16">
        <f t="shared" ca="1" si="70"/>
        <v>0</v>
      </c>
      <c r="WW16">
        <f t="shared" ca="1" si="70"/>
        <v>0</v>
      </c>
      <c r="WX16">
        <f t="shared" ca="1" si="70"/>
        <v>0</v>
      </c>
      <c r="WY16">
        <f t="shared" ca="1" si="70"/>
        <v>0</v>
      </c>
      <c r="WZ16">
        <f t="shared" ca="1" si="70"/>
        <v>0</v>
      </c>
      <c r="XA16">
        <f t="shared" ca="1" si="70"/>
        <v>0</v>
      </c>
      <c r="XB16">
        <f t="shared" ca="1" si="70"/>
        <v>0</v>
      </c>
      <c r="XC16">
        <f t="shared" ca="1" si="70"/>
        <v>0</v>
      </c>
      <c r="XD16">
        <f t="shared" ca="1" si="70"/>
        <v>0</v>
      </c>
      <c r="XE16">
        <f t="shared" ca="1" si="70"/>
        <v>0</v>
      </c>
      <c r="XF16">
        <f t="shared" ca="1" si="70"/>
        <v>0</v>
      </c>
      <c r="XG16">
        <f t="shared" ca="1" si="70"/>
        <v>0</v>
      </c>
      <c r="XH16">
        <f t="shared" ca="1" si="63"/>
        <v>0</v>
      </c>
      <c r="XI16">
        <f t="shared" ca="1" si="63"/>
        <v>0</v>
      </c>
      <c r="XJ16">
        <f t="shared" ca="1" si="63"/>
        <v>0</v>
      </c>
      <c r="XK16">
        <f t="shared" ca="1" si="63"/>
        <v>0</v>
      </c>
      <c r="XL16">
        <f t="shared" ca="1" si="71"/>
        <v>0</v>
      </c>
      <c r="XM16">
        <f t="shared" ca="1" si="71"/>
        <v>0</v>
      </c>
      <c r="XN16">
        <f t="shared" ca="1" si="71"/>
        <v>0</v>
      </c>
      <c r="XO16">
        <f t="shared" ca="1" si="71"/>
        <v>0</v>
      </c>
      <c r="XP16">
        <f t="shared" ca="1" si="71"/>
        <v>0</v>
      </c>
      <c r="XQ16">
        <f t="shared" ca="1" si="71"/>
        <v>0</v>
      </c>
      <c r="XR16">
        <f t="shared" ca="1" si="71"/>
        <v>0</v>
      </c>
      <c r="XS16">
        <f t="shared" ca="1" si="71"/>
        <v>0</v>
      </c>
      <c r="XT16">
        <f t="shared" ca="1" si="71"/>
        <v>0</v>
      </c>
      <c r="XU16">
        <f t="shared" ca="1" si="71"/>
        <v>0</v>
      </c>
      <c r="XV16">
        <f t="shared" ca="1" si="71"/>
        <v>0</v>
      </c>
      <c r="XW16">
        <f t="shared" ca="1" si="71"/>
        <v>0</v>
      </c>
      <c r="XX16">
        <f t="shared" ca="1" si="71"/>
        <v>0</v>
      </c>
      <c r="XY16">
        <f t="shared" ca="1" si="71"/>
        <v>0</v>
      </c>
      <c r="XZ16">
        <f t="shared" ca="1" si="71"/>
        <v>0</v>
      </c>
      <c r="YA16">
        <f t="shared" ca="1" si="71"/>
        <v>0</v>
      </c>
      <c r="YB16">
        <f t="shared" ca="1" si="71"/>
        <v>0</v>
      </c>
      <c r="YC16">
        <f t="shared" ca="1" si="71"/>
        <v>0</v>
      </c>
      <c r="YD16">
        <f t="shared" ca="1" si="71"/>
        <v>0</v>
      </c>
      <c r="YE16">
        <f t="shared" ca="1" si="71"/>
        <v>0</v>
      </c>
      <c r="YF16">
        <f t="shared" ref="YF16:AAQ19" ca="1" si="78">IF(RANDBETWEEN(0,1)=1,$D16,-$D16)</f>
        <v>0</v>
      </c>
      <c r="YG16">
        <f t="shared" ca="1" si="78"/>
        <v>0</v>
      </c>
      <c r="YH16">
        <f t="shared" ca="1" si="78"/>
        <v>0</v>
      </c>
      <c r="YI16">
        <f t="shared" ca="1" si="78"/>
        <v>0</v>
      </c>
      <c r="YJ16">
        <f t="shared" ca="1" si="78"/>
        <v>0</v>
      </c>
      <c r="YK16">
        <f t="shared" ca="1" si="78"/>
        <v>0</v>
      </c>
      <c r="YL16">
        <f t="shared" ca="1" si="78"/>
        <v>0</v>
      </c>
      <c r="YM16">
        <f t="shared" ca="1" si="78"/>
        <v>0</v>
      </c>
      <c r="YN16">
        <f t="shared" ca="1" si="78"/>
        <v>0</v>
      </c>
      <c r="YO16">
        <f t="shared" ca="1" si="78"/>
        <v>0</v>
      </c>
      <c r="YP16">
        <f t="shared" ca="1" si="78"/>
        <v>0</v>
      </c>
      <c r="YQ16">
        <f t="shared" ca="1" si="78"/>
        <v>0</v>
      </c>
      <c r="YR16">
        <f t="shared" ca="1" si="78"/>
        <v>0</v>
      </c>
      <c r="YS16">
        <f t="shared" ca="1" si="78"/>
        <v>0</v>
      </c>
      <c r="YT16">
        <f t="shared" ca="1" si="78"/>
        <v>0</v>
      </c>
      <c r="YU16">
        <f t="shared" ca="1" si="78"/>
        <v>0</v>
      </c>
      <c r="YV16">
        <f t="shared" ca="1" si="78"/>
        <v>0</v>
      </c>
      <c r="YW16">
        <f t="shared" ca="1" si="78"/>
        <v>0</v>
      </c>
      <c r="YX16">
        <f t="shared" ca="1" si="78"/>
        <v>0</v>
      </c>
      <c r="YY16">
        <f t="shared" ca="1" si="78"/>
        <v>0</v>
      </c>
      <c r="YZ16">
        <f t="shared" ca="1" si="78"/>
        <v>0</v>
      </c>
      <c r="ZA16">
        <f t="shared" ca="1" si="78"/>
        <v>0</v>
      </c>
      <c r="ZB16">
        <f t="shared" ca="1" si="78"/>
        <v>0</v>
      </c>
      <c r="ZC16">
        <f t="shared" ca="1" si="78"/>
        <v>0</v>
      </c>
      <c r="ZD16">
        <f t="shared" ca="1" si="78"/>
        <v>0</v>
      </c>
      <c r="ZE16">
        <f t="shared" ca="1" si="78"/>
        <v>0</v>
      </c>
      <c r="ZF16">
        <f t="shared" ca="1" si="78"/>
        <v>0</v>
      </c>
      <c r="ZG16">
        <f t="shared" ca="1" si="78"/>
        <v>0</v>
      </c>
      <c r="ZH16">
        <f t="shared" ca="1" si="78"/>
        <v>0</v>
      </c>
      <c r="ZI16">
        <f t="shared" ca="1" si="78"/>
        <v>0</v>
      </c>
      <c r="ZJ16">
        <f t="shared" ca="1" si="78"/>
        <v>0</v>
      </c>
      <c r="ZK16">
        <f t="shared" ca="1" si="78"/>
        <v>0</v>
      </c>
      <c r="ZL16">
        <f t="shared" ca="1" si="78"/>
        <v>0</v>
      </c>
      <c r="ZM16">
        <f t="shared" ca="1" si="78"/>
        <v>0</v>
      </c>
      <c r="ZN16">
        <f t="shared" ca="1" si="78"/>
        <v>0</v>
      </c>
      <c r="ZO16">
        <f t="shared" ca="1" si="78"/>
        <v>0</v>
      </c>
      <c r="ZP16">
        <f t="shared" ca="1" si="78"/>
        <v>0</v>
      </c>
      <c r="ZQ16">
        <f t="shared" ca="1" si="78"/>
        <v>0</v>
      </c>
      <c r="ZR16">
        <f t="shared" ca="1" si="78"/>
        <v>0</v>
      </c>
      <c r="ZS16">
        <f t="shared" ca="1" si="78"/>
        <v>0</v>
      </c>
      <c r="ZT16">
        <f t="shared" ca="1" si="78"/>
        <v>0</v>
      </c>
      <c r="ZU16">
        <f t="shared" ca="1" si="78"/>
        <v>0</v>
      </c>
      <c r="ZV16">
        <f t="shared" ca="1" si="78"/>
        <v>0</v>
      </c>
      <c r="ZW16">
        <f t="shared" ca="1" si="78"/>
        <v>0</v>
      </c>
      <c r="ZX16">
        <f t="shared" ca="1" si="78"/>
        <v>0</v>
      </c>
      <c r="ZY16">
        <f t="shared" ca="1" si="78"/>
        <v>0</v>
      </c>
      <c r="ZZ16">
        <f t="shared" ca="1" si="78"/>
        <v>0</v>
      </c>
      <c r="AAA16">
        <f t="shared" ca="1" si="78"/>
        <v>0</v>
      </c>
      <c r="AAB16">
        <f t="shared" ca="1" si="78"/>
        <v>0</v>
      </c>
      <c r="AAC16">
        <f t="shared" ca="1" si="78"/>
        <v>0</v>
      </c>
      <c r="AAD16">
        <f t="shared" ca="1" si="78"/>
        <v>0</v>
      </c>
      <c r="AAE16">
        <f t="shared" ca="1" si="78"/>
        <v>0</v>
      </c>
      <c r="AAF16">
        <f t="shared" ca="1" si="78"/>
        <v>0</v>
      </c>
      <c r="AAG16">
        <f t="shared" ca="1" si="78"/>
        <v>0</v>
      </c>
      <c r="AAH16">
        <f t="shared" ca="1" si="78"/>
        <v>0</v>
      </c>
      <c r="AAI16">
        <f t="shared" ca="1" si="78"/>
        <v>0</v>
      </c>
      <c r="AAJ16">
        <f t="shared" ca="1" si="78"/>
        <v>0</v>
      </c>
      <c r="AAK16">
        <f t="shared" ca="1" si="78"/>
        <v>0</v>
      </c>
      <c r="AAL16">
        <f t="shared" ca="1" si="78"/>
        <v>0</v>
      </c>
      <c r="AAM16">
        <f t="shared" ca="1" si="78"/>
        <v>0</v>
      </c>
      <c r="AAN16">
        <f t="shared" ca="1" si="78"/>
        <v>0</v>
      </c>
      <c r="AAO16">
        <f t="shared" ca="1" si="78"/>
        <v>0</v>
      </c>
      <c r="AAP16">
        <f t="shared" ca="1" si="78"/>
        <v>0</v>
      </c>
      <c r="AAQ16">
        <f t="shared" ca="1" si="78"/>
        <v>0</v>
      </c>
      <c r="AAR16">
        <f t="shared" ca="1" si="72"/>
        <v>0</v>
      </c>
      <c r="AAS16">
        <f t="shared" ca="1" si="72"/>
        <v>0</v>
      </c>
      <c r="AAT16">
        <f t="shared" ca="1" si="72"/>
        <v>0</v>
      </c>
      <c r="AAU16">
        <f t="shared" ca="1" si="72"/>
        <v>0</v>
      </c>
      <c r="AAV16">
        <f t="shared" ca="1" si="72"/>
        <v>0</v>
      </c>
      <c r="AAW16">
        <f t="shared" ca="1" si="72"/>
        <v>0</v>
      </c>
      <c r="AAX16">
        <f t="shared" ca="1" si="72"/>
        <v>0</v>
      </c>
      <c r="AAY16">
        <f t="shared" ca="1" si="72"/>
        <v>0</v>
      </c>
      <c r="AAZ16">
        <f t="shared" ca="1" si="72"/>
        <v>0</v>
      </c>
      <c r="ABA16">
        <f t="shared" ca="1" si="72"/>
        <v>0</v>
      </c>
      <c r="ABB16">
        <f t="shared" ca="1" si="72"/>
        <v>0</v>
      </c>
      <c r="ABC16">
        <f t="shared" ca="1" si="72"/>
        <v>0</v>
      </c>
      <c r="ABD16">
        <f t="shared" ca="1" si="72"/>
        <v>0</v>
      </c>
      <c r="ABE16">
        <f t="shared" ca="1" si="72"/>
        <v>0</v>
      </c>
      <c r="ABF16">
        <f t="shared" ca="1" si="72"/>
        <v>0</v>
      </c>
      <c r="ABG16">
        <f t="shared" ca="1" si="72"/>
        <v>0</v>
      </c>
      <c r="ABH16">
        <f t="shared" ca="1" si="72"/>
        <v>0</v>
      </c>
      <c r="ABI16">
        <f t="shared" ca="1" si="72"/>
        <v>0</v>
      </c>
      <c r="ABJ16">
        <f t="shared" ca="1" si="72"/>
        <v>0</v>
      </c>
      <c r="ABK16">
        <f t="shared" ca="1" si="72"/>
        <v>0</v>
      </c>
      <c r="ABL16">
        <f t="shared" ca="1" si="72"/>
        <v>0</v>
      </c>
      <c r="ABM16">
        <f t="shared" ca="1" si="72"/>
        <v>0</v>
      </c>
      <c r="ABN16">
        <f t="shared" ca="1" si="72"/>
        <v>0</v>
      </c>
      <c r="ABO16">
        <f t="shared" ca="1" si="72"/>
        <v>0</v>
      </c>
      <c r="ABP16">
        <f t="shared" ca="1" si="72"/>
        <v>0</v>
      </c>
      <c r="ABQ16">
        <f t="shared" ca="1" si="72"/>
        <v>0</v>
      </c>
      <c r="ABR16">
        <f t="shared" ca="1" si="72"/>
        <v>0</v>
      </c>
      <c r="ABS16">
        <f t="shared" ca="1" si="72"/>
        <v>0</v>
      </c>
      <c r="ABT16">
        <f t="shared" ca="1" si="72"/>
        <v>0</v>
      </c>
      <c r="ABU16">
        <f t="shared" ca="1" si="72"/>
        <v>0</v>
      </c>
      <c r="ABV16">
        <f t="shared" ca="1" si="72"/>
        <v>0</v>
      </c>
      <c r="ABW16">
        <f t="shared" ca="1" si="72"/>
        <v>0</v>
      </c>
      <c r="ABX16">
        <f t="shared" ca="1" si="72"/>
        <v>0</v>
      </c>
      <c r="ABY16">
        <f t="shared" ca="1" si="72"/>
        <v>0</v>
      </c>
      <c r="ABZ16">
        <f t="shared" ca="1" si="72"/>
        <v>0</v>
      </c>
      <c r="ACA16">
        <f t="shared" ca="1" si="72"/>
        <v>0</v>
      </c>
      <c r="ACB16">
        <f t="shared" ca="1" si="72"/>
        <v>0</v>
      </c>
      <c r="ACC16">
        <f t="shared" ca="1" si="72"/>
        <v>0</v>
      </c>
      <c r="ACD16">
        <f t="shared" ca="1" si="72"/>
        <v>0</v>
      </c>
      <c r="ACE16">
        <f t="shared" ca="1" si="72"/>
        <v>0</v>
      </c>
      <c r="ACF16">
        <f t="shared" ca="1" si="72"/>
        <v>0</v>
      </c>
      <c r="ACG16">
        <f t="shared" ca="1" si="72"/>
        <v>0</v>
      </c>
      <c r="ACH16">
        <f t="shared" ca="1" si="72"/>
        <v>0</v>
      </c>
      <c r="ACI16">
        <f t="shared" ca="1" si="72"/>
        <v>0</v>
      </c>
      <c r="ACJ16">
        <f t="shared" ca="1" si="72"/>
        <v>0</v>
      </c>
      <c r="ACK16">
        <f t="shared" ca="1" si="72"/>
        <v>0</v>
      </c>
      <c r="ACL16">
        <f t="shared" ca="1" si="72"/>
        <v>0</v>
      </c>
      <c r="ACM16">
        <f t="shared" ca="1" si="72"/>
        <v>0</v>
      </c>
      <c r="ACN16">
        <f t="shared" ca="1" si="72"/>
        <v>0</v>
      </c>
      <c r="ACO16">
        <f t="shared" ca="1" si="72"/>
        <v>0</v>
      </c>
      <c r="ACP16">
        <f t="shared" ca="1" si="72"/>
        <v>0</v>
      </c>
      <c r="ACQ16">
        <f t="shared" ca="1" si="72"/>
        <v>0</v>
      </c>
      <c r="ACR16">
        <f t="shared" ca="1" si="72"/>
        <v>0</v>
      </c>
      <c r="ACS16">
        <f t="shared" ca="1" si="72"/>
        <v>0</v>
      </c>
      <c r="ACT16">
        <f t="shared" ca="1" si="72"/>
        <v>0</v>
      </c>
      <c r="ACU16">
        <f t="shared" ca="1" si="72"/>
        <v>0</v>
      </c>
      <c r="ACV16">
        <f t="shared" ca="1" si="72"/>
        <v>0</v>
      </c>
      <c r="ACW16">
        <f t="shared" ca="1" si="72"/>
        <v>0</v>
      </c>
      <c r="ACX16">
        <f t="shared" ca="1" si="72"/>
        <v>0</v>
      </c>
      <c r="ACY16">
        <f t="shared" ca="1" si="72"/>
        <v>0</v>
      </c>
      <c r="ACZ16">
        <f t="shared" ca="1" si="72"/>
        <v>0</v>
      </c>
      <c r="ADA16">
        <f t="shared" ca="1" si="72"/>
        <v>0</v>
      </c>
      <c r="ADB16">
        <f t="shared" ca="1" si="72"/>
        <v>0</v>
      </c>
      <c r="ADC16">
        <f t="shared" ca="1" si="72"/>
        <v>0</v>
      </c>
      <c r="ADD16">
        <f t="shared" ca="1" si="65"/>
        <v>0</v>
      </c>
      <c r="ADE16">
        <f t="shared" ca="1" si="65"/>
        <v>0</v>
      </c>
      <c r="ADF16">
        <f t="shared" ca="1" si="13"/>
        <v>0</v>
      </c>
      <c r="ADG16">
        <f t="shared" ca="1" si="13"/>
        <v>0</v>
      </c>
      <c r="ADH16">
        <f t="shared" ca="1" si="13"/>
        <v>0</v>
      </c>
      <c r="ADI16">
        <f t="shared" ca="1" si="13"/>
        <v>0</v>
      </c>
      <c r="ADJ16">
        <f t="shared" ca="1" si="13"/>
        <v>0</v>
      </c>
      <c r="ADK16">
        <f t="shared" ca="1" si="13"/>
        <v>0</v>
      </c>
      <c r="ADL16">
        <f t="shared" ca="1" si="13"/>
        <v>0</v>
      </c>
      <c r="ADM16">
        <f t="shared" ca="1" si="13"/>
        <v>0</v>
      </c>
      <c r="ADN16">
        <f t="shared" ca="1" si="13"/>
        <v>0</v>
      </c>
      <c r="ADO16">
        <f t="shared" ca="1" si="13"/>
        <v>0</v>
      </c>
      <c r="ADP16">
        <f t="shared" ca="1" si="13"/>
        <v>0</v>
      </c>
      <c r="ADQ16">
        <f t="shared" ca="1" si="13"/>
        <v>0</v>
      </c>
      <c r="ADR16">
        <f t="shared" ca="1" si="13"/>
        <v>0</v>
      </c>
      <c r="ADS16">
        <f t="shared" ca="1" si="13"/>
        <v>0</v>
      </c>
      <c r="ADT16">
        <f t="shared" ca="1" si="13"/>
        <v>0</v>
      </c>
      <c r="ADU16">
        <f t="shared" ref="ADU16:AGF18" ca="1" si="79">IF(RANDBETWEEN(0,1)=1,$D16,-$D16)</f>
        <v>0</v>
      </c>
      <c r="ADV16">
        <f t="shared" ca="1" si="79"/>
        <v>0</v>
      </c>
      <c r="ADW16">
        <f t="shared" ca="1" si="79"/>
        <v>0</v>
      </c>
      <c r="ADX16">
        <f t="shared" ca="1" si="79"/>
        <v>0</v>
      </c>
      <c r="ADY16">
        <f t="shared" ca="1" si="79"/>
        <v>0</v>
      </c>
      <c r="ADZ16">
        <f t="shared" ca="1" si="79"/>
        <v>0</v>
      </c>
      <c r="AEA16">
        <f t="shared" ca="1" si="79"/>
        <v>0</v>
      </c>
      <c r="AEB16">
        <f t="shared" ca="1" si="79"/>
        <v>0</v>
      </c>
      <c r="AEC16">
        <f t="shared" ca="1" si="79"/>
        <v>0</v>
      </c>
      <c r="AED16">
        <f t="shared" ca="1" si="79"/>
        <v>0</v>
      </c>
      <c r="AEE16">
        <f t="shared" ca="1" si="79"/>
        <v>0</v>
      </c>
      <c r="AEF16">
        <f t="shared" ca="1" si="79"/>
        <v>0</v>
      </c>
      <c r="AEG16">
        <f t="shared" ca="1" si="79"/>
        <v>0</v>
      </c>
      <c r="AEH16">
        <f t="shared" ca="1" si="79"/>
        <v>0</v>
      </c>
      <c r="AEI16">
        <f t="shared" ca="1" si="79"/>
        <v>0</v>
      </c>
      <c r="AEJ16">
        <f t="shared" ca="1" si="79"/>
        <v>0</v>
      </c>
      <c r="AEK16">
        <f t="shared" ca="1" si="79"/>
        <v>0</v>
      </c>
      <c r="AEL16">
        <f t="shared" ca="1" si="79"/>
        <v>0</v>
      </c>
      <c r="AEM16">
        <f t="shared" ca="1" si="79"/>
        <v>0</v>
      </c>
      <c r="AEN16">
        <f t="shared" ca="1" si="79"/>
        <v>0</v>
      </c>
      <c r="AEO16">
        <f t="shared" ca="1" si="79"/>
        <v>0</v>
      </c>
      <c r="AEP16">
        <f t="shared" ca="1" si="79"/>
        <v>0</v>
      </c>
      <c r="AEQ16">
        <f t="shared" ca="1" si="79"/>
        <v>0</v>
      </c>
      <c r="AER16">
        <f t="shared" ca="1" si="79"/>
        <v>0</v>
      </c>
      <c r="AES16">
        <f t="shared" ca="1" si="79"/>
        <v>0</v>
      </c>
      <c r="AET16">
        <f t="shared" ca="1" si="79"/>
        <v>0</v>
      </c>
      <c r="AEU16">
        <f t="shared" ca="1" si="79"/>
        <v>0</v>
      </c>
      <c r="AEV16">
        <f t="shared" ca="1" si="79"/>
        <v>0</v>
      </c>
      <c r="AEW16">
        <f t="shared" ca="1" si="79"/>
        <v>0</v>
      </c>
      <c r="AEX16">
        <f t="shared" ca="1" si="79"/>
        <v>0</v>
      </c>
      <c r="AEY16">
        <f t="shared" ca="1" si="79"/>
        <v>0</v>
      </c>
      <c r="AEZ16">
        <f t="shared" ca="1" si="79"/>
        <v>0</v>
      </c>
      <c r="AFA16">
        <f t="shared" ca="1" si="79"/>
        <v>0</v>
      </c>
      <c r="AFB16">
        <f t="shared" ca="1" si="79"/>
        <v>0</v>
      </c>
      <c r="AFC16">
        <f t="shared" ca="1" si="79"/>
        <v>0</v>
      </c>
      <c r="AFD16">
        <f t="shared" ca="1" si="79"/>
        <v>0</v>
      </c>
      <c r="AFE16">
        <f t="shared" ca="1" si="79"/>
        <v>0</v>
      </c>
      <c r="AFF16">
        <f t="shared" ca="1" si="79"/>
        <v>0</v>
      </c>
      <c r="AFG16">
        <f t="shared" ca="1" si="79"/>
        <v>0</v>
      </c>
      <c r="AFH16">
        <f t="shared" ca="1" si="79"/>
        <v>0</v>
      </c>
      <c r="AFI16">
        <f t="shared" ca="1" si="79"/>
        <v>0</v>
      </c>
      <c r="AFJ16">
        <f t="shared" ca="1" si="79"/>
        <v>0</v>
      </c>
      <c r="AFK16">
        <f t="shared" ca="1" si="79"/>
        <v>0</v>
      </c>
      <c r="AFL16">
        <f t="shared" ca="1" si="79"/>
        <v>0</v>
      </c>
      <c r="AFM16">
        <f t="shared" ca="1" si="79"/>
        <v>0</v>
      </c>
      <c r="AFN16">
        <f t="shared" ca="1" si="79"/>
        <v>0</v>
      </c>
      <c r="AFO16">
        <f t="shared" ca="1" si="79"/>
        <v>0</v>
      </c>
      <c r="AFP16">
        <f t="shared" ca="1" si="79"/>
        <v>0</v>
      </c>
      <c r="AFQ16">
        <f t="shared" ca="1" si="79"/>
        <v>0</v>
      </c>
      <c r="AFR16">
        <f t="shared" ca="1" si="79"/>
        <v>0</v>
      </c>
      <c r="AFS16">
        <f t="shared" ca="1" si="79"/>
        <v>0</v>
      </c>
      <c r="AFT16">
        <f t="shared" ca="1" si="79"/>
        <v>0</v>
      </c>
      <c r="AFU16">
        <f t="shared" ca="1" si="79"/>
        <v>0</v>
      </c>
      <c r="AFV16">
        <f t="shared" ca="1" si="79"/>
        <v>0</v>
      </c>
      <c r="AFW16">
        <f t="shared" ca="1" si="79"/>
        <v>0</v>
      </c>
      <c r="AFX16">
        <f t="shared" ca="1" si="79"/>
        <v>0</v>
      </c>
      <c r="AFY16">
        <f t="shared" ca="1" si="79"/>
        <v>0</v>
      </c>
      <c r="AFZ16">
        <f t="shared" ca="1" si="79"/>
        <v>0</v>
      </c>
      <c r="AGA16">
        <f t="shared" ca="1" si="79"/>
        <v>0</v>
      </c>
      <c r="AGB16">
        <f t="shared" ca="1" si="79"/>
        <v>0</v>
      </c>
      <c r="AGC16">
        <f t="shared" ca="1" si="79"/>
        <v>0</v>
      </c>
      <c r="AGD16">
        <f t="shared" ca="1" si="79"/>
        <v>0</v>
      </c>
      <c r="AGE16">
        <f t="shared" ca="1" si="79"/>
        <v>0</v>
      </c>
      <c r="AGF16">
        <f t="shared" ca="1" si="79"/>
        <v>0</v>
      </c>
      <c r="AGG16">
        <f t="shared" ca="1" si="73"/>
        <v>0</v>
      </c>
      <c r="AGH16">
        <f t="shared" ca="1" si="73"/>
        <v>0</v>
      </c>
      <c r="AGI16">
        <f t="shared" ca="1" si="73"/>
        <v>0</v>
      </c>
      <c r="AGJ16">
        <f t="shared" ca="1" si="73"/>
        <v>0</v>
      </c>
      <c r="AGK16">
        <f t="shared" ca="1" si="73"/>
        <v>0</v>
      </c>
      <c r="AGL16">
        <f t="shared" ca="1" si="73"/>
        <v>0</v>
      </c>
      <c r="AGM16">
        <f t="shared" ca="1" si="73"/>
        <v>0</v>
      </c>
      <c r="AGN16">
        <f t="shared" ca="1" si="73"/>
        <v>0</v>
      </c>
      <c r="AGO16">
        <f t="shared" ca="1" si="73"/>
        <v>0</v>
      </c>
      <c r="AGP16">
        <f t="shared" ca="1" si="73"/>
        <v>0</v>
      </c>
      <c r="AGQ16">
        <f t="shared" ca="1" si="73"/>
        <v>0</v>
      </c>
      <c r="AGR16">
        <f t="shared" ca="1" si="73"/>
        <v>0</v>
      </c>
      <c r="AGS16">
        <f t="shared" ca="1" si="73"/>
        <v>0</v>
      </c>
      <c r="AGT16">
        <f t="shared" ca="1" si="73"/>
        <v>0</v>
      </c>
      <c r="AGU16">
        <f t="shared" ca="1" si="73"/>
        <v>0</v>
      </c>
      <c r="AGV16">
        <f t="shared" ca="1" si="73"/>
        <v>0</v>
      </c>
      <c r="AGW16">
        <f t="shared" ca="1" si="73"/>
        <v>0</v>
      </c>
      <c r="AGX16">
        <f t="shared" ca="1" si="73"/>
        <v>0</v>
      </c>
      <c r="AGY16">
        <f t="shared" ca="1" si="73"/>
        <v>0</v>
      </c>
      <c r="AGZ16">
        <f t="shared" ca="1" si="73"/>
        <v>0</v>
      </c>
      <c r="AHA16">
        <f t="shared" ca="1" si="73"/>
        <v>0</v>
      </c>
      <c r="AHB16">
        <f t="shared" ca="1" si="73"/>
        <v>0</v>
      </c>
      <c r="AHC16">
        <f t="shared" ca="1" si="73"/>
        <v>0</v>
      </c>
      <c r="AHD16">
        <f t="shared" ca="1" si="73"/>
        <v>0</v>
      </c>
      <c r="AHE16">
        <f t="shared" ca="1" si="73"/>
        <v>0</v>
      </c>
      <c r="AHF16">
        <f t="shared" ca="1" si="73"/>
        <v>0</v>
      </c>
      <c r="AHG16">
        <f t="shared" ca="1" si="73"/>
        <v>0</v>
      </c>
      <c r="AHH16">
        <f t="shared" ca="1" si="73"/>
        <v>0</v>
      </c>
      <c r="AHI16">
        <f t="shared" ca="1" si="73"/>
        <v>0</v>
      </c>
      <c r="AHJ16">
        <f t="shared" ca="1" si="73"/>
        <v>0</v>
      </c>
      <c r="AHK16">
        <f t="shared" ca="1" si="73"/>
        <v>0</v>
      </c>
      <c r="AHL16">
        <f t="shared" ca="1" si="73"/>
        <v>0</v>
      </c>
      <c r="AHM16">
        <f t="shared" ca="1" si="73"/>
        <v>0</v>
      </c>
      <c r="AHN16">
        <f t="shared" ca="1" si="73"/>
        <v>0</v>
      </c>
      <c r="AHO16">
        <f t="shared" ca="1" si="73"/>
        <v>0</v>
      </c>
      <c r="AHP16">
        <f t="shared" ca="1" si="73"/>
        <v>0</v>
      </c>
      <c r="AHQ16">
        <f t="shared" ca="1" si="73"/>
        <v>0</v>
      </c>
      <c r="AHR16">
        <f t="shared" ca="1" si="73"/>
        <v>0</v>
      </c>
      <c r="AHS16">
        <f t="shared" ca="1" si="73"/>
        <v>0</v>
      </c>
      <c r="AHT16">
        <f t="shared" ca="1" si="73"/>
        <v>0</v>
      </c>
      <c r="AHU16">
        <f t="shared" ca="1" si="73"/>
        <v>0</v>
      </c>
      <c r="AHV16">
        <f t="shared" ca="1" si="73"/>
        <v>0</v>
      </c>
      <c r="AHW16">
        <f t="shared" ca="1" si="73"/>
        <v>0</v>
      </c>
      <c r="AHX16">
        <f t="shared" ca="1" si="73"/>
        <v>0</v>
      </c>
      <c r="AHY16">
        <f t="shared" ca="1" si="73"/>
        <v>0</v>
      </c>
      <c r="AHZ16">
        <f t="shared" ca="1" si="73"/>
        <v>0</v>
      </c>
      <c r="AIA16">
        <f t="shared" ca="1" si="73"/>
        <v>0</v>
      </c>
      <c r="AIB16">
        <f t="shared" ca="1" si="73"/>
        <v>0</v>
      </c>
      <c r="AIC16">
        <f t="shared" ca="1" si="73"/>
        <v>0</v>
      </c>
      <c r="AID16">
        <f t="shared" ca="1" si="73"/>
        <v>0</v>
      </c>
      <c r="AIE16">
        <f t="shared" ca="1" si="73"/>
        <v>0</v>
      </c>
      <c r="AIF16">
        <f t="shared" ca="1" si="73"/>
        <v>0</v>
      </c>
      <c r="AIG16">
        <f t="shared" ca="1" si="73"/>
        <v>0</v>
      </c>
      <c r="AIH16">
        <f t="shared" ca="1" si="73"/>
        <v>0</v>
      </c>
      <c r="AII16">
        <f t="shared" ca="1" si="73"/>
        <v>0</v>
      </c>
      <c r="AIJ16">
        <f t="shared" ca="1" si="73"/>
        <v>0</v>
      </c>
      <c r="AIK16">
        <f t="shared" ca="1" si="73"/>
        <v>0</v>
      </c>
      <c r="AIL16">
        <f t="shared" ca="1" si="73"/>
        <v>0</v>
      </c>
      <c r="AIM16">
        <f t="shared" ca="1" si="73"/>
        <v>0</v>
      </c>
      <c r="AIN16">
        <f t="shared" ca="1" si="73"/>
        <v>0</v>
      </c>
      <c r="AIO16">
        <f t="shared" ca="1" si="73"/>
        <v>0</v>
      </c>
      <c r="AIP16">
        <f t="shared" ca="1" si="73"/>
        <v>0</v>
      </c>
      <c r="AIQ16">
        <f t="shared" ca="1" si="73"/>
        <v>0</v>
      </c>
      <c r="AIR16">
        <f t="shared" ca="1" si="74"/>
        <v>0</v>
      </c>
      <c r="AIS16">
        <f t="shared" ca="1" si="74"/>
        <v>0</v>
      </c>
      <c r="AIT16">
        <f t="shared" ca="1" si="74"/>
        <v>0</v>
      </c>
      <c r="AIU16">
        <f t="shared" ca="1" si="74"/>
        <v>0</v>
      </c>
      <c r="AIV16">
        <f t="shared" ca="1" si="74"/>
        <v>0</v>
      </c>
      <c r="AIW16">
        <f t="shared" ca="1" si="74"/>
        <v>0</v>
      </c>
      <c r="AIX16">
        <f t="shared" ca="1" si="74"/>
        <v>0</v>
      </c>
      <c r="AIY16">
        <f t="shared" ca="1" si="74"/>
        <v>0</v>
      </c>
      <c r="AIZ16">
        <f t="shared" ca="1" si="74"/>
        <v>0</v>
      </c>
      <c r="AJA16">
        <f t="shared" ca="1" si="74"/>
        <v>0</v>
      </c>
      <c r="AJB16">
        <f t="shared" ca="1" si="74"/>
        <v>0</v>
      </c>
      <c r="AJC16">
        <f t="shared" ca="1" si="74"/>
        <v>0</v>
      </c>
      <c r="AJD16">
        <f t="shared" ca="1" si="74"/>
        <v>0</v>
      </c>
      <c r="AJE16">
        <f t="shared" ca="1" si="74"/>
        <v>0</v>
      </c>
      <c r="AJF16">
        <f t="shared" ca="1" si="74"/>
        <v>0</v>
      </c>
      <c r="AJG16">
        <f t="shared" ca="1" si="74"/>
        <v>0</v>
      </c>
      <c r="AJH16">
        <f t="shared" ca="1" si="74"/>
        <v>0</v>
      </c>
      <c r="AJI16">
        <f t="shared" ca="1" si="74"/>
        <v>0</v>
      </c>
      <c r="AJJ16">
        <f t="shared" ca="1" si="74"/>
        <v>0</v>
      </c>
      <c r="AJK16">
        <f t="shared" ca="1" si="74"/>
        <v>0</v>
      </c>
      <c r="AJL16">
        <f t="shared" ca="1" si="74"/>
        <v>0</v>
      </c>
      <c r="AJM16">
        <f t="shared" ca="1" si="74"/>
        <v>0</v>
      </c>
      <c r="AJN16">
        <f t="shared" ca="1" si="74"/>
        <v>0</v>
      </c>
      <c r="AJO16">
        <f t="shared" ca="1" si="74"/>
        <v>0</v>
      </c>
      <c r="AJP16">
        <f t="shared" ca="1" si="74"/>
        <v>0</v>
      </c>
      <c r="AJQ16">
        <f t="shared" ca="1" si="74"/>
        <v>0</v>
      </c>
      <c r="AJR16">
        <f t="shared" ca="1" si="74"/>
        <v>0</v>
      </c>
      <c r="AJS16">
        <f t="shared" ca="1" si="74"/>
        <v>0</v>
      </c>
      <c r="AJT16">
        <f t="shared" ca="1" si="74"/>
        <v>0</v>
      </c>
      <c r="AJU16">
        <f t="shared" ca="1" si="74"/>
        <v>0</v>
      </c>
      <c r="AJV16">
        <f t="shared" ca="1" si="74"/>
        <v>0</v>
      </c>
      <c r="AJW16">
        <f t="shared" ca="1" si="74"/>
        <v>0</v>
      </c>
      <c r="AJX16">
        <f t="shared" ca="1" si="74"/>
        <v>0</v>
      </c>
      <c r="AJY16">
        <f t="shared" ca="1" si="74"/>
        <v>0</v>
      </c>
      <c r="AJZ16">
        <f t="shared" ca="1" si="74"/>
        <v>0</v>
      </c>
      <c r="AKA16">
        <f t="shared" ca="1" si="74"/>
        <v>0</v>
      </c>
      <c r="AKB16">
        <f t="shared" ca="1" si="74"/>
        <v>0</v>
      </c>
      <c r="AKC16">
        <f t="shared" ca="1" si="74"/>
        <v>0</v>
      </c>
      <c r="AKD16">
        <f t="shared" ca="1" si="74"/>
        <v>0</v>
      </c>
      <c r="AKE16">
        <f t="shared" ca="1" si="74"/>
        <v>0</v>
      </c>
      <c r="AKF16">
        <f t="shared" ca="1" si="74"/>
        <v>0</v>
      </c>
      <c r="AKG16">
        <f t="shared" ca="1" si="74"/>
        <v>0</v>
      </c>
      <c r="AKH16">
        <f t="shared" ca="1" si="74"/>
        <v>0</v>
      </c>
      <c r="AKI16">
        <f t="shared" ca="1" si="74"/>
        <v>0</v>
      </c>
      <c r="AKJ16">
        <f t="shared" ca="1" si="74"/>
        <v>0</v>
      </c>
      <c r="AKK16">
        <f t="shared" ca="1" si="74"/>
        <v>0</v>
      </c>
      <c r="AKL16">
        <f t="shared" ca="1" si="74"/>
        <v>0</v>
      </c>
      <c r="AKM16">
        <f t="shared" ca="1" si="74"/>
        <v>0</v>
      </c>
      <c r="AKN16">
        <f t="shared" ca="1" si="74"/>
        <v>0</v>
      </c>
      <c r="AKO16">
        <f t="shared" ca="1" si="74"/>
        <v>0</v>
      </c>
      <c r="AKP16">
        <f t="shared" ca="1" si="74"/>
        <v>0</v>
      </c>
      <c r="AKQ16">
        <f t="shared" ca="1" si="74"/>
        <v>0</v>
      </c>
      <c r="AKR16">
        <f t="shared" ca="1" si="74"/>
        <v>0</v>
      </c>
      <c r="AKS16">
        <f t="shared" ca="1" si="74"/>
        <v>0</v>
      </c>
      <c r="AKT16">
        <f t="shared" ca="1" si="74"/>
        <v>0</v>
      </c>
      <c r="AKU16">
        <f t="shared" ca="1" si="74"/>
        <v>0</v>
      </c>
      <c r="AKV16">
        <f t="shared" ca="1" si="74"/>
        <v>0</v>
      </c>
      <c r="AKW16">
        <f t="shared" ca="1" si="74"/>
        <v>0</v>
      </c>
      <c r="AKX16">
        <f t="shared" ca="1" si="74"/>
        <v>0</v>
      </c>
      <c r="AKY16">
        <f t="shared" ca="1" si="74"/>
        <v>0</v>
      </c>
      <c r="AKZ16">
        <f t="shared" ca="1" si="74"/>
        <v>0</v>
      </c>
      <c r="ALA16">
        <f t="shared" ca="1" si="74"/>
        <v>0</v>
      </c>
      <c r="ALB16">
        <f t="shared" ca="1" si="74"/>
        <v>0</v>
      </c>
      <c r="ALC16">
        <f t="shared" ca="1" si="74"/>
        <v>0</v>
      </c>
      <c r="ALD16">
        <f t="shared" ca="1" si="66"/>
        <v>0</v>
      </c>
      <c r="ALE16">
        <f t="shared" ca="1" si="66"/>
        <v>0</v>
      </c>
      <c r="ALF16">
        <f t="shared" ca="1" si="66"/>
        <v>0</v>
      </c>
      <c r="ALG16">
        <f t="shared" ca="1" si="66"/>
        <v>0</v>
      </c>
      <c r="ALH16">
        <f t="shared" ca="1" si="66"/>
        <v>0</v>
      </c>
      <c r="ALI16">
        <f t="shared" ca="1" si="66"/>
        <v>0</v>
      </c>
      <c r="ALJ16">
        <f t="shared" ca="1" si="66"/>
        <v>0</v>
      </c>
      <c r="ALK16">
        <f t="shared" ca="1" si="66"/>
        <v>0</v>
      </c>
      <c r="ALL16">
        <f t="shared" ca="1" si="66"/>
        <v>0</v>
      </c>
      <c r="ALM16">
        <f t="shared" ca="1" si="66"/>
        <v>0</v>
      </c>
      <c r="ALN16">
        <f t="shared" ca="1" si="66"/>
        <v>0</v>
      </c>
      <c r="ALO16">
        <f t="shared" ca="1" si="66"/>
        <v>0</v>
      </c>
      <c r="ALP16">
        <f t="shared" ca="1" si="66"/>
        <v>0</v>
      </c>
      <c r="ALQ16">
        <f t="shared" ca="1" si="66"/>
        <v>0</v>
      </c>
    </row>
    <row r="17" spans="1:1005" x14ac:dyDescent="0.25">
      <c r="A17" s="4">
        <v>15</v>
      </c>
      <c r="B17" s="16">
        <v>31</v>
      </c>
      <c r="C17" s="5">
        <v>32</v>
      </c>
      <c r="D17">
        <f t="shared" si="18"/>
        <v>1</v>
      </c>
      <c r="F17">
        <f t="shared" ca="1" si="19"/>
        <v>-1</v>
      </c>
      <c r="G17">
        <f t="shared" ref="G17:BR20" ca="1" si="80">IF(RANDBETWEEN(0,1)=1,$D17,-$D17)</f>
        <v>-1</v>
      </c>
      <c r="H17">
        <f t="shared" ca="1" si="80"/>
        <v>1</v>
      </c>
      <c r="I17">
        <f t="shared" ca="1" si="80"/>
        <v>1</v>
      </c>
      <c r="J17">
        <f t="shared" ca="1" si="80"/>
        <v>-1</v>
      </c>
      <c r="K17">
        <f t="shared" ca="1" si="80"/>
        <v>-1</v>
      </c>
      <c r="L17">
        <f t="shared" ca="1" si="80"/>
        <v>-1</v>
      </c>
      <c r="M17">
        <f t="shared" ca="1" si="80"/>
        <v>-1</v>
      </c>
      <c r="N17">
        <f t="shared" ca="1" si="80"/>
        <v>-1</v>
      </c>
      <c r="O17">
        <f t="shared" ca="1" si="80"/>
        <v>-1</v>
      </c>
      <c r="P17">
        <f t="shared" ca="1" si="80"/>
        <v>1</v>
      </c>
      <c r="Q17">
        <f t="shared" ca="1" si="80"/>
        <v>-1</v>
      </c>
      <c r="R17">
        <f t="shared" ca="1" si="80"/>
        <v>-1</v>
      </c>
      <c r="S17">
        <f t="shared" ca="1" si="80"/>
        <v>1</v>
      </c>
      <c r="T17">
        <f t="shared" ca="1" si="80"/>
        <v>-1</v>
      </c>
      <c r="U17">
        <f t="shared" ca="1" si="80"/>
        <v>-1</v>
      </c>
      <c r="V17">
        <f t="shared" ca="1" si="80"/>
        <v>1</v>
      </c>
      <c r="W17">
        <f t="shared" ca="1" si="80"/>
        <v>-1</v>
      </c>
      <c r="X17">
        <f t="shared" ca="1" si="80"/>
        <v>1</v>
      </c>
      <c r="Y17">
        <f t="shared" ca="1" si="80"/>
        <v>1</v>
      </c>
      <c r="Z17">
        <f t="shared" ca="1" si="80"/>
        <v>-1</v>
      </c>
      <c r="AA17">
        <f t="shared" ca="1" si="80"/>
        <v>1</v>
      </c>
      <c r="AB17">
        <f t="shared" ca="1" si="80"/>
        <v>-1</v>
      </c>
      <c r="AC17">
        <f t="shared" ca="1" si="80"/>
        <v>1</v>
      </c>
      <c r="AD17">
        <f t="shared" ca="1" si="80"/>
        <v>1</v>
      </c>
      <c r="AE17">
        <f t="shared" ca="1" si="80"/>
        <v>1</v>
      </c>
      <c r="AF17">
        <f t="shared" ca="1" si="80"/>
        <v>1</v>
      </c>
      <c r="AG17">
        <f t="shared" ca="1" si="80"/>
        <v>-1</v>
      </c>
      <c r="AH17">
        <f t="shared" ca="1" si="80"/>
        <v>1</v>
      </c>
      <c r="AI17">
        <f t="shared" ca="1" si="80"/>
        <v>1</v>
      </c>
      <c r="AJ17">
        <f t="shared" ca="1" si="80"/>
        <v>1</v>
      </c>
      <c r="AK17">
        <f t="shared" ca="1" si="80"/>
        <v>1</v>
      </c>
      <c r="AL17">
        <f t="shared" ca="1" si="80"/>
        <v>1</v>
      </c>
      <c r="AM17">
        <f t="shared" ca="1" si="80"/>
        <v>1</v>
      </c>
      <c r="AN17">
        <f t="shared" ca="1" si="80"/>
        <v>1</v>
      </c>
      <c r="AO17">
        <f t="shared" ca="1" si="80"/>
        <v>1</v>
      </c>
      <c r="AP17">
        <f t="shared" ca="1" si="80"/>
        <v>1</v>
      </c>
      <c r="AQ17">
        <f t="shared" ca="1" si="80"/>
        <v>1</v>
      </c>
      <c r="AR17">
        <f t="shared" ca="1" si="80"/>
        <v>-1</v>
      </c>
      <c r="AS17">
        <f t="shared" ca="1" si="80"/>
        <v>1</v>
      </c>
      <c r="AT17">
        <f t="shared" ca="1" si="80"/>
        <v>1</v>
      </c>
      <c r="AU17">
        <f t="shared" ca="1" si="80"/>
        <v>1</v>
      </c>
      <c r="AV17">
        <f t="shared" ca="1" si="80"/>
        <v>-1</v>
      </c>
      <c r="AW17">
        <f t="shared" ca="1" si="80"/>
        <v>1</v>
      </c>
      <c r="AX17">
        <f t="shared" ca="1" si="80"/>
        <v>-1</v>
      </c>
      <c r="AY17">
        <f t="shared" ca="1" si="80"/>
        <v>-1</v>
      </c>
      <c r="AZ17">
        <f t="shared" ca="1" si="80"/>
        <v>-1</v>
      </c>
      <c r="BA17">
        <f t="shared" ca="1" si="80"/>
        <v>-1</v>
      </c>
      <c r="BB17">
        <f t="shared" ca="1" si="80"/>
        <v>-1</v>
      </c>
      <c r="BC17">
        <f t="shared" ca="1" si="80"/>
        <v>1</v>
      </c>
      <c r="BD17">
        <f t="shared" ca="1" si="80"/>
        <v>-1</v>
      </c>
      <c r="BE17">
        <f t="shared" ca="1" si="80"/>
        <v>1</v>
      </c>
      <c r="BF17">
        <f t="shared" ca="1" si="80"/>
        <v>1</v>
      </c>
      <c r="BG17">
        <f t="shared" ca="1" si="80"/>
        <v>-1</v>
      </c>
      <c r="BH17">
        <f t="shared" ca="1" si="80"/>
        <v>-1</v>
      </c>
      <c r="BI17">
        <f t="shared" ca="1" si="80"/>
        <v>1</v>
      </c>
      <c r="BJ17">
        <f t="shared" ca="1" si="80"/>
        <v>-1</v>
      </c>
      <c r="BK17">
        <f t="shared" ca="1" si="80"/>
        <v>1</v>
      </c>
      <c r="BL17">
        <f t="shared" ca="1" si="80"/>
        <v>-1</v>
      </c>
      <c r="BM17">
        <f t="shared" ca="1" si="80"/>
        <v>1</v>
      </c>
      <c r="BN17">
        <f t="shared" ca="1" si="80"/>
        <v>1</v>
      </c>
      <c r="BO17">
        <f t="shared" ca="1" si="80"/>
        <v>-1</v>
      </c>
      <c r="BP17">
        <f t="shared" ca="1" si="80"/>
        <v>1</v>
      </c>
      <c r="BQ17">
        <f t="shared" ca="1" si="80"/>
        <v>-1</v>
      </c>
      <c r="BR17">
        <f t="shared" ca="1" si="80"/>
        <v>-1</v>
      </c>
      <c r="BS17">
        <f t="shared" ca="1" si="75"/>
        <v>-1</v>
      </c>
      <c r="BT17">
        <f t="shared" ca="1" si="75"/>
        <v>1</v>
      </c>
      <c r="BU17">
        <f t="shared" ca="1" si="75"/>
        <v>1</v>
      </c>
      <c r="BV17">
        <f t="shared" ca="1" si="75"/>
        <v>-1</v>
      </c>
      <c r="BW17">
        <f t="shared" ca="1" si="75"/>
        <v>-1</v>
      </c>
      <c r="BX17">
        <f t="shared" ca="1" si="75"/>
        <v>-1</v>
      </c>
      <c r="BY17">
        <f t="shared" ca="1" si="75"/>
        <v>1</v>
      </c>
      <c r="BZ17">
        <f t="shared" ca="1" si="75"/>
        <v>-1</v>
      </c>
      <c r="CA17">
        <f t="shared" ca="1" si="75"/>
        <v>-1</v>
      </c>
      <c r="CB17">
        <f t="shared" ca="1" si="75"/>
        <v>-1</v>
      </c>
      <c r="CC17">
        <f t="shared" ca="1" si="75"/>
        <v>1</v>
      </c>
      <c r="CD17">
        <f t="shared" ca="1" si="75"/>
        <v>1</v>
      </c>
      <c r="CE17">
        <f t="shared" ca="1" si="75"/>
        <v>1</v>
      </c>
      <c r="CF17">
        <f t="shared" ca="1" si="75"/>
        <v>1</v>
      </c>
      <c r="CG17">
        <f t="shared" ca="1" si="75"/>
        <v>1</v>
      </c>
      <c r="CH17">
        <f t="shared" ca="1" si="75"/>
        <v>-1</v>
      </c>
      <c r="CI17">
        <f t="shared" ca="1" si="75"/>
        <v>1</v>
      </c>
      <c r="CJ17">
        <f t="shared" ca="1" si="75"/>
        <v>-1</v>
      </c>
      <c r="CK17">
        <f t="shared" ca="1" si="75"/>
        <v>1</v>
      </c>
      <c r="CL17">
        <f t="shared" ca="1" si="75"/>
        <v>1</v>
      </c>
      <c r="CM17">
        <f t="shared" ca="1" si="75"/>
        <v>1</v>
      </c>
      <c r="CN17">
        <f t="shared" ca="1" si="75"/>
        <v>-1</v>
      </c>
      <c r="CO17">
        <f t="shared" ca="1" si="75"/>
        <v>-1</v>
      </c>
      <c r="CP17">
        <f t="shared" ca="1" si="75"/>
        <v>-1</v>
      </c>
      <c r="CQ17">
        <f t="shared" ca="1" si="75"/>
        <v>-1</v>
      </c>
      <c r="CR17">
        <f t="shared" ca="1" si="75"/>
        <v>1</v>
      </c>
      <c r="CS17">
        <f t="shared" ca="1" si="75"/>
        <v>-1</v>
      </c>
      <c r="CT17">
        <f t="shared" ca="1" si="75"/>
        <v>-1</v>
      </c>
      <c r="CU17">
        <f t="shared" ca="1" si="75"/>
        <v>1</v>
      </c>
      <c r="CV17">
        <f t="shared" ca="1" si="75"/>
        <v>-1</v>
      </c>
      <c r="CW17">
        <f t="shared" ca="1" si="75"/>
        <v>-1</v>
      </c>
      <c r="CX17">
        <f t="shared" ca="1" si="75"/>
        <v>-1</v>
      </c>
      <c r="CY17">
        <f t="shared" ca="1" si="75"/>
        <v>-1</v>
      </c>
      <c r="CZ17">
        <f t="shared" ca="1" si="75"/>
        <v>1</v>
      </c>
      <c r="DA17">
        <f t="shared" ca="1" si="75"/>
        <v>1</v>
      </c>
      <c r="DB17">
        <f t="shared" ca="1" si="75"/>
        <v>-1</v>
      </c>
      <c r="DC17">
        <f t="shared" ca="1" si="75"/>
        <v>1</v>
      </c>
      <c r="DD17">
        <f t="shared" ca="1" si="75"/>
        <v>-1</v>
      </c>
      <c r="DE17">
        <f t="shared" ca="1" si="75"/>
        <v>1</v>
      </c>
      <c r="DF17">
        <f t="shared" ca="1" si="75"/>
        <v>-1</v>
      </c>
      <c r="DG17">
        <f t="shared" ca="1" si="75"/>
        <v>1</v>
      </c>
      <c r="DH17">
        <f t="shared" ca="1" si="75"/>
        <v>1</v>
      </c>
      <c r="DI17">
        <f t="shared" ca="1" si="75"/>
        <v>-1</v>
      </c>
      <c r="DJ17">
        <f t="shared" ca="1" si="75"/>
        <v>-1</v>
      </c>
      <c r="DK17">
        <f t="shared" ca="1" si="75"/>
        <v>1</v>
      </c>
      <c r="DL17">
        <f t="shared" ca="1" si="75"/>
        <v>1</v>
      </c>
      <c r="DM17">
        <f t="shared" ca="1" si="75"/>
        <v>-1</v>
      </c>
      <c r="DN17">
        <f t="shared" ca="1" si="75"/>
        <v>-1</v>
      </c>
      <c r="DO17">
        <f t="shared" ca="1" si="75"/>
        <v>-1</v>
      </c>
      <c r="DP17">
        <f t="shared" ca="1" si="75"/>
        <v>-1</v>
      </c>
      <c r="DQ17">
        <f t="shared" ca="1" si="75"/>
        <v>1</v>
      </c>
      <c r="DR17">
        <f t="shared" ca="1" si="75"/>
        <v>-1</v>
      </c>
      <c r="DS17">
        <f t="shared" ca="1" si="75"/>
        <v>-1</v>
      </c>
      <c r="DT17">
        <f t="shared" ca="1" si="75"/>
        <v>-1</v>
      </c>
      <c r="DU17">
        <f t="shared" ca="1" si="75"/>
        <v>-1</v>
      </c>
      <c r="DV17">
        <f t="shared" ca="1" si="75"/>
        <v>-1</v>
      </c>
      <c r="DW17">
        <f t="shared" ca="1" si="75"/>
        <v>1</v>
      </c>
      <c r="DX17">
        <f t="shared" ca="1" si="75"/>
        <v>-1</v>
      </c>
      <c r="DY17">
        <f t="shared" ca="1" si="75"/>
        <v>1</v>
      </c>
      <c r="DZ17">
        <f t="shared" ca="1" si="75"/>
        <v>1</v>
      </c>
      <c r="EA17">
        <f t="shared" ca="1" si="75"/>
        <v>-1</v>
      </c>
      <c r="EB17">
        <f t="shared" ca="1" si="75"/>
        <v>1</v>
      </c>
      <c r="EC17">
        <f t="shared" ca="1" si="75"/>
        <v>1</v>
      </c>
      <c r="ED17">
        <f t="shared" ca="1" si="28"/>
        <v>1</v>
      </c>
      <c r="EE17">
        <f t="shared" ca="1" si="67"/>
        <v>1</v>
      </c>
      <c r="EF17">
        <f t="shared" ca="1" si="67"/>
        <v>1</v>
      </c>
      <c r="EG17">
        <f t="shared" ca="1" si="67"/>
        <v>-1</v>
      </c>
      <c r="EH17">
        <f t="shared" ca="1" si="67"/>
        <v>-1</v>
      </c>
      <c r="EI17">
        <f t="shared" ca="1" si="67"/>
        <v>1</v>
      </c>
      <c r="EJ17">
        <f t="shared" ca="1" si="67"/>
        <v>-1</v>
      </c>
      <c r="EK17">
        <f t="shared" ca="1" si="67"/>
        <v>1</v>
      </c>
      <c r="EL17">
        <f t="shared" ca="1" si="67"/>
        <v>1</v>
      </c>
      <c r="EM17">
        <f t="shared" ca="1" si="67"/>
        <v>1</v>
      </c>
      <c r="EN17">
        <f t="shared" ca="1" si="67"/>
        <v>-1</v>
      </c>
      <c r="EO17">
        <f t="shared" ca="1" si="67"/>
        <v>1</v>
      </c>
      <c r="EP17">
        <f t="shared" ca="1" si="67"/>
        <v>1</v>
      </c>
      <c r="EQ17">
        <f t="shared" ca="1" si="67"/>
        <v>1</v>
      </c>
      <c r="ER17">
        <f t="shared" ca="1" si="67"/>
        <v>1</v>
      </c>
      <c r="ES17">
        <f t="shared" ca="1" si="67"/>
        <v>1</v>
      </c>
      <c r="ET17">
        <f t="shared" ca="1" si="67"/>
        <v>-1</v>
      </c>
      <c r="EU17">
        <f t="shared" ca="1" si="67"/>
        <v>1</v>
      </c>
      <c r="EV17">
        <f t="shared" ca="1" si="67"/>
        <v>1</v>
      </c>
      <c r="EW17">
        <f t="shared" ca="1" si="67"/>
        <v>-1</v>
      </c>
      <c r="EX17">
        <f t="shared" ca="1" si="67"/>
        <v>-1</v>
      </c>
      <c r="EY17">
        <f t="shared" ca="1" si="67"/>
        <v>1</v>
      </c>
      <c r="EZ17">
        <f t="shared" ca="1" si="67"/>
        <v>-1</v>
      </c>
      <c r="FA17">
        <f t="shared" ca="1" si="67"/>
        <v>1</v>
      </c>
      <c r="FB17">
        <f t="shared" ca="1" si="67"/>
        <v>1</v>
      </c>
      <c r="FC17">
        <f t="shared" ca="1" si="67"/>
        <v>1</v>
      </c>
      <c r="FD17">
        <f t="shared" ca="1" si="67"/>
        <v>-1</v>
      </c>
      <c r="FE17">
        <f t="shared" ca="1" si="67"/>
        <v>1</v>
      </c>
      <c r="FF17">
        <f t="shared" ca="1" si="67"/>
        <v>-1</v>
      </c>
      <c r="FG17">
        <f t="shared" ca="1" si="67"/>
        <v>-1</v>
      </c>
      <c r="FH17">
        <f t="shared" ca="1" si="67"/>
        <v>1</v>
      </c>
      <c r="FI17">
        <f t="shared" ca="1" si="67"/>
        <v>-1</v>
      </c>
      <c r="FJ17">
        <f t="shared" ca="1" si="67"/>
        <v>-1</v>
      </c>
      <c r="FK17">
        <f t="shared" ca="1" si="67"/>
        <v>1</v>
      </c>
      <c r="FL17">
        <f t="shared" ca="1" si="67"/>
        <v>1</v>
      </c>
      <c r="FM17">
        <f t="shared" ca="1" si="67"/>
        <v>1</v>
      </c>
      <c r="FN17">
        <f t="shared" ca="1" si="67"/>
        <v>-1</v>
      </c>
      <c r="FO17">
        <f t="shared" ca="1" si="67"/>
        <v>-1</v>
      </c>
      <c r="FP17">
        <f t="shared" ca="1" si="67"/>
        <v>1</v>
      </c>
      <c r="FQ17">
        <f t="shared" ca="1" si="67"/>
        <v>1</v>
      </c>
      <c r="FR17">
        <f t="shared" ca="1" si="67"/>
        <v>-1</v>
      </c>
      <c r="FS17">
        <f t="shared" ca="1" si="67"/>
        <v>1</v>
      </c>
      <c r="FT17">
        <f t="shared" ca="1" si="67"/>
        <v>-1</v>
      </c>
      <c r="FU17">
        <f t="shared" ca="1" si="67"/>
        <v>-1</v>
      </c>
      <c r="FV17">
        <f t="shared" ca="1" si="67"/>
        <v>-1</v>
      </c>
      <c r="FW17">
        <f t="shared" ca="1" si="67"/>
        <v>1</v>
      </c>
      <c r="FX17">
        <f t="shared" ca="1" si="67"/>
        <v>1</v>
      </c>
      <c r="FY17">
        <f t="shared" ca="1" si="67"/>
        <v>1</v>
      </c>
      <c r="FZ17">
        <f t="shared" ca="1" si="67"/>
        <v>1</v>
      </c>
      <c r="GA17">
        <f t="shared" ca="1" si="67"/>
        <v>1</v>
      </c>
      <c r="GB17">
        <f t="shared" ca="1" si="67"/>
        <v>1</v>
      </c>
      <c r="GC17">
        <f t="shared" ca="1" si="67"/>
        <v>1</v>
      </c>
      <c r="GD17">
        <f t="shared" ca="1" si="67"/>
        <v>1</v>
      </c>
      <c r="GE17">
        <f t="shared" ca="1" si="67"/>
        <v>1</v>
      </c>
      <c r="GF17">
        <f t="shared" ca="1" si="67"/>
        <v>-1</v>
      </c>
      <c r="GG17">
        <f t="shared" ca="1" si="67"/>
        <v>-1</v>
      </c>
      <c r="GH17">
        <f t="shared" ca="1" si="67"/>
        <v>1</v>
      </c>
      <c r="GI17">
        <f t="shared" ca="1" si="67"/>
        <v>1</v>
      </c>
      <c r="GJ17">
        <f t="shared" ca="1" si="67"/>
        <v>1</v>
      </c>
      <c r="GK17">
        <f t="shared" ca="1" si="67"/>
        <v>-1</v>
      </c>
      <c r="GL17">
        <f t="shared" ca="1" si="67"/>
        <v>1</v>
      </c>
      <c r="GM17">
        <f t="shared" ca="1" si="67"/>
        <v>1</v>
      </c>
      <c r="GN17">
        <f t="shared" ca="1" si="67"/>
        <v>1</v>
      </c>
      <c r="GO17">
        <f t="shared" ca="1" si="67"/>
        <v>-1</v>
      </c>
      <c r="GP17">
        <f t="shared" ca="1" si="67"/>
        <v>1</v>
      </c>
      <c r="GQ17">
        <f t="shared" ca="1" si="59"/>
        <v>-1</v>
      </c>
      <c r="GR17">
        <f t="shared" ca="1" si="59"/>
        <v>-1</v>
      </c>
      <c r="GS17">
        <f t="shared" ca="1" si="59"/>
        <v>-1</v>
      </c>
      <c r="GT17">
        <f t="shared" ca="1" si="59"/>
        <v>1</v>
      </c>
      <c r="GU17">
        <f t="shared" ca="1" si="59"/>
        <v>1</v>
      </c>
      <c r="GV17">
        <f t="shared" ca="1" si="59"/>
        <v>1</v>
      </c>
      <c r="GW17">
        <f t="shared" ca="1" si="59"/>
        <v>-1</v>
      </c>
      <c r="GX17">
        <f t="shared" ca="1" si="59"/>
        <v>-1</v>
      </c>
      <c r="GY17">
        <f t="shared" ca="1" si="59"/>
        <v>-1</v>
      </c>
      <c r="GZ17">
        <f t="shared" ca="1" si="59"/>
        <v>-1</v>
      </c>
      <c r="HA17">
        <f t="shared" ca="1" si="59"/>
        <v>1</v>
      </c>
      <c r="HB17">
        <f t="shared" ca="1" si="59"/>
        <v>1</v>
      </c>
      <c r="HC17">
        <f t="shared" ca="1" si="59"/>
        <v>1</v>
      </c>
      <c r="HD17">
        <f t="shared" ca="1" si="59"/>
        <v>-1</v>
      </c>
      <c r="HE17">
        <f t="shared" ca="1" si="59"/>
        <v>-1</v>
      </c>
      <c r="HF17">
        <f t="shared" ca="1" si="59"/>
        <v>-1</v>
      </c>
      <c r="HG17">
        <f t="shared" ca="1" si="59"/>
        <v>1</v>
      </c>
      <c r="HH17">
        <f t="shared" ca="1" si="59"/>
        <v>-1</v>
      </c>
      <c r="HI17">
        <f t="shared" ca="1" si="59"/>
        <v>1</v>
      </c>
      <c r="HJ17">
        <f t="shared" ca="1" si="59"/>
        <v>-1</v>
      </c>
      <c r="HK17">
        <f t="shared" ca="1" si="59"/>
        <v>-1</v>
      </c>
      <c r="HL17">
        <f t="shared" ca="1" si="59"/>
        <v>-1</v>
      </c>
      <c r="HM17">
        <f t="shared" ca="1" si="59"/>
        <v>1</v>
      </c>
      <c r="HN17">
        <f t="shared" ca="1" si="59"/>
        <v>1</v>
      </c>
      <c r="HO17">
        <f t="shared" ca="1" si="59"/>
        <v>1</v>
      </c>
      <c r="HP17">
        <f t="shared" ca="1" si="59"/>
        <v>-1</v>
      </c>
      <c r="HQ17">
        <f t="shared" ca="1" si="59"/>
        <v>1</v>
      </c>
      <c r="HR17">
        <f t="shared" ca="1" si="59"/>
        <v>1</v>
      </c>
      <c r="HS17">
        <f t="shared" ca="1" si="59"/>
        <v>-1</v>
      </c>
      <c r="HT17">
        <f t="shared" ca="1" si="59"/>
        <v>-1</v>
      </c>
      <c r="HU17">
        <f t="shared" ca="1" si="59"/>
        <v>1</v>
      </c>
      <c r="HV17">
        <f t="shared" ca="1" si="59"/>
        <v>-1</v>
      </c>
      <c r="HW17">
        <f t="shared" ca="1" si="59"/>
        <v>-1</v>
      </c>
      <c r="HX17">
        <f t="shared" ca="1" si="59"/>
        <v>-1</v>
      </c>
      <c r="HY17">
        <f t="shared" ca="1" si="59"/>
        <v>-1</v>
      </c>
      <c r="HZ17">
        <f t="shared" ca="1" si="59"/>
        <v>-1</v>
      </c>
      <c r="IA17">
        <f t="shared" ca="1" si="59"/>
        <v>1</v>
      </c>
      <c r="IB17">
        <f t="shared" ca="1" si="59"/>
        <v>-1</v>
      </c>
      <c r="IC17">
        <f t="shared" ca="1" si="59"/>
        <v>-1</v>
      </c>
      <c r="ID17">
        <f t="shared" ca="1" si="59"/>
        <v>1</v>
      </c>
      <c r="IE17">
        <f t="shared" ca="1" si="59"/>
        <v>-1</v>
      </c>
      <c r="IF17">
        <f t="shared" ca="1" si="59"/>
        <v>1</v>
      </c>
      <c r="IG17">
        <f t="shared" ca="1" si="59"/>
        <v>-1</v>
      </c>
      <c r="IH17">
        <f t="shared" ca="1" si="59"/>
        <v>-1</v>
      </c>
      <c r="II17">
        <f t="shared" ca="1" si="59"/>
        <v>-1</v>
      </c>
      <c r="IJ17">
        <f t="shared" ca="1" si="59"/>
        <v>1</v>
      </c>
      <c r="IK17">
        <f t="shared" ca="1" si="59"/>
        <v>1</v>
      </c>
      <c r="IL17">
        <f t="shared" ca="1" si="59"/>
        <v>-1</v>
      </c>
      <c r="IM17">
        <f t="shared" ca="1" si="59"/>
        <v>-1</v>
      </c>
      <c r="IN17">
        <f t="shared" ca="1" si="59"/>
        <v>-1</v>
      </c>
      <c r="IO17">
        <f t="shared" ca="1" si="59"/>
        <v>-1</v>
      </c>
      <c r="IP17">
        <f t="shared" ca="1" si="59"/>
        <v>1</v>
      </c>
      <c r="IQ17">
        <f t="shared" ca="1" si="59"/>
        <v>-1</v>
      </c>
      <c r="IR17">
        <f t="shared" ca="1" si="59"/>
        <v>1</v>
      </c>
      <c r="IS17">
        <f t="shared" ca="1" si="59"/>
        <v>-1</v>
      </c>
      <c r="IT17">
        <f t="shared" ca="1" si="59"/>
        <v>-1</v>
      </c>
      <c r="IU17">
        <f t="shared" ca="1" si="59"/>
        <v>1</v>
      </c>
      <c r="IV17">
        <f t="shared" ca="1" si="59"/>
        <v>1</v>
      </c>
      <c r="IW17">
        <f t="shared" ca="1" si="59"/>
        <v>1</v>
      </c>
      <c r="IX17">
        <f t="shared" ca="1" si="59"/>
        <v>-1</v>
      </c>
      <c r="IY17">
        <f t="shared" ca="1" si="59"/>
        <v>-1</v>
      </c>
      <c r="IZ17">
        <f t="shared" ca="1" si="59"/>
        <v>-1</v>
      </c>
      <c r="JA17">
        <f t="shared" ca="1" si="59"/>
        <v>1</v>
      </c>
      <c r="JB17">
        <f t="shared" ca="1" si="54"/>
        <v>-1</v>
      </c>
      <c r="JC17">
        <f t="shared" ca="1" si="54"/>
        <v>1</v>
      </c>
      <c r="JD17">
        <f t="shared" ca="1" si="54"/>
        <v>1</v>
      </c>
      <c r="JE17">
        <f t="shared" ca="1" si="47"/>
        <v>1</v>
      </c>
      <c r="JF17">
        <f t="shared" ca="1" si="68"/>
        <v>1</v>
      </c>
      <c r="JG17">
        <f t="shared" ca="1" si="68"/>
        <v>-1</v>
      </c>
      <c r="JH17">
        <f t="shared" ca="1" si="68"/>
        <v>1</v>
      </c>
      <c r="JI17">
        <f t="shared" ca="1" si="68"/>
        <v>-1</v>
      </c>
      <c r="JJ17">
        <f t="shared" ca="1" si="68"/>
        <v>-1</v>
      </c>
      <c r="JK17">
        <f t="shared" ca="1" si="68"/>
        <v>1</v>
      </c>
      <c r="JL17">
        <f t="shared" ca="1" si="68"/>
        <v>-1</v>
      </c>
      <c r="JM17">
        <f t="shared" ca="1" si="68"/>
        <v>1</v>
      </c>
      <c r="JN17">
        <f t="shared" ca="1" si="68"/>
        <v>1</v>
      </c>
      <c r="JO17">
        <f t="shared" ca="1" si="68"/>
        <v>1</v>
      </c>
      <c r="JP17">
        <f t="shared" ca="1" si="68"/>
        <v>-1</v>
      </c>
      <c r="JQ17">
        <f t="shared" ca="1" si="68"/>
        <v>1</v>
      </c>
      <c r="JR17">
        <f t="shared" ca="1" si="68"/>
        <v>1</v>
      </c>
      <c r="JS17">
        <f t="shared" ca="1" si="68"/>
        <v>-1</v>
      </c>
      <c r="JT17">
        <f t="shared" ca="1" si="68"/>
        <v>1</v>
      </c>
      <c r="JU17">
        <f t="shared" ca="1" si="68"/>
        <v>-1</v>
      </c>
      <c r="JV17">
        <f t="shared" ca="1" si="68"/>
        <v>1</v>
      </c>
      <c r="JW17">
        <f t="shared" ca="1" si="68"/>
        <v>1</v>
      </c>
      <c r="JX17">
        <f t="shared" ca="1" si="68"/>
        <v>-1</v>
      </c>
      <c r="JY17">
        <f t="shared" ca="1" si="68"/>
        <v>1</v>
      </c>
      <c r="JZ17">
        <f t="shared" ca="1" si="68"/>
        <v>-1</v>
      </c>
      <c r="KA17">
        <f t="shared" ca="1" si="68"/>
        <v>1</v>
      </c>
      <c r="KB17">
        <f t="shared" ca="1" si="68"/>
        <v>1</v>
      </c>
      <c r="KC17">
        <f t="shared" ca="1" si="68"/>
        <v>1</v>
      </c>
      <c r="KD17">
        <f t="shared" ca="1" si="68"/>
        <v>-1</v>
      </c>
      <c r="KE17">
        <f t="shared" ca="1" si="68"/>
        <v>-1</v>
      </c>
      <c r="KF17">
        <f t="shared" ca="1" si="68"/>
        <v>1</v>
      </c>
      <c r="KG17">
        <f t="shared" ca="1" si="68"/>
        <v>1</v>
      </c>
      <c r="KH17">
        <f t="shared" ca="1" si="68"/>
        <v>1</v>
      </c>
      <c r="KI17">
        <f t="shared" ca="1" si="68"/>
        <v>-1</v>
      </c>
      <c r="KJ17">
        <f t="shared" ca="1" si="68"/>
        <v>1</v>
      </c>
      <c r="KK17">
        <f t="shared" ca="1" si="68"/>
        <v>-1</v>
      </c>
      <c r="KL17">
        <f t="shared" ca="1" si="68"/>
        <v>1</v>
      </c>
      <c r="KM17">
        <f t="shared" ca="1" si="68"/>
        <v>1</v>
      </c>
      <c r="KN17">
        <f t="shared" ca="1" si="68"/>
        <v>-1</v>
      </c>
      <c r="KO17">
        <f t="shared" ca="1" si="68"/>
        <v>1</v>
      </c>
      <c r="KP17">
        <f t="shared" ca="1" si="68"/>
        <v>1</v>
      </c>
      <c r="KQ17">
        <f t="shared" ca="1" si="68"/>
        <v>-1</v>
      </c>
      <c r="KR17">
        <f t="shared" ca="1" si="68"/>
        <v>-1</v>
      </c>
      <c r="KS17">
        <f t="shared" ca="1" si="68"/>
        <v>-1</v>
      </c>
      <c r="KT17">
        <f t="shared" ca="1" si="68"/>
        <v>-1</v>
      </c>
      <c r="KU17">
        <f t="shared" ca="1" si="68"/>
        <v>1</v>
      </c>
      <c r="KV17">
        <f t="shared" ca="1" si="68"/>
        <v>1</v>
      </c>
      <c r="KW17">
        <f t="shared" ca="1" si="68"/>
        <v>1</v>
      </c>
      <c r="KX17">
        <f t="shared" ca="1" si="68"/>
        <v>-1</v>
      </c>
      <c r="KY17">
        <f t="shared" ca="1" si="68"/>
        <v>1</v>
      </c>
      <c r="KZ17">
        <f t="shared" ca="1" si="68"/>
        <v>-1</v>
      </c>
      <c r="LA17">
        <f t="shared" ca="1" si="68"/>
        <v>-1</v>
      </c>
      <c r="LB17">
        <f t="shared" ca="1" si="68"/>
        <v>1</v>
      </c>
      <c r="LC17">
        <f t="shared" ca="1" si="68"/>
        <v>1</v>
      </c>
      <c r="LD17">
        <f t="shared" ca="1" si="68"/>
        <v>1</v>
      </c>
      <c r="LE17">
        <f t="shared" ca="1" si="68"/>
        <v>-1</v>
      </c>
      <c r="LF17">
        <f t="shared" ca="1" si="68"/>
        <v>1</v>
      </c>
      <c r="LG17">
        <f t="shared" ca="1" si="68"/>
        <v>1</v>
      </c>
      <c r="LH17">
        <f t="shared" ca="1" si="68"/>
        <v>1</v>
      </c>
      <c r="LI17">
        <f t="shared" ca="1" si="68"/>
        <v>1</v>
      </c>
      <c r="LJ17">
        <f t="shared" ca="1" si="68"/>
        <v>1</v>
      </c>
      <c r="LK17">
        <f t="shared" ca="1" si="68"/>
        <v>1</v>
      </c>
      <c r="LL17">
        <f t="shared" ca="1" si="68"/>
        <v>1</v>
      </c>
      <c r="LM17">
        <f t="shared" ca="1" si="68"/>
        <v>1</v>
      </c>
      <c r="LN17">
        <f t="shared" ca="1" si="68"/>
        <v>1</v>
      </c>
      <c r="LO17">
        <f t="shared" ca="1" si="68"/>
        <v>-1</v>
      </c>
      <c r="LP17">
        <f t="shared" ca="1" si="68"/>
        <v>-1</v>
      </c>
      <c r="LQ17">
        <f t="shared" ca="1" si="68"/>
        <v>-1</v>
      </c>
      <c r="LR17">
        <f t="shared" ca="1" si="60"/>
        <v>1</v>
      </c>
      <c r="LS17">
        <f t="shared" ca="1" si="60"/>
        <v>-1</v>
      </c>
      <c r="LT17">
        <f t="shared" ref="LT17:OE22" ca="1" si="81">IF(RANDBETWEEN(0,1)=1,$D17,-$D17)</f>
        <v>-1</v>
      </c>
      <c r="LU17">
        <f t="shared" ca="1" si="81"/>
        <v>-1</v>
      </c>
      <c r="LV17">
        <f t="shared" ca="1" si="81"/>
        <v>1</v>
      </c>
      <c r="LW17">
        <f t="shared" ca="1" si="81"/>
        <v>1</v>
      </c>
      <c r="LX17">
        <f t="shared" ca="1" si="81"/>
        <v>-1</v>
      </c>
      <c r="LY17">
        <f t="shared" ca="1" si="81"/>
        <v>-1</v>
      </c>
      <c r="LZ17">
        <f t="shared" ca="1" si="81"/>
        <v>1</v>
      </c>
      <c r="MA17">
        <f t="shared" ca="1" si="81"/>
        <v>1</v>
      </c>
      <c r="MB17">
        <f t="shared" ca="1" si="81"/>
        <v>1</v>
      </c>
      <c r="MC17">
        <f t="shared" ca="1" si="81"/>
        <v>1</v>
      </c>
      <c r="MD17">
        <f t="shared" ca="1" si="81"/>
        <v>1</v>
      </c>
      <c r="ME17">
        <f t="shared" ca="1" si="81"/>
        <v>-1</v>
      </c>
      <c r="MF17">
        <f t="shared" ca="1" si="81"/>
        <v>-1</v>
      </c>
      <c r="MG17">
        <f t="shared" ca="1" si="81"/>
        <v>1</v>
      </c>
      <c r="MH17">
        <f t="shared" ca="1" si="81"/>
        <v>-1</v>
      </c>
      <c r="MI17">
        <f t="shared" ca="1" si="81"/>
        <v>-1</v>
      </c>
      <c r="MJ17">
        <f t="shared" ca="1" si="81"/>
        <v>-1</v>
      </c>
      <c r="MK17">
        <f t="shared" ca="1" si="81"/>
        <v>1</v>
      </c>
      <c r="ML17">
        <f t="shared" ca="1" si="81"/>
        <v>-1</v>
      </c>
      <c r="MM17">
        <f t="shared" ca="1" si="81"/>
        <v>1</v>
      </c>
      <c r="MN17">
        <f t="shared" ca="1" si="81"/>
        <v>-1</v>
      </c>
      <c r="MO17">
        <f t="shared" ca="1" si="81"/>
        <v>1</v>
      </c>
      <c r="MP17">
        <f t="shared" ca="1" si="81"/>
        <v>-1</v>
      </c>
      <c r="MQ17">
        <f t="shared" ca="1" si="81"/>
        <v>-1</v>
      </c>
      <c r="MR17">
        <f t="shared" ca="1" si="81"/>
        <v>-1</v>
      </c>
      <c r="MS17">
        <f t="shared" ca="1" si="81"/>
        <v>-1</v>
      </c>
      <c r="MT17">
        <f t="shared" ca="1" si="81"/>
        <v>-1</v>
      </c>
      <c r="MU17">
        <f t="shared" ca="1" si="81"/>
        <v>-1</v>
      </c>
      <c r="MV17">
        <f t="shared" ca="1" si="81"/>
        <v>-1</v>
      </c>
      <c r="MW17">
        <f t="shared" ca="1" si="81"/>
        <v>1</v>
      </c>
      <c r="MX17">
        <f t="shared" ca="1" si="81"/>
        <v>1</v>
      </c>
      <c r="MY17">
        <f t="shared" ca="1" si="81"/>
        <v>-1</v>
      </c>
      <c r="MZ17">
        <f t="shared" ca="1" si="81"/>
        <v>-1</v>
      </c>
      <c r="NA17">
        <f t="shared" ca="1" si="81"/>
        <v>1</v>
      </c>
      <c r="NB17">
        <f t="shared" ca="1" si="81"/>
        <v>-1</v>
      </c>
      <c r="NC17">
        <f t="shared" ca="1" si="81"/>
        <v>1</v>
      </c>
      <c r="ND17">
        <f t="shared" ca="1" si="81"/>
        <v>-1</v>
      </c>
      <c r="NE17">
        <f t="shared" ca="1" si="81"/>
        <v>1</v>
      </c>
      <c r="NF17">
        <f t="shared" ca="1" si="81"/>
        <v>-1</v>
      </c>
      <c r="NG17">
        <f t="shared" ca="1" si="81"/>
        <v>1</v>
      </c>
      <c r="NH17">
        <f t="shared" ca="1" si="81"/>
        <v>-1</v>
      </c>
      <c r="NI17">
        <f t="shared" ca="1" si="81"/>
        <v>1</v>
      </c>
      <c r="NJ17">
        <f t="shared" ca="1" si="81"/>
        <v>-1</v>
      </c>
      <c r="NK17">
        <f t="shared" ca="1" si="81"/>
        <v>1</v>
      </c>
      <c r="NL17">
        <f t="shared" ca="1" si="81"/>
        <v>1</v>
      </c>
      <c r="NM17">
        <f t="shared" ca="1" si="81"/>
        <v>-1</v>
      </c>
      <c r="NN17">
        <f t="shared" ca="1" si="81"/>
        <v>-1</v>
      </c>
      <c r="NO17">
        <f t="shared" ca="1" si="81"/>
        <v>-1</v>
      </c>
      <c r="NP17">
        <f t="shared" ca="1" si="81"/>
        <v>-1</v>
      </c>
      <c r="NQ17">
        <f t="shared" ca="1" si="81"/>
        <v>-1</v>
      </c>
      <c r="NR17">
        <f t="shared" ca="1" si="81"/>
        <v>1</v>
      </c>
      <c r="NS17">
        <f t="shared" ca="1" si="81"/>
        <v>1</v>
      </c>
      <c r="NT17">
        <f t="shared" ca="1" si="81"/>
        <v>1</v>
      </c>
      <c r="NU17">
        <f t="shared" ca="1" si="81"/>
        <v>1</v>
      </c>
      <c r="NV17">
        <f t="shared" ca="1" si="81"/>
        <v>-1</v>
      </c>
      <c r="NW17">
        <f t="shared" ca="1" si="81"/>
        <v>-1</v>
      </c>
      <c r="NX17">
        <f t="shared" ca="1" si="81"/>
        <v>1</v>
      </c>
      <c r="NY17">
        <f t="shared" ca="1" si="81"/>
        <v>1</v>
      </c>
      <c r="NZ17">
        <f t="shared" ca="1" si="81"/>
        <v>-1</v>
      </c>
      <c r="OA17">
        <f t="shared" ca="1" si="81"/>
        <v>-1</v>
      </c>
      <c r="OB17">
        <f t="shared" ca="1" si="81"/>
        <v>-1</v>
      </c>
      <c r="OC17">
        <f t="shared" ca="1" si="81"/>
        <v>1</v>
      </c>
      <c r="OD17">
        <f t="shared" ca="1" si="81"/>
        <v>1</v>
      </c>
      <c r="OE17">
        <f t="shared" ca="1" si="81"/>
        <v>-1</v>
      </c>
      <c r="OF17">
        <f t="shared" ca="1" si="76"/>
        <v>1</v>
      </c>
      <c r="OG17">
        <f t="shared" ca="1" si="76"/>
        <v>1</v>
      </c>
      <c r="OH17">
        <f t="shared" ca="1" si="76"/>
        <v>1</v>
      </c>
      <c r="OI17">
        <f t="shared" ca="1" si="76"/>
        <v>1</v>
      </c>
      <c r="OJ17">
        <f t="shared" ca="1" si="76"/>
        <v>-1</v>
      </c>
      <c r="OK17">
        <f t="shared" ca="1" si="69"/>
        <v>-1</v>
      </c>
      <c r="OL17">
        <f t="shared" ca="1" si="69"/>
        <v>-1</v>
      </c>
      <c r="OM17">
        <f t="shared" ca="1" si="69"/>
        <v>-1</v>
      </c>
      <c r="ON17">
        <f t="shared" ca="1" si="69"/>
        <v>-1</v>
      </c>
      <c r="OO17">
        <f t="shared" ca="1" si="69"/>
        <v>-1</v>
      </c>
      <c r="OP17">
        <f t="shared" ca="1" si="69"/>
        <v>-1</v>
      </c>
      <c r="OQ17">
        <f t="shared" ca="1" si="69"/>
        <v>1</v>
      </c>
      <c r="OR17">
        <f t="shared" ca="1" si="69"/>
        <v>1</v>
      </c>
      <c r="OS17">
        <f t="shared" ca="1" si="69"/>
        <v>1</v>
      </c>
      <c r="OT17">
        <f t="shared" ca="1" si="69"/>
        <v>-1</v>
      </c>
      <c r="OU17">
        <f t="shared" ca="1" si="69"/>
        <v>1</v>
      </c>
      <c r="OV17">
        <f t="shared" ca="1" si="69"/>
        <v>1</v>
      </c>
      <c r="OW17">
        <f t="shared" ca="1" si="69"/>
        <v>-1</v>
      </c>
      <c r="OX17">
        <f t="shared" ca="1" si="69"/>
        <v>-1</v>
      </c>
      <c r="OY17">
        <f t="shared" ca="1" si="69"/>
        <v>-1</v>
      </c>
      <c r="OZ17">
        <f t="shared" ca="1" si="69"/>
        <v>1</v>
      </c>
      <c r="PA17">
        <f t="shared" ca="1" si="69"/>
        <v>1</v>
      </c>
      <c r="PB17">
        <f t="shared" ca="1" si="69"/>
        <v>-1</v>
      </c>
      <c r="PC17">
        <f t="shared" ca="1" si="69"/>
        <v>-1</v>
      </c>
      <c r="PD17">
        <f t="shared" ca="1" si="69"/>
        <v>-1</v>
      </c>
      <c r="PE17">
        <f t="shared" ca="1" si="69"/>
        <v>1</v>
      </c>
      <c r="PF17">
        <f t="shared" ca="1" si="69"/>
        <v>-1</v>
      </c>
      <c r="PG17">
        <f t="shared" ca="1" si="69"/>
        <v>1</v>
      </c>
      <c r="PH17">
        <f t="shared" ca="1" si="69"/>
        <v>-1</v>
      </c>
      <c r="PI17">
        <f t="shared" ca="1" si="69"/>
        <v>1</v>
      </c>
      <c r="PJ17">
        <f t="shared" ca="1" si="69"/>
        <v>-1</v>
      </c>
      <c r="PK17">
        <f t="shared" ca="1" si="69"/>
        <v>-1</v>
      </c>
      <c r="PL17">
        <f t="shared" ca="1" si="69"/>
        <v>-1</v>
      </c>
      <c r="PM17">
        <f t="shared" ca="1" si="69"/>
        <v>-1</v>
      </c>
      <c r="PN17">
        <f t="shared" ca="1" si="69"/>
        <v>1</v>
      </c>
      <c r="PO17">
        <f t="shared" ca="1" si="69"/>
        <v>-1</v>
      </c>
      <c r="PP17">
        <f t="shared" ca="1" si="69"/>
        <v>-1</v>
      </c>
      <c r="PQ17">
        <f t="shared" ca="1" si="69"/>
        <v>1</v>
      </c>
      <c r="PR17">
        <f t="shared" ca="1" si="69"/>
        <v>-1</v>
      </c>
      <c r="PS17">
        <f t="shared" ca="1" si="69"/>
        <v>1</v>
      </c>
      <c r="PT17">
        <f t="shared" ca="1" si="69"/>
        <v>-1</v>
      </c>
      <c r="PU17">
        <f t="shared" ca="1" si="69"/>
        <v>1</v>
      </c>
      <c r="PV17">
        <f t="shared" ca="1" si="69"/>
        <v>1</v>
      </c>
      <c r="PW17">
        <f t="shared" ca="1" si="69"/>
        <v>1</v>
      </c>
      <c r="PX17">
        <f t="shared" ca="1" si="69"/>
        <v>1</v>
      </c>
      <c r="PY17">
        <f t="shared" ca="1" si="69"/>
        <v>-1</v>
      </c>
      <c r="PZ17">
        <f t="shared" ca="1" si="69"/>
        <v>1</v>
      </c>
      <c r="QA17">
        <f t="shared" ca="1" si="69"/>
        <v>1</v>
      </c>
      <c r="QB17">
        <f t="shared" ca="1" si="69"/>
        <v>1</v>
      </c>
      <c r="QC17">
        <f t="shared" ca="1" si="69"/>
        <v>1</v>
      </c>
      <c r="QD17">
        <f t="shared" ca="1" si="69"/>
        <v>1</v>
      </c>
      <c r="QE17">
        <f t="shared" ca="1" si="69"/>
        <v>1</v>
      </c>
      <c r="QF17">
        <f t="shared" ca="1" si="69"/>
        <v>-1</v>
      </c>
      <c r="QG17">
        <f t="shared" ca="1" si="69"/>
        <v>1</v>
      </c>
      <c r="QH17">
        <f t="shared" ca="1" si="69"/>
        <v>1</v>
      </c>
      <c r="QI17">
        <f t="shared" ca="1" si="69"/>
        <v>-1</v>
      </c>
      <c r="QJ17">
        <f t="shared" ca="1" si="69"/>
        <v>1</v>
      </c>
      <c r="QK17">
        <f t="shared" ca="1" si="69"/>
        <v>-1</v>
      </c>
      <c r="QL17">
        <f t="shared" ca="1" si="69"/>
        <v>1</v>
      </c>
      <c r="QM17">
        <f t="shared" ca="1" si="69"/>
        <v>-1</v>
      </c>
      <c r="QN17">
        <f t="shared" ca="1" si="69"/>
        <v>-1</v>
      </c>
      <c r="QO17">
        <f t="shared" ca="1" si="69"/>
        <v>1</v>
      </c>
      <c r="QP17">
        <f t="shared" ca="1" si="61"/>
        <v>-1</v>
      </c>
      <c r="QQ17">
        <f t="shared" ca="1" si="61"/>
        <v>1</v>
      </c>
      <c r="QR17">
        <f t="shared" ca="1" si="62"/>
        <v>-1</v>
      </c>
      <c r="QS17">
        <f t="shared" ca="1" si="62"/>
        <v>-1</v>
      </c>
      <c r="QT17">
        <f t="shared" ca="1" si="62"/>
        <v>-1</v>
      </c>
      <c r="QU17">
        <f t="shared" ca="1" si="62"/>
        <v>1</v>
      </c>
      <c r="QV17">
        <f t="shared" ca="1" si="62"/>
        <v>-1</v>
      </c>
      <c r="QW17">
        <f t="shared" ca="1" si="62"/>
        <v>1</v>
      </c>
      <c r="QX17">
        <f t="shared" ca="1" si="62"/>
        <v>1</v>
      </c>
      <c r="QY17">
        <f t="shared" ca="1" si="62"/>
        <v>-1</v>
      </c>
      <c r="QZ17">
        <f t="shared" ca="1" si="62"/>
        <v>-1</v>
      </c>
      <c r="RA17">
        <f t="shared" ca="1" si="62"/>
        <v>1</v>
      </c>
      <c r="RB17">
        <f t="shared" ca="1" si="62"/>
        <v>-1</v>
      </c>
      <c r="RC17">
        <f t="shared" ca="1" si="62"/>
        <v>-1</v>
      </c>
      <c r="RD17">
        <f t="shared" ca="1" si="62"/>
        <v>-1</v>
      </c>
      <c r="RE17">
        <f t="shared" ca="1" si="62"/>
        <v>-1</v>
      </c>
      <c r="RF17">
        <f t="shared" ca="1" si="62"/>
        <v>-1</v>
      </c>
      <c r="RG17">
        <f t="shared" ca="1" si="62"/>
        <v>-1</v>
      </c>
      <c r="RH17">
        <f t="shared" ca="1" si="62"/>
        <v>1</v>
      </c>
      <c r="RI17">
        <f t="shared" ca="1" si="62"/>
        <v>1</v>
      </c>
      <c r="RJ17">
        <f t="shared" ca="1" si="62"/>
        <v>-1</v>
      </c>
      <c r="RK17">
        <f t="shared" ca="1" si="62"/>
        <v>1</v>
      </c>
      <c r="RL17">
        <f t="shared" ca="1" si="62"/>
        <v>1</v>
      </c>
      <c r="RM17">
        <f t="shared" ca="1" si="62"/>
        <v>-1</v>
      </c>
      <c r="RN17">
        <f t="shared" ca="1" si="62"/>
        <v>-1</v>
      </c>
      <c r="RO17">
        <f t="shared" ca="1" si="62"/>
        <v>-1</v>
      </c>
      <c r="RP17">
        <f t="shared" ca="1" si="62"/>
        <v>-1</v>
      </c>
      <c r="RQ17">
        <f t="shared" ca="1" si="62"/>
        <v>-1</v>
      </c>
      <c r="RR17">
        <f t="shared" ca="1" si="62"/>
        <v>-1</v>
      </c>
      <c r="RS17">
        <f t="shared" ca="1" si="62"/>
        <v>-1</v>
      </c>
      <c r="RT17">
        <f t="shared" ca="1" si="62"/>
        <v>1</v>
      </c>
      <c r="RU17">
        <f t="shared" ca="1" si="62"/>
        <v>1</v>
      </c>
      <c r="RV17">
        <f t="shared" ca="1" si="62"/>
        <v>1</v>
      </c>
      <c r="RW17">
        <f t="shared" ca="1" si="62"/>
        <v>-1</v>
      </c>
      <c r="RX17">
        <f t="shared" ca="1" si="62"/>
        <v>1</v>
      </c>
      <c r="RY17">
        <f t="shared" ca="1" si="62"/>
        <v>1</v>
      </c>
      <c r="RZ17">
        <f t="shared" ca="1" si="62"/>
        <v>-1</v>
      </c>
      <c r="SA17">
        <f t="shared" ca="1" si="62"/>
        <v>-1</v>
      </c>
      <c r="SB17">
        <f t="shared" ca="1" si="62"/>
        <v>1</v>
      </c>
      <c r="SC17">
        <f t="shared" ca="1" si="62"/>
        <v>-1</v>
      </c>
      <c r="SD17">
        <f t="shared" ca="1" si="62"/>
        <v>-1</v>
      </c>
      <c r="SE17">
        <f t="shared" ca="1" si="62"/>
        <v>-1</v>
      </c>
      <c r="SF17">
        <f t="shared" ca="1" si="62"/>
        <v>-1</v>
      </c>
      <c r="SG17">
        <f t="shared" ca="1" si="62"/>
        <v>1</v>
      </c>
      <c r="SH17">
        <f t="shared" ca="1" si="62"/>
        <v>1</v>
      </c>
      <c r="SI17">
        <f t="shared" ca="1" si="62"/>
        <v>-1</v>
      </c>
      <c r="SJ17">
        <f t="shared" ca="1" si="62"/>
        <v>-1</v>
      </c>
      <c r="SK17">
        <f t="shared" ca="1" si="62"/>
        <v>1</v>
      </c>
      <c r="SL17">
        <f t="shared" ca="1" si="58"/>
        <v>-1</v>
      </c>
      <c r="SM17">
        <f t="shared" ca="1" si="58"/>
        <v>1</v>
      </c>
      <c r="SN17">
        <f t="shared" ca="1" si="58"/>
        <v>1</v>
      </c>
      <c r="SO17">
        <f t="shared" ca="1" si="58"/>
        <v>-1</v>
      </c>
      <c r="SP17">
        <f t="shared" ca="1" si="58"/>
        <v>1</v>
      </c>
      <c r="SQ17">
        <f t="shared" ca="1" si="58"/>
        <v>1</v>
      </c>
      <c r="SR17">
        <f t="shared" ca="1" si="58"/>
        <v>-1</v>
      </c>
      <c r="SS17">
        <f t="shared" ca="1" si="58"/>
        <v>1</v>
      </c>
      <c r="ST17">
        <f t="shared" ca="1" si="58"/>
        <v>1</v>
      </c>
      <c r="SU17">
        <f t="shared" ca="1" si="58"/>
        <v>1</v>
      </c>
      <c r="SV17">
        <f t="shared" ca="1" si="58"/>
        <v>1</v>
      </c>
      <c r="SW17">
        <f t="shared" ca="1" si="58"/>
        <v>1</v>
      </c>
      <c r="SX17">
        <f t="shared" ca="1" si="58"/>
        <v>1</v>
      </c>
      <c r="SY17">
        <f t="shared" ca="1" si="58"/>
        <v>1</v>
      </c>
      <c r="SZ17">
        <f t="shared" ca="1" si="58"/>
        <v>-1</v>
      </c>
      <c r="TA17">
        <f t="shared" ca="1" si="58"/>
        <v>-1</v>
      </c>
      <c r="TB17">
        <f t="shared" ca="1" si="58"/>
        <v>-1</v>
      </c>
      <c r="TC17">
        <f t="shared" ca="1" si="58"/>
        <v>1</v>
      </c>
      <c r="TD17">
        <f t="shared" ca="1" si="58"/>
        <v>1</v>
      </c>
      <c r="TE17">
        <f t="shared" ca="1" si="58"/>
        <v>-1</v>
      </c>
      <c r="TF17">
        <f t="shared" ca="1" si="58"/>
        <v>-1</v>
      </c>
      <c r="TG17">
        <f t="shared" ca="1" si="77"/>
        <v>1</v>
      </c>
      <c r="TH17">
        <f t="shared" ca="1" si="77"/>
        <v>1</v>
      </c>
      <c r="TI17">
        <f t="shared" ca="1" si="77"/>
        <v>1</v>
      </c>
      <c r="TJ17">
        <f t="shared" ca="1" si="77"/>
        <v>-1</v>
      </c>
      <c r="TK17">
        <f t="shared" ca="1" si="77"/>
        <v>-1</v>
      </c>
      <c r="TL17">
        <f t="shared" ca="1" si="77"/>
        <v>-1</v>
      </c>
      <c r="TM17">
        <f t="shared" ca="1" si="77"/>
        <v>-1</v>
      </c>
      <c r="TN17">
        <f t="shared" ca="1" si="77"/>
        <v>1</v>
      </c>
      <c r="TO17">
        <f t="shared" ca="1" si="77"/>
        <v>1</v>
      </c>
      <c r="TP17">
        <f t="shared" ca="1" si="77"/>
        <v>1</v>
      </c>
      <c r="TQ17">
        <f t="shared" ca="1" si="77"/>
        <v>1</v>
      </c>
      <c r="TR17">
        <f t="shared" ca="1" si="77"/>
        <v>1</v>
      </c>
      <c r="TS17">
        <f t="shared" ca="1" si="77"/>
        <v>1</v>
      </c>
      <c r="TT17">
        <f t="shared" ca="1" si="77"/>
        <v>-1</v>
      </c>
      <c r="TU17">
        <f t="shared" ca="1" si="77"/>
        <v>-1</v>
      </c>
      <c r="TV17">
        <f t="shared" ca="1" si="77"/>
        <v>-1</v>
      </c>
      <c r="TW17">
        <f t="shared" ca="1" si="77"/>
        <v>1</v>
      </c>
      <c r="TX17">
        <f t="shared" ca="1" si="77"/>
        <v>-1</v>
      </c>
      <c r="TY17">
        <f t="shared" ca="1" si="77"/>
        <v>-1</v>
      </c>
      <c r="TZ17">
        <f t="shared" ca="1" si="77"/>
        <v>-1</v>
      </c>
      <c r="UA17">
        <f t="shared" ca="1" si="77"/>
        <v>1</v>
      </c>
      <c r="UB17">
        <f t="shared" ca="1" si="77"/>
        <v>1</v>
      </c>
      <c r="UC17">
        <f t="shared" ca="1" si="77"/>
        <v>1</v>
      </c>
      <c r="UD17">
        <f t="shared" ca="1" si="77"/>
        <v>1</v>
      </c>
      <c r="UE17">
        <f t="shared" ca="1" si="77"/>
        <v>1</v>
      </c>
      <c r="UF17">
        <f t="shared" ca="1" si="77"/>
        <v>1</v>
      </c>
      <c r="UG17">
        <f t="shared" ca="1" si="77"/>
        <v>-1</v>
      </c>
      <c r="UH17">
        <f t="shared" ca="1" si="77"/>
        <v>1</v>
      </c>
      <c r="UI17">
        <f t="shared" ca="1" si="77"/>
        <v>-1</v>
      </c>
      <c r="UJ17">
        <f t="shared" ca="1" si="77"/>
        <v>1</v>
      </c>
      <c r="UK17">
        <f t="shared" ca="1" si="77"/>
        <v>1</v>
      </c>
      <c r="UL17">
        <f t="shared" ca="1" si="77"/>
        <v>-1</v>
      </c>
      <c r="UM17">
        <f t="shared" ca="1" si="77"/>
        <v>1</v>
      </c>
      <c r="UN17">
        <f t="shared" ca="1" si="77"/>
        <v>1</v>
      </c>
      <c r="UO17">
        <f t="shared" ca="1" si="77"/>
        <v>-1</v>
      </c>
      <c r="UP17">
        <f t="shared" ca="1" si="77"/>
        <v>-1</v>
      </c>
      <c r="UQ17">
        <f t="shared" ca="1" si="77"/>
        <v>1</v>
      </c>
      <c r="UR17">
        <f t="shared" ca="1" si="77"/>
        <v>1</v>
      </c>
      <c r="US17">
        <f t="shared" ca="1" si="77"/>
        <v>-1</v>
      </c>
      <c r="UT17">
        <f t="shared" ca="1" si="77"/>
        <v>-1</v>
      </c>
      <c r="UU17">
        <f t="shared" ca="1" si="77"/>
        <v>1</v>
      </c>
      <c r="UV17">
        <f t="shared" ca="1" si="77"/>
        <v>-1</v>
      </c>
      <c r="UW17">
        <f t="shared" ca="1" si="77"/>
        <v>-1</v>
      </c>
      <c r="UX17">
        <f t="shared" ca="1" si="77"/>
        <v>1</v>
      </c>
      <c r="UY17">
        <f t="shared" ca="1" si="77"/>
        <v>1</v>
      </c>
      <c r="UZ17">
        <f t="shared" ca="1" si="77"/>
        <v>-1</v>
      </c>
      <c r="VA17">
        <f t="shared" ca="1" si="77"/>
        <v>-1</v>
      </c>
      <c r="VB17">
        <f t="shared" ca="1" si="77"/>
        <v>1</v>
      </c>
      <c r="VC17">
        <f t="shared" ca="1" si="77"/>
        <v>-1</v>
      </c>
      <c r="VD17">
        <f t="shared" ca="1" si="77"/>
        <v>-1</v>
      </c>
      <c r="VE17">
        <f t="shared" ca="1" si="77"/>
        <v>-1</v>
      </c>
      <c r="VF17">
        <f t="shared" ca="1" si="77"/>
        <v>-1</v>
      </c>
      <c r="VG17">
        <f t="shared" ca="1" si="77"/>
        <v>1</v>
      </c>
      <c r="VH17">
        <f t="shared" ca="1" si="77"/>
        <v>1</v>
      </c>
      <c r="VI17">
        <f t="shared" ca="1" si="77"/>
        <v>-1</v>
      </c>
      <c r="VJ17">
        <f t="shared" ca="1" si="77"/>
        <v>1</v>
      </c>
      <c r="VK17">
        <f t="shared" ca="1" si="77"/>
        <v>-1</v>
      </c>
      <c r="VL17">
        <f t="shared" ca="1" si="77"/>
        <v>1</v>
      </c>
      <c r="VM17">
        <f t="shared" ca="1" si="77"/>
        <v>1</v>
      </c>
      <c r="VN17">
        <f t="shared" ca="1" si="77"/>
        <v>-1</v>
      </c>
      <c r="VO17">
        <f t="shared" ca="1" si="77"/>
        <v>1</v>
      </c>
      <c r="VP17">
        <f t="shared" ca="1" si="77"/>
        <v>-1</v>
      </c>
      <c r="VQ17">
        <f t="shared" ca="1" si="77"/>
        <v>-1</v>
      </c>
      <c r="VR17">
        <f t="shared" ca="1" si="77"/>
        <v>1</v>
      </c>
      <c r="VS17">
        <f t="shared" ca="1" si="70"/>
        <v>1</v>
      </c>
      <c r="VT17">
        <f t="shared" ca="1" si="70"/>
        <v>-1</v>
      </c>
      <c r="VU17">
        <f t="shared" ca="1" si="70"/>
        <v>-1</v>
      </c>
      <c r="VV17">
        <f t="shared" ca="1" si="70"/>
        <v>1</v>
      </c>
      <c r="VW17">
        <f t="shared" ca="1" si="70"/>
        <v>1</v>
      </c>
      <c r="VX17">
        <f t="shared" ca="1" si="70"/>
        <v>1</v>
      </c>
      <c r="VY17">
        <f t="shared" ca="1" si="70"/>
        <v>-1</v>
      </c>
      <c r="VZ17">
        <f t="shared" ca="1" si="70"/>
        <v>1</v>
      </c>
      <c r="WA17">
        <f t="shared" ca="1" si="70"/>
        <v>-1</v>
      </c>
      <c r="WB17">
        <f t="shared" ca="1" si="70"/>
        <v>1</v>
      </c>
      <c r="WC17">
        <f t="shared" ca="1" si="70"/>
        <v>-1</v>
      </c>
      <c r="WD17">
        <f t="shared" ca="1" si="70"/>
        <v>1</v>
      </c>
      <c r="WE17">
        <f t="shared" ca="1" si="70"/>
        <v>-1</v>
      </c>
      <c r="WF17">
        <f t="shared" ca="1" si="70"/>
        <v>1</v>
      </c>
      <c r="WG17">
        <f t="shared" ca="1" si="70"/>
        <v>1</v>
      </c>
      <c r="WH17">
        <f t="shared" ca="1" si="70"/>
        <v>1</v>
      </c>
      <c r="WI17">
        <f t="shared" ca="1" si="70"/>
        <v>-1</v>
      </c>
      <c r="WJ17">
        <f t="shared" ca="1" si="70"/>
        <v>1</v>
      </c>
      <c r="WK17">
        <f t="shared" ca="1" si="70"/>
        <v>-1</v>
      </c>
      <c r="WL17">
        <f t="shared" ca="1" si="70"/>
        <v>1</v>
      </c>
      <c r="WM17">
        <f t="shared" ca="1" si="70"/>
        <v>-1</v>
      </c>
      <c r="WN17">
        <f t="shared" ca="1" si="70"/>
        <v>-1</v>
      </c>
      <c r="WO17">
        <f t="shared" ca="1" si="70"/>
        <v>-1</v>
      </c>
      <c r="WP17">
        <f t="shared" ca="1" si="70"/>
        <v>1</v>
      </c>
      <c r="WQ17">
        <f t="shared" ca="1" si="70"/>
        <v>1</v>
      </c>
      <c r="WR17">
        <f t="shared" ca="1" si="70"/>
        <v>-1</v>
      </c>
      <c r="WS17">
        <f t="shared" ca="1" si="70"/>
        <v>1</v>
      </c>
      <c r="WT17">
        <f t="shared" ca="1" si="70"/>
        <v>-1</v>
      </c>
      <c r="WU17">
        <f t="shared" ca="1" si="70"/>
        <v>-1</v>
      </c>
      <c r="WV17">
        <f t="shared" ca="1" si="70"/>
        <v>1</v>
      </c>
      <c r="WW17">
        <f t="shared" ca="1" si="70"/>
        <v>1</v>
      </c>
      <c r="WX17">
        <f t="shared" ca="1" si="70"/>
        <v>-1</v>
      </c>
      <c r="WY17">
        <f t="shared" ca="1" si="70"/>
        <v>1</v>
      </c>
      <c r="WZ17">
        <f t="shared" ca="1" si="70"/>
        <v>-1</v>
      </c>
      <c r="XA17">
        <f t="shared" ca="1" si="70"/>
        <v>-1</v>
      </c>
      <c r="XB17">
        <f t="shared" ca="1" si="70"/>
        <v>-1</v>
      </c>
      <c r="XC17">
        <f t="shared" ca="1" si="70"/>
        <v>-1</v>
      </c>
      <c r="XD17">
        <f t="shared" ca="1" si="70"/>
        <v>-1</v>
      </c>
      <c r="XE17">
        <f t="shared" ca="1" si="70"/>
        <v>-1</v>
      </c>
      <c r="XF17">
        <f t="shared" ca="1" si="70"/>
        <v>1</v>
      </c>
      <c r="XG17">
        <f t="shared" ca="1" si="70"/>
        <v>-1</v>
      </c>
      <c r="XH17">
        <f t="shared" ca="1" si="63"/>
        <v>-1</v>
      </c>
      <c r="XI17">
        <f t="shared" ca="1" si="63"/>
        <v>-1</v>
      </c>
      <c r="XJ17">
        <f t="shared" ca="1" si="63"/>
        <v>1</v>
      </c>
      <c r="XK17">
        <f t="shared" ca="1" si="63"/>
        <v>1</v>
      </c>
      <c r="XL17">
        <f t="shared" ca="1" si="71"/>
        <v>-1</v>
      </c>
      <c r="XM17">
        <f t="shared" ca="1" si="71"/>
        <v>-1</v>
      </c>
      <c r="XN17">
        <f t="shared" ca="1" si="71"/>
        <v>1</v>
      </c>
      <c r="XO17">
        <f t="shared" ca="1" si="71"/>
        <v>1</v>
      </c>
      <c r="XP17">
        <f t="shared" ca="1" si="71"/>
        <v>-1</v>
      </c>
      <c r="XQ17">
        <f t="shared" ca="1" si="71"/>
        <v>1</v>
      </c>
      <c r="XR17">
        <f t="shared" ca="1" si="71"/>
        <v>-1</v>
      </c>
      <c r="XS17">
        <f t="shared" ca="1" si="71"/>
        <v>-1</v>
      </c>
      <c r="XT17">
        <f t="shared" ca="1" si="71"/>
        <v>-1</v>
      </c>
      <c r="XU17">
        <f t="shared" ca="1" si="71"/>
        <v>1</v>
      </c>
      <c r="XV17">
        <f t="shared" ca="1" si="71"/>
        <v>1</v>
      </c>
      <c r="XW17">
        <f t="shared" ca="1" si="71"/>
        <v>1</v>
      </c>
      <c r="XX17">
        <f t="shared" ca="1" si="71"/>
        <v>-1</v>
      </c>
      <c r="XY17">
        <f t="shared" ca="1" si="71"/>
        <v>-1</v>
      </c>
      <c r="XZ17">
        <f t="shared" ca="1" si="71"/>
        <v>-1</v>
      </c>
      <c r="YA17">
        <f t="shared" ca="1" si="71"/>
        <v>1</v>
      </c>
      <c r="YB17">
        <f t="shared" ca="1" si="71"/>
        <v>1</v>
      </c>
      <c r="YC17">
        <f t="shared" ca="1" si="71"/>
        <v>-1</v>
      </c>
      <c r="YD17">
        <f t="shared" ca="1" si="71"/>
        <v>-1</v>
      </c>
      <c r="YE17">
        <f t="shared" ca="1" si="71"/>
        <v>-1</v>
      </c>
      <c r="YF17">
        <f t="shared" ca="1" si="78"/>
        <v>1</v>
      </c>
      <c r="YG17">
        <f t="shared" ca="1" si="78"/>
        <v>-1</v>
      </c>
      <c r="YH17">
        <f t="shared" ca="1" si="78"/>
        <v>1</v>
      </c>
      <c r="YI17">
        <f t="shared" ca="1" si="78"/>
        <v>-1</v>
      </c>
      <c r="YJ17">
        <f t="shared" ca="1" si="78"/>
        <v>-1</v>
      </c>
      <c r="YK17">
        <f t="shared" ca="1" si="78"/>
        <v>-1</v>
      </c>
      <c r="YL17">
        <f t="shared" ca="1" si="78"/>
        <v>1</v>
      </c>
      <c r="YM17">
        <f t="shared" ca="1" si="78"/>
        <v>-1</v>
      </c>
      <c r="YN17">
        <f t="shared" ca="1" si="78"/>
        <v>1</v>
      </c>
      <c r="YO17">
        <f t="shared" ca="1" si="78"/>
        <v>1</v>
      </c>
      <c r="YP17">
        <f t="shared" ca="1" si="78"/>
        <v>-1</v>
      </c>
      <c r="YQ17">
        <f t="shared" ca="1" si="78"/>
        <v>1</v>
      </c>
      <c r="YR17">
        <f t="shared" ca="1" si="78"/>
        <v>1</v>
      </c>
      <c r="YS17">
        <f t="shared" ca="1" si="78"/>
        <v>-1</v>
      </c>
      <c r="YT17">
        <f t="shared" ca="1" si="78"/>
        <v>1</v>
      </c>
      <c r="YU17">
        <f t="shared" ca="1" si="78"/>
        <v>1</v>
      </c>
      <c r="YV17">
        <f t="shared" ca="1" si="78"/>
        <v>-1</v>
      </c>
      <c r="YW17">
        <f t="shared" ca="1" si="78"/>
        <v>-1</v>
      </c>
      <c r="YX17">
        <f t="shared" ca="1" si="78"/>
        <v>-1</v>
      </c>
      <c r="YY17">
        <f t="shared" ca="1" si="78"/>
        <v>-1</v>
      </c>
      <c r="YZ17">
        <f t="shared" ca="1" si="78"/>
        <v>-1</v>
      </c>
      <c r="ZA17">
        <f t="shared" ca="1" si="78"/>
        <v>1</v>
      </c>
      <c r="ZB17">
        <f t="shared" ca="1" si="78"/>
        <v>-1</v>
      </c>
      <c r="ZC17">
        <f t="shared" ca="1" si="78"/>
        <v>-1</v>
      </c>
      <c r="ZD17">
        <f t="shared" ca="1" si="78"/>
        <v>-1</v>
      </c>
      <c r="ZE17">
        <f t="shared" ca="1" si="78"/>
        <v>-1</v>
      </c>
      <c r="ZF17">
        <f t="shared" ca="1" si="78"/>
        <v>1</v>
      </c>
      <c r="ZG17">
        <f t="shared" ca="1" si="78"/>
        <v>1</v>
      </c>
      <c r="ZH17">
        <f t="shared" ca="1" si="78"/>
        <v>1</v>
      </c>
      <c r="ZI17">
        <f t="shared" ca="1" si="78"/>
        <v>1</v>
      </c>
      <c r="ZJ17">
        <f t="shared" ca="1" si="78"/>
        <v>-1</v>
      </c>
      <c r="ZK17">
        <f t="shared" ca="1" si="78"/>
        <v>-1</v>
      </c>
      <c r="ZL17">
        <f t="shared" ca="1" si="78"/>
        <v>-1</v>
      </c>
      <c r="ZM17">
        <f t="shared" ca="1" si="78"/>
        <v>-1</v>
      </c>
      <c r="ZN17">
        <f t="shared" ca="1" si="78"/>
        <v>-1</v>
      </c>
      <c r="ZO17">
        <f t="shared" ca="1" si="78"/>
        <v>-1</v>
      </c>
      <c r="ZP17">
        <f t="shared" ca="1" si="78"/>
        <v>1</v>
      </c>
      <c r="ZQ17">
        <f t="shared" ca="1" si="78"/>
        <v>-1</v>
      </c>
      <c r="ZR17">
        <f t="shared" ca="1" si="78"/>
        <v>-1</v>
      </c>
      <c r="ZS17">
        <f t="shared" ca="1" si="78"/>
        <v>-1</v>
      </c>
      <c r="ZT17">
        <f t="shared" ca="1" si="78"/>
        <v>1</v>
      </c>
      <c r="ZU17">
        <f t="shared" ca="1" si="78"/>
        <v>-1</v>
      </c>
      <c r="ZV17">
        <f t="shared" ca="1" si="78"/>
        <v>1</v>
      </c>
      <c r="ZW17">
        <f t="shared" ca="1" si="78"/>
        <v>1</v>
      </c>
      <c r="ZX17">
        <f t="shared" ca="1" si="78"/>
        <v>-1</v>
      </c>
      <c r="ZY17">
        <f t="shared" ca="1" si="78"/>
        <v>-1</v>
      </c>
      <c r="ZZ17">
        <f t="shared" ca="1" si="78"/>
        <v>-1</v>
      </c>
      <c r="AAA17">
        <f t="shared" ca="1" si="78"/>
        <v>-1</v>
      </c>
      <c r="AAB17">
        <f t="shared" ca="1" si="78"/>
        <v>-1</v>
      </c>
      <c r="AAC17">
        <f t="shared" ca="1" si="78"/>
        <v>-1</v>
      </c>
      <c r="AAD17">
        <f t="shared" ca="1" si="78"/>
        <v>1</v>
      </c>
      <c r="AAE17">
        <f t="shared" ca="1" si="78"/>
        <v>-1</v>
      </c>
      <c r="AAF17">
        <f t="shared" ca="1" si="78"/>
        <v>1</v>
      </c>
      <c r="AAG17">
        <f t="shared" ca="1" si="78"/>
        <v>-1</v>
      </c>
      <c r="AAH17">
        <f t="shared" ca="1" si="78"/>
        <v>1</v>
      </c>
      <c r="AAI17">
        <f t="shared" ca="1" si="78"/>
        <v>-1</v>
      </c>
      <c r="AAJ17">
        <f t="shared" ca="1" si="78"/>
        <v>1</v>
      </c>
      <c r="AAK17">
        <f t="shared" ca="1" si="78"/>
        <v>1</v>
      </c>
      <c r="AAL17">
        <f t="shared" ca="1" si="78"/>
        <v>-1</v>
      </c>
      <c r="AAM17">
        <f t="shared" ca="1" si="78"/>
        <v>1</v>
      </c>
      <c r="AAN17">
        <f t="shared" ca="1" si="78"/>
        <v>-1</v>
      </c>
      <c r="AAO17">
        <f t="shared" ca="1" si="78"/>
        <v>1</v>
      </c>
      <c r="AAP17">
        <f t="shared" ca="1" si="78"/>
        <v>1</v>
      </c>
      <c r="AAQ17">
        <f t="shared" ca="1" si="78"/>
        <v>-1</v>
      </c>
      <c r="AAR17">
        <f t="shared" ca="1" si="72"/>
        <v>1</v>
      </c>
      <c r="AAS17">
        <f t="shared" ca="1" si="72"/>
        <v>1</v>
      </c>
      <c r="AAT17">
        <f t="shared" ca="1" si="72"/>
        <v>1</v>
      </c>
      <c r="AAU17">
        <f t="shared" ca="1" si="72"/>
        <v>-1</v>
      </c>
      <c r="AAV17">
        <f t="shared" ca="1" si="72"/>
        <v>1</v>
      </c>
      <c r="AAW17">
        <f t="shared" ca="1" si="72"/>
        <v>-1</v>
      </c>
      <c r="AAX17">
        <f t="shared" ca="1" si="72"/>
        <v>-1</v>
      </c>
      <c r="AAY17">
        <f t="shared" ca="1" si="72"/>
        <v>1</v>
      </c>
      <c r="AAZ17">
        <f t="shared" ca="1" si="72"/>
        <v>-1</v>
      </c>
      <c r="ABA17">
        <f t="shared" ca="1" si="72"/>
        <v>-1</v>
      </c>
      <c r="ABB17">
        <f t="shared" ca="1" si="72"/>
        <v>-1</v>
      </c>
      <c r="ABC17">
        <f t="shared" ca="1" si="72"/>
        <v>1</v>
      </c>
      <c r="ABD17">
        <f t="shared" ca="1" si="72"/>
        <v>1</v>
      </c>
      <c r="ABE17">
        <f t="shared" ca="1" si="72"/>
        <v>1</v>
      </c>
      <c r="ABF17">
        <f t="shared" ca="1" si="72"/>
        <v>1</v>
      </c>
      <c r="ABG17">
        <f t="shared" ca="1" si="72"/>
        <v>-1</v>
      </c>
      <c r="ABH17">
        <f t="shared" ca="1" si="72"/>
        <v>1</v>
      </c>
      <c r="ABI17">
        <f t="shared" ca="1" si="72"/>
        <v>-1</v>
      </c>
      <c r="ABJ17">
        <f t="shared" ca="1" si="72"/>
        <v>-1</v>
      </c>
      <c r="ABK17">
        <f t="shared" ca="1" si="72"/>
        <v>-1</v>
      </c>
      <c r="ABL17">
        <f t="shared" ca="1" si="72"/>
        <v>-1</v>
      </c>
      <c r="ABM17">
        <f t="shared" ca="1" si="72"/>
        <v>-1</v>
      </c>
      <c r="ABN17">
        <f t="shared" ca="1" si="72"/>
        <v>-1</v>
      </c>
      <c r="ABO17">
        <f t="shared" ca="1" si="72"/>
        <v>-1</v>
      </c>
      <c r="ABP17">
        <f t="shared" ca="1" si="72"/>
        <v>-1</v>
      </c>
      <c r="ABQ17">
        <f t="shared" ca="1" si="72"/>
        <v>1</v>
      </c>
      <c r="ABR17">
        <f t="shared" ca="1" si="72"/>
        <v>-1</v>
      </c>
      <c r="ABS17">
        <f t="shared" ca="1" si="72"/>
        <v>-1</v>
      </c>
      <c r="ABT17">
        <f t="shared" ca="1" si="72"/>
        <v>-1</v>
      </c>
      <c r="ABU17">
        <f t="shared" ca="1" si="72"/>
        <v>-1</v>
      </c>
      <c r="ABV17">
        <f t="shared" ca="1" si="72"/>
        <v>1</v>
      </c>
      <c r="ABW17">
        <f t="shared" ca="1" si="72"/>
        <v>1</v>
      </c>
      <c r="ABX17">
        <f t="shared" ca="1" si="72"/>
        <v>-1</v>
      </c>
      <c r="ABY17">
        <f t="shared" ca="1" si="72"/>
        <v>-1</v>
      </c>
      <c r="ABZ17">
        <f t="shared" ca="1" si="72"/>
        <v>1</v>
      </c>
      <c r="ACA17">
        <f t="shared" ca="1" si="72"/>
        <v>-1</v>
      </c>
      <c r="ACB17">
        <f t="shared" ca="1" si="72"/>
        <v>-1</v>
      </c>
      <c r="ACC17">
        <f t="shared" ca="1" si="72"/>
        <v>-1</v>
      </c>
      <c r="ACD17">
        <f t="shared" ca="1" si="72"/>
        <v>-1</v>
      </c>
      <c r="ACE17">
        <f t="shared" ca="1" si="72"/>
        <v>-1</v>
      </c>
      <c r="ACF17">
        <f t="shared" ca="1" si="72"/>
        <v>1</v>
      </c>
      <c r="ACG17">
        <f t="shared" ca="1" si="72"/>
        <v>-1</v>
      </c>
      <c r="ACH17">
        <f t="shared" ca="1" si="72"/>
        <v>1</v>
      </c>
      <c r="ACI17">
        <f t="shared" ca="1" si="72"/>
        <v>1</v>
      </c>
      <c r="ACJ17">
        <f t="shared" ca="1" si="72"/>
        <v>1</v>
      </c>
      <c r="ACK17">
        <f t="shared" ca="1" si="72"/>
        <v>1</v>
      </c>
      <c r="ACL17">
        <f t="shared" ca="1" si="72"/>
        <v>1</v>
      </c>
      <c r="ACM17">
        <f t="shared" ca="1" si="72"/>
        <v>-1</v>
      </c>
      <c r="ACN17">
        <f t="shared" ca="1" si="72"/>
        <v>-1</v>
      </c>
      <c r="ACO17">
        <f t="shared" ca="1" si="72"/>
        <v>1</v>
      </c>
      <c r="ACP17">
        <f t="shared" ca="1" si="72"/>
        <v>-1</v>
      </c>
      <c r="ACQ17">
        <f t="shared" ca="1" si="72"/>
        <v>-1</v>
      </c>
      <c r="ACR17">
        <f t="shared" ca="1" si="72"/>
        <v>1</v>
      </c>
      <c r="ACS17">
        <f t="shared" ca="1" si="72"/>
        <v>1</v>
      </c>
      <c r="ACT17">
        <f t="shared" ca="1" si="72"/>
        <v>-1</v>
      </c>
      <c r="ACU17">
        <f t="shared" ca="1" si="72"/>
        <v>1</v>
      </c>
      <c r="ACV17">
        <f t="shared" ca="1" si="72"/>
        <v>1</v>
      </c>
      <c r="ACW17">
        <f t="shared" ca="1" si="72"/>
        <v>1</v>
      </c>
      <c r="ACX17">
        <f t="shared" ca="1" si="72"/>
        <v>-1</v>
      </c>
      <c r="ACY17">
        <f t="shared" ca="1" si="72"/>
        <v>-1</v>
      </c>
      <c r="ACZ17">
        <f t="shared" ca="1" si="72"/>
        <v>1</v>
      </c>
      <c r="ADA17">
        <f t="shared" ca="1" si="72"/>
        <v>1</v>
      </c>
      <c r="ADB17">
        <f t="shared" ca="1" si="72"/>
        <v>-1</v>
      </c>
      <c r="ADC17">
        <f t="shared" ca="1" si="72"/>
        <v>1</v>
      </c>
      <c r="ADD17">
        <f t="shared" ca="1" si="65"/>
        <v>1</v>
      </c>
      <c r="ADE17">
        <f t="shared" ca="1" si="65"/>
        <v>1</v>
      </c>
      <c r="ADF17">
        <f t="shared" ca="1" si="13"/>
        <v>1</v>
      </c>
      <c r="ADG17">
        <f t="shared" ca="1" si="13"/>
        <v>1</v>
      </c>
      <c r="ADH17">
        <f t="shared" ca="1" si="13"/>
        <v>-1</v>
      </c>
      <c r="ADI17">
        <f t="shared" ca="1" si="13"/>
        <v>1</v>
      </c>
      <c r="ADJ17">
        <f t="shared" ca="1" si="13"/>
        <v>1</v>
      </c>
      <c r="ADK17">
        <f t="shared" ca="1" si="13"/>
        <v>-1</v>
      </c>
      <c r="ADL17">
        <f t="shared" ca="1" si="13"/>
        <v>1</v>
      </c>
      <c r="ADM17">
        <f t="shared" ca="1" si="13"/>
        <v>-1</v>
      </c>
      <c r="ADN17">
        <f t="shared" ca="1" si="13"/>
        <v>-1</v>
      </c>
      <c r="ADO17">
        <f t="shared" ca="1" si="13"/>
        <v>-1</v>
      </c>
      <c r="ADP17">
        <f t="shared" ca="1" si="13"/>
        <v>1</v>
      </c>
      <c r="ADQ17">
        <f t="shared" ca="1" si="13"/>
        <v>-1</v>
      </c>
      <c r="ADR17">
        <f t="shared" ca="1" si="13"/>
        <v>-1</v>
      </c>
      <c r="ADS17">
        <f t="shared" ca="1" si="13"/>
        <v>-1</v>
      </c>
      <c r="ADT17">
        <f t="shared" ca="1" si="13"/>
        <v>-1</v>
      </c>
      <c r="ADU17">
        <f t="shared" ca="1" si="79"/>
        <v>-1</v>
      </c>
      <c r="ADV17">
        <f t="shared" ca="1" si="79"/>
        <v>1</v>
      </c>
      <c r="ADW17">
        <f t="shared" ca="1" si="79"/>
        <v>-1</v>
      </c>
      <c r="ADX17">
        <f t="shared" ca="1" si="79"/>
        <v>1</v>
      </c>
      <c r="ADY17">
        <f t="shared" ca="1" si="79"/>
        <v>1</v>
      </c>
      <c r="ADZ17">
        <f t="shared" ca="1" si="79"/>
        <v>-1</v>
      </c>
      <c r="AEA17">
        <f t="shared" ca="1" si="79"/>
        <v>1</v>
      </c>
      <c r="AEB17">
        <f t="shared" ca="1" si="79"/>
        <v>1</v>
      </c>
      <c r="AEC17">
        <f t="shared" ca="1" si="79"/>
        <v>-1</v>
      </c>
      <c r="AED17">
        <f t="shared" ca="1" si="79"/>
        <v>1</v>
      </c>
      <c r="AEE17">
        <f t="shared" ca="1" si="79"/>
        <v>-1</v>
      </c>
      <c r="AEF17">
        <f t="shared" ca="1" si="79"/>
        <v>1</v>
      </c>
      <c r="AEG17">
        <f t="shared" ca="1" si="79"/>
        <v>1</v>
      </c>
      <c r="AEH17">
        <f t="shared" ca="1" si="79"/>
        <v>-1</v>
      </c>
      <c r="AEI17">
        <f t="shared" ca="1" si="79"/>
        <v>1</v>
      </c>
      <c r="AEJ17">
        <f t="shared" ca="1" si="79"/>
        <v>-1</v>
      </c>
      <c r="AEK17">
        <f t="shared" ca="1" si="79"/>
        <v>1</v>
      </c>
      <c r="AEL17">
        <f t="shared" ca="1" si="79"/>
        <v>1</v>
      </c>
      <c r="AEM17">
        <f t="shared" ca="1" si="79"/>
        <v>1</v>
      </c>
      <c r="AEN17">
        <f t="shared" ca="1" si="79"/>
        <v>-1</v>
      </c>
      <c r="AEO17">
        <f t="shared" ca="1" si="79"/>
        <v>-1</v>
      </c>
      <c r="AEP17">
        <f t="shared" ca="1" si="79"/>
        <v>-1</v>
      </c>
      <c r="AEQ17">
        <f t="shared" ca="1" si="79"/>
        <v>-1</v>
      </c>
      <c r="AER17">
        <f t="shared" ca="1" si="79"/>
        <v>-1</v>
      </c>
      <c r="AES17">
        <f t="shared" ca="1" si="79"/>
        <v>-1</v>
      </c>
      <c r="AET17">
        <f t="shared" ca="1" si="79"/>
        <v>1</v>
      </c>
      <c r="AEU17">
        <f t="shared" ca="1" si="79"/>
        <v>-1</v>
      </c>
      <c r="AEV17">
        <f t="shared" ca="1" si="79"/>
        <v>-1</v>
      </c>
      <c r="AEW17">
        <f t="shared" ca="1" si="79"/>
        <v>1</v>
      </c>
      <c r="AEX17">
        <f t="shared" ca="1" si="79"/>
        <v>1</v>
      </c>
      <c r="AEY17">
        <f t="shared" ca="1" si="79"/>
        <v>1</v>
      </c>
      <c r="AEZ17">
        <f t="shared" ca="1" si="79"/>
        <v>1</v>
      </c>
      <c r="AFA17">
        <f t="shared" ca="1" si="79"/>
        <v>-1</v>
      </c>
      <c r="AFB17">
        <f t="shared" ca="1" si="79"/>
        <v>-1</v>
      </c>
      <c r="AFC17">
        <f t="shared" ca="1" si="79"/>
        <v>-1</v>
      </c>
      <c r="AFD17">
        <f t="shared" ca="1" si="79"/>
        <v>-1</v>
      </c>
      <c r="AFE17">
        <f t="shared" ca="1" si="79"/>
        <v>-1</v>
      </c>
      <c r="AFF17">
        <f t="shared" ca="1" si="79"/>
        <v>1</v>
      </c>
      <c r="AFG17">
        <f t="shared" ca="1" si="79"/>
        <v>1</v>
      </c>
      <c r="AFH17">
        <f t="shared" ca="1" si="79"/>
        <v>1</v>
      </c>
      <c r="AFI17">
        <f t="shared" ca="1" si="79"/>
        <v>-1</v>
      </c>
      <c r="AFJ17">
        <f t="shared" ca="1" si="79"/>
        <v>-1</v>
      </c>
      <c r="AFK17">
        <f t="shared" ca="1" si="79"/>
        <v>1</v>
      </c>
      <c r="AFL17">
        <f t="shared" ca="1" si="79"/>
        <v>1</v>
      </c>
      <c r="AFM17">
        <f t="shared" ca="1" si="79"/>
        <v>-1</v>
      </c>
      <c r="AFN17">
        <f t="shared" ca="1" si="79"/>
        <v>-1</v>
      </c>
      <c r="AFO17">
        <f t="shared" ca="1" si="79"/>
        <v>-1</v>
      </c>
      <c r="AFP17">
        <f t="shared" ca="1" si="79"/>
        <v>-1</v>
      </c>
      <c r="AFQ17">
        <f t="shared" ca="1" si="79"/>
        <v>-1</v>
      </c>
      <c r="AFR17">
        <f t="shared" ca="1" si="79"/>
        <v>1</v>
      </c>
      <c r="AFS17">
        <f t="shared" ca="1" si="79"/>
        <v>1</v>
      </c>
      <c r="AFT17">
        <f t="shared" ca="1" si="79"/>
        <v>1</v>
      </c>
      <c r="AFU17">
        <f t="shared" ca="1" si="79"/>
        <v>-1</v>
      </c>
      <c r="AFV17">
        <f t="shared" ca="1" si="79"/>
        <v>-1</v>
      </c>
      <c r="AFW17">
        <f t="shared" ca="1" si="79"/>
        <v>-1</v>
      </c>
      <c r="AFX17">
        <f t="shared" ca="1" si="79"/>
        <v>1</v>
      </c>
      <c r="AFY17">
        <f t="shared" ca="1" si="79"/>
        <v>-1</v>
      </c>
      <c r="AFZ17">
        <f t="shared" ca="1" si="79"/>
        <v>1</v>
      </c>
      <c r="AGA17">
        <f t="shared" ca="1" si="79"/>
        <v>1</v>
      </c>
      <c r="AGB17">
        <f t="shared" ca="1" si="79"/>
        <v>1</v>
      </c>
      <c r="AGC17">
        <f t="shared" ca="1" si="79"/>
        <v>1</v>
      </c>
      <c r="AGD17">
        <f t="shared" ca="1" si="79"/>
        <v>-1</v>
      </c>
      <c r="AGE17">
        <f t="shared" ca="1" si="79"/>
        <v>-1</v>
      </c>
      <c r="AGF17">
        <f t="shared" ca="1" si="79"/>
        <v>1</v>
      </c>
      <c r="AGG17">
        <f t="shared" ca="1" si="73"/>
        <v>1</v>
      </c>
      <c r="AGH17">
        <f t="shared" ca="1" si="73"/>
        <v>1</v>
      </c>
      <c r="AGI17">
        <f t="shared" ca="1" si="73"/>
        <v>1</v>
      </c>
      <c r="AGJ17">
        <f t="shared" ca="1" si="73"/>
        <v>1</v>
      </c>
      <c r="AGK17">
        <f t="shared" ca="1" si="73"/>
        <v>-1</v>
      </c>
      <c r="AGL17">
        <f t="shared" ca="1" si="73"/>
        <v>-1</v>
      </c>
      <c r="AGM17">
        <f t="shared" ca="1" si="73"/>
        <v>1</v>
      </c>
      <c r="AGN17">
        <f t="shared" ca="1" si="73"/>
        <v>1</v>
      </c>
      <c r="AGO17">
        <f t="shared" ca="1" si="73"/>
        <v>1</v>
      </c>
      <c r="AGP17">
        <f t="shared" ca="1" si="73"/>
        <v>1</v>
      </c>
      <c r="AGQ17">
        <f t="shared" ca="1" si="73"/>
        <v>1</v>
      </c>
      <c r="AGR17">
        <f t="shared" ca="1" si="73"/>
        <v>-1</v>
      </c>
      <c r="AGS17">
        <f t="shared" ca="1" si="73"/>
        <v>-1</v>
      </c>
      <c r="AGT17">
        <f t="shared" ca="1" si="73"/>
        <v>-1</v>
      </c>
      <c r="AGU17">
        <f t="shared" ca="1" si="73"/>
        <v>1</v>
      </c>
      <c r="AGV17">
        <f t="shared" ca="1" si="73"/>
        <v>1</v>
      </c>
      <c r="AGW17">
        <f t="shared" ca="1" si="73"/>
        <v>1</v>
      </c>
      <c r="AGX17">
        <f t="shared" ca="1" si="73"/>
        <v>1</v>
      </c>
      <c r="AGY17">
        <f t="shared" ca="1" si="73"/>
        <v>1</v>
      </c>
      <c r="AGZ17">
        <f t="shared" ca="1" si="73"/>
        <v>1</v>
      </c>
      <c r="AHA17">
        <f t="shared" ca="1" si="73"/>
        <v>-1</v>
      </c>
      <c r="AHB17">
        <f t="shared" ca="1" si="73"/>
        <v>-1</v>
      </c>
      <c r="AHC17">
        <f t="shared" ca="1" si="73"/>
        <v>1</v>
      </c>
      <c r="AHD17">
        <f t="shared" ca="1" si="73"/>
        <v>1</v>
      </c>
      <c r="AHE17">
        <f t="shared" ca="1" si="73"/>
        <v>1</v>
      </c>
      <c r="AHF17">
        <f t="shared" ca="1" si="73"/>
        <v>1</v>
      </c>
      <c r="AHG17">
        <f t="shared" ca="1" si="73"/>
        <v>-1</v>
      </c>
      <c r="AHH17">
        <f t="shared" ca="1" si="73"/>
        <v>-1</v>
      </c>
      <c r="AHI17">
        <f t="shared" ca="1" si="73"/>
        <v>-1</v>
      </c>
      <c r="AHJ17">
        <f t="shared" ca="1" si="73"/>
        <v>-1</v>
      </c>
      <c r="AHK17">
        <f t="shared" ca="1" si="73"/>
        <v>-1</v>
      </c>
      <c r="AHL17">
        <f t="shared" ca="1" si="73"/>
        <v>1</v>
      </c>
      <c r="AHM17">
        <f t="shared" ca="1" si="73"/>
        <v>-1</v>
      </c>
      <c r="AHN17">
        <f t="shared" ca="1" si="73"/>
        <v>1</v>
      </c>
      <c r="AHO17">
        <f t="shared" ca="1" si="73"/>
        <v>-1</v>
      </c>
      <c r="AHP17">
        <f t="shared" ca="1" si="73"/>
        <v>-1</v>
      </c>
      <c r="AHQ17">
        <f t="shared" ca="1" si="73"/>
        <v>-1</v>
      </c>
      <c r="AHR17">
        <f t="shared" ca="1" si="73"/>
        <v>1</v>
      </c>
      <c r="AHS17">
        <f t="shared" ca="1" si="73"/>
        <v>1</v>
      </c>
      <c r="AHT17">
        <f t="shared" ca="1" si="73"/>
        <v>1</v>
      </c>
      <c r="AHU17">
        <f t="shared" ca="1" si="73"/>
        <v>-1</v>
      </c>
      <c r="AHV17">
        <f t="shared" ca="1" si="73"/>
        <v>-1</v>
      </c>
      <c r="AHW17">
        <f t="shared" ca="1" si="73"/>
        <v>1</v>
      </c>
      <c r="AHX17">
        <f t="shared" ca="1" si="73"/>
        <v>1</v>
      </c>
      <c r="AHY17">
        <f t="shared" ca="1" si="73"/>
        <v>1</v>
      </c>
      <c r="AHZ17">
        <f t="shared" ca="1" si="73"/>
        <v>-1</v>
      </c>
      <c r="AIA17">
        <f t="shared" ca="1" si="73"/>
        <v>1</v>
      </c>
      <c r="AIB17">
        <f t="shared" ca="1" si="73"/>
        <v>-1</v>
      </c>
      <c r="AIC17">
        <f t="shared" ca="1" si="73"/>
        <v>-1</v>
      </c>
      <c r="AID17">
        <f t="shared" ca="1" si="73"/>
        <v>-1</v>
      </c>
      <c r="AIE17">
        <f t="shared" ca="1" si="73"/>
        <v>-1</v>
      </c>
      <c r="AIF17">
        <f t="shared" ca="1" si="73"/>
        <v>1</v>
      </c>
      <c r="AIG17">
        <f t="shared" ca="1" si="73"/>
        <v>-1</v>
      </c>
      <c r="AIH17">
        <f t="shared" ca="1" si="73"/>
        <v>1</v>
      </c>
      <c r="AII17">
        <f t="shared" ca="1" si="73"/>
        <v>1</v>
      </c>
      <c r="AIJ17">
        <f t="shared" ca="1" si="73"/>
        <v>1</v>
      </c>
      <c r="AIK17">
        <f t="shared" ca="1" si="73"/>
        <v>1</v>
      </c>
      <c r="AIL17">
        <f t="shared" ca="1" si="73"/>
        <v>-1</v>
      </c>
      <c r="AIM17">
        <f t="shared" ca="1" si="73"/>
        <v>1</v>
      </c>
      <c r="AIN17">
        <f t="shared" ca="1" si="73"/>
        <v>1</v>
      </c>
      <c r="AIO17">
        <f t="shared" ca="1" si="73"/>
        <v>1</v>
      </c>
      <c r="AIP17">
        <f t="shared" ca="1" si="73"/>
        <v>1</v>
      </c>
      <c r="AIQ17">
        <f t="shared" ca="1" si="73"/>
        <v>-1</v>
      </c>
      <c r="AIR17">
        <f t="shared" ca="1" si="74"/>
        <v>-1</v>
      </c>
      <c r="AIS17">
        <f t="shared" ca="1" si="74"/>
        <v>-1</v>
      </c>
      <c r="AIT17">
        <f t="shared" ca="1" si="74"/>
        <v>-1</v>
      </c>
      <c r="AIU17">
        <f t="shared" ca="1" si="74"/>
        <v>-1</v>
      </c>
      <c r="AIV17">
        <f t="shared" ca="1" si="74"/>
        <v>1</v>
      </c>
      <c r="AIW17">
        <f t="shared" ca="1" si="74"/>
        <v>1</v>
      </c>
      <c r="AIX17">
        <f t="shared" ca="1" si="74"/>
        <v>-1</v>
      </c>
      <c r="AIY17">
        <f t="shared" ca="1" si="74"/>
        <v>1</v>
      </c>
      <c r="AIZ17">
        <f t="shared" ca="1" si="74"/>
        <v>-1</v>
      </c>
      <c r="AJA17">
        <f t="shared" ca="1" si="74"/>
        <v>-1</v>
      </c>
      <c r="AJB17">
        <f t="shared" ca="1" si="74"/>
        <v>1</v>
      </c>
      <c r="AJC17">
        <f t="shared" ca="1" si="74"/>
        <v>1</v>
      </c>
      <c r="AJD17">
        <f t="shared" ca="1" si="74"/>
        <v>1</v>
      </c>
      <c r="AJE17">
        <f t="shared" ca="1" si="74"/>
        <v>-1</v>
      </c>
      <c r="AJF17">
        <f t="shared" ca="1" si="74"/>
        <v>1</v>
      </c>
      <c r="AJG17">
        <f t="shared" ca="1" si="74"/>
        <v>1</v>
      </c>
      <c r="AJH17">
        <f t="shared" ca="1" si="74"/>
        <v>1</v>
      </c>
      <c r="AJI17">
        <f t="shared" ca="1" si="74"/>
        <v>-1</v>
      </c>
      <c r="AJJ17">
        <f t="shared" ca="1" si="74"/>
        <v>1</v>
      </c>
      <c r="AJK17">
        <f t="shared" ca="1" si="74"/>
        <v>1</v>
      </c>
      <c r="AJL17">
        <f t="shared" ca="1" si="74"/>
        <v>-1</v>
      </c>
      <c r="AJM17">
        <f t="shared" ca="1" si="74"/>
        <v>-1</v>
      </c>
      <c r="AJN17">
        <f t="shared" ca="1" si="74"/>
        <v>1</v>
      </c>
      <c r="AJO17">
        <f t="shared" ca="1" si="74"/>
        <v>1</v>
      </c>
      <c r="AJP17">
        <f t="shared" ca="1" si="74"/>
        <v>1</v>
      </c>
      <c r="AJQ17">
        <f t="shared" ca="1" si="74"/>
        <v>-1</v>
      </c>
      <c r="AJR17">
        <f t="shared" ca="1" si="74"/>
        <v>1</v>
      </c>
      <c r="AJS17">
        <f t="shared" ca="1" si="74"/>
        <v>-1</v>
      </c>
      <c r="AJT17">
        <f t="shared" ca="1" si="74"/>
        <v>-1</v>
      </c>
      <c r="AJU17">
        <f t="shared" ca="1" si="74"/>
        <v>-1</v>
      </c>
      <c r="AJV17">
        <f t="shared" ca="1" si="74"/>
        <v>1</v>
      </c>
      <c r="AJW17">
        <f t="shared" ca="1" si="74"/>
        <v>1</v>
      </c>
      <c r="AJX17">
        <f t="shared" ca="1" si="74"/>
        <v>1</v>
      </c>
      <c r="AJY17">
        <f t="shared" ca="1" si="74"/>
        <v>1</v>
      </c>
      <c r="AJZ17">
        <f t="shared" ca="1" si="74"/>
        <v>1</v>
      </c>
      <c r="AKA17">
        <f t="shared" ca="1" si="74"/>
        <v>-1</v>
      </c>
      <c r="AKB17">
        <f t="shared" ca="1" si="74"/>
        <v>-1</v>
      </c>
      <c r="AKC17">
        <f t="shared" ca="1" si="74"/>
        <v>1</v>
      </c>
      <c r="AKD17">
        <f t="shared" ca="1" si="74"/>
        <v>-1</v>
      </c>
      <c r="AKE17">
        <f t="shared" ca="1" si="74"/>
        <v>1</v>
      </c>
      <c r="AKF17">
        <f t="shared" ca="1" si="74"/>
        <v>1</v>
      </c>
      <c r="AKG17">
        <f t="shared" ca="1" si="74"/>
        <v>-1</v>
      </c>
      <c r="AKH17">
        <f t="shared" ca="1" si="74"/>
        <v>1</v>
      </c>
      <c r="AKI17">
        <f t="shared" ca="1" si="74"/>
        <v>1</v>
      </c>
      <c r="AKJ17">
        <f t="shared" ca="1" si="74"/>
        <v>-1</v>
      </c>
      <c r="AKK17">
        <f t="shared" ca="1" si="74"/>
        <v>1</v>
      </c>
      <c r="AKL17">
        <f t="shared" ca="1" si="74"/>
        <v>1</v>
      </c>
      <c r="AKM17">
        <f t="shared" ca="1" si="74"/>
        <v>1</v>
      </c>
      <c r="AKN17">
        <f t="shared" ca="1" si="74"/>
        <v>1</v>
      </c>
      <c r="AKO17">
        <f t="shared" ca="1" si="74"/>
        <v>-1</v>
      </c>
      <c r="AKP17">
        <f t="shared" ca="1" si="74"/>
        <v>-1</v>
      </c>
      <c r="AKQ17">
        <f t="shared" ca="1" si="74"/>
        <v>-1</v>
      </c>
      <c r="AKR17">
        <f t="shared" ca="1" si="74"/>
        <v>1</v>
      </c>
      <c r="AKS17">
        <f t="shared" ca="1" si="74"/>
        <v>1</v>
      </c>
      <c r="AKT17">
        <f t="shared" ca="1" si="74"/>
        <v>-1</v>
      </c>
      <c r="AKU17">
        <f t="shared" ca="1" si="74"/>
        <v>1</v>
      </c>
      <c r="AKV17">
        <f t="shared" ca="1" si="74"/>
        <v>-1</v>
      </c>
      <c r="AKW17">
        <f t="shared" ca="1" si="74"/>
        <v>-1</v>
      </c>
      <c r="AKX17">
        <f t="shared" ca="1" si="74"/>
        <v>-1</v>
      </c>
      <c r="AKY17">
        <f t="shared" ca="1" si="74"/>
        <v>-1</v>
      </c>
      <c r="AKZ17">
        <f t="shared" ca="1" si="74"/>
        <v>-1</v>
      </c>
      <c r="ALA17">
        <f t="shared" ca="1" si="74"/>
        <v>-1</v>
      </c>
      <c r="ALB17">
        <f t="shared" ca="1" si="74"/>
        <v>1</v>
      </c>
      <c r="ALC17">
        <f t="shared" ca="1" si="74"/>
        <v>1</v>
      </c>
      <c r="ALD17">
        <f t="shared" ca="1" si="66"/>
        <v>1</v>
      </c>
      <c r="ALE17">
        <f t="shared" ca="1" si="66"/>
        <v>1</v>
      </c>
      <c r="ALF17">
        <f t="shared" ca="1" si="66"/>
        <v>-1</v>
      </c>
      <c r="ALG17">
        <f t="shared" ca="1" si="66"/>
        <v>-1</v>
      </c>
      <c r="ALH17">
        <f t="shared" ca="1" si="66"/>
        <v>1</v>
      </c>
      <c r="ALI17">
        <f t="shared" ca="1" si="66"/>
        <v>-1</v>
      </c>
      <c r="ALJ17">
        <f t="shared" ca="1" si="66"/>
        <v>-1</v>
      </c>
      <c r="ALK17">
        <f t="shared" ca="1" si="66"/>
        <v>1</v>
      </c>
      <c r="ALL17">
        <f t="shared" ca="1" si="66"/>
        <v>1</v>
      </c>
      <c r="ALM17">
        <f t="shared" ca="1" si="66"/>
        <v>-1</v>
      </c>
      <c r="ALN17">
        <f t="shared" ca="1" si="66"/>
        <v>1</v>
      </c>
      <c r="ALO17">
        <f t="shared" ca="1" si="66"/>
        <v>-1</v>
      </c>
      <c r="ALP17">
        <f t="shared" ca="1" si="66"/>
        <v>-1</v>
      </c>
      <c r="ALQ17">
        <f t="shared" ca="1" si="66"/>
        <v>-1</v>
      </c>
    </row>
    <row r="18" spans="1:1005" x14ac:dyDescent="0.25">
      <c r="A18" s="4">
        <v>16</v>
      </c>
      <c r="B18" s="16">
        <v>30</v>
      </c>
      <c r="C18" s="5">
        <v>31</v>
      </c>
      <c r="D18">
        <f t="shared" si="18"/>
        <v>1</v>
      </c>
      <c r="F18">
        <f t="shared" ca="1" si="19"/>
        <v>1</v>
      </c>
      <c r="G18">
        <f t="shared" ca="1" si="80"/>
        <v>1</v>
      </c>
      <c r="H18">
        <f t="shared" ca="1" si="80"/>
        <v>1</v>
      </c>
      <c r="I18">
        <f t="shared" ca="1" si="80"/>
        <v>-1</v>
      </c>
      <c r="J18">
        <f t="shared" ca="1" si="80"/>
        <v>-1</v>
      </c>
      <c r="K18">
        <f t="shared" ca="1" si="80"/>
        <v>1</v>
      </c>
      <c r="L18">
        <f t="shared" ca="1" si="80"/>
        <v>1</v>
      </c>
      <c r="M18">
        <f t="shared" ca="1" si="80"/>
        <v>1</v>
      </c>
      <c r="N18">
        <f t="shared" ca="1" si="80"/>
        <v>1</v>
      </c>
      <c r="O18">
        <f t="shared" ca="1" si="80"/>
        <v>-1</v>
      </c>
      <c r="P18">
        <f t="shared" ca="1" si="80"/>
        <v>1</v>
      </c>
      <c r="Q18">
        <f t="shared" ca="1" si="80"/>
        <v>-1</v>
      </c>
      <c r="R18">
        <f t="shared" ca="1" si="80"/>
        <v>-1</v>
      </c>
      <c r="S18">
        <f t="shared" ca="1" si="80"/>
        <v>-1</v>
      </c>
      <c r="T18">
        <f t="shared" ca="1" si="80"/>
        <v>-1</v>
      </c>
      <c r="U18">
        <f t="shared" ca="1" si="80"/>
        <v>-1</v>
      </c>
      <c r="V18">
        <f t="shared" ca="1" si="80"/>
        <v>-1</v>
      </c>
      <c r="W18">
        <f t="shared" ca="1" si="80"/>
        <v>1</v>
      </c>
      <c r="X18">
        <f t="shared" ca="1" si="80"/>
        <v>-1</v>
      </c>
      <c r="Y18">
        <f t="shared" ca="1" si="80"/>
        <v>-1</v>
      </c>
      <c r="Z18">
        <f t="shared" ca="1" si="80"/>
        <v>-1</v>
      </c>
      <c r="AA18">
        <f t="shared" ca="1" si="80"/>
        <v>-1</v>
      </c>
      <c r="AB18">
        <f t="shared" ca="1" si="80"/>
        <v>1</v>
      </c>
      <c r="AC18">
        <f t="shared" ca="1" si="80"/>
        <v>1</v>
      </c>
      <c r="AD18">
        <f t="shared" ca="1" si="80"/>
        <v>-1</v>
      </c>
      <c r="AE18">
        <f t="shared" ca="1" si="80"/>
        <v>-1</v>
      </c>
      <c r="AF18">
        <f t="shared" ca="1" si="80"/>
        <v>1</v>
      </c>
      <c r="AG18">
        <f t="shared" ca="1" si="80"/>
        <v>-1</v>
      </c>
      <c r="AH18">
        <f t="shared" ca="1" si="80"/>
        <v>-1</v>
      </c>
      <c r="AI18">
        <f t="shared" ca="1" si="80"/>
        <v>-1</v>
      </c>
      <c r="AJ18">
        <f t="shared" ca="1" si="80"/>
        <v>1</v>
      </c>
      <c r="AK18">
        <f t="shared" ca="1" si="80"/>
        <v>-1</v>
      </c>
      <c r="AL18">
        <f t="shared" ca="1" si="80"/>
        <v>1</v>
      </c>
      <c r="AM18">
        <f t="shared" ca="1" si="80"/>
        <v>1</v>
      </c>
      <c r="AN18">
        <f t="shared" ca="1" si="80"/>
        <v>1</v>
      </c>
      <c r="AO18">
        <f t="shared" ca="1" si="80"/>
        <v>-1</v>
      </c>
      <c r="AP18">
        <f t="shared" ca="1" si="80"/>
        <v>1</v>
      </c>
      <c r="AQ18">
        <f t="shared" ca="1" si="80"/>
        <v>-1</v>
      </c>
      <c r="AR18">
        <f t="shared" ca="1" si="80"/>
        <v>1</v>
      </c>
      <c r="AS18">
        <f t="shared" ca="1" si="80"/>
        <v>1</v>
      </c>
      <c r="AT18">
        <f t="shared" ca="1" si="80"/>
        <v>1</v>
      </c>
      <c r="AU18">
        <f t="shared" ca="1" si="80"/>
        <v>1</v>
      </c>
      <c r="AV18">
        <f t="shared" ca="1" si="80"/>
        <v>1</v>
      </c>
      <c r="AW18">
        <f t="shared" ca="1" si="80"/>
        <v>1</v>
      </c>
      <c r="AX18">
        <f t="shared" ca="1" si="80"/>
        <v>-1</v>
      </c>
      <c r="AY18">
        <f t="shared" ca="1" si="80"/>
        <v>-1</v>
      </c>
      <c r="AZ18">
        <f t="shared" ca="1" si="80"/>
        <v>1</v>
      </c>
      <c r="BA18">
        <f t="shared" ca="1" si="80"/>
        <v>1</v>
      </c>
      <c r="BB18">
        <f t="shared" ca="1" si="80"/>
        <v>-1</v>
      </c>
      <c r="BC18">
        <f t="shared" ca="1" si="80"/>
        <v>-1</v>
      </c>
      <c r="BD18">
        <f t="shared" ca="1" si="80"/>
        <v>1</v>
      </c>
      <c r="BE18">
        <f t="shared" ca="1" si="80"/>
        <v>-1</v>
      </c>
      <c r="BF18">
        <f t="shared" ca="1" si="80"/>
        <v>-1</v>
      </c>
      <c r="BG18">
        <f t="shared" ca="1" si="80"/>
        <v>1</v>
      </c>
      <c r="BH18">
        <f t="shared" ca="1" si="80"/>
        <v>-1</v>
      </c>
      <c r="BI18">
        <f t="shared" ca="1" si="80"/>
        <v>1</v>
      </c>
      <c r="BJ18">
        <f t="shared" ca="1" si="80"/>
        <v>1</v>
      </c>
      <c r="BK18">
        <f t="shared" ca="1" si="80"/>
        <v>-1</v>
      </c>
      <c r="BL18">
        <f t="shared" ca="1" si="80"/>
        <v>1</v>
      </c>
      <c r="BM18">
        <f t="shared" ca="1" si="80"/>
        <v>-1</v>
      </c>
      <c r="BN18">
        <f t="shared" ca="1" si="80"/>
        <v>-1</v>
      </c>
      <c r="BO18">
        <f t="shared" ca="1" si="80"/>
        <v>1</v>
      </c>
      <c r="BP18">
        <f t="shared" ca="1" si="80"/>
        <v>-1</v>
      </c>
      <c r="BQ18">
        <f t="shared" ca="1" si="80"/>
        <v>1</v>
      </c>
      <c r="BR18">
        <f t="shared" ca="1" si="80"/>
        <v>1</v>
      </c>
      <c r="BS18">
        <f t="shared" ca="1" si="75"/>
        <v>1</v>
      </c>
      <c r="BT18">
        <f t="shared" ca="1" si="75"/>
        <v>-1</v>
      </c>
      <c r="BU18">
        <f t="shared" ca="1" si="75"/>
        <v>-1</v>
      </c>
      <c r="BV18">
        <f t="shared" ca="1" si="75"/>
        <v>1</v>
      </c>
      <c r="BW18">
        <f t="shared" ca="1" si="75"/>
        <v>-1</v>
      </c>
      <c r="BX18">
        <f t="shared" ca="1" si="75"/>
        <v>-1</v>
      </c>
      <c r="BY18">
        <f t="shared" ca="1" si="75"/>
        <v>1</v>
      </c>
      <c r="BZ18">
        <f t="shared" ca="1" si="75"/>
        <v>1</v>
      </c>
      <c r="CA18">
        <f t="shared" ca="1" si="75"/>
        <v>1</v>
      </c>
      <c r="CB18">
        <f t="shared" ca="1" si="75"/>
        <v>-1</v>
      </c>
      <c r="CC18">
        <f t="shared" ca="1" si="75"/>
        <v>-1</v>
      </c>
      <c r="CD18">
        <f t="shared" ca="1" si="75"/>
        <v>1</v>
      </c>
      <c r="CE18">
        <f t="shared" ca="1" si="75"/>
        <v>1</v>
      </c>
      <c r="CF18">
        <f t="shared" ca="1" si="75"/>
        <v>1</v>
      </c>
      <c r="CG18">
        <f t="shared" ca="1" si="75"/>
        <v>-1</v>
      </c>
      <c r="CH18">
        <f t="shared" ca="1" si="75"/>
        <v>-1</v>
      </c>
      <c r="CI18">
        <f t="shared" ca="1" si="75"/>
        <v>1</v>
      </c>
      <c r="CJ18">
        <f t="shared" ca="1" si="75"/>
        <v>1</v>
      </c>
      <c r="CK18">
        <f t="shared" ca="1" si="75"/>
        <v>-1</v>
      </c>
      <c r="CL18">
        <f t="shared" ca="1" si="75"/>
        <v>-1</v>
      </c>
      <c r="CM18">
        <f t="shared" ca="1" si="75"/>
        <v>1</v>
      </c>
      <c r="CN18">
        <f t="shared" ca="1" si="75"/>
        <v>1</v>
      </c>
      <c r="CO18">
        <f t="shared" ca="1" si="75"/>
        <v>-1</v>
      </c>
      <c r="CP18">
        <f t="shared" ca="1" si="75"/>
        <v>1</v>
      </c>
      <c r="CQ18">
        <f t="shared" ca="1" si="75"/>
        <v>-1</v>
      </c>
      <c r="CR18">
        <f t="shared" ca="1" si="75"/>
        <v>-1</v>
      </c>
      <c r="CS18">
        <f t="shared" ca="1" si="75"/>
        <v>1</v>
      </c>
      <c r="CT18">
        <f t="shared" ca="1" si="75"/>
        <v>-1</v>
      </c>
      <c r="CU18">
        <f t="shared" ca="1" si="75"/>
        <v>1</v>
      </c>
      <c r="CV18">
        <f t="shared" ca="1" si="75"/>
        <v>-1</v>
      </c>
      <c r="CW18">
        <f t="shared" ca="1" si="75"/>
        <v>-1</v>
      </c>
      <c r="CX18">
        <f t="shared" ca="1" si="75"/>
        <v>1</v>
      </c>
      <c r="CY18">
        <f t="shared" ca="1" si="75"/>
        <v>1</v>
      </c>
      <c r="CZ18">
        <f t="shared" ca="1" si="75"/>
        <v>-1</v>
      </c>
      <c r="DA18">
        <f t="shared" ca="1" si="75"/>
        <v>1</v>
      </c>
      <c r="DB18">
        <f t="shared" ca="1" si="75"/>
        <v>-1</v>
      </c>
      <c r="DC18">
        <f t="shared" ca="1" si="75"/>
        <v>-1</v>
      </c>
      <c r="DD18">
        <f t="shared" ca="1" si="75"/>
        <v>1</v>
      </c>
      <c r="DE18">
        <f t="shared" ca="1" si="75"/>
        <v>-1</v>
      </c>
      <c r="DF18">
        <f t="shared" ca="1" si="75"/>
        <v>-1</v>
      </c>
      <c r="DG18">
        <f t="shared" ca="1" si="75"/>
        <v>1</v>
      </c>
      <c r="DH18">
        <f t="shared" ca="1" si="75"/>
        <v>-1</v>
      </c>
      <c r="DI18">
        <f t="shared" ca="1" si="75"/>
        <v>1</v>
      </c>
      <c r="DJ18">
        <f t="shared" ca="1" si="75"/>
        <v>-1</v>
      </c>
      <c r="DK18">
        <f t="shared" ca="1" si="75"/>
        <v>-1</v>
      </c>
      <c r="DL18">
        <f t="shared" ca="1" si="75"/>
        <v>-1</v>
      </c>
      <c r="DM18">
        <f t="shared" ca="1" si="75"/>
        <v>1</v>
      </c>
      <c r="DN18">
        <f t="shared" ca="1" si="75"/>
        <v>1</v>
      </c>
      <c r="DO18">
        <f t="shared" ca="1" si="75"/>
        <v>-1</v>
      </c>
      <c r="DP18">
        <f t="shared" ca="1" si="75"/>
        <v>-1</v>
      </c>
      <c r="DQ18">
        <f t="shared" ca="1" si="75"/>
        <v>-1</v>
      </c>
      <c r="DR18">
        <f t="shared" ca="1" si="75"/>
        <v>1</v>
      </c>
      <c r="DS18">
        <f t="shared" ca="1" si="75"/>
        <v>1</v>
      </c>
      <c r="DT18">
        <f t="shared" ca="1" si="75"/>
        <v>1</v>
      </c>
      <c r="DU18">
        <f t="shared" ca="1" si="75"/>
        <v>-1</v>
      </c>
      <c r="DV18">
        <f t="shared" ca="1" si="75"/>
        <v>-1</v>
      </c>
      <c r="DW18">
        <f t="shared" ca="1" si="75"/>
        <v>-1</v>
      </c>
      <c r="DX18">
        <f t="shared" ca="1" si="75"/>
        <v>1</v>
      </c>
      <c r="DY18">
        <f t="shared" ca="1" si="75"/>
        <v>-1</v>
      </c>
      <c r="DZ18">
        <f t="shared" ca="1" si="75"/>
        <v>1</v>
      </c>
      <c r="EA18">
        <f t="shared" ca="1" si="75"/>
        <v>1</v>
      </c>
      <c r="EB18">
        <f t="shared" ca="1" si="75"/>
        <v>1</v>
      </c>
      <c r="EC18">
        <f t="shared" ca="1" si="75"/>
        <v>1</v>
      </c>
      <c r="ED18">
        <f t="shared" ca="1" si="28"/>
        <v>-1</v>
      </c>
      <c r="EE18">
        <f t="shared" ca="1" si="67"/>
        <v>-1</v>
      </c>
      <c r="EF18">
        <f t="shared" ca="1" si="67"/>
        <v>1</v>
      </c>
      <c r="EG18">
        <f t="shared" ca="1" si="67"/>
        <v>1</v>
      </c>
      <c r="EH18">
        <f t="shared" ca="1" si="67"/>
        <v>1</v>
      </c>
      <c r="EI18">
        <f t="shared" ca="1" si="67"/>
        <v>-1</v>
      </c>
      <c r="EJ18">
        <f t="shared" ca="1" si="67"/>
        <v>-1</v>
      </c>
      <c r="EK18">
        <f t="shared" ca="1" si="67"/>
        <v>1</v>
      </c>
      <c r="EL18">
        <f t="shared" ca="1" si="67"/>
        <v>1</v>
      </c>
      <c r="EM18">
        <f t="shared" ca="1" si="67"/>
        <v>-1</v>
      </c>
      <c r="EN18">
        <f t="shared" ca="1" si="67"/>
        <v>1</v>
      </c>
      <c r="EO18">
        <f t="shared" ca="1" si="67"/>
        <v>-1</v>
      </c>
      <c r="EP18">
        <f t="shared" ca="1" si="67"/>
        <v>-1</v>
      </c>
      <c r="EQ18">
        <f t="shared" ca="1" si="67"/>
        <v>1</v>
      </c>
      <c r="ER18">
        <f t="shared" ca="1" si="67"/>
        <v>1</v>
      </c>
      <c r="ES18">
        <f t="shared" ca="1" si="67"/>
        <v>-1</v>
      </c>
      <c r="ET18">
        <f t="shared" ca="1" si="67"/>
        <v>-1</v>
      </c>
      <c r="EU18">
        <f t="shared" ca="1" si="67"/>
        <v>1</v>
      </c>
      <c r="EV18">
        <f t="shared" ca="1" si="67"/>
        <v>1</v>
      </c>
      <c r="EW18">
        <f t="shared" ca="1" si="67"/>
        <v>1</v>
      </c>
      <c r="EX18">
        <f t="shared" ca="1" si="67"/>
        <v>-1</v>
      </c>
      <c r="EY18">
        <f t="shared" ca="1" si="67"/>
        <v>1</v>
      </c>
      <c r="EZ18">
        <f t="shared" ca="1" si="67"/>
        <v>1</v>
      </c>
      <c r="FA18">
        <f t="shared" ca="1" si="67"/>
        <v>1</v>
      </c>
      <c r="FB18">
        <f t="shared" ca="1" si="67"/>
        <v>-1</v>
      </c>
      <c r="FC18">
        <f t="shared" ca="1" si="67"/>
        <v>1</v>
      </c>
      <c r="FD18">
        <f t="shared" ca="1" si="67"/>
        <v>-1</v>
      </c>
      <c r="FE18">
        <f t="shared" ca="1" si="67"/>
        <v>-1</v>
      </c>
      <c r="FF18">
        <f t="shared" ca="1" si="67"/>
        <v>-1</v>
      </c>
      <c r="FG18">
        <f t="shared" ca="1" si="67"/>
        <v>1</v>
      </c>
      <c r="FH18">
        <f t="shared" ca="1" si="67"/>
        <v>1</v>
      </c>
      <c r="FI18">
        <f t="shared" ca="1" si="67"/>
        <v>-1</v>
      </c>
      <c r="FJ18">
        <f t="shared" ca="1" si="67"/>
        <v>1</v>
      </c>
      <c r="FK18">
        <f t="shared" ca="1" si="67"/>
        <v>-1</v>
      </c>
      <c r="FL18">
        <f t="shared" ca="1" si="67"/>
        <v>-1</v>
      </c>
      <c r="FM18">
        <f t="shared" ca="1" si="67"/>
        <v>1</v>
      </c>
      <c r="FN18">
        <f t="shared" ca="1" si="67"/>
        <v>-1</v>
      </c>
      <c r="FO18">
        <f t="shared" ca="1" si="67"/>
        <v>-1</v>
      </c>
      <c r="FP18">
        <f t="shared" ca="1" si="67"/>
        <v>-1</v>
      </c>
      <c r="FQ18">
        <f t="shared" ca="1" si="67"/>
        <v>1</v>
      </c>
      <c r="FR18">
        <f t="shared" ca="1" si="67"/>
        <v>1</v>
      </c>
      <c r="FS18">
        <f t="shared" ca="1" si="67"/>
        <v>1</v>
      </c>
      <c r="FT18">
        <f t="shared" ca="1" si="67"/>
        <v>-1</v>
      </c>
      <c r="FU18">
        <f t="shared" ca="1" si="67"/>
        <v>1</v>
      </c>
      <c r="FV18">
        <f t="shared" ca="1" si="67"/>
        <v>-1</v>
      </c>
      <c r="FW18">
        <f t="shared" ca="1" si="67"/>
        <v>-1</v>
      </c>
      <c r="FX18">
        <f t="shared" ca="1" si="67"/>
        <v>1</v>
      </c>
      <c r="FY18">
        <f t="shared" ca="1" si="67"/>
        <v>-1</v>
      </c>
      <c r="FZ18">
        <f t="shared" ca="1" si="67"/>
        <v>-1</v>
      </c>
      <c r="GA18">
        <f t="shared" ca="1" si="67"/>
        <v>-1</v>
      </c>
      <c r="GB18">
        <f t="shared" ca="1" si="67"/>
        <v>1</v>
      </c>
      <c r="GC18">
        <f t="shared" ca="1" si="67"/>
        <v>-1</v>
      </c>
      <c r="GD18">
        <f t="shared" ca="1" si="67"/>
        <v>-1</v>
      </c>
      <c r="GE18">
        <f t="shared" ca="1" si="67"/>
        <v>1</v>
      </c>
      <c r="GF18">
        <f t="shared" ca="1" si="67"/>
        <v>-1</v>
      </c>
      <c r="GG18">
        <f t="shared" ca="1" si="67"/>
        <v>-1</v>
      </c>
      <c r="GH18">
        <f t="shared" ca="1" si="67"/>
        <v>-1</v>
      </c>
      <c r="GI18">
        <f t="shared" ca="1" si="67"/>
        <v>-1</v>
      </c>
      <c r="GJ18">
        <f t="shared" ca="1" si="67"/>
        <v>-1</v>
      </c>
      <c r="GK18">
        <f t="shared" ca="1" si="67"/>
        <v>1</v>
      </c>
      <c r="GL18">
        <f t="shared" ca="1" si="67"/>
        <v>-1</v>
      </c>
      <c r="GM18">
        <f t="shared" ca="1" si="67"/>
        <v>-1</v>
      </c>
      <c r="GN18">
        <f t="shared" ca="1" si="67"/>
        <v>-1</v>
      </c>
      <c r="GO18">
        <f t="shared" ca="1" si="67"/>
        <v>1</v>
      </c>
      <c r="GP18">
        <f t="shared" ref="GP18:JA21" ca="1" si="82">IF(RANDBETWEEN(0,1)=1,$D18,-$D18)</f>
        <v>-1</v>
      </c>
      <c r="GQ18">
        <f t="shared" ca="1" si="82"/>
        <v>-1</v>
      </c>
      <c r="GR18">
        <f t="shared" ca="1" si="82"/>
        <v>1</v>
      </c>
      <c r="GS18">
        <f t="shared" ca="1" si="82"/>
        <v>1</v>
      </c>
      <c r="GT18">
        <f t="shared" ca="1" si="82"/>
        <v>-1</v>
      </c>
      <c r="GU18">
        <f t="shared" ca="1" si="82"/>
        <v>1</v>
      </c>
      <c r="GV18">
        <f t="shared" ca="1" si="82"/>
        <v>1</v>
      </c>
      <c r="GW18">
        <f t="shared" ca="1" si="82"/>
        <v>1</v>
      </c>
      <c r="GX18">
        <f t="shared" ca="1" si="82"/>
        <v>1</v>
      </c>
      <c r="GY18">
        <f t="shared" ca="1" si="82"/>
        <v>-1</v>
      </c>
      <c r="GZ18">
        <f t="shared" ca="1" si="82"/>
        <v>-1</v>
      </c>
      <c r="HA18">
        <f t="shared" ca="1" si="82"/>
        <v>-1</v>
      </c>
      <c r="HB18">
        <f t="shared" ca="1" si="82"/>
        <v>1</v>
      </c>
      <c r="HC18">
        <f t="shared" ca="1" si="82"/>
        <v>-1</v>
      </c>
      <c r="HD18">
        <f t="shared" ca="1" si="82"/>
        <v>-1</v>
      </c>
      <c r="HE18">
        <f t="shared" ca="1" si="82"/>
        <v>1</v>
      </c>
      <c r="HF18">
        <f t="shared" ca="1" si="82"/>
        <v>-1</v>
      </c>
      <c r="HG18">
        <f t="shared" ca="1" si="82"/>
        <v>1</v>
      </c>
      <c r="HH18">
        <f t="shared" ca="1" si="82"/>
        <v>-1</v>
      </c>
      <c r="HI18">
        <f t="shared" ca="1" si="82"/>
        <v>-1</v>
      </c>
      <c r="HJ18">
        <f t="shared" ca="1" si="82"/>
        <v>-1</v>
      </c>
      <c r="HK18">
        <f t="shared" ca="1" si="82"/>
        <v>-1</v>
      </c>
      <c r="HL18">
        <f t="shared" ca="1" si="82"/>
        <v>-1</v>
      </c>
      <c r="HM18">
        <f t="shared" ca="1" si="82"/>
        <v>-1</v>
      </c>
      <c r="HN18">
        <f t="shared" ca="1" si="82"/>
        <v>-1</v>
      </c>
      <c r="HO18">
        <f t="shared" ca="1" si="82"/>
        <v>-1</v>
      </c>
      <c r="HP18">
        <f t="shared" ca="1" si="82"/>
        <v>1</v>
      </c>
      <c r="HQ18">
        <f t="shared" ca="1" si="82"/>
        <v>-1</v>
      </c>
      <c r="HR18">
        <f t="shared" ca="1" si="82"/>
        <v>1</v>
      </c>
      <c r="HS18">
        <f t="shared" ca="1" si="82"/>
        <v>-1</v>
      </c>
      <c r="HT18">
        <f t="shared" ca="1" si="82"/>
        <v>-1</v>
      </c>
      <c r="HU18">
        <f t="shared" ca="1" si="82"/>
        <v>1</v>
      </c>
      <c r="HV18">
        <f t="shared" ca="1" si="82"/>
        <v>1</v>
      </c>
      <c r="HW18">
        <f t="shared" ca="1" si="82"/>
        <v>-1</v>
      </c>
      <c r="HX18">
        <f t="shared" ca="1" si="82"/>
        <v>1</v>
      </c>
      <c r="HY18">
        <f t="shared" ca="1" si="82"/>
        <v>-1</v>
      </c>
      <c r="HZ18">
        <f t="shared" ca="1" si="82"/>
        <v>-1</v>
      </c>
      <c r="IA18">
        <f t="shared" ca="1" si="82"/>
        <v>1</v>
      </c>
      <c r="IB18">
        <f t="shared" ca="1" si="82"/>
        <v>1</v>
      </c>
      <c r="IC18">
        <f t="shared" ca="1" si="82"/>
        <v>-1</v>
      </c>
      <c r="ID18">
        <f t="shared" ca="1" si="82"/>
        <v>-1</v>
      </c>
      <c r="IE18">
        <f t="shared" ca="1" si="82"/>
        <v>-1</v>
      </c>
      <c r="IF18">
        <f t="shared" ca="1" si="82"/>
        <v>-1</v>
      </c>
      <c r="IG18">
        <f t="shared" ca="1" si="82"/>
        <v>1</v>
      </c>
      <c r="IH18">
        <f t="shared" ca="1" si="82"/>
        <v>1</v>
      </c>
      <c r="II18">
        <f t="shared" ca="1" si="82"/>
        <v>1</v>
      </c>
      <c r="IJ18">
        <f t="shared" ca="1" si="82"/>
        <v>-1</v>
      </c>
      <c r="IK18">
        <f t="shared" ca="1" si="82"/>
        <v>1</v>
      </c>
      <c r="IL18">
        <f t="shared" ca="1" si="82"/>
        <v>-1</v>
      </c>
      <c r="IM18">
        <f t="shared" ca="1" si="82"/>
        <v>1</v>
      </c>
      <c r="IN18">
        <f t="shared" ca="1" si="82"/>
        <v>-1</v>
      </c>
      <c r="IO18">
        <f t="shared" ca="1" si="82"/>
        <v>1</v>
      </c>
      <c r="IP18">
        <f t="shared" ca="1" si="82"/>
        <v>-1</v>
      </c>
      <c r="IQ18">
        <f t="shared" ca="1" si="82"/>
        <v>1</v>
      </c>
      <c r="IR18">
        <f t="shared" ca="1" si="82"/>
        <v>-1</v>
      </c>
      <c r="IS18">
        <f t="shared" ca="1" si="82"/>
        <v>1</v>
      </c>
      <c r="IT18">
        <f t="shared" ca="1" si="82"/>
        <v>-1</v>
      </c>
      <c r="IU18">
        <f t="shared" ca="1" si="82"/>
        <v>-1</v>
      </c>
      <c r="IV18">
        <f t="shared" ca="1" si="82"/>
        <v>1</v>
      </c>
      <c r="IW18">
        <f t="shared" ca="1" si="82"/>
        <v>1</v>
      </c>
      <c r="IX18">
        <f t="shared" ca="1" si="82"/>
        <v>1</v>
      </c>
      <c r="IY18">
        <f t="shared" ca="1" si="82"/>
        <v>-1</v>
      </c>
      <c r="IZ18">
        <f t="shared" ca="1" si="82"/>
        <v>-1</v>
      </c>
      <c r="JA18">
        <f t="shared" ca="1" si="82"/>
        <v>-1</v>
      </c>
      <c r="JB18">
        <f t="shared" ca="1" si="54"/>
        <v>-1</v>
      </c>
      <c r="JC18">
        <f t="shared" ca="1" si="54"/>
        <v>-1</v>
      </c>
      <c r="JD18">
        <f t="shared" ca="1" si="54"/>
        <v>-1</v>
      </c>
      <c r="JE18">
        <f t="shared" ca="1" si="47"/>
        <v>-1</v>
      </c>
      <c r="JF18">
        <f t="shared" ca="1" si="68"/>
        <v>1</v>
      </c>
      <c r="JG18">
        <f t="shared" ca="1" si="68"/>
        <v>1</v>
      </c>
      <c r="JH18">
        <f t="shared" ca="1" si="68"/>
        <v>-1</v>
      </c>
      <c r="JI18">
        <f t="shared" ca="1" si="68"/>
        <v>-1</v>
      </c>
      <c r="JJ18">
        <f t="shared" ca="1" si="68"/>
        <v>-1</v>
      </c>
      <c r="JK18">
        <f t="shared" ca="1" si="68"/>
        <v>-1</v>
      </c>
      <c r="JL18">
        <f t="shared" ca="1" si="68"/>
        <v>1</v>
      </c>
      <c r="JM18">
        <f t="shared" ca="1" si="68"/>
        <v>1</v>
      </c>
      <c r="JN18">
        <f t="shared" ca="1" si="68"/>
        <v>-1</v>
      </c>
      <c r="JO18">
        <f t="shared" ca="1" si="68"/>
        <v>1</v>
      </c>
      <c r="JP18">
        <f t="shared" ca="1" si="68"/>
        <v>1</v>
      </c>
      <c r="JQ18">
        <f t="shared" ca="1" si="68"/>
        <v>1</v>
      </c>
      <c r="JR18">
        <f t="shared" ca="1" si="68"/>
        <v>1</v>
      </c>
      <c r="JS18">
        <f t="shared" ca="1" si="68"/>
        <v>-1</v>
      </c>
      <c r="JT18">
        <f t="shared" ca="1" si="68"/>
        <v>-1</v>
      </c>
      <c r="JU18">
        <f t="shared" ca="1" si="68"/>
        <v>1</v>
      </c>
      <c r="JV18">
        <f t="shared" ca="1" si="68"/>
        <v>-1</v>
      </c>
      <c r="JW18">
        <f t="shared" ca="1" si="68"/>
        <v>1</v>
      </c>
      <c r="JX18">
        <f t="shared" ca="1" si="68"/>
        <v>1</v>
      </c>
      <c r="JY18">
        <f t="shared" ca="1" si="68"/>
        <v>1</v>
      </c>
      <c r="JZ18">
        <f t="shared" ca="1" si="68"/>
        <v>1</v>
      </c>
      <c r="KA18">
        <f t="shared" ca="1" si="68"/>
        <v>-1</v>
      </c>
      <c r="KB18">
        <f t="shared" ca="1" si="68"/>
        <v>1</v>
      </c>
      <c r="KC18">
        <f t="shared" ca="1" si="68"/>
        <v>-1</v>
      </c>
      <c r="KD18">
        <f t="shared" ca="1" si="68"/>
        <v>1</v>
      </c>
      <c r="KE18">
        <f t="shared" ca="1" si="68"/>
        <v>-1</v>
      </c>
      <c r="KF18">
        <f t="shared" ca="1" si="68"/>
        <v>-1</v>
      </c>
      <c r="KG18">
        <f t="shared" ca="1" si="68"/>
        <v>-1</v>
      </c>
      <c r="KH18">
        <f t="shared" ca="1" si="68"/>
        <v>-1</v>
      </c>
      <c r="KI18">
        <f t="shared" ca="1" si="68"/>
        <v>-1</v>
      </c>
      <c r="KJ18">
        <f t="shared" ca="1" si="68"/>
        <v>1</v>
      </c>
      <c r="KK18">
        <f t="shared" ca="1" si="68"/>
        <v>1</v>
      </c>
      <c r="KL18">
        <f t="shared" ca="1" si="68"/>
        <v>-1</v>
      </c>
      <c r="KM18">
        <f t="shared" ca="1" si="68"/>
        <v>1</v>
      </c>
      <c r="KN18">
        <f t="shared" ca="1" si="68"/>
        <v>-1</v>
      </c>
      <c r="KO18">
        <f t="shared" ca="1" si="68"/>
        <v>-1</v>
      </c>
      <c r="KP18">
        <f t="shared" ca="1" si="68"/>
        <v>-1</v>
      </c>
      <c r="KQ18">
        <f t="shared" ca="1" si="68"/>
        <v>-1</v>
      </c>
      <c r="KR18">
        <f t="shared" ca="1" si="68"/>
        <v>1</v>
      </c>
      <c r="KS18">
        <f t="shared" ca="1" si="68"/>
        <v>-1</v>
      </c>
      <c r="KT18">
        <f t="shared" ca="1" si="68"/>
        <v>1</v>
      </c>
      <c r="KU18">
        <f t="shared" ca="1" si="68"/>
        <v>1</v>
      </c>
      <c r="KV18">
        <f t="shared" ca="1" si="68"/>
        <v>-1</v>
      </c>
      <c r="KW18">
        <f t="shared" ca="1" si="68"/>
        <v>-1</v>
      </c>
      <c r="KX18">
        <f t="shared" ca="1" si="68"/>
        <v>-1</v>
      </c>
      <c r="KY18">
        <f t="shared" ca="1" si="68"/>
        <v>-1</v>
      </c>
      <c r="KZ18">
        <f t="shared" ca="1" si="68"/>
        <v>1</v>
      </c>
      <c r="LA18">
        <f t="shared" ca="1" si="68"/>
        <v>1</v>
      </c>
      <c r="LB18">
        <f t="shared" ca="1" si="68"/>
        <v>-1</v>
      </c>
      <c r="LC18">
        <f t="shared" ca="1" si="68"/>
        <v>1</v>
      </c>
      <c r="LD18">
        <f t="shared" ca="1" si="68"/>
        <v>-1</v>
      </c>
      <c r="LE18">
        <f t="shared" ca="1" si="68"/>
        <v>1</v>
      </c>
      <c r="LF18">
        <f t="shared" ca="1" si="68"/>
        <v>-1</v>
      </c>
      <c r="LG18">
        <f t="shared" ca="1" si="68"/>
        <v>-1</v>
      </c>
      <c r="LH18">
        <f t="shared" ca="1" si="68"/>
        <v>1</v>
      </c>
      <c r="LI18">
        <f t="shared" ca="1" si="68"/>
        <v>1</v>
      </c>
      <c r="LJ18">
        <f t="shared" ca="1" si="68"/>
        <v>1</v>
      </c>
      <c r="LK18">
        <f t="shared" ca="1" si="68"/>
        <v>1</v>
      </c>
      <c r="LL18">
        <f t="shared" ca="1" si="68"/>
        <v>-1</v>
      </c>
      <c r="LM18">
        <f t="shared" ca="1" si="68"/>
        <v>-1</v>
      </c>
      <c r="LN18">
        <f t="shared" ca="1" si="68"/>
        <v>1</v>
      </c>
      <c r="LO18">
        <f t="shared" ca="1" si="68"/>
        <v>1</v>
      </c>
      <c r="LP18">
        <f t="shared" ca="1" si="68"/>
        <v>1</v>
      </c>
      <c r="LQ18">
        <f t="shared" ref="LQ18:OB21" ca="1" si="83">IF(RANDBETWEEN(0,1)=1,$D18,-$D18)</f>
        <v>1</v>
      </c>
      <c r="LR18">
        <f t="shared" ca="1" si="83"/>
        <v>1</v>
      </c>
      <c r="LS18">
        <f t="shared" ca="1" si="83"/>
        <v>-1</v>
      </c>
      <c r="LT18">
        <f t="shared" ca="1" si="83"/>
        <v>-1</v>
      </c>
      <c r="LU18">
        <f t="shared" ca="1" si="83"/>
        <v>-1</v>
      </c>
      <c r="LV18">
        <f t="shared" ca="1" si="83"/>
        <v>1</v>
      </c>
      <c r="LW18">
        <f t="shared" ca="1" si="83"/>
        <v>-1</v>
      </c>
      <c r="LX18">
        <f t="shared" ca="1" si="83"/>
        <v>1</v>
      </c>
      <c r="LY18">
        <f t="shared" ca="1" si="83"/>
        <v>1</v>
      </c>
      <c r="LZ18">
        <f t="shared" ca="1" si="83"/>
        <v>-1</v>
      </c>
      <c r="MA18">
        <f t="shared" ca="1" si="83"/>
        <v>1</v>
      </c>
      <c r="MB18">
        <f t="shared" ca="1" si="83"/>
        <v>-1</v>
      </c>
      <c r="MC18">
        <f t="shared" ca="1" si="83"/>
        <v>1</v>
      </c>
      <c r="MD18">
        <f t="shared" ca="1" si="83"/>
        <v>-1</v>
      </c>
      <c r="ME18">
        <f t="shared" ca="1" si="83"/>
        <v>1</v>
      </c>
      <c r="MF18">
        <f t="shared" ca="1" si="83"/>
        <v>-1</v>
      </c>
      <c r="MG18">
        <f t="shared" ca="1" si="83"/>
        <v>1</v>
      </c>
      <c r="MH18">
        <f t="shared" ca="1" si="83"/>
        <v>1</v>
      </c>
      <c r="MI18">
        <f t="shared" ca="1" si="83"/>
        <v>-1</v>
      </c>
      <c r="MJ18">
        <f t="shared" ca="1" si="83"/>
        <v>1</v>
      </c>
      <c r="MK18">
        <f t="shared" ca="1" si="83"/>
        <v>-1</v>
      </c>
      <c r="ML18">
        <f t="shared" ca="1" si="83"/>
        <v>-1</v>
      </c>
      <c r="MM18">
        <f t="shared" ca="1" si="83"/>
        <v>-1</v>
      </c>
      <c r="MN18">
        <f t="shared" ca="1" si="83"/>
        <v>1</v>
      </c>
      <c r="MO18">
        <f t="shared" ca="1" si="83"/>
        <v>-1</v>
      </c>
      <c r="MP18">
        <f t="shared" ca="1" si="83"/>
        <v>-1</v>
      </c>
      <c r="MQ18">
        <f t="shared" ca="1" si="83"/>
        <v>-1</v>
      </c>
      <c r="MR18">
        <f t="shared" ca="1" si="83"/>
        <v>1</v>
      </c>
      <c r="MS18">
        <f t="shared" ca="1" si="83"/>
        <v>-1</v>
      </c>
      <c r="MT18">
        <f t="shared" ca="1" si="83"/>
        <v>-1</v>
      </c>
      <c r="MU18">
        <f t="shared" ca="1" si="83"/>
        <v>1</v>
      </c>
      <c r="MV18">
        <f t="shared" ca="1" si="83"/>
        <v>1</v>
      </c>
      <c r="MW18">
        <f t="shared" ca="1" si="83"/>
        <v>-1</v>
      </c>
      <c r="MX18">
        <f t="shared" ca="1" si="83"/>
        <v>1</v>
      </c>
      <c r="MY18">
        <f t="shared" ca="1" si="83"/>
        <v>1</v>
      </c>
      <c r="MZ18">
        <f t="shared" ca="1" si="83"/>
        <v>1</v>
      </c>
      <c r="NA18">
        <f t="shared" ca="1" si="83"/>
        <v>-1</v>
      </c>
      <c r="NB18">
        <f t="shared" ca="1" si="83"/>
        <v>1</v>
      </c>
      <c r="NC18">
        <f t="shared" ca="1" si="83"/>
        <v>1</v>
      </c>
      <c r="ND18">
        <f t="shared" ca="1" si="83"/>
        <v>-1</v>
      </c>
      <c r="NE18">
        <f t="shared" ca="1" si="83"/>
        <v>-1</v>
      </c>
      <c r="NF18">
        <f t="shared" ca="1" si="83"/>
        <v>-1</v>
      </c>
      <c r="NG18">
        <f t="shared" ca="1" si="83"/>
        <v>-1</v>
      </c>
      <c r="NH18">
        <f t="shared" ca="1" si="83"/>
        <v>1</v>
      </c>
      <c r="NI18">
        <f t="shared" ca="1" si="83"/>
        <v>-1</v>
      </c>
      <c r="NJ18">
        <f t="shared" ca="1" si="83"/>
        <v>1</v>
      </c>
      <c r="NK18">
        <f t="shared" ca="1" si="83"/>
        <v>-1</v>
      </c>
      <c r="NL18">
        <f t="shared" ca="1" si="83"/>
        <v>-1</v>
      </c>
      <c r="NM18">
        <f t="shared" ca="1" si="83"/>
        <v>-1</v>
      </c>
      <c r="NN18">
        <f t="shared" ca="1" si="83"/>
        <v>1</v>
      </c>
      <c r="NO18">
        <f t="shared" ca="1" si="83"/>
        <v>-1</v>
      </c>
      <c r="NP18">
        <f t="shared" ca="1" si="83"/>
        <v>-1</v>
      </c>
      <c r="NQ18">
        <f t="shared" ca="1" si="83"/>
        <v>1</v>
      </c>
      <c r="NR18">
        <f t="shared" ca="1" si="83"/>
        <v>1</v>
      </c>
      <c r="NS18">
        <f t="shared" ca="1" si="83"/>
        <v>-1</v>
      </c>
      <c r="NT18">
        <f t="shared" ca="1" si="83"/>
        <v>1</v>
      </c>
      <c r="NU18">
        <f t="shared" ca="1" si="83"/>
        <v>-1</v>
      </c>
      <c r="NV18">
        <f t="shared" ca="1" si="83"/>
        <v>1</v>
      </c>
      <c r="NW18">
        <f t="shared" ca="1" si="83"/>
        <v>1</v>
      </c>
      <c r="NX18">
        <f t="shared" ca="1" si="83"/>
        <v>-1</v>
      </c>
      <c r="NY18">
        <f t="shared" ca="1" si="83"/>
        <v>1</v>
      </c>
      <c r="NZ18">
        <f t="shared" ca="1" si="83"/>
        <v>-1</v>
      </c>
      <c r="OA18">
        <f t="shared" ca="1" si="83"/>
        <v>1</v>
      </c>
      <c r="OB18">
        <f t="shared" ca="1" si="83"/>
        <v>-1</v>
      </c>
      <c r="OC18">
        <f t="shared" ca="1" si="81"/>
        <v>1</v>
      </c>
      <c r="OD18">
        <f t="shared" ca="1" si="81"/>
        <v>1</v>
      </c>
      <c r="OE18">
        <f t="shared" ca="1" si="81"/>
        <v>-1</v>
      </c>
      <c r="OF18">
        <f t="shared" ca="1" si="76"/>
        <v>1</v>
      </c>
      <c r="OG18">
        <f t="shared" ca="1" si="76"/>
        <v>-1</v>
      </c>
      <c r="OH18">
        <f t="shared" ca="1" si="76"/>
        <v>1</v>
      </c>
      <c r="OI18">
        <f t="shared" ca="1" si="76"/>
        <v>-1</v>
      </c>
      <c r="OJ18">
        <f t="shared" ca="1" si="76"/>
        <v>-1</v>
      </c>
      <c r="OK18">
        <f t="shared" ca="1" si="69"/>
        <v>1</v>
      </c>
      <c r="OL18">
        <f t="shared" ca="1" si="69"/>
        <v>-1</v>
      </c>
      <c r="OM18">
        <f t="shared" ca="1" si="69"/>
        <v>1</v>
      </c>
      <c r="ON18">
        <f t="shared" ca="1" si="69"/>
        <v>1</v>
      </c>
      <c r="OO18">
        <f t="shared" ca="1" si="69"/>
        <v>-1</v>
      </c>
      <c r="OP18">
        <f t="shared" ca="1" si="69"/>
        <v>1</v>
      </c>
      <c r="OQ18">
        <f t="shared" ca="1" si="69"/>
        <v>-1</v>
      </c>
      <c r="OR18">
        <f t="shared" ca="1" si="69"/>
        <v>-1</v>
      </c>
      <c r="OS18">
        <f t="shared" ca="1" si="69"/>
        <v>-1</v>
      </c>
      <c r="OT18">
        <f t="shared" ca="1" si="69"/>
        <v>1</v>
      </c>
      <c r="OU18">
        <f t="shared" ca="1" si="69"/>
        <v>1</v>
      </c>
      <c r="OV18">
        <f t="shared" ca="1" si="69"/>
        <v>-1</v>
      </c>
      <c r="OW18">
        <f t="shared" ca="1" si="69"/>
        <v>1</v>
      </c>
      <c r="OX18">
        <f t="shared" ca="1" si="69"/>
        <v>-1</v>
      </c>
      <c r="OY18">
        <f t="shared" ca="1" si="69"/>
        <v>-1</v>
      </c>
      <c r="OZ18">
        <f t="shared" ca="1" si="69"/>
        <v>1</v>
      </c>
      <c r="PA18">
        <f t="shared" ca="1" si="69"/>
        <v>1</v>
      </c>
      <c r="PB18">
        <f t="shared" ca="1" si="69"/>
        <v>1</v>
      </c>
      <c r="PC18">
        <f t="shared" ca="1" si="69"/>
        <v>1</v>
      </c>
      <c r="PD18">
        <f t="shared" ca="1" si="69"/>
        <v>-1</v>
      </c>
      <c r="PE18">
        <f t="shared" ca="1" si="69"/>
        <v>1</v>
      </c>
      <c r="PF18">
        <f t="shared" ca="1" si="69"/>
        <v>1</v>
      </c>
      <c r="PG18">
        <f t="shared" ca="1" si="69"/>
        <v>-1</v>
      </c>
      <c r="PH18">
        <f t="shared" ca="1" si="69"/>
        <v>1</v>
      </c>
      <c r="PI18">
        <f t="shared" ca="1" si="69"/>
        <v>1</v>
      </c>
      <c r="PJ18">
        <f t="shared" ca="1" si="69"/>
        <v>-1</v>
      </c>
      <c r="PK18">
        <f t="shared" ca="1" si="69"/>
        <v>1</v>
      </c>
      <c r="PL18">
        <f t="shared" ca="1" si="69"/>
        <v>-1</v>
      </c>
      <c r="PM18">
        <f t="shared" ca="1" si="69"/>
        <v>-1</v>
      </c>
      <c r="PN18">
        <f t="shared" ca="1" si="69"/>
        <v>-1</v>
      </c>
      <c r="PO18">
        <f t="shared" ca="1" si="69"/>
        <v>1</v>
      </c>
      <c r="PP18">
        <f t="shared" ca="1" si="69"/>
        <v>-1</v>
      </c>
      <c r="PQ18">
        <f t="shared" ca="1" si="69"/>
        <v>1</v>
      </c>
      <c r="PR18">
        <f t="shared" ca="1" si="69"/>
        <v>-1</v>
      </c>
      <c r="PS18">
        <f t="shared" ca="1" si="69"/>
        <v>1</v>
      </c>
      <c r="PT18">
        <f t="shared" ca="1" si="69"/>
        <v>-1</v>
      </c>
      <c r="PU18">
        <f t="shared" ca="1" si="69"/>
        <v>-1</v>
      </c>
      <c r="PV18">
        <f t="shared" ca="1" si="69"/>
        <v>1</v>
      </c>
      <c r="PW18">
        <f t="shared" ca="1" si="69"/>
        <v>-1</v>
      </c>
      <c r="PX18">
        <f t="shared" ca="1" si="69"/>
        <v>-1</v>
      </c>
      <c r="PY18">
        <f t="shared" ca="1" si="69"/>
        <v>1</v>
      </c>
      <c r="PZ18">
        <f t="shared" ca="1" si="69"/>
        <v>-1</v>
      </c>
      <c r="QA18">
        <f t="shared" ca="1" si="69"/>
        <v>1</v>
      </c>
      <c r="QB18">
        <f t="shared" ca="1" si="69"/>
        <v>-1</v>
      </c>
      <c r="QC18">
        <f t="shared" ca="1" si="69"/>
        <v>1</v>
      </c>
      <c r="QD18">
        <f t="shared" ca="1" si="69"/>
        <v>-1</v>
      </c>
      <c r="QE18">
        <f t="shared" ca="1" si="69"/>
        <v>-1</v>
      </c>
      <c r="QF18">
        <f t="shared" ca="1" si="69"/>
        <v>1</v>
      </c>
      <c r="QG18">
        <f t="shared" ca="1" si="69"/>
        <v>-1</v>
      </c>
      <c r="QH18">
        <f t="shared" ca="1" si="69"/>
        <v>1</v>
      </c>
      <c r="QI18">
        <f t="shared" ca="1" si="69"/>
        <v>1</v>
      </c>
      <c r="QJ18">
        <f t="shared" ca="1" si="69"/>
        <v>-1</v>
      </c>
      <c r="QK18">
        <f t="shared" ca="1" si="69"/>
        <v>1</v>
      </c>
      <c r="QL18">
        <f t="shared" ca="1" si="69"/>
        <v>1</v>
      </c>
      <c r="QM18">
        <f t="shared" ca="1" si="69"/>
        <v>-1</v>
      </c>
      <c r="QN18">
        <f t="shared" ca="1" si="69"/>
        <v>-1</v>
      </c>
      <c r="QO18">
        <f t="shared" ca="1" si="69"/>
        <v>-1</v>
      </c>
      <c r="QP18">
        <f t="shared" ca="1" si="61"/>
        <v>1</v>
      </c>
      <c r="QQ18">
        <f t="shared" ca="1" si="61"/>
        <v>1</v>
      </c>
      <c r="QR18">
        <f t="shared" ca="1" si="62"/>
        <v>1</v>
      </c>
      <c r="QS18">
        <f t="shared" ca="1" si="62"/>
        <v>1</v>
      </c>
      <c r="QT18">
        <f t="shared" ca="1" si="62"/>
        <v>-1</v>
      </c>
      <c r="QU18">
        <f t="shared" ca="1" si="62"/>
        <v>-1</v>
      </c>
      <c r="QV18">
        <f t="shared" ca="1" si="62"/>
        <v>1</v>
      </c>
      <c r="QW18">
        <f t="shared" ca="1" si="62"/>
        <v>-1</v>
      </c>
      <c r="QX18">
        <f t="shared" ca="1" si="62"/>
        <v>1</v>
      </c>
      <c r="QY18">
        <f t="shared" ca="1" si="62"/>
        <v>1</v>
      </c>
      <c r="QZ18">
        <f t="shared" ca="1" si="62"/>
        <v>-1</v>
      </c>
      <c r="RA18">
        <f t="shared" ca="1" si="62"/>
        <v>1</v>
      </c>
      <c r="RB18">
        <f t="shared" ca="1" si="62"/>
        <v>1</v>
      </c>
      <c r="RC18">
        <f t="shared" ca="1" si="62"/>
        <v>-1</v>
      </c>
      <c r="RD18">
        <f t="shared" ca="1" si="62"/>
        <v>1</v>
      </c>
      <c r="RE18">
        <f t="shared" ca="1" si="62"/>
        <v>1</v>
      </c>
      <c r="RF18">
        <f t="shared" ca="1" si="62"/>
        <v>1</v>
      </c>
      <c r="RG18">
        <f t="shared" ca="1" si="62"/>
        <v>1</v>
      </c>
      <c r="RH18">
        <f t="shared" ca="1" si="62"/>
        <v>1</v>
      </c>
      <c r="RI18">
        <f t="shared" ca="1" si="62"/>
        <v>-1</v>
      </c>
      <c r="RJ18">
        <f t="shared" ca="1" si="62"/>
        <v>-1</v>
      </c>
      <c r="RK18">
        <f t="shared" ca="1" si="62"/>
        <v>-1</v>
      </c>
      <c r="RL18">
        <f t="shared" ca="1" si="62"/>
        <v>-1</v>
      </c>
      <c r="RM18">
        <f t="shared" ca="1" si="62"/>
        <v>1</v>
      </c>
      <c r="RN18">
        <f t="shared" ca="1" si="62"/>
        <v>-1</v>
      </c>
      <c r="RO18">
        <f t="shared" ca="1" si="62"/>
        <v>-1</v>
      </c>
      <c r="RP18">
        <f t="shared" ca="1" si="62"/>
        <v>-1</v>
      </c>
      <c r="RQ18">
        <f t="shared" ca="1" si="62"/>
        <v>-1</v>
      </c>
      <c r="RR18">
        <f t="shared" ca="1" si="62"/>
        <v>-1</v>
      </c>
      <c r="RS18">
        <f t="shared" ca="1" si="62"/>
        <v>1</v>
      </c>
      <c r="RT18">
        <f t="shared" ca="1" si="62"/>
        <v>-1</v>
      </c>
      <c r="RU18">
        <f t="shared" ca="1" si="62"/>
        <v>1</v>
      </c>
      <c r="RV18">
        <f t="shared" ca="1" si="62"/>
        <v>-1</v>
      </c>
      <c r="RW18">
        <f t="shared" ca="1" si="62"/>
        <v>-1</v>
      </c>
      <c r="RX18">
        <f t="shared" ca="1" si="62"/>
        <v>-1</v>
      </c>
      <c r="RY18">
        <f t="shared" ca="1" si="62"/>
        <v>-1</v>
      </c>
      <c r="RZ18">
        <f t="shared" ca="1" si="62"/>
        <v>-1</v>
      </c>
      <c r="SA18">
        <f t="shared" ca="1" si="62"/>
        <v>1</v>
      </c>
      <c r="SB18">
        <f t="shared" ca="1" si="62"/>
        <v>-1</v>
      </c>
      <c r="SC18">
        <f t="shared" ca="1" si="62"/>
        <v>-1</v>
      </c>
      <c r="SD18">
        <f t="shared" ca="1" si="62"/>
        <v>1</v>
      </c>
      <c r="SE18">
        <f t="shared" ca="1" si="62"/>
        <v>1</v>
      </c>
      <c r="SF18">
        <f t="shared" ca="1" si="62"/>
        <v>1</v>
      </c>
      <c r="SG18">
        <f t="shared" ca="1" si="62"/>
        <v>1</v>
      </c>
      <c r="SH18">
        <f t="shared" ca="1" si="62"/>
        <v>-1</v>
      </c>
      <c r="SI18">
        <f t="shared" ca="1" si="62"/>
        <v>1</v>
      </c>
      <c r="SJ18">
        <f t="shared" ca="1" si="62"/>
        <v>1</v>
      </c>
      <c r="SK18">
        <f t="shared" ca="1" si="62"/>
        <v>1</v>
      </c>
      <c r="SL18">
        <f t="shared" ca="1" si="58"/>
        <v>-1</v>
      </c>
      <c r="SM18">
        <f t="shared" ca="1" si="58"/>
        <v>-1</v>
      </c>
      <c r="SN18">
        <f t="shared" ca="1" si="58"/>
        <v>-1</v>
      </c>
      <c r="SO18">
        <f t="shared" ca="1" si="58"/>
        <v>-1</v>
      </c>
      <c r="SP18">
        <f t="shared" ca="1" si="58"/>
        <v>1</v>
      </c>
      <c r="SQ18">
        <f t="shared" ca="1" si="58"/>
        <v>1</v>
      </c>
      <c r="SR18">
        <f t="shared" ca="1" si="58"/>
        <v>-1</v>
      </c>
      <c r="SS18">
        <f t="shared" ca="1" si="58"/>
        <v>-1</v>
      </c>
      <c r="ST18">
        <f t="shared" ca="1" si="58"/>
        <v>1</v>
      </c>
      <c r="SU18">
        <f t="shared" ca="1" si="58"/>
        <v>-1</v>
      </c>
      <c r="SV18">
        <f t="shared" ca="1" si="58"/>
        <v>-1</v>
      </c>
      <c r="SW18">
        <f t="shared" ca="1" si="58"/>
        <v>1</v>
      </c>
      <c r="SX18">
        <f t="shared" ca="1" si="58"/>
        <v>1</v>
      </c>
      <c r="SY18">
        <f t="shared" ca="1" si="58"/>
        <v>1</v>
      </c>
      <c r="SZ18">
        <f t="shared" ca="1" si="58"/>
        <v>-1</v>
      </c>
      <c r="TA18">
        <f t="shared" ca="1" si="58"/>
        <v>1</v>
      </c>
      <c r="TB18">
        <f t="shared" ca="1" si="58"/>
        <v>1</v>
      </c>
      <c r="TC18">
        <f t="shared" ca="1" si="58"/>
        <v>1</v>
      </c>
      <c r="TD18">
        <f t="shared" ca="1" si="58"/>
        <v>1</v>
      </c>
      <c r="TE18">
        <f t="shared" ca="1" si="58"/>
        <v>-1</v>
      </c>
      <c r="TF18">
        <f t="shared" ca="1" si="58"/>
        <v>1</v>
      </c>
      <c r="TG18">
        <f t="shared" ca="1" si="77"/>
        <v>-1</v>
      </c>
      <c r="TH18">
        <f t="shared" ca="1" si="77"/>
        <v>1</v>
      </c>
      <c r="TI18">
        <f t="shared" ca="1" si="77"/>
        <v>-1</v>
      </c>
      <c r="TJ18">
        <f t="shared" ca="1" si="77"/>
        <v>-1</v>
      </c>
      <c r="TK18">
        <f t="shared" ca="1" si="77"/>
        <v>1</v>
      </c>
      <c r="TL18">
        <f t="shared" ca="1" si="77"/>
        <v>1</v>
      </c>
      <c r="TM18">
        <f t="shared" ca="1" si="77"/>
        <v>-1</v>
      </c>
      <c r="TN18">
        <f t="shared" ca="1" si="77"/>
        <v>-1</v>
      </c>
      <c r="TO18">
        <f t="shared" ca="1" si="77"/>
        <v>-1</v>
      </c>
      <c r="TP18">
        <f t="shared" ca="1" si="77"/>
        <v>1</v>
      </c>
      <c r="TQ18">
        <f t="shared" ca="1" si="77"/>
        <v>-1</v>
      </c>
      <c r="TR18">
        <f t="shared" ca="1" si="77"/>
        <v>1</v>
      </c>
      <c r="TS18">
        <f t="shared" ca="1" si="77"/>
        <v>1</v>
      </c>
      <c r="TT18">
        <f t="shared" ca="1" si="77"/>
        <v>-1</v>
      </c>
      <c r="TU18">
        <f t="shared" ca="1" si="77"/>
        <v>1</v>
      </c>
      <c r="TV18">
        <f t="shared" ca="1" si="77"/>
        <v>-1</v>
      </c>
      <c r="TW18">
        <f t="shared" ca="1" si="77"/>
        <v>-1</v>
      </c>
      <c r="TX18">
        <f t="shared" ca="1" si="77"/>
        <v>-1</v>
      </c>
      <c r="TY18">
        <f t="shared" ca="1" si="77"/>
        <v>1</v>
      </c>
      <c r="TZ18">
        <f t="shared" ca="1" si="77"/>
        <v>-1</v>
      </c>
      <c r="UA18">
        <f t="shared" ca="1" si="77"/>
        <v>-1</v>
      </c>
      <c r="UB18">
        <f t="shared" ca="1" si="77"/>
        <v>1</v>
      </c>
      <c r="UC18">
        <f t="shared" ca="1" si="77"/>
        <v>-1</v>
      </c>
      <c r="UD18">
        <f t="shared" ca="1" si="77"/>
        <v>1</v>
      </c>
      <c r="UE18">
        <f t="shared" ca="1" si="77"/>
        <v>-1</v>
      </c>
      <c r="UF18">
        <f t="shared" ca="1" si="77"/>
        <v>1</v>
      </c>
      <c r="UG18">
        <f t="shared" ca="1" si="77"/>
        <v>1</v>
      </c>
      <c r="UH18">
        <f t="shared" ca="1" si="77"/>
        <v>-1</v>
      </c>
      <c r="UI18">
        <f t="shared" ca="1" si="77"/>
        <v>-1</v>
      </c>
      <c r="UJ18">
        <f t="shared" ca="1" si="77"/>
        <v>1</v>
      </c>
      <c r="UK18">
        <f t="shared" ca="1" si="77"/>
        <v>-1</v>
      </c>
      <c r="UL18">
        <f t="shared" ca="1" si="77"/>
        <v>-1</v>
      </c>
      <c r="UM18">
        <f t="shared" ca="1" si="77"/>
        <v>1</v>
      </c>
      <c r="UN18">
        <f t="shared" ca="1" si="77"/>
        <v>-1</v>
      </c>
      <c r="UO18">
        <f t="shared" ca="1" si="77"/>
        <v>-1</v>
      </c>
      <c r="UP18">
        <f t="shared" ca="1" si="77"/>
        <v>1</v>
      </c>
      <c r="UQ18">
        <f t="shared" ca="1" si="77"/>
        <v>-1</v>
      </c>
      <c r="UR18">
        <f t="shared" ca="1" si="77"/>
        <v>-1</v>
      </c>
      <c r="US18">
        <f t="shared" ca="1" si="77"/>
        <v>-1</v>
      </c>
      <c r="UT18">
        <f t="shared" ca="1" si="77"/>
        <v>1</v>
      </c>
      <c r="UU18">
        <f t="shared" ca="1" si="77"/>
        <v>1</v>
      </c>
      <c r="UV18">
        <f t="shared" ca="1" si="77"/>
        <v>1</v>
      </c>
      <c r="UW18">
        <f t="shared" ca="1" si="77"/>
        <v>1</v>
      </c>
      <c r="UX18">
        <f t="shared" ca="1" si="77"/>
        <v>-1</v>
      </c>
      <c r="UY18">
        <f t="shared" ca="1" si="77"/>
        <v>-1</v>
      </c>
      <c r="UZ18">
        <f t="shared" ca="1" si="77"/>
        <v>-1</v>
      </c>
      <c r="VA18">
        <f t="shared" ca="1" si="77"/>
        <v>1</v>
      </c>
      <c r="VB18">
        <f t="shared" ca="1" si="77"/>
        <v>-1</v>
      </c>
      <c r="VC18">
        <f t="shared" ca="1" si="77"/>
        <v>1</v>
      </c>
      <c r="VD18">
        <f t="shared" ca="1" si="77"/>
        <v>-1</v>
      </c>
      <c r="VE18">
        <f t="shared" ca="1" si="77"/>
        <v>-1</v>
      </c>
      <c r="VF18">
        <f t="shared" ca="1" si="77"/>
        <v>-1</v>
      </c>
      <c r="VG18">
        <f t="shared" ca="1" si="77"/>
        <v>-1</v>
      </c>
      <c r="VH18">
        <f t="shared" ca="1" si="77"/>
        <v>1</v>
      </c>
      <c r="VI18">
        <f t="shared" ca="1" si="77"/>
        <v>1</v>
      </c>
      <c r="VJ18">
        <f t="shared" ca="1" si="77"/>
        <v>-1</v>
      </c>
      <c r="VK18">
        <f t="shared" ca="1" si="77"/>
        <v>1</v>
      </c>
      <c r="VL18">
        <f t="shared" ca="1" si="77"/>
        <v>-1</v>
      </c>
      <c r="VM18">
        <f t="shared" ca="1" si="77"/>
        <v>-1</v>
      </c>
      <c r="VN18">
        <f t="shared" ca="1" si="77"/>
        <v>1</v>
      </c>
      <c r="VO18">
        <f t="shared" ca="1" si="77"/>
        <v>1</v>
      </c>
      <c r="VP18">
        <f t="shared" ca="1" si="77"/>
        <v>-1</v>
      </c>
      <c r="VQ18">
        <f t="shared" ca="1" si="77"/>
        <v>1</v>
      </c>
      <c r="VR18">
        <f t="shared" ca="1" si="77"/>
        <v>1</v>
      </c>
      <c r="VS18">
        <f t="shared" ca="1" si="70"/>
        <v>-1</v>
      </c>
      <c r="VT18">
        <f t="shared" ca="1" si="70"/>
        <v>-1</v>
      </c>
      <c r="VU18">
        <f t="shared" ca="1" si="70"/>
        <v>1</v>
      </c>
      <c r="VV18">
        <f t="shared" ca="1" si="70"/>
        <v>1</v>
      </c>
      <c r="VW18">
        <f t="shared" ca="1" si="70"/>
        <v>1</v>
      </c>
      <c r="VX18">
        <f t="shared" ca="1" si="70"/>
        <v>1</v>
      </c>
      <c r="VY18">
        <f t="shared" ca="1" si="70"/>
        <v>-1</v>
      </c>
      <c r="VZ18">
        <f t="shared" ca="1" si="70"/>
        <v>1</v>
      </c>
      <c r="WA18">
        <f t="shared" ca="1" si="70"/>
        <v>-1</v>
      </c>
      <c r="WB18">
        <f t="shared" ca="1" si="70"/>
        <v>-1</v>
      </c>
      <c r="WC18">
        <f t="shared" ca="1" si="70"/>
        <v>1</v>
      </c>
      <c r="WD18">
        <f t="shared" ca="1" si="70"/>
        <v>-1</v>
      </c>
      <c r="WE18">
        <f t="shared" ca="1" si="70"/>
        <v>1</v>
      </c>
      <c r="WF18">
        <f t="shared" ca="1" si="70"/>
        <v>1</v>
      </c>
      <c r="WG18">
        <f t="shared" ca="1" si="70"/>
        <v>-1</v>
      </c>
      <c r="WH18">
        <f t="shared" ca="1" si="70"/>
        <v>1</v>
      </c>
      <c r="WI18">
        <f t="shared" ca="1" si="70"/>
        <v>-1</v>
      </c>
      <c r="WJ18">
        <f t="shared" ca="1" si="70"/>
        <v>1</v>
      </c>
      <c r="WK18">
        <f t="shared" ca="1" si="70"/>
        <v>-1</v>
      </c>
      <c r="WL18">
        <f t="shared" ca="1" si="70"/>
        <v>-1</v>
      </c>
      <c r="WM18">
        <f t="shared" ca="1" si="70"/>
        <v>-1</v>
      </c>
      <c r="WN18">
        <f t="shared" ca="1" si="70"/>
        <v>1</v>
      </c>
      <c r="WO18">
        <f t="shared" ca="1" si="70"/>
        <v>-1</v>
      </c>
      <c r="WP18">
        <f t="shared" ca="1" si="70"/>
        <v>-1</v>
      </c>
      <c r="WQ18">
        <f t="shared" ca="1" si="70"/>
        <v>-1</v>
      </c>
      <c r="WR18">
        <f t="shared" ca="1" si="70"/>
        <v>1</v>
      </c>
      <c r="WS18">
        <f t="shared" ca="1" si="70"/>
        <v>1</v>
      </c>
      <c r="WT18">
        <f t="shared" ca="1" si="70"/>
        <v>1</v>
      </c>
      <c r="WU18">
        <f t="shared" ca="1" si="70"/>
        <v>1</v>
      </c>
      <c r="WV18">
        <f t="shared" ca="1" si="70"/>
        <v>-1</v>
      </c>
      <c r="WW18">
        <f t="shared" ca="1" si="70"/>
        <v>1</v>
      </c>
      <c r="WX18">
        <f t="shared" ca="1" si="70"/>
        <v>-1</v>
      </c>
      <c r="WY18">
        <f t="shared" ca="1" si="70"/>
        <v>1</v>
      </c>
      <c r="WZ18">
        <f t="shared" ca="1" si="70"/>
        <v>1</v>
      </c>
      <c r="XA18">
        <f t="shared" ca="1" si="70"/>
        <v>1</v>
      </c>
      <c r="XB18">
        <f t="shared" ca="1" si="70"/>
        <v>1</v>
      </c>
      <c r="XC18">
        <f t="shared" ca="1" si="70"/>
        <v>-1</v>
      </c>
      <c r="XD18">
        <f t="shared" ca="1" si="70"/>
        <v>1</v>
      </c>
      <c r="XE18">
        <f t="shared" ca="1" si="70"/>
        <v>1</v>
      </c>
      <c r="XF18">
        <f t="shared" ca="1" si="70"/>
        <v>-1</v>
      </c>
      <c r="XG18">
        <f t="shared" ca="1" si="70"/>
        <v>-1</v>
      </c>
      <c r="XH18">
        <f t="shared" ca="1" si="63"/>
        <v>-1</v>
      </c>
      <c r="XI18">
        <f t="shared" ca="1" si="63"/>
        <v>1</v>
      </c>
      <c r="XJ18">
        <f t="shared" ca="1" si="63"/>
        <v>1</v>
      </c>
      <c r="XK18">
        <f t="shared" ca="1" si="63"/>
        <v>-1</v>
      </c>
      <c r="XL18">
        <f t="shared" ca="1" si="71"/>
        <v>1</v>
      </c>
      <c r="XM18">
        <f t="shared" ca="1" si="71"/>
        <v>-1</v>
      </c>
      <c r="XN18">
        <f t="shared" ca="1" si="71"/>
        <v>-1</v>
      </c>
      <c r="XO18">
        <f t="shared" ca="1" si="71"/>
        <v>1</v>
      </c>
      <c r="XP18">
        <f t="shared" ca="1" si="71"/>
        <v>-1</v>
      </c>
      <c r="XQ18">
        <f t="shared" ca="1" si="71"/>
        <v>-1</v>
      </c>
      <c r="XR18">
        <f t="shared" ca="1" si="71"/>
        <v>1</v>
      </c>
      <c r="XS18">
        <f t="shared" ca="1" si="71"/>
        <v>-1</v>
      </c>
      <c r="XT18">
        <f t="shared" ca="1" si="71"/>
        <v>-1</v>
      </c>
      <c r="XU18">
        <f t="shared" ca="1" si="71"/>
        <v>-1</v>
      </c>
      <c r="XV18">
        <f t="shared" ca="1" si="71"/>
        <v>-1</v>
      </c>
      <c r="XW18">
        <f t="shared" ca="1" si="71"/>
        <v>-1</v>
      </c>
      <c r="XX18">
        <f t="shared" ca="1" si="71"/>
        <v>1</v>
      </c>
      <c r="XY18">
        <f t="shared" ca="1" si="71"/>
        <v>-1</v>
      </c>
      <c r="XZ18">
        <f t="shared" ca="1" si="71"/>
        <v>1</v>
      </c>
      <c r="YA18">
        <f t="shared" ca="1" si="71"/>
        <v>-1</v>
      </c>
      <c r="YB18">
        <f t="shared" ca="1" si="71"/>
        <v>-1</v>
      </c>
      <c r="YC18">
        <f t="shared" ca="1" si="71"/>
        <v>1</v>
      </c>
      <c r="YD18">
        <f t="shared" ca="1" si="71"/>
        <v>-1</v>
      </c>
      <c r="YE18">
        <f t="shared" ca="1" si="71"/>
        <v>1</v>
      </c>
      <c r="YF18">
        <f t="shared" ca="1" si="78"/>
        <v>-1</v>
      </c>
      <c r="YG18">
        <f t="shared" ca="1" si="78"/>
        <v>-1</v>
      </c>
      <c r="YH18">
        <f t="shared" ca="1" si="78"/>
        <v>1</v>
      </c>
      <c r="YI18">
        <f t="shared" ca="1" si="78"/>
        <v>1</v>
      </c>
      <c r="YJ18">
        <f t="shared" ca="1" si="78"/>
        <v>1</v>
      </c>
      <c r="YK18">
        <f t="shared" ca="1" si="78"/>
        <v>1</v>
      </c>
      <c r="YL18">
        <f t="shared" ca="1" si="78"/>
        <v>1</v>
      </c>
      <c r="YM18">
        <f t="shared" ca="1" si="78"/>
        <v>1</v>
      </c>
      <c r="YN18">
        <f t="shared" ca="1" si="78"/>
        <v>-1</v>
      </c>
      <c r="YO18">
        <f t="shared" ca="1" si="78"/>
        <v>1</v>
      </c>
      <c r="YP18">
        <f t="shared" ca="1" si="78"/>
        <v>-1</v>
      </c>
      <c r="YQ18">
        <f t="shared" ca="1" si="78"/>
        <v>-1</v>
      </c>
      <c r="YR18">
        <f t="shared" ca="1" si="78"/>
        <v>-1</v>
      </c>
      <c r="YS18">
        <f t="shared" ca="1" si="78"/>
        <v>-1</v>
      </c>
      <c r="YT18">
        <f t="shared" ca="1" si="78"/>
        <v>-1</v>
      </c>
      <c r="YU18">
        <f t="shared" ca="1" si="78"/>
        <v>1</v>
      </c>
      <c r="YV18">
        <f t="shared" ca="1" si="78"/>
        <v>1</v>
      </c>
      <c r="YW18">
        <f t="shared" ca="1" si="78"/>
        <v>1</v>
      </c>
      <c r="YX18">
        <f t="shared" ca="1" si="78"/>
        <v>-1</v>
      </c>
      <c r="YY18">
        <f t="shared" ca="1" si="78"/>
        <v>-1</v>
      </c>
      <c r="YZ18">
        <f t="shared" ca="1" si="78"/>
        <v>1</v>
      </c>
      <c r="ZA18">
        <f t="shared" ca="1" si="78"/>
        <v>-1</v>
      </c>
      <c r="ZB18">
        <f t="shared" ca="1" si="78"/>
        <v>1</v>
      </c>
      <c r="ZC18">
        <f t="shared" ca="1" si="78"/>
        <v>-1</v>
      </c>
      <c r="ZD18">
        <f t="shared" ca="1" si="78"/>
        <v>-1</v>
      </c>
      <c r="ZE18">
        <f t="shared" ca="1" si="78"/>
        <v>-1</v>
      </c>
      <c r="ZF18">
        <f t="shared" ca="1" si="78"/>
        <v>1</v>
      </c>
      <c r="ZG18">
        <f t="shared" ca="1" si="78"/>
        <v>-1</v>
      </c>
      <c r="ZH18">
        <f t="shared" ca="1" si="78"/>
        <v>1</v>
      </c>
      <c r="ZI18">
        <f t="shared" ca="1" si="78"/>
        <v>-1</v>
      </c>
      <c r="ZJ18">
        <f t="shared" ca="1" si="78"/>
        <v>1</v>
      </c>
      <c r="ZK18">
        <f t="shared" ca="1" si="78"/>
        <v>-1</v>
      </c>
      <c r="ZL18">
        <f t="shared" ca="1" si="78"/>
        <v>1</v>
      </c>
      <c r="ZM18">
        <f t="shared" ca="1" si="78"/>
        <v>-1</v>
      </c>
      <c r="ZN18">
        <f t="shared" ca="1" si="78"/>
        <v>1</v>
      </c>
      <c r="ZO18">
        <f t="shared" ca="1" si="78"/>
        <v>1</v>
      </c>
      <c r="ZP18">
        <f t="shared" ca="1" si="78"/>
        <v>-1</v>
      </c>
      <c r="ZQ18">
        <f t="shared" ca="1" si="78"/>
        <v>1</v>
      </c>
      <c r="ZR18">
        <f t="shared" ca="1" si="78"/>
        <v>-1</v>
      </c>
      <c r="ZS18">
        <f t="shared" ca="1" si="78"/>
        <v>-1</v>
      </c>
      <c r="ZT18">
        <f t="shared" ca="1" si="78"/>
        <v>-1</v>
      </c>
      <c r="ZU18">
        <f t="shared" ca="1" si="78"/>
        <v>-1</v>
      </c>
      <c r="ZV18">
        <f t="shared" ca="1" si="78"/>
        <v>-1</v>
      </c>
      <c r="ZW18">
        <f t="shared" ca="1" si="78"/>
        <v>1</v>
      </c>
      <c r="ZX18">
        <f t="shared" ca="1" si="78"/>
        <v>-1</v>
      </c>
      <c r="ZY18">
        <f t="shared" ca="1" si="78"/>
        <v>1</v>
      </c>
      <c r="ZZ18">
        <f t="shared" ca="1" si="78"/>
        <v>-1</v>
      </c>
      <c r="AAA18">
        <f t="shared" ca="1" si="78"/>
        <v>-1</v>
      </c>
      <c r="AAB18">
        <f t="shared" ca="1" si="78"/>
        <v>1</v>
      </c>
      <c r="AAC18">
        <f t="shared" ca="1" si="78"/>
        <v>-1</v>
      </c>
      <c r="AAD18">
        <f t="shared" ca="1" si="78"/>
        <v>-1</v>
      </c>
      <c r="AAE18">
        <f t="shared" ca="1" si="78"/>
        <v>1</v>
      </c>
      <c r="AAF18">
        <f t="shared" ca="1" si="78"/>
        <v>-1</v>
      </c>
      <c r="AAG18">
        <f t="shared" ca="1" si="78"/>
        <v>1</v>
      </c>
      <c r="AAH18">
        <f t="shared" ca="1" si="78"/>
        <v>-1</v>
      </c>
      <c r="AAI18">
        <f t="shared" ca="1" si="78"/>
        <v>-1</v>
      </c>
      <c r="AAJ18">
        <f t="shared" ca="1" si="78"/>
        <v>1</v>
      </c>
      <c r="AAK18">
        <f t="shared" ca="1" si="78"/>
        <v>-1</v>
      </c>
      <c r="AAL18">
        <f t="shared" ca="1" si="78"/>
        <v>1</v>
      </c>
      <c r="AAM18">
        <f t="shared" ca="1" si="78"/>
        <v>1</v>
      </c>
      <c r="AAN18">
        <f t="shared" ca="1" si="78"/>
        <v>-1</v>
      </c>
      <c r="AAO18">
        <f t="shared" ca="1" si="78"/>
        <v>1</v>
      </c>
      <c r="AAP18">
        <f t="shared" ca="1" si="78"/>
        <v>-1</v>
      </c>
      <c r="AAQ18">
        <f t="shared" ca="1" si="78"/>
        <v>-1</v>
      </c>
      <c r="AAR18">
        <f t="shared" ca="1" si="72"/>
        <v>1</v>
      </c>
      <c r="AAS18">
        <f t="shared" ca="1" si="72"/>
        <v>1</v>
      </c>
      <c r="AAT18">
        <f t="shared" ca="1" si="72"/>
        <v>1</v>
      </c>
      <c r="AAU18">
        <f t="shared" ca="1" si="72"/>
        <v>1</v>
      </c>
      <c r="AAV18">
        <f t="shared" ca="1" si="72"/>
        <v>1</v>
      </c>
      <c r="AAW18">
        <f t="shared" ca="1" si="72"/>
        <v>-1</v>
      </c>
      <c r="AAX18">
        <f t="shared" ca="1" si="72"/>
        <v>-1</v>
      </c>
      <c r="AAY18">
        <f t="shared" ca="1" si="72"/>
        <v>-1</v>
      </c>
      <c r="AAZ18">
        <f t="shared" ca="1" si="72"/>
        <v>1</v>
      </c>
      <c r="ABA18">
        <f t="shared" ca="1" si="72"/>
        <v>-1</v>
      </c>
      <c r="ABB18">
        <f t="shared" ca="1" si="72"/>
        <v>-1</v>
      </c>
      <c r="ABC18">
        <f t="shared" ca="1" si="72"/>
        <v>-1</v>
      </c>
      <c r="ABD18">
        <f t="shared" ca="1" si="72"/>
        <v>1</v>
      </c>
      <c r="ABE18">
        <f t="shared" ca="1" si="72"/>
        <v>1</v>
      </c>
      <c r="ABF18">
        <f t="shared" ca="1" si="72"/>
        <v>1</v>
      </c>
      <c r="ABG18">
        <f t="shared" ca="1" si="72"/>
        <v>-1</v>
      </c>
      <c r="ABH18">
        <f t="shared" ca="1" si="72"/>
        <v>-1</v>
      </c>
      <c r="ABI18">
        <f t="shared" ca="1" si="72"/>
        <v>-1</v>
      </c>
      <c r="ABJ18">
        <f t="shared" ca="1" si="72"/>
        <v>-1</v>
      </c>
      <c r="ABK18">
        <f t="shared" ca="1" si="72"/>
        <v>-1</v>
      </c>
      <c r="ABL18">
        <f t="shared" ca="1" si="72"/>
        <v>-1</v>
      </c>
      <c r="ABM18">
        <f t="shared" ca="1" si="72"/>
        <v>-1</v>
      </c>
      <c r="ABN18">
        <f t="shared" ca="1" si="72"/>
        <v>-1</v>
      </c>
      <c r="ABO18">
        <f t="shared" ca="1" si="72"/>
        <v>-1</v>
      </c>
      <c r="ABP18">
        <f t="shared" ca="1" si="72"/>
        <v>-1</v>
      </c>
      <c r="ABQ18">
        <f t="shared" ca="1" si="72"/>
        <v>1</v>
      </c>
      <c r="ABR18">
        <f t="shared" ca="1" si="72"/>
        <v>-1</v>
      </c>
      <c r="ABS18">
        <f t="shared" ca="1" si="72"/>
        <v>1</v>
      </c>
      <c r="ABT18">
        <f t="shared" ca="1" si="72"/>
        <v>-1</v>
      </c>
      <c r="ABU18">
        <f t="shared" ca="1" si="72"/>
        <v>-1</v>
      </c>
      <c r="ABV18">
        <f t="shared" ca="1" si="72"/>
        <v>-1</v>
      </c>
      <c r="ABW18">
        <f t="shared" ca="1" si="72"/>
        <v>-1</v>
      </c>
      <c r="ABX18">
        <f t="shared" ca="1" si="72"/>
        <v>-1</v>
      </c>
      <c r="ABY18">
        <f t="shared" ca="1" si="72"/>
        <v>-1</v>
      </c>
      <c r="ABZ18">
        <f t="shared" ca="1" si="72"/>
        <v>1</v>
      </c>
      <c r="ACA18">
        <f t="shared" ca="1" si="72"/>
        <v>1</v>
      </c>
      <c r="ACB18">
        <f t="shared" ca="1" si="72"/>
        <v>-1</v>
      </c>
      <c r="ACC18">
        <f t="shared" ca="1" si="72"/>
        <v>-1</v>
      </c>
      <c r="ACD18">
        <f t="shared" ca="1" si="72"/>
        <v>-1</v>
      </c>
      <c r="ACE18">
        <f t="shared" ca="1" si="72"/>
        <v>1</v>
      </c>
      <c r="ACF18">
        <f t="shared" ca="1" si="72"/>
        <v>-1</v>
      </c>
      <c r="ACG18">
        <f t="shared" ca="1" si="72"/>
        <v>-1</v>
      </c>
      <c r="ACH18">
        <f t="shared" ca="1" si="72"/>
        <v>1</v>
      </c>
      <c r="ACI18">
        <f t="shared" ca="1" si="72"/>
        <v>1</v>
      </c>
      <c r="ACJ18">
        <f t="shared" ca="1" si="72"/>
        <v>-1</v>
      </c>
      <c r="ACK18">
        <f t="shared" ca="1" si="72"/>
        <v>1</v>
      </c>
      <c r="ACL18">
        <f t="shared" ca="1" si="72"/>
        <v>-1</v>
      </c>
      <c r="ACM18">
        <f t="shared" ca="1" si="72"/>
        <v>-1</v>
      </c>
      <c r="ACN18">
        <f t="shared" ca="1" si="72"/>
        <v>1</v>
      </c>
      <c r="ACO18">
        <f t="shared" ca="1" si="72"/>
        <v>-1</v>
      </c>
      <c r="ACP18">
        <f t="shared" ca="1" si="72"/>
        <v>-1</v>
      </c>
      <c r="ACQ18">
        <f t="shared" ca="1" si="72"/>
        <v>1</v>
      </c>
      <c r="ACR18">
        <f t="shared" ca="1" si="72"/>
        <v>-1</v>
      </c>
      <c r="ACS18">
        <f t="shared" ca="1" si="72"/>
        <v>1</v>
      </c>
      <c r="ACT18">
        <f t="shared" ca="1" si="72"/>
        <v>1</v>
      </c>
      <c r="ACU18">
        <f t="shared" ca="1" si="72"/>
        <v>1</v>
      </c>
      <c r="ACV18">
        <f t="shared" ca="1" si="72"/>
        <v>-1</v>
      </c>
      <c r="ACW18">
        <f t="shared" ca="1" si="72"/>
        <v>-1</v>
      </c>
      <c r="ACX18">
        <f t="shared" ca="1" si="72"/>
        <v>-1</v>
      </c>
      <c r="ACY18">
        <f t="shared" ca="1" si="72"/>
        <v>1</v>
      </c>
      <c r="ACZ18">
        <f t="shared" ca="1" si="72"/>
        <v>-1</v>
      </c>
      <c r="ADA18">
        <f t="shared" ca="1" si="72"/>
        <v>-1</v>
      </c>
      <c r="ADB18">
        <f t="shared" ca="1" si="72"/>
        <v>-1</v>
      </c>
      <c r="ADC18">
        <f t="shared" ref="ADC18:ADU22" ca="1" si="84">IF(RANDBETWEEN(0,1)=1,$D18,-$D18)</f>
        <v>1</v>
      </c>
      <c r="ADD18">
        <f t="shared" ca="1" si="84"/>
        <v>1</v>
      </c>
      <c r="ADE18">
        <f t="shared" ca="1" si="84"/>
        <v>1</v>
      </c>
      <c r="ADF18">
        <f t="shared" ca="1" si="84"/>
        <v>1</v>
      </c>
      <c r="ADG18">
        <f t="shared" ca="1" si="84"/>
        <v>1</v>
      </c>
      <c r="ADH18">
        <f t="shared" ca="1" si="84"/>
        <v>1</v>
      </c>
      <c r="ADI18">
        <f t="shared" ca="1" si="84"/>
        <v>1</v>
      </c>
      <c r="ADJ18">
        <f t="shared" ca="1" si="84"/>
        <v>-1</v>
      </c>
      <c r="ADK18">
        <f t="shared" ca="1" si="84"/>
        <v>1</v>
      </c>
      <c r="ADL18">
        <f t="shared" ca="1" si="84"/>
        <v>-1</v>
      </c>
      <c r="ADM18">
        <f t="shared" ca="1" si="84"/>
        <v>-1</v>
      </c>
      <c r="ADN18">
        <f t="shared" ca="1" si="84"/>
        <v>-1</v>
      </c>
      <c r="ADO18">
        <f t="shared" ca="1" si="84"/>
        <v>1</v>
      </c>
      <c r="ADP18">
        <f t="shared" ca="1" si="84"/>
        <v>1</v>
      </c>
      <c r="ADQ18">
        <f t="shared" ca="1" si="84"/>
        <v>-1</v>
      </c>
      <c r="ADR18">
        <f t="shared" ca="1" si="84"/>
        <v>1</v>
      </c>
      <c r="ADS18">
        <f t="shared" ca="1" si="84"/>
        <v>-1</v>
      </c>
      <c r="ADT18">
        <f t="shared" ca="1" si="84"/>
        <v>1</v>
      </c>
      <c r="ADU18">
        <f t="shared" ca="1" si="84"/>
        <v>1</v>
      </c>
      <c r="ADV18">
        <f t="shared" ca="1" si="79"/>
        <v>-1</v>
      </c>
      <c r="ADW18">
        <f t="shared" ca="1" si="79"/>
        <v>-1</v>
      </c>
      <c r="ADX18">
        <f t="shared" ca="1" si="79"/>
        <v>1</v>
      </c>
      <c r="ADY18">
        <f t="shared" ca="1" si="79"/>
        <v>1</v>
      </c>
      <c r="ADZ18">
        <f t="shared" ca="1" si="79"/>
        <v>-1</v>
      </c>
      <c r="AEA18">
        <f t="shared" ca="1" si="79"/>
        <v>1</v>
      </c>
      <c r="AEB18">
        <f t="shared" ca="1" si="79"/>
        <v>1</v>
      </c>
      <c r="AEC18">
        <f t="shared" ca="1" si="79"/>
        <v>-1</v>
      </c>
      <c r="AED18">
        <f t="shared" ca="1" si="79"/>
        <v>-1</v>
      </c>
      <c r="AEE18">
        <f t="shared" ca="1" si="79"/>
        <v>-1</v>
      </c>
      <c r="AEF18">
        <f t="shared" ca="1" si="79"/>
        <v>-1</v>
      </c>
      <c r="AEG18">
        <f t="shared" ca="1" si="79"/>
        <v>1</v>
      </c>
      <c r="AEH18">
        <f t="shared" ca="1" si="79"/>
        <v>-1</v>
      </c>
      <c r="AEI18">
        <f t="shared" ca="1" si="79"/>
        <v>-1</v>
      </c>
      <c r="AEJ18">
        <f t="shared" ca="1" si="79"/>
        <v>-1</v>
      </c>
      <c r="AEK18">
        <f t="shared" ca="1" si="79"/>
        <v>-1</v>
      </c>
      <c r="AEL18">
        <f t="shared" ca="1" si="79"/>
        <v>1</v>
      </c>
      <c r="AEM18">
        <f t="shared" ca="1" si="79"/>
        <v>1</v>
      </c>
      <c r="AEN18">
        <f t="shared" ca="1" si="79"/>
        <v>1</v>
      </c>
      <c r="AEO18">
        <f t="shared" ca="1" si="79"/>
        <v>-1</v>
      </c>
      <c r="AEP18">
        <f t="shared" ca="1" si="79"/>
        <v>1</v>
      </c>
      <c r="AEQ18">
        <f t="shared" ca="1" si="79"/>
        <v>1</v>
      </c>
      <c r="AER18">
        <f t="shared" ca="1" si="79"/>
        <v>-1</v>
      </c>
      <c r="AES18">
        <f t="shared" ca="1" si="79"/>
        <v>1</v>
      </c>
      <c r="AET18">
        <f t="shared" ca="1" si="79"/>
        <v>1</v>
      </c>
      <c r="AEU18">
        <f t="shared" ca="1" si="79"/>
        <v>1</v>
      </c>
      <c r="AEV18">
        <f t="shared" ca="1" si="79"/>
        <v>-1</v>
      </c>
      <c r="AEW18">
        <f t="shared" ca="1" si="79"/>
        <v>1</v>
      </c>
      <c r="AEX18">
        <f t="shared" ca="1" si="79"/>
        <v>-1</v>
      </c>
      <c r="AEY18">
        <f t="shared" ca="1" si="79"/>
        <v>-1</v>
      </c>
      <c r="AEZ18">
        <f t="shared" ca="1" si="79"/>
        <v>-1</v>
      </c>
      <c r="AFA18">
        <f t="shared" ca="1" si="79"/>
        <v>1</v>
      </c>
      <c r="AFB18">
        <f t="shared" ca="1" si="79"/>
        <v>-1</v>
      </c>
      <c r="AFC18">
        <f t="shared" ca="1" si="79"/>
        <v>-1</v>
      </c>
      <c r="AFD18">
        <f t="shared" ca="1" si="79"/>
        <v>-1</v>
      </c>
      <c r="AFE18">
        <f t="shared" ca="1" si="79"/>
        <v>-1</v>
      </c>
      <c r="AFF18">
        <f t="shared" ca="1" si="79"/>
        <v>-1</v>
      </c>
      <c r="AFG18">
        <f t="shared" ca="1" si="79"/>
        <v>-1</v>
      </c>
      <c r="AFH18">
        <f t="shared" ca="1" si="79"/>
        <v>1</v>
      </c>
      <c r="AFI18">
        <f t="shared" ca="1" si="79"/>
        <v>1</v>
      </c>
      <c r="AFJ18">
        <f t="shared" ca="1" si="79"/>
        <v>1</v>
      </c>
      <c r="AFK18">
        <f t="shared" ca="1" si="79"/>
        <v>1</v>
      </c>
      <c r="AFL18">
        <f t="shared" ca="1" si="79"/>
        <v>-1</v>
      </c>
      <c r="AFM18">
        <f t="shared" ca="1" si="79"/>
        <v>1</v>
      </c>
      <c r="AFN18">
        <f t="shared" ca="1" si="79"/>
        <v>-1</v>
      </c>
      <c r="AFO18">
        <f t="shared" ca="1" si="79"/>
        <v>1</v>
      </c>
      <c r="AFP18">
        <f t="shared" ca="1" si="79"/>
        <v>-1</v>
      </c>
      <c r="AFQ18">
        <f t="shared" ca="1" si="79"/>
        <v>-1</v>
      </c>
      <c r="AFR18">
        <f t="shared" ca="1" si="79"/>
        <v>-1</v>
      </c>
      <c r="AFS18">
        <f t="shared" ca="1" si="79"/>
        <v>-1</v>
      </c>
      <c r="AFT18">
        <f t="shared" ca="1" si="79"/>
        <v>-1</v>
      </c>
      <c r="AFU18">
        <f t="shared" ca="1" si="79"/>
        <v>1</v>
      </c>
      <c r="AFV18">
        <f t="shared" ca="1" si="79"/>
        <v>-1</v>
      </c>
      <c r="AFW18">
        <f t="shared" ca="1" si="79"/>
        <v>-1</v>
      </c>
      <c r="AFX18">
        <f t="shared" ca="1" si="79"/>
        <v>1</v>
      </c>
      <c r="AFY18">
        <f t="shared" ca="1" si="79"/>
        <v>-1</v>
      </c>
      <c r="AFZ18">
        <f t="shared" ca="1" si="79"/>
        <v>1</v>
      </c>
      <c r="AGA18">
        <f t="shared" ca="1" si="79"/>
        <v>1</v>
      </c>
      <c r="AGB18">
        <f t="shared" ca="1" si="79"/>
        <v>-1</v>
      </c>
      <c r="AGC18">
        <f t="shared" ca="1" si="79"/>
        <v>-1</v>
      </c>
      <c r="AGD18">
        <f t="shared" ca="1" si="79"/>
        <v>-1</v>
      </c>
      <c r="AGE18">
        <f t="shared" ca="1" si="79"/>
        <v>-1</v>
      </c>
      <c r="AGF18">
        <f t="shared" ca="1" si="79"/>
        <v>-1</v>
      </c>
      <c r="AGG18">
        <f t="shared" ca="1" si="73"/>
        <v>1</v>
      </c>
      <c r="AGH18">
        <f t="shared" ca="1" si="73"/>
        <v>-1</v>
      </c>
      <c r="AGI18">
        <f t="shared" ca="1" si="73"/>
        <v>-1</v>
      </c>
      <c r="AGJ18">
        <f t="shared" ca="1" si="73"/>
        <v>1</v>
      </c>
      <c r="AGK18">
        <f t="shared" ca="1" si="73"/>
        <v>1</v>
      </c>
      <c r="AGL18">
        <f t="shared" ca="1" si="73"/>
        <v>1</v>
      </c>
      <c r="AGM18">
        <f t="shared" ca="1" si="73"/>
        <v>-1</v>
      </c>
      <c r="AGN18">
        <f t="shared" ca="1" si="73"/>
        <v>-1</v>
      </c>
      <c r="AGO18">
        <f t="shared" ca="1" si="73"/>
        <v>-1</v>
      </c>
      <c r="AGP18">
        <f t="shared" ca="1" si="73"/>
        <v>1</v>
      </c>
      <c r="AGQ18">
        <f t="shared" ca="1" si="73"/>
        <v>1</v>
      </c>
      <c r="AGR18">
        <f t="shared" ca="1" si="73"/>
        <v>-1</v>
      </c>
      <c r="AGS18">
        <f t="shared" ca="1" si="73"/>
        <v>-1</v>
      </c>
      <c r="AGT18">
        <f t="shared" ca="1" si="73"/>
        <v>1</v>
      </c>
      <c r="AGU18">
        <f t="shared" ca="1" si="73"/>
        <v>1</v>
      </c>
      <c r="AGV18">
        <f t="shared" ca="1" si="73"/>
        <v>-1</v>
      </c>
      <c r="AGW18">
        <f t="shared" ca="1" si="73"/>
        <v>-1</v>
      </c>
      <c r="AGX18">
        <f t="shared" ca="1" si="73"/>
        <v>-1</v>
      </c>
      <c r="AGY18">
        <f t="shared" ca="1" si="73"/>
        <v>1</v>
      </c>
      <c r="AGZ18">
        <f t="shared" ca="1" si="73"/>
        <v>-1</v>
      </c>
      <c r="AHA18">
        <f t="shared" ca="1" si="73"/>
        <v>-1</v>
      </c>
      <c r="AHB18">
        <f t="shared" ca="1" si="73"/>
        <v>1</v>
      </c>
      <c r="AHC18">
        <f t="shared" ca="1" si="73"/>
        <v>-1</v>
      </c>
      <c r="AHD18">
        <f t="shared" ca="1" si="73"/>
        <v>1</v>
      </c>
      <c r="AHE18">
        <f t="shared" ca="1" si="73"/>
        <v>1</v>
      </c>
      <c r="AHF18">
        <f t="shared" ca="1" si="73"/>
        <v>1</v>
      </c>
      <c r="AHG18">
        <f t="shared" ca="1" si="73"/>
        <v>-1</v>
      </c>
      <c r="AHH18">
        <f t="shared" ca="1" si="73"/>
        <v>1</v>
      </c>
      <c r="AHI18">
        <f t="shared" ca="1" si="73"/>
        <v>1</v>
      </c>
      <c r="AHJ18">
        <f t="shared" ca="1" si="73"/>
        <v>1</v>
      </c>
      <c r="AHK18">
        <f t="shared" ca="1" si="73"/>
        <v>1</v>
      </c>
      <c r="AHL18">
        <f t="shared" ca="1" si="73"/>
        <v>1</v>
      </c>
      <c r="AHM18">
        <f t="shared" ca="1" si="73"/>
        <v>-1</v>
      </c>
      <c r="AHN18">
        <f t="shared" ca="1" si="73"/>
        <v>-1</v>
      </c>
      <c r="AHO18">
        <f t="shared" ca="1" si="73"/>
        <v>1</v>
      </c>
      <c r="AHP18">
        <f t="shared" ca="1" si="73"/>
        <v>1</v>
      </c>
      <c r="AHQ18">
        <f t="shared" ca="1" si="73"/>
        <v>1</v>
      </c>
      <c r="AHR18">
        <f t="shared" ca="1" si="73"/>
        <v>1</v>
      </c>
      <c r="AHS18">
        <f t="shared" ca="1" si="73"/>
        <v>-1</v>
      </c>
      <c r="AHT18">
        <f t="shared" ca="1" si="73"/>
        <v>1</v>
      </c>
      <c r="AHU18">
        <f t="shared" ca="1" si="73"/>
        <v>1</v>
      </c>
      <c r="AHV18">
        <f t="shared" ca="1" si="73"/>
        <v>-1</v>
      </c>
      <c r="AHW18">
        <f t="shared" ca="1" si="73"/>
        <v>-1</v>
      </c>
      <c r="AHX18">
        <f t="shared" ca="1" si="73"/>
        <v>-1</v>
      </c>
      <c r="AHY18">
        <f t="shared" ca="1" si="73"/>
        <v>-1</v>
      </c>
      <c r="AHZ18">
        <f t="shared" ca="1" si="73"/>
        <v>-1</v>
      </c>
      <c r="AIA18">
        <f t="shared" ca="1" si="73"/>
        <v>1</v>
      </c>
      <c r="AIB18">
        <f t="shared" ca="1" si="73"/>
        <v>1</v>
      </c>
      <c r="AIC18">
        <f t="shared" ca="1" si="73"/>
        <v>-1</v>
      </c>
      <c r="AID18">
        <f t="shared" ca="1" si="73"/>
        <v>1</v>
      </c>
      <c r="AIE18">
        <f t="shared" ca="1" si="73"/>
        <v>-1</v>
      </c>
      <c r="AIF18">
        <f t="shared" ca="1" si="73"/>
        <v>1</v>
      </c>
      <c r="AIG18">
        <f t="shared" ca="1" si="73"/>
        <v>1</v>
      </c>
      <c r="AIH18">
        <f t="shared" ca="1" si="73"/>
        <v>1</v>
      </c>
      <c r="AII18">
        <f t="shared" ca="1" si="73"/>
        <v>-1</v>
      </c>
      <c r="AIJ18">
        <f t="shared" ca="1" si="73"/>
        <v>1</v>
      </c>
      <c r="AIK18">
        <f t="shared" ca="1" si="73"/>
        <v>-1</v>
      </c>
      <c r="AIL18">
        <f t="shared" ca="1" si="73"/>
        <v>-1</v>
      </c>
      <c r="AIM18">
        <f t="shared" ca="1" si="73"/>
        <v>-1</v>
      </c>
      <c r="AIN18">
        <f t="shared" ca="1" si="73"/>
        <v>1</v>
      </c>
      <c r="AIO18">
        <f t="shared" ca="1" si="73"/>
        <v>1</v>
      </c>
      <c r="AIP18">
        <f t="shared" ca="1" si="73"/>
        <v>1</v>
      </c>
      <c r="AIQ18">
        <f t="shared" ca="1" si="73"/>
        <v>-1</v>
      </c>
      <c r="AIR18">
        <f t="shared" ca="1" si="74"/>
        <v>1</v>
      </c>
      <c r="AIS18">
        <f t="shared" ca="1" si="74"/>
        <v>1</v>
      </c>
      <c r="AIT18">
        <f t="shared" ca="1" si="74"/>
        <v>-1</v>
      </c>
      <c r="AIU18">
        <f t="shared" ca="1" si="74"/>
        <v>-1</v>
      </c>
      <c r="AIV18">
        <f t="shared" ca="1" si="74"/>
        <v>1</v>
      </c>
      <c r="AIW18">
        <f t="shared" ca="1" si="74"/>
        <v>1</v>
      </c>
      <c r="AIX18">
        <f t="shared" ca="1" si="74"/>
        <v>1</v>
      </c>
      <c r="AIY18">
        <f t="shared" ca="1" si="74"/>
        <v>1</v>
      </c>
      <c r="AIZ18">
        <f t="shared" ca="1" si="74"/>
        <v>1</v>
      </c>
      <c r="AJA18">
        <f t="shared" ca="1" si="74"/>
        <v>1</v>
      </c>
      <c r="AJB18">
        <f t="shared" ca="1" si="74"/>
        <v>-1</v>
      </c>
      <c r="AJC18">
        <f t="shared" ca="1" si="74"/>
        <v>1</v>
      </c>
      <c r="AJD18">
        <f t="shared" ca="1" si="74"/>
        <v>-1</v>
      </c>
      <c r="AJE18">
        <f t="shared" ca="1" si="74"/>
        <v>-1</v>
      </c>
      <c r="AJF18">
        <f t="shared" ca="1" si="74"/>
        <v>-1</v>
      </c>
      <c r="AJG18">
        <f t="shared" ca="1" si="74"/>
        <v>-1</v>
      </c>
      <c r="AJH18">
        <f t="shared" ca="1" si="74"/>
        <v>1</v>
      </c>
      <c r="AJI18">
        <f t="shared" ca="1" si="74"/>
        <v>-1</v>
      </c>
      <c r="AJJ18">
        <f t="shared" ca="1" si="74"/>
        <v>1</v>
      </c>
      <c r="AJK18">
        <f t="shared" ca="1" si="74"/>
        <v>1</v>
      </c>
      <c r="AJL18">
        <f t="shared" ca="1" si="74"/>
        <v>-1</v>
      </c>
      <c r="AJM18">
        <f t="shared" ca="1" si="74"/>
        <v>1</v>
      </c>
      <c r="AJN18">
        <f t="shared" ca="1" si="74"/>
        <v>-1</v>
      </c>
      <c r="AJO18">
        <f t="shared" ca="1" si="74"/>
        <v>1</v>
      </c>
      <c r="AJP18">
        <f t="shared" ca="1" si="74"/>
        <v>1</v>
      </c>
      <c r="AJQ18">
        <f t="shared" ca="1" si="74"/>
        <v>1</v>
      </c>
      <c r="AJR18">
        <f t="shared" ca="1" si="74"/>
        <v>-1</v>
      </c>
      <c r="AJS18">
        <f t="shared" ca="1" si="74"/>
        <v>-1</v>
      </c>
      <c r="AJT18">
        <f t="shared" ca="1" si="74"/>
        <v>1</v>
      </c>
      <c r="AJU18">
        <f t="shared" ca="1" si="74"/>
        <v>1</v>
      </c>
      <c r="AJV18">
        <f t="shared" ca="1" si="74"/>
        <v>1</v>
      </c>
      <c r="AJW18">
        <f t="shared" ca="1" si="74"/>
        <v>1</v>
      </c>
      <c r="AJX18">
        <f t="shared" ca="1" si="74"/>
        <v>-1</v>
      </c>
      <c r="AJY18">
        <f t="shared" ca="1" si="74"/>
        <v>1</v>
      </c>
      <c r="AJZ18">
        <f t="shared" ca="1" si="74"/>
        <v>-1</v>
      </c>
      <c r="AKA18">
        <f t="shared" ca="1" si="74"/>
        <v>-1</v>
      </c>
      <c r="AKB18">
        <f t="shared" ca="1" si="74"/>
        <v>-1</v>
      </c>
      <c r="AKC18">
        <f t="shared" ca="1" si="74"/>
        <v>1</v>
      </c>
      <c r="AKD18">
        <f t="shared" ca="1" si="74"/>
        <v>-1</v>
      </c>
      <c r="AKE18">
        <f t="shared" ca="1" si="74"/>
        <v>-1</v>
      </c>
      <c r="AKF18">
        <f t="shared" ca="1" si="74"/>
        <v>1</v>
      </c>
      <c r="AKG18">
        <f t="shared" ca="1" si="74"/>
        <v>-1</v>
      </c>
      <c r="AKH18">
        <f t="shared" ca="1" si="74"/>
        <v>1</v>
      </c>
      <c r="AKI18">
        <f t="shared" ca="1" si="74"/>
        <v>-1</v>
      </c>
      <c r="AKJ18">
        <f t="shared" ca="1" si="74"/>
        <v>-1</v>
      </c>
      <c r="AKK18">
        <f t="shared" ca="1" si="74"/>
        <v>-1</v>
      </c>
      <c r="AKL18">
        <f t="shared" ca="1" si="74"/>
        <v>1</v>
      </c>
      <c r="AKM18">
        <f t="shared" ca="1" si="74"/>
        <v>-1</v>
      </c>
      <c r="AKN18">
        <f t="shared" ca="1" si="74"/>
        <v>-1</v>
      </c>
      <c r="AKO18">
        <f t="shared" ca="1" si="74"/>
        <v>-1</v>
      </c>
      <c r="AKP18">
        <f t="shared" ca="1" si="74"/>
        <v>-1</v>
      </c>
      <c r="AKQ18">
        <f t="shared" ca="1" si="74"/>
        <v>1</v>
      </c>
      <c r="AKR18">
        <f t="shared" ca="1" si="74"/>
        <v>-1</v>
      </c>
      <c r="AKS18">
        <f t="shared" ca="1" si="74"/>
        <v>-1</v>
      </c>
      <c r="AKT18">
        <f t="shared" ca="1" si="74"/>
        <v>-1</v>
      </c>
      <c r="AKU18">
        <f t="shared" ca="1" si="74"/>
        <v>1</v>
      </c>
      <c r="AKV18">
        <f t="shared" ca="1" si="74"/>
        <v>1</v>
      </c>
      <c r="AKW18">
        <f t="shared" ca="1" si="74"/>
        <v>1</v>
      </c>
      <c r="AKX18">
        <f t="shared" ca="1" si="74"/>
        <v>1</v>
      </c>
      <c r="AKY18">
        <f t="shared" ca="1" si="74"/>
        <v>1</v>
      </c>
      <c r="AKZ18">
        <f t="shared" ca="1" si="74"/>
        <v>1</v>
      </c>
      <c r="ALA18">
        <f t="shared" ca="1" si="74"/>
        <v>-1</v>
      </c>
      <c r="ALB18">
        <f t="shared" ca="1" si="74"/>
        <v>1</v>
      </c>
      <c r="ALC18">
        <f t="shared" ref="ALC18:ANN21" ca="1" si="85">IF(RANDBETWEEN(0,1)=1,$D18,-$D18)</f>
        <v>-1</v>
      </c>
      <c r="ALD18">
        <f t="shared" ca="1" si="85"/>
        <v>1</v>
      </c>
      <c r="ALE18">
        <f t="shared" ca="1" si="85"/>
        <v>1</v>
      </c>
      <c r="ALF18">
        <f t="shared" ca="1" si="85"/>
        <v>1</v>
      </c>
      <c r="ALG18">
        <f t="shared" ca="1" si="85"/>
        <v>1</v>
      </c>
      <c r="ALH18">
        <f t="shared" ca="1" si="85"/>
        <v>-1</v>
      </c>
      <c r="ALI18">
        <f t="shared" ca="1" si="85"/>
        <v>1</v>
      </c>
      <c r="ALJ18">
        <f t="shared" ca="1" si="85"/>
        <v>1</v>
      </c>
      <c r="ALK18">
        <f t="shared" ca="1" si="85"/>
        <v>-1</v>
      </c>
      <c r="ALL18">
        <f t="shared" ca="1" si="85"/>
        <v>1</v>
      </c>
      <c r="ALM18">
        <f t="shared" ca="1" si="85"/>
        <v>1</v>
      </c>
      <c r="ALN18">
        <f t="shared" ca="1" si="85"/>
        <v>1</v>
      </c>
      <c r="ALO18">
        <f t="shared" ca="1" si="85"/>
        <v>1</v>
      </c>
      <c r="ALP18">
        <f t="shared" ca="1" si="85"/>
        <v>-1</v>
      </c>
      <c r="ALQ18">
        <f t="shared" ca="1" si="85"/>
        <v>-1</v>
      </c>
    </row>
    <row r="19" spans="1:1005" x14ac:dyDescent="0.25">
      <c r="A19" s="4">
        <v>17</v>
      </c>
      <c r="B19" s="16">
        <v>15</v>
      </c>
      <c r="C19" s="5">
        <v>15</v>
      </c>
      <c r="D19">
        <f t="shared" si="18"/>
        <v>0</v>
      </c>
      <c r="F19">
        <f t="shared" ca="1" si="19"/>
        <v>0</v>
      </c>
      <c r="G19">
        <f t="shared" ca="1" si="80"/>
        <v>0</v>
      </c>
      <c r="H19">
        <f t="shared" ca="1" si="80"/>
        <v>0</v>
      </c>
      <c r="I19">
        <f t="shared" ca="1" si="80"/>
        <v>0</v>
      </c>
      <c r="J19">
        <f t="shared" ca="1" si="80"/>
        <v>0</v>
      </c>
      <c r="K19">
        <f t="shared" ca="1" si="80"/>
        <v>0</v>
      </c>
      <c r="L19">
        <f t="shared" ca="1" si="80"/>
        <v>0</v>
      </c>
      <c r="M19">
        <f t="shared" ca="1" si="80"/>
        <v>0</v>
      </c>
      <c r="N19">
        <f t="shared" ca="1" si="80"/>
        <v>0</v>
      </c>
      <c r="O19">
        <f t="shared" ca="1" si="80"/>
        <v>0</v>
      </c>
      <c r="P19">
        <f t="shared" ca="1" si="80"/>
        <v>0</v>
      </c>
      <c r="Q19">
        <f t="shared" ca="1" si="80"/>
        <v>0</v>
      </c>
      <c r="R19">
        <f t="shared" ca="1" si="80"/>
        <v>0</v>
      </c>
      <c r="S19">
        <f t="shared" ca="1" si="80"/>
        <v>0</v>
      </c>
      <c r="T19">
        <f t="shared" ca="1" si="80"/>
        <v>0</v>
      </c>
      <c r="U19">
        <f t="shared" ca="1" si="80"/>
        <v>0</v>
      </c>
      <c r="V19">
        <f t="shared" ca="1" si="80"/>
        <v>0</v>
      </c>
      <c r="W19">
        <f t="shared" ca="1" si="80"/>
        <v>0</v>
      </c>
      <c r="X19">
        <f t="shared" ca="1" si="80"/>
        <v>0</v>
      </c>
      <c r="Y19">
        <f t="shared" ca="1" si="80"/>
        <v>0</v>
      </c>
      <c r="Z19">
        <f t="shared" ca="1" si="80"/>
        <v>0</v>
      </c>
      <c r="AA19">
        <f t="shared" ca="1" si="80"/>
        <v>0</v>
      </c>
      <c r="AB19">
        <f t="shared" ca="1" si="80"/>
        <v>0</v>
      </c>
      <c r="AC19">
        <f t="shared" ca="1" si="80"/>
        <v>0</v>
      </c>
      <c r="AD19">
        <f t="shared" ca="1" si="80"/>
        <v>0</v>
      </c>
      <c r="AE19">
        <f t="shared" ca="1" si="80"/>
        <v>0</v>
      </c>
      <c r="AF19">
        <f t="shared" ca="1" si="80"/>
        <v>0</v>
      </c>
      <c r="AG19">
        <f t="shared" ca="1" si="80"/>
        <v>0</v>
      </c>
      <c r="AH19">
        <f t="shared" ca="1" si="80"/>
        <v>0</v>
      </c>
      <c r="AI19">
        <f t="shared" ca="1" si="80"/>
        <v>0</v>
      </c>
      <c r="AJ19">
        <f t="shared" ca="1" si="80"/>
        <v>0</v>
      </c>
      <c r="AK19">
        <f t="shared" ca="1" si="80"/>
        <v>0</v>
      </c>
      <c r="AL19">
        <f t="shared" ca="1" si="80"/>
        <v>0</v>
      </c>
      <c r="AM19">
        <f t="shared" ca="1" si="80"/>
        <v>0</v>
      </c>
      <c r="AN19">
        <f t="shared" ca="1" si="80"/>
        <v>0</v>
      </c>
      <c r="AO19">
        <f t="shared" ca="1" si="80"/>
        <v>0</v>
      </c>
      <c r="AP19">
        <f t="shared" ca="1" si="80"/>
        <v>0</v>
      </c>
      <c r="AQ19">
        <f t="shared" ca="1" si="80"/>
        <v>0</v>
      </c>
      <c r="AR19">
        <f t="shared" ca="1" si="80"/>
        <v>0</v>
      </c>
      <c r="AS19">
        <f t="shared" ca="1" si="80"/>
        <v>0</v>
      </c>
      <c r="AT19">
        <f t="shared" ca="1" si="80"/>
        <v>0</v>
      </c>
      <c r="AU19">
        <f t="shared" ca="1" si="80"/>
        <v>0</v>
      </c>
      <c r="AV19">
        <f t="shared" ca="1" si="80"/>
        <v>0</v>
      </c>
      <c r="AW19">
        <f t="shared" ca="1" si="80"/>
        <v>0</v>
      </c>
      <c r="AX19">
        <f t="shared" ca="1" si="80"/>
        <v>0</v>
      </c>
      <c r="AY19">
        <f t="shared" ca="1" si="80"/>
        <v>0</v>
      </c>
      <c r="AZ19">
        <f t="shared" ca="1" si="80"/>
        <v>0</v>
      </c>
      <c r="BA19">
        <f t="shared" ca="1" si="80"/>
        <v>0</v>
      </c>
      <c r="BB19">
        <f t="shared" ca="1" si="80"/>
        <v>0</v>
      </c>
      <c r="BC19">
        <f t="shared" ca="1" si="80"/>
        <v>0</v>
      </c>
      <c r="BD19">
        <f t="shared" ca="1" si="80"/>
        <v>0</v>
      </c>
      <c r="BE19">
        <f t="shared" ca="1" si="80"/>
        <v>0</v>
      </c>
      <c r="BF19">
        <f t="shared" ca="1" si="80"/>
        <v>0</v>
      </c>
      <c r="BG19">
        <f t="shared" ca="1" si="80"/>
        <v>0</v>
      </c>
      <c r="BH19">
        <f t="shared" ca="1" si="80"/>
        <v>0</v>
      </c>
      <c r="BI19">
        <f t="shared" ca="1" si="80"/>
        <v>0</v>
      </c>
      <c r="BJ19">
        <f t="shared" ca="1" si="80"/>
        <v>0</v>
      </c>
      <c r="BK19">
        <f t="shared" ca="1" si="80"/>
        <v>0</v>
      </c>
      <c r="BL19">
        <f t="shared" ca="1" si="80"/>
        <v>0</v>
      </c>
      <c r="BM19">
        <f t="shared" ca="1" si="80"/>
        <v>0</v>
      </c>
      <c r="BN19">
        <f t="shared" ca="1" si="80"/>
        <v>0</v>
      </c>
      <c r="BO19">
        <f t="shared" ca="1" si="80"/>
        <v>0</v>
      </c>
      <c r="BP19">
        <f t="shared" ca="1" si="80"/>
        <v>0</v>
      </c>
      <c r="BQ19">
        <f t="shared" ca="1" si="80"/>
        <v>0</v>
      </c>
      <c r="BR19">
        <f t="shared" ca="1" si="80"/>
        <v>0</v>
      </c>
      <c r="BS19">
        <f t="shared" ca="1" si="75"/>
        <v>0</v>
      </c>
      <c r="BT19">
        <f t="shared" ca="1" si="75"/>
        <v>0</v>
      </c>
      <c r="BU19">
        <f t="shared" ca="1" si="75"/>
        <v>0</v>
      </c>
      <c r="BV19">
        <f t="shared" ca="1" si="75"/>
        <v>0</v>
      </c>
      <c r="BW19">
        <f t="shared" ca="1" si="75"/>
        <v>0</v>
      </c>
      <c r="BX19">
        <f t="shared" ca="1" si="75"/>
        <v>0</v>
      </c>
      <c r="BY19">
        <f t="shared" ca="1" si="75"/>
        <v>0</v>
      </c>
      <c r="BZ19">
        <f t="shared" ca="1" si="75"/>
        <v>0</v>
      </c>
      <c r="CA19">
        <f t="shared" ca="1" si="75"/>
        <v>0</v>
      </c>
      <c r="CB19">
        <f t="shared" ca="1" si="75"/>
        <v>0</v>
      </c>
      <c r="CC19">
        <f t="shared" ca="1" si="75"/>
        <v>0</v>
      </c>
      <c r="CD19">
        <f t="shared" ca="1" si="75"/>
        <v>0</v>
      </c>
      <c r="CE19">
        <f t="shared" ca="1" si="75"/>
        <v>0</v>
      </c>
      <c r="CF19">
        <f t="shared" ca="1" si="75"/>
        <v>0</v>
      </c>
      <c r="CG19">
        <f t="shared" ca="1" si="75"/>
        <v>0</v>
      </c>
      <c r="CH19">
        <f t="shared" ca="1" si="75"/>
        <v>0</v>
      </c>
      <c r="CI19">
        <f t="shared" ca="1" si="75"/>
        <v>0</v>
      </c>
      <c r="CJ19">
        <f t="shared" ca="1" si="75"/>
        <v>0</v>
      </c>
      <c r="CK19">
        <f t="shared" ca="1" si="75"/>
        <v>0</v>
      </c>
      <c r="CL19">
        <f t="shared" ca="1" si="75"/>
        <v>0</v>
      </c>
      <c r="CM19">
        <f t="shared" ca="1" si="75"/>
        <v>0</v>
      </c>
      <c r="CN19">
        <f t="shared" ca="1" si="75"/>
        <v>0</v>
      </c>
      <c r="CO19">
        <f t="shared" ca="1" si="75"/>
        <v>0</v>
      </c>
      <c r="CP19">
        <f t="shared" ca="1" si="75"/>
        <v>0</v>
      </c>
      <c r="CQ19">
        <f t="shared" ca="1" si="75"/>
        <v>0</v>
      </c>
      <c r="CR19">
        <f t="shared" ca="1" si="75"/>
        <v>0</v>
      </c>
      <c r="CS19">
        <f t="shared" ca="1" si="75"/>
        <v>0</v>
      </c>
      <c r="CT19">
        <f t="shared" ca="1" si="75"/>
        <v>0</v>
      </c>
      <c r="CU19">
        <f t="shared" ca="1" si="75"/>
        <v>0</v>
      </c>
      <c r="CV19">
        <f t="shared" ca="1" si="75"/>
        <v>0</v>
      </c>
      <c r="CW19">
        <f t="shared" ca="1" si="75"/>
        <v>0</v>
      </c>
      <c r="CX19">
        <f t="shared" ca="1" si="75"/>
        <v>0</v>
      </c>
      <c r="CY19">
        <f t="shared" ca="1" si="75"/>
        <v>0</v>
      </c>
      <c r="CZ19">
        <f t="shared" ca="1" si="75"/>
        <v>0</v>
      </c>
      <c r="DA19">
        <f t="shared" ca="1" si="75"/>
        <v>0</v>
      </c>
      <c r="DB19">
        <f t="shared" ca="1" si="75"/>
        <v>0</v>
      </c>
      <c r="DC19">
        <f t="shared" ca="1" si="75"/>
        <v>0</v>
      </c>
      <c r="DD19">
        <f t="shared" ca="1" si="75"/>
        <v>0</v>
      </c>
      <c r="DE19">
        <f t="shared" ca="1" si="75"/>
        <v>0</v>
      </c>
      <c r="DF19">
        <f t="shared" ca="1" si="75"/>
        <v>0</v>
      </c>
      <c r="DG19">
        <f t="shared" ca="1" si="75"/>
        <v>0</v>
      </c>
      <c r="DH19">
        <f t="shared" ca="1" si="75"/>
        <v>0</v>
      </c>
      <c r="DI19">
        <f t="shared" ca="1" si="75"/>
        <v>0</v>
      </c>
      <c r="DJ19">
        <f t="shared" ca="1" si="75"/>
        <v>0</v>
      </c>
      <c r="DK19">
        <f t="shared" ca="1" si="75"/>
        <v>0</v>
      </c>
      <c r="DL19">
        <f t="shared" ca="1" si="75"/>
        <v>0</v>
      </c>
      <c r="DM19">
        <f t="shared" ca="1" si="75"/>
        <v>0</v>
      </c>
      <c r="DN19">
        <f t="shared" ca="1" si="75"/>
        <v>0</v>
      </c>
      <c r="DO19">
        <f t="shared" ca="1" si="75"/>
        <v>0</v>
      </c>
      <c r="DP19">
        <f t="shared" ca="1" si="75"/>
        <v>0</v>
      </c>
      <c r="DQ19">
        <f t="shared" ca="1" si="75"/>
        <v>0</v>
      </c>
      <c r="DR19">
        <f t="shared" ca="1" si="75"/>
        <v>0</v>
      </c>
      <c r="DS19">
        <f t="shared" ca="1" si="75"/>
        <v>0</v>
      </c>
      <c r="DT19">
        <f t="shared" ca="1" si="75"/>
        <v>0</v>
      </c>
      <c r="DU19">
        <f t="shared" ca="1" si="75"/>
        <v>0</v>
      </c>
      <c r="DV19">
        <f t="shared" ca="1" si="75"/>
        <v>0</v>
      </c>
      <c r="DW19">
        <f t="shared" ca="1" si="75"/>
        <v>0</v>
      </c>
      <c r="DX19">
        <f t="shared" ca="1" si="75"/>
        <v>0</v>
      </c>
      <c r="DY19">
        <f t="shared" ca="1" si="75"/>
        <v>0</v>
      </c>
      <c r="DZ19">
        <f t="shared" ca="1" si="75"/>
        <v>0</v>
      </c>
      <c r="EA19">
        <f t="shared" ca="1" si="75"/>
        <v>0</v>
      </c>
      <c r="EB19">
        <f t="shared" ca="1" si="75"/>
        <v>0</v>
      </c>
      <c r="EC19">
        <f t="shared" ca="1" si="75"/>
        <v>0</v>
      </c>
      <c r="ED19">
        <f t="shared" ca="1" si="28"/>
        <v>0</v>
      </c>
      <c r="EE19">
        <f t="shared" ref="EE19:GP22" ca="1" si="86">IF(RANDBETWEEN(0,1)=1,$D19,-$D19)</f>
        <v>0</v>
      </c>
      <c r="EF19">
        <f t="shared" ca="1" si="86"/>
        <v>0</v>
      </c>
      <c r="EG19">
        <f t="shared" ca="1" si="86"/>
        <v>0</v>
      </c>
      <c r="EH19">
        <f t="shared" ca="1" si="86"/>
        <v>0</v>
      </c>
      <c r="EI19">
        <f t="shared" ca="1" si="86"/>
        <v>0</v>
      </c>
      <c r="EJ19">
        <f t="shared" ca="1" si="86"/>
        <v>0</v>
      </c>
      <c r="EK19">
        <f t="shared" ca="1" si="86"/>
        <v>0</v>
      </c>
      <c r="EL19">
        <f t="shared" ca="1" si="86"/>
        <v>0</v>
      </c>
      <c r="EM19">
        <f t="shared" ca="1" si="86"/>
        <v>0</v>
      </c>
      <c r="EN19">
        <f t="shared" ca="1" si="86"/>
        <v>0</v>
      </c>
      <c r="EO19">
        <f t="shared" ca="1" si="86"/>
        <v>0</v>
      </c>
      <c r="EP19">
        <f t="shared" ca="1" si="86"/>
        <v>0</v>
      </c>
      <c r="EQ19">
        <f t="shared" ca="1" si="86"/>
        <v>0</v>
      </c>
      <c r="ER19">
        <f t="shared" ca="1" si="86"/>
        <v>0</v>
      </c>
      <c r="ES19">
        <f t="shared" ca="1" si="86"/>
        <v>0</v>
      </c>
      <c r="ET19">
        <f t="shared" ca="1" si="86"/>
        <v>0</v>
      </c>
      <c r="EU19">
        <f t="shared" ca="1" si="86"/>
        <v>0</v>
      </c>
      <c r="EV19">
        <f t="shared" ca="1" si="86"/>
        <v>0</v>
      </c>
      <c r="EW19">
        <f t="shared" ca="1" si="86"/>
        <v>0</v>
      </c>
      <c r="EX19">
        <f t="shared" ca="1" si="86"/>
        <v>0</v>
      </c>
      <c r="EY19">
        <f t="shared" ca="1" si="86"/>
        <v>0</v>
      </c>
      <c r="EZ19">
        <f t="shared" ca="1" si="86"/>
        <v>0</v>
      </c>
      <c r="FA19">
        <f t="shared" ca="1" si="86"/>
        <v>0</v>
      </c>
      <c r="FB19">
        <f t="shared" ca="1" si="86"/>
        <v>0</v>
      </c>
      <c r="FC19">
        <f t="shared" ca="1" si="86"/>
        <v>0</v>
      </c>
      <c r="FD19">
        <f t="shared" ca="1" si="86"/>
        <v>0</v>
      </c>
      <c r="FE19">
        <f t="shared" ca="1" si="86"/>
        <v>0</v>
      </c>
      <c r="FF19">
        <f t="shared" ca="1" si="86"/>
        <v>0</v>
      </c>
      <c r="FG19">
        <f t="shared" ca="1" si="86"/>
        <v>0</v>
      </c>
      <c r="FH19">
        <f t="shared" ca="1" si="86"/>
        <v>0</v>
      </c>
      <c r="FI19">
        <f t="shared" ca="1" si="86"/>
        <v>0</v>
      </c>
      <c r="FJ19">
        <f t="shared" ca="1" si="86"/>
        <v>0</v>
      </c>
      <c r="FK19">
        <f t="shared" ca="1" si="86"/>
        <v>0</v>
      </c>
      <c r="FL19">
        <f t="shared" ca="1" si="86"/>
        <v>0</v>
      </c>
      <c r="FM19">
        <f t="shared" ca="1" si="86"/>
        <v>0</v>
      </c>
      <c r="FN19">
        <f t="shared" ca="1" si="86"/>
        <v>0</v>
      </c>
      <c r="FO19">
        <f t="shared" ca="1" si="86"/>
        <v>0</v>
      </c>
      <c r="FP19">
        <f t="shared" ca="1" si="86"/>
        <v>0</v>
      </c>
      <c r="FQ19">
        <f t="shared" ca="1" si="86"/>
        <v>0</v>
      </c>
      <c r="FR19">
        <f t="shared" ca="1" si="86"/>
        <v>0</v>
      </c>
      <c r="FS19">
        <f t="shared" ca="1" si="86"/>
        <v>0</v>
      </c>
      <c r="FT19">
        <f t="shared" ca="1" si="86"/>
        <v>0</v>
      </c>
      <c r="FU19">
        <f t="shared" ca="1" si="86"/>
        <v>0</v>
      </c>
      <c r="FV19">
        <f t="shared" ca="1" si="86"/>
        <v>0</v>
      </c>
      <c r="FW19">
        <f t="shared" ca="1" si="86"/>
        <v>0</v>
      </c>
      <c r="FX19">
        <f t="shared" ca="1" si="86"/>
        <v>0</v>
      </c>
      <c r="FY19">
        <f t="shared" ca="1" si="86"/>
        <v>0</v>
      </c>
      <c r="FZ19">
        <f t="shared" ca="1" si="86"/>
        <v>0</v>
      </c>
      <c r="GA19">
        <f t="shared" ca="1" si="86"/>
        <v>0</v>
      </c>
      <c r="GB19">
        <f t="shared" ca="1" si="86"/>
        <v>0</v>
      </c>
      <c r="GC19">
        <f t="shared" ca="1" si="86"/>
        <v>0</v>
      </c>
      <c r="GD19">
        <f t="shared" ca="1" si="86"/>
        <v>0</v>
      </c>
      <c r="GE19">
        <f t="shared" ca="1" si="86"/>
        <v>0</v>
      </c>
      <c r="GF19">
        <f t="shared" ca="1" si="86"/>
        <v>0</v>
      </c>
      <c r="GG19">
        <f t="shared" ca="1" si="86"/>
        <v>0</v>
      </c>
      <c r="GH19">
        <f t="shared" ca="1" si="86"/>
        <v>0</v>
      </c>
      <c r="GI19">
        <f t="shared" ca="1" si="86"/>
        <v>0</v>
      </c>
      <c r="GJ19">
        <f t="shared" ca="1" si="86"/>
        <v>0</v>
      </c>
      <c r="GK19">
        <f t="shared" ca="1" si="86"/>
        <v>0</v>
      </c>
      <c r="GL19">
        <f t="shared" ca="1" si="86"/>
        <v>0</v>
      </c>
      <c r="GM19">
        <f t="shared" ca="1" si="86"/>
        <v>0</v>
      </c>
      <c r="GN19">
        <f t="shared" ca="1" si="86"/>
        <v>0</v>
      </c>
      <c r="GO19">
        <f t="shared" ca="1" si="86"/>
        <v>0</v>
      </c>
      <c r="GP19">
        <f t="shared" ca="1" si="86"/>
        <v>0</v>
      </c>
      <c r="GQ19">
        <f t="shared" ca="1" si="82"/>
        <v>0</v>
      </c>
      <c r="GR19">
        <f t="shared" ca="1" si="82"/>
        <v>0</v>
      </c>
      <c r="GS19">
        <f t="shared" ca="1" si="82"/>
        <v>0</v>
      </c>
      <c r="GT19">
        <f t="shared" ca="1" si="82"/>
        <v>0</v>
      </c>
      <c r="GU19">
        <f t="shared" ca="1" si="82"/>
        <v>0</v>
      </c>
      <c r="GV19">
        <f t="shared" ca="1" si="82"/>
        <v>0</v>
      </c>
      <c r="GW19">
        <f t="shared" ca="1" si="82"/>
        <v>0</v>
      </c>
      <c r="GX19">
        <f t="shared" ca="1" si="82"/>
        <v>0</v>
      </c>
      <c r="GY19">
        <f t="shared" ca="1" si="82"/>
        <v>0</v>
      </c>
      <c r="GZ19">
        <f t="shared" ca="1" si="82"/>
        <v>0</v>
      </c>
      <c r="HA19">
        <f t="shared" ca="1" si="82"/>
        <v>0</v>
      </c>
      <c r="HB19">
        <f t="shared" ca="1" si="82"/>
        <v>0</v>
      </c>
      <c r="HC19">
        <f t="shared" ca="1" si="82"/>
        <v>0</v>
      </c>
      <c r="HD19">
        <f t="shared" ca="1" si="82"/>
        <v>0</v>
      </c>
      <c r="HE19">
        <f t="shared" ca="1" si="82"/>
        <v>0</v>
      </c>
      <c r="HF19">
        <f t="shared" ca="1" si="82"/>
        <v>0</v>
      </c>
      <c r="HG19">
        <f t="shared" ca="1" si="82"/>
        <v>0</v>
      </c>
      <c r="HH19">
        <f t="shared" ca="1" si="82"/>
        <v>0</v>
      </c>
      <c r="HI19">
        <f t="shared" ca="1" si="82"/>
        <v>0</v>
      </c>
      <c r="HJ19">
        <f t="shared" ca="1" si="82"/>
        <v>0</v>
      </c>
      <c r="HK19">
        <f t="shared" ca="1" si="82"/>
        <v>0</v>
      </c>
      <c r="HL19">
        <f t="shared" ca="1" si="82"/>
        <v>0</v>
      </c>
      <c r="HM19">
        <f t="shared" ca="1" si="82"/>
        <v>0</v>
      </c>
      <c r="HN19">
        <f t="shared" ca="1" si="82"/>
        <v>0</v>
      </c>
      <c r="HO19">
        <f t="shared" ca="1" si="82"/>
        <v>0</v>
      </c>
      <c r="HP19">
        <f t="shared" ca="1" si="82"/>
        <v>0</v>
      </c>
      <c r="HQ19">
        <f t="shared" ca="1" si="82"/>
        <v>0</v>
      </c>
      <c r="HR19">
        <f t="shared" ca="1" si="82"/>
        <v>0</v>
      </c>
      <c r="HS19">
        <f t="shared" ca="1" si="82"/>
        <v>0</v>
      </c>
      <c r="HT19">
        <f t="shared" ca="1" si="82"/>
        <v>0</v>
      </c>
      <c r="HU19">
        <f t="shared" ca="1" si="82"/>
        <v>0</v>
      </c>
      <c r="HV19">
        <f t="shared" ca="1" si="82"/>
        <v>0</v>
      </c>
      <c r="HW19">
        <f t="shared" ca="1" si="82"/>
        <v>0</v>
      </c>
      <c r="HX19">
        <f t="shared" ca="1" si="82"/>
        <v>0</v>
      </c>
      <c r="HY19">
        <f t="shared" ca="1" si="82"/>
        <v>0</v>
      </c>
      <c r="HZ19">
        <f t="shared" ca="1" si="82"/>
        <v>0</v>
      </c>
      <c r="IA19">
        <f t="shared" ca="1" si="82"/>
        <v>0</v>
      </c>
      <c r="IB19">
        <f t="shared" ca="1" si="82"/>
        <v>0</v>
      </c>
      <c r="IC19">
        <f t="shared" ca="1" si="82"/>
        <v>0</v>
      </c>
      <c r="ID19">
        <f t="shared" ca="1" si="82"/>
        <v>0</v>
      </c>
      <c r="IE19">
        <f t="shared" ca="1" si="82"/>
        <v>0</v>
      </c>
      <c r="IF19">
        <f t="shared" ca="1" si="82"/>
        <v>0</v>
      </c>
      <c r="IG19">
        <f t="shared" ca="1" si="82"/>
        <v>0</v>
      </c>
      <c r="IH19">
        <f t="shared" ca="1" si="82"/>
        <v>0</v>
      </c>
      <c r="II19">
        <f t="shared" ca="1" si="82"/>
        <v>0</v>
      </c>
      <c r="IJ19">
        <f t="shared" ca="1" si="82"/>
        <v>0</v>
      </c>
      <c r="IK19">
        <f t="shared" ca="1" si="82"/>
        <v>0</v>
      </c>
      <c r="IL19">
        <f t="shared" ca="1" si="82"/>
        <v>0</v>
      </c>
      <c r="IM19">
        <f t="shared" ca="1" si="82"/>
        <v>0</v>
      </c>
      <c r="IN19">
        <f t="shared" ca="1" si="82"/>
        <v>0</v>
      </c>
      <c r="IO19">
        <f t="shared" ca="1" si="82"/>
        <v>0</v>
      </c>
      <c r="IP19">
        <f t="shared" ca="1" si="82"/>
        <v>0</v>
      </c>
      <c r="IQ19">
        <f t="shared" ca="1" si="82"/>
        <v>0</v>
      </c>
      <c r="IR19">
        <f t="shared" ca="1" si="82"/>
        <v>0</v>
      </c>
      <c r="IS19">
        <f t="shared" ca="1" si="82"/>
        <v>0</v>
      </c>
      <c r="IT19">
        <f t="shared" ca="1" si="82"/>
        <v>0</v>
      </c>
      <c r="IU19">
        <f t="shared" ca="1" si="82"/>
        <v>0</v>
      </c>
      <c r="IV19">
        <f t="shared" ca="1" si="82"/>
        <v>0</v>
      </c>
      <c r="IW19">
        <f t="shared" ca="1" si="82"/>
        <v>0</v>
      </c>
      <c r="IX19">
        <f t="shared" ca="1" si="82"/>
        <v>0</v>
      </c>
      <c r="IY19">
        <f t="shared" ca="1" si="82"/>
        <v>0</v>
      </c>
      <c r="IZ19">
        <f t="shared" ca="1" si="82"/>
        <v>0</v>
      </c>
      <c r="JA19">
        <f t="shared" ca="1" si="82"/>
        <v>0</v>
      </c>
      <c r="JB19">
        <f t="shared" ca="1" si="54"/>
        <v>0</v>
      </c>
      <c r="JC19">
        <f t="shared" ca="1" si="54"/>
        <v>0</v>
      </c>
      <c r="JD19">
        <f t="shared" ca="1" si="54"/>
        <v>0</v>
      </c>
      <c r="JE19">
        <f t="shared" ca="1" si="47"/>
        <v>0</v>
      </c>
      <c r="JF19">
        <f t="shared" ref="JF19:LQ22" ca="1" si="87">IF(RANDBETWEEN(0,1)=1,$D19,-$D19)</f>
        <v>0</v>
      </c>
      <c r="JG19">
        <f t="shared" ca="1" si="87"/>
        <v>0</v>
      </c>
      <c r="JH19">
        <f t="shared" ca="1" si="87"/>
        <v>0</v>
      </c>
      <c r="JI19">
        <f t="shared" ca="1" si="87"/>
        <v>0</v>
      </c>
      <c r="JJ19">
        <f t="shared" ca="1" si="87"/>
        <v>0</v>
      </c>
      <c r="JK19">
        <f t="shared" ca="1" si="87"/>
        <v>0</v>
      </c>
      <c r="JL19">
        <f t="shared" ca="1" si="87"/>
        <v>0</v>
      </c>
      <c r="JM19">
        <f t="shared" ca="1" si="87"/>
        <v>0</v>
      </c>
      <c r="JN19">
        <f t="shared" ca="1" si="87"/>
        <v>0</v>
      </c>
      <c r="JO19">
        <f t="shared" ca="1" si="87"/>
        <v>0</v>
      </c>
      <c r="JP19">
        <f t="shared" ca="1" si="87"/>
        <v>0</v>
      </c>
      <c r="JQ19">
        <f t="shared" ca="1" si="87"/>
        <v>0</v>
      </c>
      <c r="JR19">
        <f t="shared" ca="1" si="87"/>
        <v>0</v>
      </c>
      <c r="JS19">
        <f t="shared" ca="1" si="87"/>
        <v>0</v>
      </c>
      <c r="JT19">
        <f t="shared" ca="1" si="87"/>
        <v>0</v>
      </c>
      <c r="JU19">
        <f t="shared" ca="1" si="87"/>
        <v>0</v>
      </c>
      <c r="JV19">
        <f t="shared" ca="1" si="87"/>
        <v>0</v>
      </c>
      <c r="JW19">
        <f t="shared" ca="1" si="87"/>
        <v>0</v>
      </c>
      <c r="JX19">
        <f t="shared" ca="1" si="87"/>
        <v>0</v>
      </c>
      <c r="JY19">
        <f t="shared" ca="1" si="87"/>
        <v>0</v>
      </c>
      <c r="JZ19">
        <f t="shared" ca="1" si="87"/>
        <v>0</v>
      </c>
      <c r="KA19">
        <f t="shared" ca="1" si="87"/>
        <v>0</v>
      </c>
      <c r="KB19">
        <f t="shared" ca="1" si="87"/>
        <v>0</v>
      </c>
      <c r="KC19">
        <f t="shared" ca="1" si="87"/>
        <v>0</v>
      </c>
      <c r="KD19">
        <f t="shared" ca="1" si="87"/>
        <v>0</v>
      </c>
      <c r="KE19">
        <f t="shared" ca="1" si="87"/>
        <v>0</v>
      </c>
      <c r="KF19">
        <f t="shared" ca="1" si="87"/>
        <v>0</v>
      </c>
      <c r="KG19">
        <f t="shared" ca="1" si="87"/>
        <v>0</v>
      </c>
      <c r="KH19">
        <f t="shared" ca="1" si="87"/>
        <v>0</v>
      </c>
      <c r="KI19">
        <f t="shared" ca="1" si="87"/>
        <v>0</v>
      </c>
      <c r="KJ19">
        <f t="shared" ca="1" si="87"/>
        <v>0</v>
      </c>
      <c r="KK19">
        <f t="shared" ca="1" si="87"/>
        <v>0</v>
      </c>
      <c r="KL19">
        <f t="shared" ca="1" si="87"/>
        <v>0</v>
      </c>
      <c r="KM19">
        <f t="shared" ca="1" si="87"/>
        <v>0</v>
      </c>
      <c r="KN19">
        <f t="shared" ca="1" si="87"/>
        <v>0</v>
      </c>
      <c r="KO19">
        <f t="shared" ca="1" si="87"/>
        <v>0</v>
      </c>
      <c r="KP19">
        <f t="shared" ca="1" si="87"/>
        <v>0</v>
      </c>
      <c r="KQ19">
        <f t="shared" ca="1" si="87"/>
        <v>0</v>
      </c>
      <c r="KR19">
        <f t="shared" ca="1" si="87"/>
        <v>0</v>
      </c>
      <c r="KS19">
        <f t="shared" ca="1" si="87"/>
        <v>0</v>
      </c>
      <c r="KT19">
        <f t="shared" ca="1" si="87"/>
        <v>0</v>
      </c>
      <c r="KU19">
        <f t="shared" ca="1" si="87"/>
        <v>0</v>
      </c>
      <c r="KV19">
        <f t="shared" ca="1" si="87"/>
        <v>0</v>
      </c>
      <c r="KW19">
        <f t="shared" ca="1" si="87"/>
        <v>0</v>
      </c>
      <c r="KX19">
        <f t="shared" ca="1" si="87"/>
        <v>0</v>
      </c>
      <c r="KY19">
        <f t="shared" ca="1" si="87"/>
        <v>0</v>
      </c>
      <c r="KZ19">
        <f t="shared" ca="1" si="87"/>
        <v>0</v>
      </c>
      <c r="LA19">
        <f t="shared" ca="1" si="87"/>
        <v>0</v>
      </c>
      <c r="LB19">
        <f t="shared" ca="1" si="87"/>
        <v>0</v>
      </c>
      <c r="LC19">
        <f t="shared" ca="1" si="87"/>
        <v>0</v>
      </c>
      <c r="LD19">
        <f t="shared" ca="1" si="87"/>
        <v>0</v>
      </c>
      <c r="LE19">
        <f t="shared" ca="1" si="87"/>
        <v>0</v>
      </c>
      <c r="LF19">
        <f t="shared" ca="1" si="87"/>
        <v>0</v>
      </c>
      <c r="LG19">
        <f t="shared" ca="1" si="87"/>
        <v>0</v>
      </c>
      <c r="LH19">
        <f t="shared" ca="1" si="87"/>
        <v>0</v>
      </c>
      <c r="LI19">
        <f t="shared" ca="1" si="87"/>
        <v>0</v>
      </c>
      <c r="LJ19">
        <f t="shared" ca="1" si="87"/>
        <v>0</v>
      </c>
      <c r="LK19">
        <f t="shared" ca="1" si="87"/>
        <v>0</v>
      </c>
      <c r="LL19">
        <f t="shared" ca="1" si="87"/>
        <v>0</v>
      </c>
      <c r="LM19">
        <f t="shared" ca="1" si="87"/>
        <v>0</v>
      </c>
      <c r="LN19">
        <f t="shared" ca="1" si="87"/>
        <v>0</v>
      </c>
      <c r="LO19">
        <f t="shared" ca="1" si="87"/>
        <v>0</v>
      </c>
      <c r="LP19">
        <f t="shared" ca="1" si="87"/>
        <v>0</v>
      </c>
      <c r="LQ19">
        <f t="shared" ca="1" si="87"/>
        <v>0</v>
      </c>
      <c r="LR19">
        <f t="shared" ca="1" si="83"/>
        <v>0</v>
      </c>
      <c r="LS19">
        <f t="shared" ca="1" si="83"/>
        <v>0</v>
      </c>
      <c r="LT19">
        <f t="shared" ca="1" si="83"/>
        <v>0</v>
      </c>
      <c r="LU19">
        <f t="shared" ca="1" si="83"/>
        <v>0</v>
      </c>
      <c r="LV19">
        <f t="shared" ca="1" si="83"/>
        <v>0</v>
      </c>
      <c r="LW19">
        <f t="shared" ca="1" si="83"/>
        <v>0</v>
      </c>
      <c r="LX19">
        <f t="shared" ca="1" si="83"/>
        <v>0</v>
      </c>
      <c r="LY19">
        <f t="shared" ca="1" si="83"/>
        <v>0</v>
      </c>
      <c r="LZ19">
        <f t="shared" ca="1" si="83"/>
        <v>0</v>
      </c>
      <c r="MA19">
        <f t="shared" ca="1" si="83"/>
        <v>0</v>
      </c>
      <c r="MB19">
        <f t="shared" ca="1" si="83"/>
        <v>0</v>
      </c>
      <c r="MC19">
        <f t="shared" ca="1" si="83"/>
        <v>0</v>
      </c>
      <c r="MD19">
        <f t="shared" ca="1" si="83"/>
        <v>0</v>
      </c>
      <c r="ME19">
        <f t="shared" ca="1" si="83"/>
        <v>0</v>
      </c>
      <c r="MF19">
        <f t="shared" ca="1" si="83"/>
        <v>0</v>
      </c>
      <c r="MG19">
        <f t="shared" ca="1" si="83"/>
        <v>0</v>
      </c>
      <c r="MH19">
        <f t="shared" ca="1" si="83"/>
        <v>0</v>
      </c>
      <c r="MI19">
        <f t="shared" ca="1" si="83"/>
        <v>0</v>
      </c>
      <c r="MJ19">
        <f t="shared" ca="1" si="83"/>
        <v>0</v>
      </c>
      <c r="MK19">
        <f t="shared" ca="1" si="83"/>
        <v>0</v>
      </c>
      <c r="ML19">
        <f t="shared" ca="1" si="83"/>
        <v>0</v>
      </c>
      <c r="MM19">
        <f t="shared" ca="1" si="83"/>
        <v>0</v>
      </c>
      <c r="MN19">
        <f t="shared" ca="1" si="83"/>
        <v>0</v>
      </c>
      <c r="MO19">
        <f t="shared" ca="1" si="83"/>
        <v>0</v>
      </c>
      <c r="MP19">
        <f t="shared" ca="1" si="83"/>
        <v>0</v>
      </c>
      <c r="MQ19">
        <f t="shared" ca="1" si="83"/>
        <v>0</v>
      </c>
      <c r="MR19">
        <f t="shared" ca="1" si="83"/>
        <v>0</v>
      </c>
      <c r="MS19">
        <f t="shared" ca="1" si="83"/>
        <v>0</v>
      </c>
      <c r="MT19">
        <f t="shared" ca="1" si="83"/>
        <v>0</v>
      </c>
      <c r="MU19">
        <f t="shared" ca="1" si="83"/>
        <v>0</v>
      </c>
      <c r="MV19">
        <f t="shared" ca="1" si="83"/>
        <v>0</v>
      </c>
      <c r="MW19">
        <f t="shared" ca="1" si="83"/>
        <v>0</v>
      </c>
      <c r="MX19">
        <f t="shared" ca="1" si="83"/>
        <v>0</v>
      </c>
      <c r="MY19">
        <f t="shared" ca="1" si="83"/>
        <v>0</v>
      </c>
      <c r="MZ19">
        <f t="shared" ca="1" si="83"/>
        <v>0</v>
      </c>
      <c r="NA19">
        <f t="shared" ca="1" si="83"/>
        <v>0</v>
      </c>
      <c r="NB19">
        <f t="shared" ca="1" si="83"/>
        <v>0</v>
      </c>
      <c r="NC19">
        <f t="shared" ca="1" si="83"/>
        <v>0</v>
      </c>
      <c r="ND19">
        <f t="shared" ca="1" si="83"/>
        <v>0</v>
      </c>
      <c r="NE19">
        <f t="shared" ca="1" si="83"/>
        <v>0</v>
      </c>
      <c r="NF19">
        <f t="shared" ca="1" si="83"/>
        <v>0</v>
      </c>
      <c r="NG19">
        <f t="shared" ca="1" si="83"/>
        <v>0</v>
      </c>
      <c r="NH19">
        <f t="shared" ca="1" si="83"/>
        <v>0</v>
      </c>
      <c r="NI19">
        <f t="shared" ca="1" si="83"/>
        <v>0</v>
      </c>
      <c r="NJ19">
        <f t="shared" ca="1" si="83"/>
        <v>0</v>
      </c>
      <c r="NK19">
        <f t="shared" ca="1" si="83"/>
        <v>0</v>
      </c>
      <c r="NL19">
        <f t="shared" ca="1" si="83"/>
        <v>0</v>
      </c>
      <c r="NM19">
        <f t="shared" ca="1" si="83"/>
        <v>0</v>
      </c>
      <c r="NN19">
        <f t="shared" ca="1" si="83"/>
        <v>0</v>
      </c>
      <c r="NO19">
        <f t="shared" ca="1" si="83"/>
        <v>0</v>
      </c>
      <c r="NP19">
        <f t="shared" ca="1" si="83"/>
        <v>0</v>
      </c>
      <c r="NQ19">
        <f t="shared" ca="1" si="83"/>
        <v>0</v>
      </c>
      <c r="NR19">
        <f t="shared" ca="1" si="83"/>
        <v>0</v>
      </c>
      <c r="NS19">
        <f t="shared" ca="1" si="83"/>
        <v>0</v>
      </c>
      <c r="NT19">
        <f t="shared" ca="1" si="83"/>
        <v>0</v>
      </c>
      <c r="NU19">
        <f t="shared" ca="1" si="83"/>
        <v>0</v>
      </c>
      <c r="NV19">
        <f t="shared" ca="1" si="83"/>
        <v>0</v>
      </c>
      <c r="NW19">
        <f t="shared" ca="1" si="83"/>
        <v>0</v>
      </c>
      <c r="NX19">
        <f t="shared" ca="1" si="83"/>
        <v>0</v>
      </c>
      <c r="NY19">
        <f t="shared" ca="1" si="83"/>
        <v>0</v>
      </c>
      <c r="NZ19">
        <f t="shared" ca="1" si="83"/>
        <v>0</v>
      </c>
      <c r="OA19">
        <f t="shared" ca="1" si="83"/>
        <v>0</v>
      </c>
      <c r="OB19">
        <f t="shared" ca="1" si="83"/>
        <v>0</v>
      </c>
      <c r="OC19">
        <f t="shared" ca="1" si="81"/>
        <v>0</v>
      </c>
      <c r="OD19">
        <f t="shared" ca="1" si="81"/>
        <v>0</v>
      </c>
      <c r="OE19">
        <f t="shared" ca="1" si="81"/>
        <v>0</v>
      </c>
      <c r="OF19">
        <f t="shared" ca="1" si="76"/>
        <v>0</v>
      </c>
      <c r="OG19">
        <f t="shared" ca="1" si="76"/>
        <v>0</v>
      </c>
      <c r="OH19">
        <f t="shared" ca="1" si="76"/>
        <v>0</v>
      </c>
      <c r="OI19">
        <f t="shared" ca="1" si="76"/>
        <v>0</v>
      </c>
      <c r="OJ19">
        <f t="shared" ca="1" si="76"/>
        <v>0</v>
      </c>
      <c r="OK19">
        <f t="shared" ca="1" si="69"/>
        <v>0</v>
      </c>
      <c r="OL19">
        <f t="shared" ca="1" si="69"/>
        <v>0</v>
      </c>
      <c r="OM19">
        <f t="shared" ca="1" si="69"/>
        <v>0</v>
      </c>
      <c r="ON19">
        <f t="shared" ca="1" si="69"/>
        <v>0</v>
      </c>
      <c r="OO19">
        <f t="shared" ca="1" si="69"/>
        <v>0</v>
      </c>
      <c r="OP19">
        <f t="shared" ca="1" si="69"/>
        <v>0</v>
      </c>
      <c r="OQ19">
        <f t="shared" ca="1" si="69"/>
        <v>0</v>
      </c>
      <c r="OR19">
        <f t="shared" ca="1" si="69"/>
        <v>0</v>
      </c>
      <c r="OS19">
        <f t="shared" ca="1" si="69"/>
        <v>0</v>
      </c>
      <c r="OT19">
        <f t="shared" ca="1" si="69"/>
        <v>0</v>
      </c>
      <c r="OU19">
        <f t="shared" ca="1" si="69"/>
        <v>0</v>
      </c>
      <c r="OV19">
        <f t="shared" ca="1" si="69"/>
        <v>0</v>
      </c>
      <c r="OW19">
        <f t="shared" ca="1" si="69"/>
        <v>0</v>
      </c>
      <c r="OX19">
        <f t="shared" ca="1" si="69"/>
        <v>0</v>
      </c>
      <c r="OY19">
        <f t="shared" ca="1" si="69"/>
        <v>0</v>
      </c>
      <c r="OZ19">
        <f t="shared" ca="1" si="69"/>
        <v>0</v>
      </c>
      <c r="PA19">
        <f t="shared" ca="1" si="69"/>
        <v>0</v>
      </c>
      <c r="PB19">
        <f t="shared" ca="1" si="69"/>
        <v>0</v>
      </c>
      <c r="PC19">
        <f t="shared" ca="1" si="69"/>
        <v>0</v>
      </c>
      <c r="PD19">
        <f t="shared" ca="1" si="69"/>
        <v>0</v>
      </c>
      <c r="PE19">
        <f t="shared" ref="PE19:RP22" ca="1" si="88">IF(RANDBETWEEN(0,1)=1,$D19,-$D19)</f>
        <v>0</v>
      </c>
      <c r="PF19">
        <f t="shared" ca="1" si="88"/>
        <v>0</v>
      </c>
      <c r="PG19">
        <f t="shared" ca="1" si="88"/>
        <v>0</v>
      </c>
      <c r="PH19">
        <f t="shared" ca="1" si="88"/>
        <v>0</v>
      </c>
      <c r="PI19">
        <f t="shared" ca="1" si="88"/>
        <v>0</v>
      </c>
      <c r="PJ19">
        <f t="shared" ca="1" si="88"/>
        <v>0</v>
      </c>
      <c r="PK19">
        <f t="shared" ca="1" si="88"/>
        <v>0</v>
      </c>
      <c r="PL19">
        <f t="shared" ca="1" si="88"/>
        <v>0</v>
      </c>
      <c r="PM19">
        <f t="shared" ca="1" si="88"/>
        <v>0</v>
      </c>
      <c r="PN19">
        <f t="shared" ca="1" si="88"/>
        <v>0</v>
      </c>
      <c r="PO19">
        <f t="shared" ca="1" si="88"/>
        <v>0</v>
      </c>
      <c r="PP19">
        <f t="shared" ca="1" si="88"/>
        <v>0</v>
      </c>
      <c r="PQ19">
        <f t="shared" ca="1" si="88"/>
        <v>0</v>
      </c>
      <c r="PR19">
        <f t="shared" ca="1" si="88"/>
        <v>0</v>
      </c>
      <c r="PS19">
        <f t="shared" ca="1" si="88"/>
        <v>0</v>
      </c>
      <c r="PT19">
        <f t="shared" ca="1" si="88"/>
        <v>0</v>
      </c>
      <c r="PU19">
        <f t="shared" ca="1" si="88"/>
        <v>0</v>
      </c>
      <c r="PV19">
        <f t="shared" ca="1" si="88"/>
        <v>0</v>
      </c>
      <c r="PW19">
        <f t="shared" ca="1" si="88"/>
        <v>0</v>
      </c>
      <c r="PX19">
        <f t="shared" ca="1" si="88"/>
        <v>0</v>
      </c>
      <c r="PY19">
        <f t="shared" ca="1" si="88"/>
        <v>0</v>
      </c>
      <c r="PZ19">
        <f t="shared" ca="1" si="88"/>
        <v>0</v>
      </c>
      <c r="QA19">
        <f t="shared" ca="1" si="88"/>
        <v>0</v>
      </c>
      <c r="QB19">
        <f t="shared" ca="1" si="88"/>
        <v>0</v>
      </c>
      <c r="QC19">
        <f t="shared" ca="1" si="88"/>
        <v>0</v>
      </c>
      <c r="QD19">
        <f t="shared" ca="1" si="88"/>
        <v>0</v>
      </c>
      <c r="QE19">
        <f t="shared" ca="1" si="88"/>
        <v>0</v>
      </c>
      <c r="QF19">
        <f t="shared" ca="1" si="88"/>
        <v>0</v>
      </c>
      <c r="QG19">
        <f t="shared" ca="1" si="88"/>
        <v>0</v>
      </c>
      <c r="QH19">
        <f t="shared" ca="1" si="88"/>
        <v>0</v>
      </c>
      <c r="QI19">
        <f t="shared" ca="1" si="88"/>
        <v>0</v>
      </c>
      <c r="QJ19">
        <f t="shared" ca="1" si="88"/>
        <v>0</v>
      </c>
      <c r="QK19">
        <f t="shared" ca="1" si="88"/>
        <v>0</v>
      </c>
      <c r="QL19">
        <f t="shared" ca="1" si="88"/>
        <v>0</v>
      </c>
      <c r="QM19">
        <f t="shared" ca="1" si="88"/>
        <v>0</v>
      </c>
      <c r="QN19">
        <f t="shared" ca="1" si="88"/>
        <v>0</v>
      </c>
      <c r="QO19">
        <f t="shared" ca="1" si="88"/>
        <v>0</v>
      </c>
      <c r="QP19">
        <f t="shared" ca="1" si="88"/>
        <v>0</v>
      </c>
      <c r="QQ19">
        <f t="shared" ca="1" si="88"/>
        <v>0</v>
      </c>
      <c r="QR19">
        <f t="shared" ca="1" si="88"/>
        <v>0</v>
      </c>
      <c r="QS19">
        <f t="shared" ca="1" si="88"/>
        <v>0</v>
      </c>
      <c r="QT19">
        <f t="shared" ca="1" si="88"/>
        <v>0</v>
      </c>
      <c r="QU19">
        <f t="shared" ca="1" si="88"/>
        <v>0</v>
      </c>
      <c r="QV19">
        <f t="shared" ca="1" si="88"/>
        <v>0</v>
      </c>
      <c r="QW19">
        <f t="shared" ca="1" si="88"/>
        <v>0</v>
      </c>
      <c r="QX19">
        <f t="shared" ca="1" si="88"/>
        <v>0</v>
      </c>
      <c r="QY19">
        <f t="shared" ca="1" si="88"/>
        <v>0</v>
      </c>
      <c r="QZ19">
        <f t="shared" ca="1" si="88"/>
        <v>0</v>
      </c>
      <c r="RA19">
        <f t="shared" ca="1" si="88"/>
        <v>0</v>
      </c>
      <c r="RB19">
        <f t="shared" ca="1" si="88"/>
        <v>0</v>
      </c>
      <c r="RC19">
        <f t="shared" ca="1" si="88"/>
        <v>0</v>
      </c>
      <c r="RD19">
        <f t="shared" ca="1" si="88"/>
        <v>0</v>
      </c>
      <c r="RE19">
        <f t="shared" ca="1" si="88"/>
        <v>0</v>
      </c>
      <c r="RF19">
        <f t="shared" ca="1" si="88"/>
        <v>0</v>
      </c>
      <c r="RG19">
        <f t="shared" ca="1" si="88"/>
        <v>0</v>
      </c>
      <c r="RH19">
        <f t="shared" ca="1" si="88"/>
        <v>0</v>
      </c>
      <c r="RI19">
        <f t="shared" ca="1" si="88"/>
        <v>0</v>
      </c>
      <c r="RJ19">
        <f t="shared" ca="1" si="88"/>
        <v>0</v>
      </c>
      <c r="RK19">
        <f t="shared" ca="1" si="88"/>
        <v>0</v>
      </c>
      <c r="RL19">
        <f t="shared" ca="1" si="88"/>
        <v>0</v>
      </c>
      <c r="RM19">
        <f t="shared" ca="1" si="88"/>
        <v>0</v>
      </c>
      <c r="RN19">
        <f t="shared" ca="1" si="88"/>
        <v>0</v>
      </c>
      <c r="RO19">
        <f t="shared" ca="1" si="88"/>
        <v>0</v>
      </c>
      <c r="RP19">
        <f t="shared" ca="1" si="88"/>
        <v>0</v>
      </c>
      <c r="RQ19">
        <f t="shared" ca="1" si="62"/>
        <v>0</v>
      </c>
      <c r="RR19">
        <f t="shared" ca="1" si="62"/>
        <v>0</v>
      </c>
      <c r="RS19">
        <f t="shared" ca="1" si="62"/>
        <v>0</v>
      </c>
      <c r="RT19">
        <f t="shared" ca="1" si="62"/>
        <v>0</v>
      </c>
      <c r="RU19">
        <f t="shared" ca="1" si="62"/>
        <v>0</v>
      </c>
      <c r="RV19">
        <f t="shared" ca="1" si="62"/>
        <v>0</v>
      </c>
      <c r="RW19">
        <f t="shared" ca="1" si="62"/>
        <v>0</v>
      </c>
      <c r="RX19">
        <f t="shared" ca="1" si="62"/>
        <v>0</v>
      </c>
      <c r="RY19">
        <f t="shared" ca="1" si="62"/>
        <v>0</v>
      </c>
      <c r="RZ19">
        <f t="shared" ca="1" si="62"/>
        <v>0</v>
      </c>
      <c r="SA19">
        <f t="shared" ca="1" si="62"/>
        <v>0</v>
      </c>
      <c r="SB19">
        <f t="shared" ca="1" si="62"/>
        <v>0</v>
      </c>
      <c r="SC19">
        <f t="shared" ca="1" si="62"/>
        <v>0</v>
      </c>
      <c r="SD19">
        <f t="shared" ca="1" si="62"/>
        <v>0</v>
      </c>
      <c r="SE19">
        <f t="shared" ca="1" si="62"/>
        <v>0</v>
      </c>
      <c r="SF19">
        <f t="shared" ca="1" si="62"/>
        <v>0</v>
      </c>
      <c r="SG19">
        <f t="shared" ca="1" si="62"/>
        <v>0</v>
      </c>
      <c r="SH19">
        <f t="shared" ca="1" si="62"/>
        <v>0</v>
      </c>
      <c r="SI19">
        <f t="shared" ca="1" si="62"/>
        <v>0</v>
      </c>
      <c r="SJ19">
        <f t="shared" ca="1" si="62"/>
        <v>0</v>
      </c>
      <c r="SK19">
        <f t="shared" ca="1" si="62"/>
        <v>0</v>
      </c>
      <c r="SL19">
        <f t="shared" ca="1" si="58"/>
        <v>0</v>
      </c>
      <c r="SM19">
        <f t="shared" ca="1" si="58"/>
        <v>0</v>
      </c>
      <c r="SN19">
        <f t="shared" ca="1" si="58"/>
        <v>0</v>
      </c>
      <c r="SO19">
        <f t="shared" ca="1" si="58"/>
        <v>0</v>
      </c>
      <c r="SP19">
        <f t="shared" ca="1" si="58"/>
        <v>0</v>
      </c>
      <c r="SQ19">
        <f t="shared" ca="1" si="58"/>
        <v>0</v>
      </c>
      <c r="SR19">
        <f t="shared" ca="1" si="58"/>
        <v>0</v>
      </c>
      <c r="SS19">
        <f t="shared" ca="1" si="58"/>
        <v>0</v>
      </c>
      <c r="ST19">
        <f t="shared" ca="1" si="58"/>
        <v>0</v>
      </c>
      <c r="SU19">
        <f t="shared" ca="1" si="58"/>
        <v>0</v>
      </c>
      <c r="SV19">
        <f t="shared" ca="1" si="58"/>
        <v>0</v>
      </c>
      <c r="SW19">
        <f t="shared" ca="1" si="58"/>
        <v>0</v>
      </c>
      <c r="SX19">
        <f t="shared" ca="1" si="58"/>
        <v>0</v>
      </c>
      <c r="SY19">
        <f t="shared" ca="1" si="58"/>
        <v>0</v>
      </c>
      <c r="SZ19">
        <f t="shared" ca="1" si="58"/>
        <v>0</v>
      </c>
      <c r="TA19">
        <f t="shared" ca="1" si="58"/>
        <v>0</v>
      </c>
      <c r="TB19">
        <f t="shared" ca="1" si="58"/>
        <v>0</v>
      </c>
      <c r="TC19">
        <f t="shared" ca="1" si="58"/>
        <v>0</v>
      </c>
      <c r="TD19">
        <f t="shared" ca="1" si="58"/>
        <v>0</v>
      </c>
      <c r="TE19">
        <f t="shared" ca="1" si="58"/>
        <v>0</v>
      </c>
      <c r="TF19">
        <f t="shared" ca="1" si="58"/>
        <v>0</v>
      </c>
      <c r="TG19">
        <f t="shared" ca="1" si="77"/>
        <v>0</v>
      </c>
      <c r="TH19">
        <f t="shared" ca="1" si="77"/>
        <v>0</v>
      </c>
      <c r="TI19">
        <f t="shared" ca="1" si="77"/>
        <v>0</v>
      </c>
      <c r="TJ19">
        <f t="shared" ca="1" si="77"/>
        <v>0</v>
      </c>
      <c r="TK19">
        <f t="shared" ca="1" si="77"/>
        <v>0</v>
      </c>
      <c r="TL19">
        <f t="shared" ca="1" si="77"/>
        <v>0</v>
      </c>
      <c r="TM19">
        <f t="shared" ca="1" si="77"/>
        <v>0</v>
      </c>
      <c r="TN19">
        <f t="shared" ca="1" si="77"/>
        <v>0</v>
      </c>
      <c r="TO19">
        <f t="shared" ca="1" si="77"/>
        <v>0</v>
      </c>
      <c r="TP19">
        <f t="shared" ca="1" si="77"/>
        <v>0</v>
      </c>
      <c r="TQ19">
        <f t="shared" ca="1" si="77"/>
        <v>0</v>
      </c>
      <c r="TR19">
        <f t="shared" ca="1" si="77"/>
        <v>0</v>
      </c>
      <c r="TS19">
        <f t="shared" ca="1" si="77"/>
        <v>0</v>
      </c>
      <c r="TT19">
        <f t="shared" ca="1" si="77"/>
        <v>0</v>
      </c>
      <c r="TU19">
        <f t="shared" ca="1" si="77"/>
        <v>0</v>
      </c>
      <c r="TV19">
        <f t="shared" ca="1" si="77"/>
        <v>0</v>
      </c>
      <c r="TW19">
        <f t="shared" ca="1" si="77"/>
        <v>0</v>
      </c>
      <c r="TX19">
        <f t="shared" ca="1" si="77"/>
        <v>0</v>
      </c>
      <c r="TY19">
        <f t="shared" ca="1" si="77"/>
        <v>0</v>
      </c>
      <c r="TZ19">
        <f t="shared" ca="1" si="77"/>
        <v>0</v>
      </c>
      <c r="UA19">
        <f t="shared" ca="1" si="77"/>
        <v>0</v>
      </c>
      <c r="UB19">
        <f t="shared" ca="1" si="77"/>
        <v>0</v>
      </c>
      <c r="UC19">
        <f t="shared" ca="1" si="77"/>
        <v>0</v>
      </c>
      <c r="UD19">
        <f t="shared" ca="1" si="77"/>
        <v>0</v>
      </c>
      <c r="UE19">
        <f t="shared" ca="1" si="77"/>
        <v>0</v>
      </c>
      <c r="UF19">
        <f t="shared" ca="1" si="77"/>
        <v>0</v>
      </c>
      <c r="UG19">
        <f t="shared" ca="1" si="77"/>
        <v>0</v>
      </c>
      <c r="UH19">
        <f t="shared" ca="1" si="77"/>
        <v>0</v>
      </c>
      <c r="UI19">
        <f t="shared" ca="1" si="77"/>
        <v>0</v>
      </c>
      <c r="UJ19">
        <f t="shared" ca="1" si="77"/>
        <v>0</v>
      </c>
      <c r="UK19">
        <f t="shared" ca="1" si="77"/>
        <v>0</v>
      </c>
      <c r="UL19">
        <f t="shared" ca="1" si="77"/>
        <v>0</v>
      </c>
      <c r="UM19">
        <f t="shared" ca="1" si="77"/>
        <v>0</v>
      </c>
      <c r="UN19">
        <f t="shared" ca="1" si="77"/>
        <v>0</v>
      </c>
      <c r="UO19">
        <f t="shared" ca="1" si="77"/>
        <v>0</v>
      </c>
      <c r="UP19">
        <f t="shared" ca="1" si="77"/>
        <v>0</v>
      </c>
      <c r="UQ19">
        <f t="shared" ca="1" si="77"/>
        <v>0</v>
      </c>
      <c r="UR19">
        <f t="shared" ca="1" si="77"/>
        <v>0</v>
      </c>
      <c r="US19">
        <f t="shared" ca="1" si="77"/>
        <v>0</v>
      </c>
      <c r="UT19">
        <f t="shared" ca="1" si="77"/>
        <v>0</v>
      </c>
      <c r="UU19">
        <f t="shared" ca="1" si="77"/>
        <v>0</v>
      </c>
      <c r="UV19">
        <f t="shared" ca="1" si="77"/>
        <v>0</v>
      </c>
      <c r="UW19">
        <f t="shared" ca="1" si="77"/>
        <v>0</v>
      </c>
      <c r="UX19">
        <f t="shared" ca="1" si="77"/>
        <v>0</v>
      </c>
      <c r="UY19">
        <f t="shared" ca="1" si="77"/>
        <v>0</v>
      </c>
      <c r="UZ19">
        <f t="shared" ca="1" si="77"/>
        <v>0</v>
      </c>
      <c r="VA19">
        <f t="shared" ca="1" si="77"/>
        <v>0</v>
      </c>
      <c r="VB19">
        <f t="shared" ca="1" si="77"/>
        <v>0</v>
      </c>
      <c r="VC19">
        <f t="shared" ca="1" si="77"/>
        <v>0</v>
      </c>
      <c r="VD19">
        <f t="shared" ca="1" si="77"/>
        <v>0</v>
      </c>
      <c r="VE19">
        <f t="shared" ca="1" si="77"/>
        <v>0</v>
      </c>
      <c r="VF19">
        <f t="shared" ca="1" si="77"/>
        <v>0</v>
      </c>
      <c r="VG19">
        <f t="shared" ca="1" si="77"/>
        <v>0</v>
      </c>
      <c r="VH19">
        <f t="shared" ca="1" si="77"/>
        <v>0</v>
      </c>
      <c r="VI19">
        <f t="shared" ca="1" si="77"/>
        <v>0</v>
      </c>
      <c r="VJ19">
        <f t="shared" ca="1" si="77"/>
        <v>0</v>
      </c>
      <c r="VK19">
        <f t="shared" ca="1" si="77"/>
        <v>0</v>
      </c>
      <c r="VL19">
        <f t="shared" ca="1" si="77"/>
        <v>0</v>
      </c>
      <c r="VM19">
        <f t="shared" ca="1" si="77"/>
        <v>0</v>
      </c>
      <c r="VN19">
        <f t="shared" ca="1" si="77"/>
        <v>0</v>
      </c>
      <c r="VO19">
        <f t="shared" ca="1" si="77"/>
        <v>0</v>
      </c>
      <c r="VP19">
        <f t="shared" ca="1" si="77"/>
        <v>0</v>
      </c>
      <c r="VQ19">
        <f t="shared" ca="1" si="77"/>
        <v>0</v>
      </c>
      <c r="VR19">
        <f t="shared" ref="VR19:YC22" ca="1" si="89">IF(RANDBETWEEN(0,1)=1,$D19,-$D19)</f>
        <v>0</v>
      </c>
      <c r="VS19">
        <f t="shared" ca="1" si="89"/>
        <v>0</v>
      </c>
      <c r="VT19">
        <f t="shared" ca="1" si="89"/>
        <v>0</v>
      </c>
      <c r="VU19">
        <f t="shared" ca="1" si="89"/>
        <v>0</v>
      </c>
      <c r="VV19">
        <f t="shared" ca="1" si="89"/>
        <v>0</v>
      </c>
      <c r="VW19">
        <f t="shared" ca="1" si="89"/>
        <v>0</v>
      </c>
      <c r="VX19">
        <f t="shared" ca="1" si="89"/>
        <v>0</v>
      </c>
      <c r="VY19">
        <f t="shared" ca="1" si="89"/>
        <v>0</v>
      </c>
      <c r="VZ19">
        <f t="shared" ca="1" si="89"/>
        <v>0</v>
      </c>
      <c r="WA19">
        <f t="shared" ca="1" si="89"/>
        <v>0</v>
      </c>
      <c r="WB19">
        <f t="shared" ca="1" si="89"/>
        <v>0</v>
      </c>
      <c r="WC19">
        <f t="shared" ca="1" si="89"/>
        <v>0</v>
      </c>
      <c r="WD19">
        <f t="shared" ca="1" si="89"/>
        <v>0</v>
      </c>
      <c r="WE19">
        <f t="shared" ca="1" si="89"/>
        <v>0</v>
      </c>
      <c r="WF19">
        <f t="shared" ca="1" si="89"/>
        <v>0</v>
      </c>
      <c r="WG19">
        <f t="shared" ca="1" si="89"/>
        <v>0</v>
      </c>
      <c r="WH19">
        <f t="shared" ca="1" si="89"/>
        <v>0</v>
      </c>
      <c r="WI19">
        <f t="shared" ca="1" si="89"/>
        <v>0</v>
      </c>
      <c r="WJ19">
        <f t="shared" ca="1" si="89"/>
        <v>0</v>
      </c>
      <c r="WK19">
        <f t="shared" ca="1" si="89"/>
        <v>0</v>
      </c>
      <c r="WL19">
        <f t="shared" ca="1" si="89"/>
        <v>0</v>
      </c>
      <c r="WM19">
        <f t="shared" ca="1" si="89"/>
        <v>0</v>
      </c>
      <c r="WN19">
        <f t="shared" ca="1" si="89"/>
        <v>0</v>
      </c>
      <c r="WO19">
        <f t="shared" ca="1" si="89"/>
        <v>0</v>
      </c>
      <c r="WP19">
        <f t="shared" ca="1" si="89"/>
        <v>0</v>
      </c>
      <c r="WQ19">
        <f t="shared" ca="1" si="89"/>
        <v>0</v>
      </c>
      <c r="WR19">
        <f t="shared" ca="1" si="89"/>
        <v>0</v>
      </c>
      <c r="WS19">
        <f t="shared" ca="1" si="89"/>
        <v>0</v>
      </c>
      <c r="WT19">
        <f t="shared" ca="1" si="89"/>
        <v>0</v>
      </c>
      <c r="WU19">
        <f t="shared" ca="1" si="89"/>
        <v>0</v>
      </c>
      <c r="WV19">
        <f t="shared" ca="1" si="89"/>
        <v>0</v>
      </c>
      <c r="WW19">
        <f t="shared" ca="1" si="89"/>
        <v>0</v>
      </c>
      <c r="WX19">
        <f t="shared" ca="1" si="89"/>
        <v>0</v>
      </c>
      <c r="WY19">
        <f t="shared" ca="1" si="89"/>
        <v>0</v>
      </c>
      <c r="WZ19">
        <f t="shared" ca="1" si="89"/>
        <v>0</v>
      </c>
      <c r="XA19">
        <f t="shared" ca="1" si="89"/>
        <v>0</v>
      </c>
      <c r="XB19">
        <f t="shared" ca="1" si="89"/>
        <v>0</v>
      </c>
      <c r="XC19">
        <f t="shared" ca="1" si="89"/>
        <v>0</v>
      </c>
      <c r="XD19">
        <f t="shared" ca="1" si="89"/>
        <v>0</v>
      </c>
      <c r="XE19">
        <f t="shared" ca="1" si="89"/>
        <v>0</v>
      </c>
      <c r="XF19">
        <f t="shared" ca="1" si="89"/>
        <v>0</v>
      </c>
      <c r="XG19">
        <f t="shared" ca="1" si="89"/>
        <v>0</v>
      </c>
      <c r="XH19">
        <f t="shared" ca="1" si="89"/>
        <v>0</v>
      </c>
      <c r="XI19">
        <f t="shared" ca="1" si="89"/>
        <v>0</v>
      </c>
      <c r="XJ19">
        <f t="shared" ca="1" si="89"/>
        <v>0</v>
      </c>
      <c r="XK19">
        <f t="shared" ca="1" si="89"/>
        <v>0</v>
      </c>
      <c r="XL19">
        <f t="shared" ca="1" si="89"/>
        <v>0</v>
      </c>
      <c r="XM19">
        <f t="shared" ca="1" si="89"/>
        <v>0</v>
      </c>
      <c r="XN19">
        <f t="shared" ca="1" si="89"/>
        <v>0</v>
      </c>
      <c r="XO19">
        <f t="shared" ca="1" si="89"/>
        <v>0</v>
      </c>
      <c r="XP19">
        <f t="shared" ca="1" si="89"/>
        <v>0</v>
      </c>
      <c r="XQ19">
        <f t="shared" ca="1" si="89"/>
        <v>0</v>
      </c>
      <c r="XR19">
        <f t="shared" ca="1" si="89"/>
        <v>0</v>
      </c>
      <c r="XS19">
        <f t="shared" ca="1" si="89"/>
        <v>0</v>
      </c>
      <c r="XT19">
        <f t="shared" ca="1" si="89"/>
        <v>0</v>
      </c>
      <c r="XU19">
        <f t="shared" ca="1" si="89"/>
        <v>0</v>
      </c>
      <c r="XV19">
        <f t="shared" ca="1" si="89"/>
        <v>0</v>
      </c>
      <c r="XW19">
        <f t="shared" ca="1" si="89"/>
        <v>0</v>
      </c>
      <c r="XX19">
        <f t="shared" ca="1" si="89"/>
        <v>0</v>
      </c>
      <c r="XY19">
        <f t="shared" ca="1" si="89"/>
        <v>0</v>
      </c>
      <c r="XZ19">
        <f t="shared" ca="1" si="89"/>
        <v>0</v>
      </c>
      <c r="YA19">
        <f t="shared" ca="1" si="89"/>
        <v>0</v>
      </c>
      <c r="YB19">
        <f t="shared" ca="1" si="89"/>
        <v>0</v>
      </c>
      <c r="YC19">
        <f t="shared" ca="1" si="89"/>
        <v>0</v>
      </c>
      <c r="YD19">
        <f t="shared" ca="1" si="71"/>
        <v>0</v>
      </c>
      <c r="YE19">
        <f t="shared" ca="1" si="71"/>
        <v>0</v>
      </c>
      <c r="YF19">
        <f t="shared" ca="1" si="78"/>
        <v>0</v>
      </c>
      <c r="YG19">
        <f t="shared" ca="1" si="78"/>
        <v>0</v>
      </c>
      <c r="YH19">
        <f t="shared" ca="1" si="78"/>
        <v>0</v>
      </c>
      <c r="YI19">
        <f t="shared" ca="1" si="78"/>
        <v>0</v>
      </c>
      <c r="YJ19">
        <f t="shared" ca="1" si="78"/>
        <v>0</v>
      </c>
      <c r="YK19">
        <f t="shared" ca="1" si="78"/>
        <v>0</v>
      </c>
      <c r="YL19">
        <f t="shared" ca="1" si="78"/>
        <v>0</v>
      </c>
      <c r="YM19">
        <f t="shared" ca="1" si="78"/>
        <v>0</v>
      </c>
      <c r="YN19">
        <f t="shared" ca="1" si="78"/>
        <v>0</v>
      </c>
      <c r="YO19">
        <f t="shared" ca="1" si="78"/>
        <v>0</v>
      </c>
      <c r="YP19">
        <f t="shared" ca="1" si="78"/>
        <v>0</v>
      </c>
      <c r="YQ19">
        <f t="shared" ca="1" si="78"/>
        <v>0</v>
      </c>
      <c r="YR19">
        <f t="shared" ca="1" si="78"/>
        <v>0</v>
      </c>
      <c r="YS19">
        <f t="shared" ca="1" si="78"/>
        <v>0</v>
      </c>
      <c r="YT19">
        <f t="shared" ca="1" si="78"/>
        <v>0</v>
      </c>
      <c r="YU19">
        <f t="shared" ca="1" si="78"/>
        <v>0</v>
      </c>
      <c r="YV19">
        <f t="shared" ca="1" si="78"/>
        <v>0</v>
      </c>
      <c r="YW19">
        <f t="shared" ca="1" si="78"/>
        <v>0</v>
      </c>
      <c r="YX19">
        <f t="shared" ca="1" si="78"/>
        <v>0</v>
      </c>
      <c r="YY19">
        <f t="shared" ca="1" si="78"/>
        <v>0</v>
      </c>
      <c r="YZ19">
        <f t="shared" ca="1" si="78"/>
        <v>0</v>
      </c>
      <c r="ZA19">
        <f t="shared" ca="1" si="78"/>
        <v>0</v>
      </c>
      <c r="ZB19">
        <f t="shared" ca="1" si="78"/>
        <v>0</v>
      </c>
      <c r="ZC19">
        <f t="shared" ca="1" si="78"/>
        <v>0</v>
      </c>
      <c r="ZD19">
        <f t="shared" ca="1" si="78"/>
        <v>0</v>
      </c>
      <c r="ZE19">
        <f t="shared" ca="1" si="78"/>
        <v>0</v>
      </c>
      <c r="ZF19">
        <f t="shared" ca="1" si="78"/>
        <v>0</v>
      </c>
      <c r="ZG19">
        <f t="shared" ca="1" si="78"/>
        <v>0</v>
      </c>
      <c r="ZH19">
        <f t="shared" ca="1" si="78"/>
        <v>0</v>
      </c>
      <c r="ZI19">
        <f t="shared" ca="1" si="78"/>
        <v>0</v>
      </c>
      <c r="ZJ19">
        <f t="shared" ca="1" si="78"/>
        <v>0</v>
      </c>
      <c r="ZK19">
        <f t="shared" ca="1" si="78"/>
        <v>0</v>
      </c>
      <c r="ZL19">
        <f t="shared" ca="1" si="78"/>
        <v>0</v>
      </c>
      <c r="ZM19">
        <f t="shared" ca="1" si="78"/>
        <v>0</v>
      </c>
      <c r="ZN19">
        <f t="shared" ca="1" si="78"/>
        <v>0</v>
      </c>
      <c r="ZO19">
        <f t="shared" ca="1" si="78"/>
        <v>0</v>
      </c>
      <c r="ZP19">
        <f t="shared" ca="1" si="78"/>
        <v>0</v>
      </c>
      <c r="ZQ19">
        <f t="shared" ca="1" si="78"/>
        <v>0</v>
      </c>
      <c r="ZR19">
        <f t="shared" ca="1" si="78"/>
        <v>0</v>
      </c>
      <c r="ZS19">
        <f t="shared" ca="1" si="78"/>
        <v>0</v>
      </c>
      <c r="ZT19">
        <f t="shared" ca="1" si="78"/>
        <v>0</v>
      </c>
      <c r="ZU19">
        <f t="shared" ca="1" si="78"/>
        <v>0</v>
      </c>
      <c r="ZV19">
        <f t="shared" ca="1" si="78"/>
        <v>0</v>
      </c>
      <c r="ZW19">
        <f t="shared" ca="1" si="78"/>
        <v>0</v>
      </c>
      <c r="ZX19">
        <f t="shared" ca="1" si="78"/>
        <v>0</v>
      </c>
      <c r="ZY19">
        <f t="shared" ca="1" si="78"/>
        <v>0</v>
      </c>
      <c r="ZZ19">
        <f t="shared" ca="1" si="78"/>
        <v>0</v>
      </c>
      <c r="AAA19">
        <f t="shared" ca="1" si="78"/>
        <v>0</v>
      </c>
      <c r="AAB19">
        <f t="shared" ca="1" si="78"/>
        <v>0</v>
      </c>
      <c r="AAC19">
        <f t="shared" ca="1" si="78"/>
        <v>0</v>
      </c>
      <c r="AAD19">
        <f t="shared" ca="1" si="78"/>
        <v>0</v>
      </c>
      <c r="AAE19">
        <f t="shared" ca="1" si="78"/>
        <v>0</v>
      </c>
      <c r="AAF19">
        <f t="shared" ca="1" si="78"/>
        <v>0</v>
      </c>
      <c r="AAG19">
        <f t="shared" ca="1" si="78"/>
        <v>0</v>
      </c>
      <c r="AAH19">
        <f t="shared" ca="1" si="78"/>
        <v>0</v>
      </c>
      <c r="AAI19">
        <f t="shared" ca="1" si="78"/>
        <v>0</v>
      </c>
      <c r="AAJ19">
        <f t="shared" ca="1" si="78"/>
        <v>0</v>
      </c>
      <c r="AAK19">
        <f t="shared" ca="1" si="78"/>
        <v>0</v>
      </c>
      <c r="AAL19">
        <f t="shared" ca="1" si="78"/>
        <v>0</v>
      </c>
      <c r="AAM19">
        <f t="shared" ca="1" si="78"/>
        <v>0</v>
      </c>
      <c r="AAN19">
        <f t="shared" ca="1" si="78"/>
        <v>0</v>
      </c>
      <c r="AAO19">
        <f t="shared" ca="1" si="78"/>
        <v>0</v>
      </c>
      <c r="AAP19">
        <f t="shared" ca="1" si="78"/>
        <v>0</v>
      </c>
      <c r="AAQ19">
        <f t="shared" ref="AAQ19:ADB22" ca="1" si="90">IF(RANDBETWEEN(0,1)=1,$D19,-$D19)</f>
        <v>0</v>
      </c>
      <c r="AAR19">
        <f t="shared" ca="1" si="90"/>
        <v>0</v>
      </c>
      <c r="AAS19">
        <f t="shared" ca="1" si="90"/>
        <v>0</v>
      </c>
      <c r="AAT19">
        <f t="shared" ca="1" si="90"/>
        <v>0</v>
      </c>
      <c r="AAU19">
        <f t="shared" ca="1" si="90"/>
        <v>0</v>
      </c>
      <c r="AAV19">
        <f t="shared" ca="1" si="90"/>
        <v>0</v>
      </c>
      <c r="AAW19">
        <f t="shared" ca="1" si="90"/>
        <v>0</v>
      </c>
      <c r="AAX19">
        <f t="shared" ca="1" si="90"/>
        <v>0</v>
      </c>
      <c r="AAY19">
        <f t="shared" ca="1" si="90"/>
        <v>0</v>
      </c>
      <c r="AAZ19">
        <f t="shared" ca="1" si="90"/>
        <v>0</v>
      </c>
      <c r="ABA19">
        <f t="shared" ca="1" si="90"/>
        <v>0</v>
      </c>
      <c r="ABB19">
        <f t="shared" ca="1" si="90"/>
        <v>0</v>
      </c>
      <c r="ABC19">
        <f t="shared" ca="1" si="90"/>
        <v>0</v>
      </c>
      <c r="ABD19">
        <f t="shared" ca="1" si="90"/>
        <v>0</v>
      </c>
      <c r="ABE19">
        <f t="shared" ca="1" si="90"/>
        <v>0</v>
      </c>
      <c r="ABF19">
        <f t="shared" ca="1" si="90"/>
        <v>0</v>
      </c>
      <c r="ABG19">
        <f t="shared" ca="1" si="90"/>
        <v>0</v>
      </c>
      <c r="ABH19">
        <f t="shared" ca="1" si="90"/>
        <v>0</v>
      </c>
      <c r="ABI19">
        <f t="shared" ca="1" si="90"/>
        <v>0</v>
      </c>
      <c r="ABJ19">
        <f t="shared" ca="1" si="90"/>
        <v>0</v>
      </c>
      <c r="ABK19">
        <f t="shared" ca="1" si="90"/>
        <v>0</v>
      </c>
      <c r="ABL19">
        <f t="shared" ca="1" si="90"/>
        <v>0</v>
      </c>
      <c r="ABM19">
        <f t="shared" ca="1" si="90"/>
        <v>0</v>
      </c>
      <c r="ABN19">
        <f t="shared" ca="1" si="90"/>
        <v>0</v>
      </c>
      <c r="ABO19">
        <f t="shared" ca="1" si="90"/>
        <v>0</v>
      </c>
      <c r="ABP19">
        <f t="shared" ca="1" si="90"/>
        <v>0</v>
      </c>
      <c r="ABQ19">
        <f t="shared" ca="1" si="90"/>
        <v>0</v>
      </c>
      <c r="ABR19">
        <f t="shared" ca="1" si="90"/>
        <v>0</v>
      </c>
      <c r="ABS19">
        <f t="shared" ca="1" si="90"/>
        <v>0</v>
      </c>
      <c r="ABT19">
        <f t="shared" ca="1" si="90"/>
        <v>0</v>
      </c>
      <c r="ABU19">
        <f t="shared" ca="1" si="90"/>
        <v>0</v>
      </c>
      <c r="ABV19">
        <f t="shared" ca="1" si="90"/>
        <v>0</v>
      </c>
      <c r="ABW19">
        <f t="shared" ca="1" si="90"/>
        <v>0</v>
      </c>
      <c r="ABX19">
        <f t="shared" ca="1" si="90"/>
        <v>0</v>
      </c>
      <c r="ABY19">
        <f t="shared" ca="1" si="90"/>
        <v>0</v>
      </c>
      <c r="ABZ19">
        <f t="shared" ca="1" si="90"/>
        <v>0</v>
      </c>
      <c r="ACA19">
        <f t="shared" ca="1" si="90"/>
        <v>0</v>
      </c>
      <c r="ACB19">
        <f t="shared" ca="1" si="90"/>
        <v>0</v>
      </c>
      <c r="ACC19">
        <f t="shared" ca="1" si="90"/>
        <v>0</v>
      </c>
      <c r="ACD19">
        <f t="shared" ca="1" si="90"/>
        <v>0</v>
      </c>
      <c r="ACE19">
        <f t="shared" ca="1" si="90"/>
        <v>0</v>
      </c>
      <c r="ACF19">
        <f t="shared" ca="1" si="90"/>
        <v>0</v>
      </c>
      <c r="ACG19">
        <f t="shared" ca="1" si="90"/>
        <v>0</v>
      </c>
      <c r="ACH19">
        <f t="shared" ca="1" si="90"/>
        <v>0</v>
      </c>
      <c r="ACI19">
        <f t="shared" ca="1" si="90"/>
        <v>0</v>
      </c>
      <c r="ACJ19">
        <f t="shared" ca="1" si="90"/>
        <v>0</v>
      </c>
      <c r="ACK19">
        <f t="shared" ca="1" si="90"/>
        <v>0</v>
      </c>
      <c r="ACL19">
        <f t="shared" ca="1" si="90"/>
        <v>0</v>
      </c>
      <c r="ACM19">
        <f t="shared" ca="1" si="90"/>
        <v>0</v>
      </c>
      <c r="ACN19">
        <f t="shared" ca="1" si="90"/>
        <v>0</v>
      </c>
      <c r="ACO19">
        <f t="shared" ca="1" si="90"/>
        <v>0</v>
      </c>
      <c r="ACP19">
        <f t="shared" ca="1" si="90"/>
        <v>0</v>
      </c>
      <c r="ACQ19">
        <f t="shared" ca="1" si="90"/>
        <v>0</v>
      </c>
      <c r="ACR19">
        <f t="shared" ca="1" si="90"/>
        <v>0</v>
      </c>
      <c r="ACS19">
        <f t="shared" ca="1" si="90"/>
        <v>0</v>
      </c>
      <c r="ACT19">
        <f t="shared" ca="1" si="90"/>
        <v>0</v>
      </c>
      <c r="ACU19">
        <f t="shared" ca="1" si="90"/>
        <v>0</v>
      </c>
      <c r="ACV19">
        <f t="shared" ca="1" si="90"/>
        <v>0</v>
      </c>
      <c r="ACW19">
        <f t="shared" ca="1" si="90"/>
        <v>0</v>
      </c>
      <c r="ACX19">
        <f t="shared" ca="1" si="90"/>
        <v>0</v>
      </c>
      <c r="ACY19">
        <f t="shared" ca="1" si="90"/>
        <v>0</v>
      </c>
      <c r="ACZ19">
        <f t="shared" ca="1" si="90"/>
        <v>0</v>
      </c>
      <c r="ADA19">
        <f t="shared" ca="1" si="90"/>
        <v>0</v>
      </c>
      <c r="ADB19">
        <f t="shared" ca="1" si="90"/>
        <v>0</v>
      </c>
      <c r="ADC19">
        <f t="shared" ca="1" si="84"/>
        <v>0</v>
      </c>
      <c r="ADD19">
        <f t="shared" ca="1" si="84"/>
        <v>0</v>
      </c>
      <c r="ADE19">
        <f t="shared" ca="1" si="84"/>
        <v>0</v>
      </c>
      <c r="ADF19">
        <f t="shared" ca="1" si="84"/>
        <v>0</v>
      </c>
      <c r="ADG19">
        <f t="shared" ca="1" si="84"/>
        <v>0</v>
      </c>
      <c r="ADH19">
        <f t="shared" ca="1" si="84"/>
        <v>0</v>
      </c>
      <c r="ADI19">
        <f t="shared" ca="1" si="84"/>
        <v>0</v>
      </c>
      <c r="ADJ19">
        <f t="shared" ca="1" si="84"/>
        <v>0</v>
      </c>
      <c r="ADK19">
        <f t="shared" ca="1" si="84"/>
        <v>0</v>
      </c>
      <c r="ADL19">
        <f t="shared" ca="1" si="84"/>
        <v>0</v>
      </c>
      <c r="ADM19">
        <f t="shared" ca="1" si="84"/>
        <v>0</v>
      </c>
      <c r="ADN19">
        <f t="shared" ca="1" si="84"/>
        <v>0</v>
      </c>
      <c r="ADO19">
        <f t="shared" ca="1" si="84"/>
        <v>0</v>
      </c>
      <c r="ADP19">
        <f t="shared" ca="1" si="84"/>
        <v>0</v>
      </c>
      <c r="ADQ19">
        <f t="shared" ca="1" si="84"/>
        <v>0</v>
      </c>
      <c r="ADR19">
        <f t="shared" ca="1" si="84"/>
        <v>0</v>
      </c>
      <c r="ADS19">
        <f t="shared" ca="1" si="84"/>
        <v>0</v>
      </c>
      <c r="ADT19">
        <f t="shared" ca="1" si="84"/>
        <v>0</v>
      </c>
      <c r="ADU19">
        <f t="shared" ref="ADU19:AGF22" ca="1" si="91">IF(RANDBETWEEN(0,1)=1,$D19,-$D19)</f>
        <v>0</v>
      </c>
      <c r="ADV19">
        <f t="shared" ca="1" si="91"/>
        <v>0</v>
      </c>
      <c r="ADW19">
        <f t="shared" ca="1" si="91"/>
        <v>0</v>
      </c>
      <c r="ADX19">
        <f t="shared" ca="1" si="91"/>
        <v>0</v>
      </c>
      <c r="ADY19">
        <f t="shared" ca="1" si="91"/>
        <v>0</v>
      </c>
      <c r="ADZ19">
        <f t="shared" ca="1" si="91"/>
        <v>0</v>
      </c>
      <c r="AEA19">
        <f t="shared" ca="1" si="91"/>
        <v>0</v>
      </c>
      <c r="AEB19">
        <f t="shared" ca="1" si="91"/>
        <v>0</v>
      </c>
      <c r="AEC19">
        <f t="shared" ca="1" si="91"/>
        <v>0</v>
      </c>
      <c r="AED19">
        <f t="shared" ca="1" si="91"/>
        <v>0</v>
      </c>
      <c r="AEE19">
        <f t="shared" ca="1" si="91"/>
        <v>0</v>
      </c>
      <c r="AEF19">
        <f t="shared" ca="1" si="91"/>
        <v>0</v>
      </c>
      <c r="AEG19">
        <f t="shared" ca="1" si="91"/>
        <v>0</v>
      </c>
      <c r="AEH19">
        <f t="shared" ca="1" si="91"/>
        <v>0</v>
      </c>
      <c r="AEI19">
        <f t="shared" ca="1" si="91"/>
        <v>0</v>
      </c>
      <c r="AEJ19">
        <f t="shared" ca="1" si="91"/>
        <v>0</v>
      </c>
      <c r="AEK19">
        <f t="shared" ca="1" si="91"/>
        <v>0</v>
      </c>
      <c r="AEL19">
        <f t="shared" ca="1" si="91"/>
        <v>0</v>
      </c>
      <c r="AEM19">
        <f t="shared" ca="1" si="91"/>
        <v>0</v>
      </c>
      <c r="AEN19">
        <f t="shared" ca="1" si="91"/>
        <v>0</v>
      </c>
      <c r="AEO19">
        <f t="shared" ca="1" si="91"/>
        <v>0</v>
      </c>
      <c r="AEP19">
        <f t="shared" ca="1" si="91"/>
        <v>0</v>
      </c>
      <c r="AEQ19">
        <f t="shared" ca="1" si="91"/>
        <v>0</v>
      </c>
      <c r="AER19">
        <f t="shared" ca="1" si="91"/>
        <v>0</v>
      </c>
      <c r="AES19">
        <f t="shared" ca="1" si="91"/>
        <v>0</v>
      </c>
      <c r="AET19">
        <f t="shared" ca="1" si="91"/>
        <v>0</v>
      </c>
      <c r="AEU19">
        <f t="shared" ca="1" si="91"/>
        <v>0</v>
      </c>
      <c r="AEV19">
        <f t="shared" ca="1" si="91"/>
        <v>0</v>
      </c>
      <c r="AEW19">
        <f t="shared" ca="1" si="91"/>
        <v>0</v>
      </c>
      <c r="AEX19">
        <f t="shared" ca="1" si="91"/>
        <v>0</v>
      </c>
      <c r="AEY19">
        <f t="shared" ca="1" si="91"/>
        <v>0</v>
      </c>
      <c r="AEZ19">
        <f t="shared" ca="1" si="91"/>
        <v>0</v>
      </c>
      <c r="AFA19">
        <f t="shared" ca="1" si="91"/>
        <v>0</v>
      </c>
      <c r="AFB19">
        <f t="shared" ca="1" si="91"/>
        <v>0</v>
      </c>
      <c r="AFC19">
        <f t="shared" ca="1" si="91"/>
        <v>0</v>
      </c>
      <c r="AFD19">
        <f t="shared" ca="1" si="91"/>
        <v>0</v>
      </c>
      <c r="AFE19">
        <f t="shared" ca="1" si="91"/>
        <v>0</v>
      </c>
      <c r="AFF19">
        <f t="shared" ca="1" si="91"/>
        <v>0</v>
      </c>
      <c r="AFG19">
        <f t="shared" ca="1" si="91"/>
        <v>0</v>
      </c>
      <c r="AFH19">
        <f t="shared" ca="1" si="91"/>
        <v>0</v>
      </c>
      <c r="AFI19">
        <f t="shared" ca="1" si="91"/>
        <v>0</v>
      </c>
      <c r="AFJ19">
        <f t="shared" ca="1" si="91"/>
        <v>0</v>
      </c>
      <c r="AFK19">
        <f t="shared" ca="1" si="91"/>
        <v>0</v>
      </c>
      <c r="AFL19">
        <f t="shared" ca="1" si="91"/>
        <v>0</v>
      </c>
      <c r="AFM19">
        <f t="shared" ca="1" si="91"/>
        <v>0</v>
      </c>
      <c r="AFN19">
        <f t="shared" ca="1" si="91"/>
        <v>0</v>
      </c>
      <c r="AFO19">
        <f t="shared" ca="1" si="91"/>
        <v>0</v>
      </c>
      <c r="AFP19">
        <f t="shared" ca="1" si="91"/>
        <v>0</v>
      </c>
      <c r="AFQ19">
        <f t="shared" ca="1" si="91"/>
        <v>0</v>
      </c>
      <c r="AFR19">
        <f t="shared" ca="1" si="91"/>
        <v>0</v>
      </c>
      <c r="AFS19">
        <f t="shared" ca="1" si="91"/>
        <v>0</v>
      </c>
      <c r="AFT19">
        <f t="shared" ca="1" si="91"/>
        <v>0</v>
      </c>
      <c r="AFU19">
        <f t="shared" ca="1" si="91"/>
        <v>0</v>
      </c>
      <c r="AFV19">
        <f t="shared" ca="1" si="91"/>
        <v>0</v>
      </c>
      <c r="AFW19">
        <f t="shared" ca="1" si="91"/>
        <v>0</v>
      </c>
      <c r="AFX19">
        <f t="shared" ca="1" si="91"/>
        <v>0</v>
      </c>
      <c r="AFY19">
        <f t="shared" ca="1" si="91"/>
        <v>0</v>
      </c>
      <c r="AFZ19">
        <f t="shared" ca="1" si="91"/>
        <v>0</v>
      </c>
      <c r="AGA19">
        <f t="shared" ca="1" si="91"/>
        <v>0</v>
      </c>
      <c r="AGB19">
        <f t="shared" ca="1" si="91"/>
        <v>0</v>
      </c>
      <c r="AGC19">
        <f t="shared" ca="1" si="91"/>
        <v>0</v>
      </c>
      <c r="AGD19">
        <f t="shared" ca="1" si="91"/>
        <v>0</v>
      </c>
      <c r="AGE19">
        <f t="shared" ca="1" si="91"/>
        <v>0</v>
      </c>
      <c r="AGF19">
        <f t="shared" ca="1" si="91"/>
        <v>0</v>
      </c>
      <c r="AGG19">
        <f t="shared" ca="1" si="73"/>
        <v>0</v>
      </c>
      <c r="AGH19">
        <f t="shared" ca="1" si="73"/>
        <v>0</v>
      </c>
      <c r="AGI19">
        <f t="shared" ref="AGI19:AIT22" ca="1" si="92">IF(RANDBETWEEN(0,1)=1,$D19,-$D19)</f>
        <v>0</v>
      </c>
      <c r="AGJ19">
        <f t="shared" ca="1" si="92"/>
        <v>0</v>
      </c>
      <c r="AGK19">
        <f t="shared" ca="1" si="92"/>
        <v>0</v>
      </c>
      <c r="AGL19">
        <f t="shared" ca="1" si="92"/>
        <v>0</v>
      </c>
      <c r="AGM19">
        <f t="shared" ca="1" si="92"/>
        <v>0</v>
      </c>
      <c r="AGN19">
        <f t="shared" ca="1" si="92"/>
        <v>0</v>
      </c>
      <c r="AGO19">
        <f t="shared" ca="1" si="92"/>
        <v>0</v>
      </c>
      <c r="AGP19">
        <f t="shared" ca="1" si="92"/>
        <v>0</v>
      </c>
      <c r="AGQ19">
        <f t="shared" ca="1" si="92"/>
        <v>0</v>
      </c>
      <c r="AGR19">
        <f t="shared" ca="1" si="92"/>
        <v>0</v>
      </c>
      <c r="AGS19">
        <f t="shared" ca="1" si="92"/>
        <v>0</v>
      </c>
      <c r="AGT19">
        <f t="shared" ca="1" si="92"/>
        <v>0</v>
      </c>
      <c r="AGU19">
        <f t="shared" ca="1" si="92"/>
        <v>0</v>
      </c>
      <c r="AGV19">
        <f t="shared" ca="1" si="92"/>
        <v>0</v>
      </c>
      <c r="AGW19">
        <f t="shared" ca="1" si="92"/>
        <v>0</v>
      </c>
      <c r="AGX19">
        <f t="shared" ca="1" si="92"/>
        <v>0</v>
      </c>
      <c r="AGY19">
        <f t="shared" ca="1" si="92"/>
        <v>0</v>
      </c>
      <c r="AGZ19">
        <f t="shared" ca="1" si="92"/>
        <v>0</v>
      </c>
      <c r="AHA19">
        <f t="shared" ca="1" si="92"/>
        <v>0</v>
      </c>
      <c r="AHB19">
        <f t="shared" ca="1" si="92"/>
        <v>0</v>
      </c>
      <c r="AHC19">
        <f t="shared" ca="1" si="92"/>
        <v>0</v>
      </c>
      <c r="AHD19">
        <f t="shared" ca="1" si="92"/>
        <v>0</v>
      </c>
      <c r="AHE19">
        <f t="shared" ca="1" si="92"/>
        <v>0</v>
      </c>
      <c r="AHF19">
        <f t="shared" ca="1" si="92"/>
        <v>0</v>
      </c>
      <c r="AHG19">
        <f t="shared" ca="1" si="92"/>
        <v>0</v>
      </c>
      <c r="AHH19">
        <f t="shared" ca="1" si="92"/>
        <v>0</v>
      </c>
      <c r="AHI19">
        <f t="shared" ca="1" si="92"/>
        <v>0</v>
      </c>
      <c r="AHJ19">
        <f t="shared" ca="1" si="92"/>
        <v>0</v>
      </c>
      <c r="AHK19">
        <f t="shared" ca="1" si="92"/>
        <v>0</v>
      </c>
      <c r="AHL19">
        <f t="shared" ca="1" si="92"/>
        <v>0</v>
      </c>
      <c r="AHM19">
        <f t="shared" ca="1" si="92"/>
        <v>0</v>
      </c>
      <c r="AHN19">
        <f t="shared" ca="1" si="92"/>
        <v>0</v>
      </c>
      <c r="AHO19">
        <f t="shared" ca="1" si="92"/>
        <v>0</v>
      </c>
      <c r="AHP19">
        <f t="shared" ca="1" si="92"/>
        <v>0</v>
      </c>
      <c r="AHQ19">
        <f t="shared" ca="1" si="92"/>
        <v>0</v>
      </c>
      <c r="AHR19">
        <f t="shared" ca="1" si="92"/>
        <v>0</v>
      </c>
      <c r="AHS19">
        <f t="shared" ca="1" si="92"/>
        <v>0</v>
      </c>
      <c r="AHT19">
        <f t="shared" ca="1" si="92"/>
        <v>0</v>
      </c>
      <c r="AHU19">
        <f t="shared" ca="1" si="92"/>
        <v>0</v>
      </c>
      <c r="AHV19">
        <f t="shared" ca="1" si="92"/>
        <v>0</v>
      </c>
      <c r="AHW19">
        <f t="shared" ca="1" si="92"/>
        <v>0</v>
      </c>
      <c r="AHX19">
        <f t="shared" ca="1" si="92"/>
        <v>0</v>
      </c>
      <c r="AHY19">
        <f t="shared" ca="1" si="92"/>
        <v>0</v>
      </c>
      <c r="AHZ19">
        <f t="shared" ca="1" si="92"/>
        <v>0</v>
      </c>
      <c r="AIA19">
        <f t="shared" ca="1" si="92"/>
        <v>0</v>
      </c>
      <c r="AIB19">
        <f t="shared" ca="1" si="92"/>
        <v>0</v>
      </c>
      <c r="AIC19">
        <f t="shared" ca="1" si="92"/>
        <v>0</v>
      </c>
      <c r="AID19">
        <f t="shared" ca="1" si="92"/>
        <v>0</v>
      </c>
      <c r="AIE19">
        <f t="shared" ca="1" si="92"/>
        <v>0</v>
      </c>
      <c r="AIF19">
        <f t="shared" ca="1" si="92"/>
        <v>0</v>
      </c>
      <c r="AIG19">
        <f t="shared" ca="1" si="92"/>
        <v>0</v>
      </c>
      <c r="AIH19">
        <f t="shared" ca="1" si="92"/>
        <v>0</v>
      </c>
      <c r="AII19">
        <f t="shared" ca="1" si="92"/>
        <v>0</v>
      </c>
      <c r="AIJ19">
        <f t="shared" ca="1" si="92"/>
        <v>0</v>
      </c>
      <c r="AIK19">
        <f t="shared" ca="1" si="92"/>
        <v>0</v>
      </c>
      <c r="AIL19">
        <f t="shared" ca="1" si="92"/>
        <v>0</v>
      </c>
      <c r="AIM19">
        <f t="shared" ca="1" si="92"/>
        <v>0</v>
      </c>
      <c r="AIN19">
        <f t="shared" ca="1" si="92"/>
        <v>0</v>
      </c>
      <c r="AIO19">
        <f t="shared" ca="1" si="92"/>
        <v>0</v>
      </c>
      <c r="AIP19">
        <f t="shared" ca="1" si="92"/>
        <v>0</v>
      </c>
      <c r="AIQ19">
        <f t="shared" ca="1" si="92"/>
        <v>0</v>
      </c>
      <c r="AIR19">
        <f t="shared" ca="1" si="92"/>
        <v>0</v>
      </c>
      <c r="AIS19">
        <f t="shared" ca="1" si="92"/>
        <v>0</v>
      </c>
      <c r="AIT19">
        <f t="shared" ca="1" si="92"/>
        <v>0</v>
      </c>
      <c r="AIU19">
        <f t="shared" ref="AIU19:ALF22" ca="1" si="93">IF(RANDBETWEEN(0,1)=1,$D19,-$D19)</f>
        <v>0</v>
      </c>
      <c r="AIV19">
        <f t="shared" ca="1" si="93"/>
        <v>0</v>
      </c>
      <c r="AIW19">
        <f t="shared" ca="1" si="93"/>
        <v>0</v>
      </c>
      <c r="AIX19">
        <f t="shared" ca="1" si="93"/>
        <v>0</v>
      </c>
      <c r="AIY19">
        <f t="shared" ca="1" si="93"/>
        <v>0</v>
      </c>
      <c r="AIZ19">
        <f t="shared" ca="1" si="93"/>
        <v>0</v>
      </c>
      <c r="AJA19">
        <f t="shared" ca="1" si="93"/>
        <v>0</v>
      </c>
      <c r="AJB19">
        <f t="shared" ca="1" si="93"/>
        <v>0</v>
      </c>
      <c r="AJC19">
        <f t="shared" ca="1" si="93"/>
        <v>0</v>
      </c>
      <c r="AJD19">
        <f t="shared" ca="1" si="93"/>
        <v>0</v>
      </c>
      <c r="AJE19">
        <f t="shared" ca="1" si="93"/>
        <v>0</v>
      </c>
      <c r="AJF19">
        <f t="shared" ca="1" si="93"/>
        <v>0</v>
      </c>
      <c r="AJG19">
        <f t="shared" ca="1" si="93"/>
        <v>0</v>
      </c>
      <c r="AJH19">
        <f t="shared" ca="1" si="93"/>
        <v>0</v>
      </c>
      <c r="AJI19">
        <f t="shared" ca="1" si="93"/>
        <v>0</v>
      </c>
      <c r="AJJ19">
        <f t="shared" ca="1" si="93"/>
        <v>0</v>
      </c>
      <c r="AJK19">
        <f t="shared" ca="1" si="93"/>
        <v>0</v>
      </c>
      <c r="AJL19">
        <f t="shared" ca="1" si="93"/>
        <v>0</v>
      </c>
      <c r="AJM19">
        <f t="shared" ca="1" si="93"/>
        <v>0</v>
      </c>
      <c r="AJN19">
        <f t="shared" ca="1" si="93"/>
        <v>0</v>
      </c>
      <c r="AJO19">
        <f t="shared" ca="1" si="93"/>
        <v>0</v>
      </c>
      <c r="AJP19">
        <f t="shared" ca="1" si="93"/>
        <v>0</v>
      </c>
      <c r="AJQ19">
        <f t="shared" ca="1" si="93"/>
        <v>0</v>
      </c>
      <c r="AJR19">
        <f t="shared" ca="1" si="93"/>
        <v>0</v>
      </c>
      <c r="AJS19">
        <f t="shared" ca="1" si="93"/>
        <v>0</v>
      </c>
      <c r="AJT19">
        <f t="shared" ca="1" si="93"/>
        <v>0</v>
      </c>
      <c r="AJU19">
        <f t="shared" ca="1" si="93"/>
        <v>0</v>
      </c>
      <c r="AJV19">
        <f t="shared" ca="1" si="93"/>
        <v>0</v>
      </c>
      <c r="AJW19">
        <f t="shared" ca="1" si="93"/>
        <v>0</v>
      </c>
      <c r="AJX19">
        <f t="shared" ca="1" si="93"/>
        <v>0</v>
      </c>
      <c r="AJY19">
        <f t="shared" ca="1" si="93"/>
        <v>0</v>
      </c>
      <c r="AJZ19">
        <f t="shared" ca="1" si="93"/>
        <v>0</v>
      </c>
      <c r="AKA19">
        <f t="shared" ca="1" si="93"/>
        <v>0</v>
      </c>
      <c r="AKB19">
        <f t="shared" ca="1" si="93"/>
        <v>0</v>
      </c>
      <c r="AKC19">
        <f t="shared" ca="1" si="93"/>
        <v>0</v>
      </c>
      <c r="AKD19">
        <f t="shared" ca="1" si="93"/>
        <v>0</v>
      </c>
      <c r="AKE19">
        <f t="shared" ca="1" si="93"/>
        <v>0</v>
      </c>
      <c r="AKF19">
        <f t="shared" ca="1" si="93"/>
        <v>0</v>
      </c>
      <c r="AKG19">
        <f t="shared" ca="1" si="93"/>
        <v>0</v>
      </c>
      <c r="AKH19">
        <f t="shared" ca="1" si="93"/>
        <v>0</v>
      </c>
      <c r="AKI19">
        <f t="shared" ca="1" si="93"/>
        <v>0</v>
      </c>
      <c r="AKJ19">
        <f t="shared" ca="1" si="93"/>
        <v>0</v>
      </c>
      <c r="AKK19">
        <f t="shared" ca="1" si="93"/>
        <v>0</v>
      </c>
      <c r="AKL19">
        <f t="shared" ca="1" si="93"/>
        <v>0</v>
      </c>
      <c r="AKM19">
        <f t="shared" ca="1" si="93"/>
        <v>0</v>
      </c>
      <c r="AKN19">
        <f t="shared" ca="1" si="93"/>
        <v>0</v>
      </c>
      <c r="AKO19">
        <f t="shared" ca="1" si="93"/>
        <v>0</v>
      </c>
      <c r="AKP19">
        <f t="shared" ca="1" si="93"/>
        <v>0</v>
      </c>
      <c r="AKQ19">
        <f t="shared" ca="1" si="93"/>
        <v>0</v>
      </c>
      <c r="AKR19">
        <f t="shared" ca="1" si="93"/>
        <v>0</v>
      </c>
      <c r="AKS19">
        <f t="shared" ca="1" si="93"/>
        <v>0</v>
      </c>
      <c r="AKT19">
        <f t="shared" ca="1" si="93"/>
        <v>0</v>
      </c>
      <c r="AKU19">
        <f t="shared" ca="1" si="93"/>
        <v>0</v>
      </c>
      <c r="AKV19">
        <f t="shared" ca="1" si="93"/>
        <v>0</v>
      </c>
      <c r="AKW19">
        <f t="shared" ca="1" si="93"/>
        <v>0</v>
      </c>
      <c r="AKX19">
        <f t="shared" ca="1" si="93"/>
        <v>0</v>
      </c>
      <c r="AKY19">
        <f t="shared" ca="1" si="93"/>
        <v>0</v>
      </c>
      <c r="AKZ19">
        <f t="shared" ca="1" si="93"/>
        <v>0</v>
      </c>
      <c r="ALA19">
        <f t="shared" ca="1" si="93"/>
        <v>0</v>
      </c>
      <c r="ALB19">
        <f t="shared" ca="1" si="93"/>
        <v>0</v>
      </c>
      <c r="ALC19">
        <f t="shared" ca="1" si="93"/>
        <v>0</v>
      </c>
      <c r="ALD19">
        <f t="shared" ca="1" si="93"/>
        <v>0</v>
      </c>
      <c r="ALE19">
        <f t="shared" ca="1" si="93"/>
        <v>0</v>
      </c>
      <c r="ALF19">
        <f t="shared" ca="1" si="93"/>
        <v>0</v>
      </c>
      <c r="ALG19">
        <f t="shared" ca="1" si="85"/>
        <v>0</v>
      </c>
      <c r="ALH19">
        <f t="shared" ca="1" si="85"/>
        <v>0</v>
      </c>
      <c r="ALI19">
        <f t="shared" ca="1" si="85"/>
        <v>0</v>
      </c>
      <c r="ALJ19">
        <f t="shared" ca="1" si="85"/>
        <v>0</v>
      </c>
      <c r="ALK19">
        <f t="shared" ca="1" si="85"/>
        <v>0</v>
      </c>
      <c r="ALL19">
        <f t="shared" ca="1" si="85"/>
        <v>0</v>
      </c>
      <c r="ALM19">
        <f t="shared" ca="1" si="85"/>
        <v>0</v>
      </c>
      <c r="ALN19">
        <f t="shared" ca="1" si="85"/>
        <v>0</v>
      </c>
      <c r="ALO19">
        <f t="shared" ca="1" si="85"/>
        <v>0</v>
      </c>
      <c r="ALP19">
        <f t="shared" ca="1" si="85"/>
        <v>0</v>
      </c>
      <c r="ALQ19">
        <f t="shared" ca="1" si="85"/>
        <v>0</v>
      </c>
    </row>
    <row r="20" spans="1:1005" x14ac:dyDescent="0.25">
      <c r="A20" s="4">
        <v>18</v>
      </c>
      <c r="B20" s="16">
        <v>32</v>
      </c>
      <c r="C20" s="5">
        <v>34</v>
      </c>
      <c r="D20">
        <f t="shared" si="18"/>
        <v>2</v>
      </c>
      <c r="F20">
        <f t="shared" ca="1" si="19"/>
        <v>-2</v>
      </c>
      <c r="G20">
        <f t="shared" ca="1" si="80"/>
        <v>2</v>
      </c>
      <c r="H20">
        <f t="shared" ca="1" si="80"/>
        <v>2</v>
      </c>
      <c r="I20">
        <f t="shared" ca="1" si="80"/>
        <v>2</v>
      </c>
      <c r="J20">
        <f t="shared" ca="1" si="80"/>
        <v>-2</v>
      </c>
      <c r="K20">
        <f t="shared" ca="1" si="80"/>
        <v>-2</v>
      </c>
      <c r="L20">
        <f t="shared" ca="1" si="80"/>
        <v>-2</v>
      </c>
      <c r="M20">
        <f t="shared" ca="1" si="80"/>
        <v>2</v>
      </c>
      <c r="N20">
        <f t="shared" ca="1" si="80"/>
        <v>2</v>
      </c>
      <c r="O20">
        <f t="shared" ca="1" si="80"/>
        <v>2</v>
      </c>
      <c r="P20">
        <f t="shared" ca="1" si="80"/>
        <v>2</v>
      </c>
      <c r="Q20">
        <f t="shared" ca="1" si="80"/>
        <v>2</v>
      </c>
      <c r="R20">
        <f t="shared" ca="1" si="80"/>
        <v>-2</v>
      </c>
      <c r="S20">
        <f t="shared" ca="1" si="80"/>
        <v>-2</v>
      </c>
      <c r="T20">
        <f t="shared" ca="1" si="80"/>
        <v>-2</v>
      </c>
      <c r="U20">
        <f t="shared" ca="1" si="80"/>
        <v>-2</v>
      </c>
      <c r="V20">
        <f t="shared" ca="1" si="80"/>
        <v>-2</v>
      </c>
      <c r="W20">
        <f t="shared" ca="1" si="80"/>
        <v>2</v>
      </c>
      <c r="X20">
        <f t="shared" ca="1" si="80"/>
        <v>2</v>
      </c>
      <c r="Y20">
        <f t="shared" ca="1" si="80"/>
        <v>-2</v>
      </c>
      <c r="Z20">
        <f t="shared" ca="1" si="80"/>
        <v>-2</v>
      </c>
      <c r="AA20">
        <f t="shared" ca="1" si="80"/>
        <v>2</v>
      </c>
      <c r="AB20">
        <f t="shared" ca="1" si="80"/>
        <v>2</v>
      </c>
      <c r="AC20">
        <f t="shared" ca="1" si="80"/>
        <v>-2</v>
      </c>
      <c r="AD20">
        <f t="shared" ca="1" si="80"/>
        <v>-2</v>
      </c>
      <c r="AE20">
        <f t="shared" ca="1" si="80"/>
        <v>-2</v>
      </c>
      <c r="AF20">
        <f t="shared" ca="1" si="80"/>
        <v>2</v>
      </c>
      <c r="AG20">
        <f t="shared" ca="1" si="80"/>
        <v>2</v>
      </c>
      <c r="AH20">
        <f t="shared" ca="1" si="80"/>
        <v>-2</v>
      </c>
      <c r="AI20">
        <f t="shared" ca="1" si="80"/>
        <v>2</v>
      </c>
      <c r="AJ20">
        <f t="shared" ca="1" si="80"/>
        <v>2</v>
      </c>
      <c r="AK20">
        <f t="shared" ca="1" si="80"/>
        <v>2</v>
      </c>
      <c r="AL20">
        <f t="shared" ca="1" si="80"/>
        <v>-2</v>
      </c>
      <c r="AM20">
        <f t="shared" ca="1" si="80"/>
        <v>-2</v>
      </c>
      <c r="AN20">
        <f t="shared" ca="1" si="80"/>
        <v>-2</v>
      </c>
      <c r="AO20">
        <f t="shared" ca="1" si="80"/>
        <v>-2</v>
      </c>
      <c r="AP20">
        <f t="shared" ca="1" si="80"/>
        <v>2</v>
      </c>
      <c r="AQ20">
        <f t="shared" ca="1" si="80"/>
        <v>-2</v>
      </c>
      <c r="AR20">
        <f t="shared" ca="1" si="80"/>
        <v>-2</v>
      </c>
      <c r="AS20">
        <f t="shared" ca="1" si="80"/>
        <v>-2</v>
      </c>
      <c r="AT20">
        <f t="shared" ca="1" si="80"/>
        <v>-2</v>
      </c>
      <c r="AU20">
        <f t="shared" ca="1" si="80"/>
        <v>2</v>
      </c>
      <c r="AV20">
        <f t="shared" ca="1" si="80"/>
        <v>2</v>
      </c>
      <c r="AW20">
        <f t="shared" ca="1" si="80"/>
        <v>2</v>
      </c>
      <c r="AX20">
        <f t="shared" ca="1" si="80"/>
        <v>-2</v>
      </c>
      <c r="AY20">
        <f t="shared" ca="1" si="80"/>
        <v>-2</v>
      </c>
      <c r="AZ20">
        <f t="shared" ca="1" si="80"/>
        <v>-2</v>
      </c>
      <c r="BA20">
        <f t="shared" ca="1" si="80"/>
        <v>-2</v>
      </c>
      <c r="BB20">
        <f t="shared" ca="1" si="80"/>
        <v>-2</v>
      </c>
      <c r="BC20">
        <f t="shared" ca="1" si="80"/>
        <v>-2</v>
      </c>
      <c r="BD20">
        <f t="shared" ca="1" si="80"/>
        <v>2</v>
      </c>
      <c r="BE20">
        <f t="shared" ca="1" si="80"/>
        <v>2</v>
      </c>
      <c r="BF20">
        <f t="shared" ca="1" si="80"/>
        <v>-2</v>
      </c>
      <c r="BG20">
        <f t="shared" ca="1" si="80"/>
        <v>-2</v>
      </c>
      <c r="BH20">
        <f t="shared" ca="1" si="80"/>
        <v>-2</v>
      </c>
      <c r="BI20">
        <f t="shared" ca="1" si="80"/>
        <v>2</v>
      </c>
      <c r="BJ20">
        <f t="shared" ca="1" si="80"/>
        <v>-2</v>
      </c>
      <c r="BK20">
        <f t="shared" ca="1" si="80"/>
        <v>-2</v>
      </c>
      <c r="BL20">
        <f t="shared" ca="1" si="80"/>
        <v>2</v>
      </c>
      <c r="BM20">
        <f t="shared" ca="1" si="80"/>
        <v>2</v>
      </c>
      <c r="BN20">
        <f t="shared" ca="1" si="80"/>
        <v>2</v>
      </c>
      <c r="BO20">
        <f t="shared" ca="1" si="80"/>
        <v>-2</v>
      </c>
      <c r="BP20">
        <f t="shared" ca="1" si="80"/>
        <v>-2</v>
      </c>
      <c r="BQ20">
        <f t="shared" ca="1" si="80"/>
        <v>-2</v>
      </c>
      <c r="BR20">
        <f t="shared" ref="BR20:EC22" ca="1" si="94">IF(RANDBETWEEN(0,1)=1,$D20,-$D20)</f>
        <v>2</v>
      </c>
      <c r="BS20">
        <f t="shared" ca="1" si="94"/>
        <v>-2</v>
      </c>
      <c r="BT20">
        <f t="shared" ca="1" si="94"/>
        <v>2</v>
      </c>
      <c r="BU20">
        <f t="shared" ca="1" si="94"/>
        <v>2</v>
      </c>
      <c r="BV20">
        <f t="shared" ca="1" si="94"/>
        <v>2</v>
      </c>
      <c r="BW20">
        <f t="shared" ca="1" si="94"/>
        <v>-2</v>
      </c>
      <c r="BX20">
        <f t="shared" ca="1" si="94"/>
        <v>-2</v>
      </c>
      <c r="BY20">
        <f t="shared" ca="1" si="94"/>
        <v>-2</v>
      </c>
      <c r="BZ20">
        <f t="shared" ca="1" si="94"/>
        <v>2</v>
      </c>
      <c r="CA20">
        <f t="shared" ca="1" si="94"/>
        <v>-2</v>
      </c>
      <c r="CB20">
        <f t="shared" ca="1" si="94"/>
        <v>-2</v>
      </c>
      <c r="CC20">
        <f t="shared" ca="1" si="94"/>
        <v>-2</v>
      </c>
      <c r="CD20">
        <f t="shared" ca="1" si="94"/>
        <v>2</v>
      </c>
      <c r="CE20">
        <f t="shared" ca="1" si="94"/>
        <v>-2</v>
      </c>
      <c r="CF20">
        <f t="shared" ca="1" si="94"/>
        <v>2</v>
      </c>
      <c r="CG20">
        <f t="shared" ca="1" si="94"/>
        <v>-2</v>
      </c>
      <c r="CH20">
        <f t="shared" ca="1" si="94"/>
        <v>2</v>
      </c>
      <c r="CI20">
        <f t="shared" ca="1" si="94"/>
        <v>-2</v>
      </c>
      <c r="CJ20">
        <f t="shared" ca="1" si="94"/>
        <v>-2</v>
      </c>
      <c r="CK20">
        <f t="shared" ca="1" si="94"/>
        <v>2</v>
      </c>
      <c r="CL20">
        <f t="shared" ca="1" si="94"/>
        <v>-2</v>
      </c>
      <c r="CM20">
        <f t="shared" ca="1" si="94"/>
        <v>-2</v>
      </c>
      <c r="CN20">
        <f t="shared" ca="1" si="94"/>
        <v>-2</v>
      </c>
      <c r="CO20">
        <f t="shared" ca="1" si="94"/>
        <v>-2</v>
      </c>
      <c r="CP20">
        <f t="shared" ca="1" si="94"/>
        <v>-2</v>
      </c>
      <c r="CQ20">
        <f t="shared" ca="1" si="94"/>
        <v>2</v>
      </c>
      <c r="CR20">
        <f t="shared" ca="1" si="94"/>
        <v>2</v>
      </c>
      <c r="CS20">
        <f t="shared" ca="1" si="94"/>
        <v>-2</v>
      </c>
      <c r="CT20">
        <f t="shared" ca="1" si="94"/>
        <v>-2</v>
      </c>
      <c r="CU20">
        <f t="shared" ca="1" si="94"/>
        <v>2</v>
      </c>
      <c r="CV20">
        <f t="shared" ca="1" si="94"/>
        <v>2</v>
      </c>
      <c r="CW20">
        <f t="shared" ca="1" si="94"/>
        <v>-2</v>
      </c>
      <c r="CX20">
        <f t="shared" ca="1" si="94"/>
        <v>-2</v>
      </c>
      <c r="CY20">
        <f t="shared" ca="1" si="94"/>
        <v>2</v>
      </c>
      <c r="CZ20">
        <f t="shared" ca="1" si="94"/>
        <v>2</v>
      </c>
      <c r="DA20">
        <f t="shared" ca="1" si="94"/>
        <v>-2</v>
      </c>
      <c r="DB20">
        <f t="shared" ca="1" si="94"/>
        <v>2</v>
      </c>
      <c r="DC20">
        <f t="shared" ca="1" si="94"/>
        <v>-2</v>
      </c>
      <c r="DD20">
        <f t="shared" ca="1" si="94"/>
        <v>-2</v>
      </c>
      <c r="DE20">
        <f t="shared" ca="1" si="94"/>
        <v>-2</v>
      </c>
      <c r="DF20">
        <f t="shared" ca="1" si="94"/>
        <v>-2</v>
      </c>
      <c r="DG20">
        <f t="shared" ca="1" si="94"/>
        <v>-2</v>
      </c>
      <c r="DH20">
        <f t="shared" ca="1" si="94"/>
        <v>2</v>
      </c>
      <c r="DI20">
        <f t="shared" ca="1" si="94"/>
        <v>-2</v>
      </c>
      <c r="DJ20">
        <f t="shared" ca="1" si="94"/>
        <v>-2</v>
      </c>
      <c r="DK20">
        <f t="shared" ca="1" si="94"/>
        <v>-2</v>
      </c>
      <c r="DL20">
        <f t="shared" ca="1" si="94"/>
        <v>2</v>
      </c>
      <c r="DM20">
        <f t="shared" ca="1" si="94"/>
        <v>2</v>
      </c>
      <c r="DN20">
        <f t="shared" ca="1" si="94"/>
        <v>2</v>
      </c>
      <c r="DO20">
        <f t="shared" ca="1" si="94"/>
        <v>-2</v>
      </c>
      <c r="DP20">
        <f t="shared" ca="1" si="94"/>
        <v>-2</v>
      </c>
      <c r="DQ20">
        <f t="shared" ca="1" si="94"/>
        <v>2</v>
      </c>
      <c r="DR20">
        <f t="shared" ca="1" si="94"/>
        <v>-2</v>
      </c>
      <c r="DS20">
        <f t="shared" ca="1" si="94"/>
        <v>2</v>
      </c>
      <c r="DT20">
        <f t="shared" ca="1" si="94"/>
        <v>-2</v>
      </c>
      <c r="DU20">
        <f t="shared" ca="1" si="94"/>
        <v>2</v>
      </c>
      <c r="DV20">
        <f t="shared" ca="1" si="94"/>
        <v>-2</v>
      </c>
      <c r="DW20">
        <f t="shared" ca="1" si="94"/>
        <v>2</v>
      </c>
      <c r="DX20">
        <f t="shared" ca="1" si="94"/>
        <v>2</v>
      </c>
      <c r="DY20">
        <f t="shared" ca="1" si="94"/>
        <v>-2</v>
      </c>
      <c r="DZ20">
        <f t="shared" ca="1" si="94"/>
        <v>2</v>
      </c>
      <c r="EA20">
        <f t="shared" ca="1" si="94"/>
        <v>2</v>
      </c>
      <c r="EB20">
        <f t="shared" ca="1" si="94"/>
        <v>-2</v>
      </c>
      <c r="EC20">
        <f t="shared" ca="1" si="94"/>
        <v>-2</v>
      </c>
      <c r="ED20">
        <f t="shared" ca="1" si="28"/>
        <v>-2</v>
      </c>
      <c r="EE20">
        <f t="shared" ca="1" si="86"/>
        <v>2</v>
      </c>
      <c r="EF20">
        <f t="shared" ca="1" si="86"/>
        <v>2</v>
      </c>
      <c r="EG20">
        <f t="shared" ca="1" si="86"/>
        <v>2</v>
      </c>
      <c r="EH20">
        <f t="shared" ca="1" si="86"/>
        <v>2</v>
      </c>
      <c r="EI20">
        <f t="shared" ca="1" si="86"/>
        <v>-2</v>
      </c>
      <c r="EJ20">
        <f t="shared" ca="1" si="86"/>
        <v>-2</v>
      </c>
      <c r="EK20">
        <f t="shared" ca="1" si="86"/>
        <v>-2</v>
      </c>
      <c r="EL20">
        <f t="shared" ca="1" si="86"/>
        <v>-2</v>
      </c>
      <c r="EM20">
        <f t="shared" ca="1" si="86"/>
        <v>2</v>
      </c>
      <c r="EN20">
        <f t="shared" ca="1" si="86"/>
        <v>-2</v>
      </c>
      <c r="EO20">
        <f t="shared" ca="1" si="86"/>
        <v>-2</v>
      </c>
      <c r="EP20">
        <f t="shared" ca="1" si="86"/>
        <v>2</v>
      </c>
      <c r="EQ20">
        <f t="shared" ca="1" si="86"/>
        <v>2</v>
      </c>
      <c r="ER20">
        <f t="shared" ca="1" si="86"/>
        <v>2</v>
      </c>
      <c r="ES20">
        <f t="shared" ca="1" si="86"/>
        <v>-2</v>
      </c>
      <c r="ET20">
        <f t="shared" ca="1" si="86"/>
        <v>-2</v>
      </c>
      <c r="EU20">
        <f t="shared" ca="1" si="86"/>
        <v>-2</v>
      </c>
      <c r="EV20">
        <f t="shared" ca="1" si="86"/>
        <v>2</v>
      </c>
      <c r="EW20">
        <f t="shared" ca="1" si="86"/>
        <v>2</v>
      </c>
      <c r="EX20">
        <f t="shared" ca="1" si="86"/>
        <v>-2</v>
      </c>
      <c r="EY20">
        <f t="shared" ca="1" si="86"/>
        <v>2</v>
      </c>
      <c r="EZ20">
        <f t="shared" ca="1" si="86"/>
        <v>2</v>
      </c>
      <c r="FA20">
        <f t="shared" ca="1" si="86"/>
        <v>-2</v>
      </c>
      <c r="FB20">
        <f t="shared" ca="1" si="86"/>
        <v>-2</v>
      </c>
      <c r="FC20">
        <f t="shared" ca="1" si="86"/>
        <v>2</v>
      </c>
      <c r="FD20">
        <f t="shared" ca="1" si="86"/>
        <v>2</v>
      </c>
      <c r="FE20">
        <f t="shared" ca="1" si="86"/>
        <v>-2</v>
      </c>
      <c r="FF20">
        <f t="shared" ca="1" si="86"/>
        <v>-2</v>
      </c>
      <c r="FG20">
        <f t="shared" ca="1" si="86"/>
        <v>-2</v>
      </c>
      <c r="FH20">
        <f t="shared" ca="1" si="86"/>
        <v>2</v>
      </c>
      <c r="FI20">
        <f t="shared" ca="1" si="86"/>
        <v>-2</v>
      </c>
      <c r="FJ20">
        <f t="shared" ca="1" si="86"/>
        <v>-2</v>
      </c>
      <c r="FK20">
        <f t="shared" ca="1" si="86"/>
        <v>-2</v>
      </c>
      <c r="FL20">
        <f t="shared" ca="1" si="86"/>
        <v>-2</v>
      </c>
      <c r="FM20">
        <f t="shared" ca="1" si="86"/>
        <v>2</v>
      </c>
      <c r="FN20">
        <f t="shared" ca="1" si="86"/>
        <v>-2</v>
      </c>
      <c r="FO20">
        <f t="shared" ca="1" si="86"/>
        <v>-2</v>
      </c>
      <c r="FP20">
        <f t="shared" ca="1" si="86"/>
        <v>2</v>
      </c>
      <c r="FQ20">
        <f t="shared" ca="1" si="86"/>
        <v>2</v>
      </c>
      <c r="FR20">
        <f t="shared" ca="1" si="86"/>
        <v>-2</v>
      </c>
      <c r="FS20">
        <f t="shared" ca="1" si="86"/>
        <v>-2</v>
      </c>
      <c r="FT20">
        <f t="shared" ca="1" si="86"/>
        <v>-2</v>
      </c>
      <c r="FU20">
        <f t="shared" ca="1" si="86"/>
        <v>2</v>
      </c>
      <c r="FV20">
        <f t="shared" ca="1" si="86"/>
        <v>-2</v>
      </c>
      <c r="FW20">
        <f t="shared" ca="1" si="86"/>
        <v>-2</v>
      </c>
      <c r="FX20">
        <f t="shared" ca="1" si="86"/>
        <v>2</v>
      </c>
      <c r="FY20">
        <f t="shared" ca="1" si="86"/>
        <v>-2</v>
      </c>
      <c r="FZ20">
        <f t="shared" ca="1" si="86"/>
        <v>2</v>
      </c>
      <c r="GA20">
        <f t="shared" ca="1" si="86"/>
        <v>2</v>
      </c>
      <c r="GB20">
        <f t="shared" ca="1" si="86"/>
        <v>2</v>
      </c>
      <c r="GC20">
        <f t="shared" ca="1" si="86"/>
        <v>-2</v>
      </c>
      <c r="GD20">
        <f t="shared" ca="1" si="86"/>
        <v>2</v>
      </c>
      <c r="GE20">
        <f t="shared" ca="1" si="86"/>
        <v>2</v>
      </c>
      <c r="GF20">
        <f t="shared" ca="1" si="86"/>
        <v>-2</v>
      </c>
      <c r="GG20">
        <f t="shared" ca="1" si="86"/>
        <v>-2</v>
      </c>
      <c r="GH20">
        <f t="shared" ca="1" si="86"/>
        <v>-2</v>
      </c>
      <c r="GI20">
        <f t="shared" ca="1" si="86"/>
        <v>-2</v>
      </c>
      <c r="GJ20">
        <f t="shared" ca="1" si="86"/>
        <v>-2</v>
      </c>
      <c r="GK20">
        <f t="shared" ca="1" si="86"/>
        <v>2</v>
      </c>
      <c r="GL20">
        <f t="shared" ca="1" si="86"/>
        <v>2</v>
      </c>
      <c r="GM20">
        <f t="shared" ca="1" si="86"/>
        <v>-2</v>
      </c>
      <c r="GN20">
        <f t="shared" ca="1" si="86"/>
        <v>2</v>
      </c>
      <c r="GO20">
        <f t="shared" ca="1" si="86"/>
        <v>-2</v>
      </c>
      <c r="GP20">
        <f t="shared" ca="1" si="86"/>
        <v>2</v>
      </c>
      <c r="GQ20">
        <f t="shared" ca="1" si="82"/>
        <v>2</v>
      </c>
      <c r="GR20">
        <f t="shared" ca="1" si="82"/>
        <v>2</v>
      </c>
      <c r="GS20">
        <f t="shared" ca="1" si="82"/>
        <v>-2</v>
      </c>
      <c r="GT20">
        <f t="shared" ca="1" si="82"/>
        <v>-2</v>
      </c>
      <c r="GU20">
        <f t="shared" ca="1" si="82"/>
        <v>2</v>
      </c>
      <c r="GV20">
        <f t="shared" ca="1" si="82"/>
        <v>-2</v>
      </c>
      <c r="GW20">
        <f t="shared" ca="1" si="82"/>
        <v>2</v>
      </c>
      <c r="GX20">
        <f t="shared" ca="1" si="82"/>
        <v>2</v>
      </c>
      <c r="GY20">
        <f t="shared" ca="1" si="82"/>
        <v>2</v>
      </c>
      <c r="GZ20">
        <f t="shared" ca="1" si="82"/>
        <v>2</v>
      </c>
      <c r="HA20">
        <f t="shared" ca="1" si="82"/>
        <v>2</v>
      </c>
      <c r="HB20">
        <f t="shared" ca="1" si="82"/>
        <v>2</v>
      </c>
      <c r="HC20">
        <f t="shared" ca="1" si="82"/>
        <v>-2</v>
      </c>
      <c r="HD20">
        <f t="shared" ca="1" si="82"/>
        <v>2</v>
      </c>
      <c r="HE20">
        <f t="shared" ca="1" si="82"/>
        <v>-2</v>
      </c>
      <c r="HF20">
        <f t="shared" ca="1" si="82"/>
        <v>2</v>
      </c>
      <c r="HG20">
        <f t="shared" ca="1" si="82"/>
        <v>2</v>
      </c>
      <c r="HH20">
        <f t="shared" ca="1" si="82"/>
        <v>2</v>
      </c>
      <c r="HI20">
        <f t="shared" ca="1" si="82"/>
        <v>2</v>
      </c>
      <c r="HJ20">
        <f t="shared" ca="1" si="82"/>
        <v>-2</v>
      </c>
      <c r="HK20">
        <f t="shared" ca="1" si="82"/>
        <v>2</v>
      </c>
      <c r="HL20">
        <f t="shared" ca="1" si="82"/>
        <v>-2</v>
      </c>
      <c r="HM20">
        <f t="shared" ca="1" si="82"/>
        <v>2</v>
      </c>
      <c r="HN20">
        <f t="shared" ca="1" si="82"/>
        <v>-2</v>
      </c>
      <c r="HO20">
        <f t="shared" ca="1" si="82"/>
        <v>2</v>
      </c>
      <c r="HP20">
        <f t="shared" ca="1" si="82"/>
        <v>2</v>
      </c>
      <c r="HQ20">
        <f t="shared" ca="1" si="82"/>
        <v>-2</v>
      </c>
      <c r="HR20">
        <f t="shared" ca="1" si="82"/>
        <v>-2</v>
      </c>
      <c r="HS20">
        <f t="shared" ca="1" si="82"/>
        <v>2</v>
      </c>
      <c r="HT20">
        <f t="shared" ca="1" si="82"/>
        <v>2</v>
      </c>
      <c r="HU20">
        <f t="shared" ca="1" si="82"/>
        <v>2</v>
      </c>
      <c r="HV20">
        <f t="shared" ca="1" si="82"/>
        <v>2</v>
      </c>
      <c r="HW20">
        <f t="shared" ca="1" si="82"/>
        <v>-2</v>
      </c>
      <c r="HX20">
        <f t="shared" ca="1" si="82"/>
        <v>-2</v>
      </c>
      <c r="HY20">
        <f t="shared" ca="1" si="82"/>
        <v>2</v>
      </c>
      <c r="HZ20">
        <f t="shared" ca="1" si="82"/>
        <v>-2</v>
      </c>
      <c r="IA20">
        <f t="shared" ca="1" si="82"/>
        <v>2</v>
      </c>
      <c r="IB20">
        <f t="shared" ca="1" si="82"/>
        <v>-2</v>
      </c>
      <c r="IC20">
        <f t="shared" ca="1" si="82"/>
        <v>-2</v>
      </c>
      <c r="ID20">
        <f t="shared" ca="1" si="82"/>
        <v>2</v>
      </c>
      <c r="IE20">
        <f t="shared" ca="1" si="82"/>
        <v>2</v>
      </c>
      <c r="IF20">
        <f t="shared" ca="1" si="82"/>
        <v>2</v>
      </c>
      <c r="IG20">
        <f t="shared" ca="1" si="82"/>
        <v>2</v>
      </c>
      <c r="IH20">
        <f t="shared" ca="1" si="82"/>
        <v>-2</v>
      </c>
      <c r="II20">
        <f t="shared" ca="1" si="82"/>
        <v>-2</v>
      </c>
      <c r="IJ20">
        <f t="shared" ca="1" si="82"/>
        <v>-2</v>
      </c>
      <c r="IK20">
        <f t="shared" ca="1" si="82"/>
        <v>-2</v>
      </c>
      <c r="IL20">
        <f t="shared" ca="1" si="82"/>
        <v>-2</v>
      </c>
      <c r="IM20">
        <f t="shared" ca="1" si="82"/>
        <v>-2</v>
      </c>
      <c r="IN20">
        <f t="shared" ca="1" si="82"/>
        <v>2</v>
      </c>
      <c r="IO20">
        <f t="shared" ca="1" si="82"/>
        <v>2</v>
      </c>
      <c r="IP20">
        <f t="shared" ca="1" si="82"/>
        <v>-2</v>
      </c>
      <c r="IQ20">
        <f t="shared" ca="1" si="82"/>
        <v>-2</v>
      </c>
      <c r="IR20">
        <f t="shared" ca="1" si="82"/>
        <v>-2</v>
      </c>
      <c r="IS20">
        <f t="shared" ca="1" si="82"/>
        <v>-2</v>
      </c>
      <c r="IT20">
        <f t="shared" ca="1" si="82"/>
        <v>-2</v>
      </c>
      <c r="IU20">
        <f t="shared" ca="1" si="82"/>
        <v>-2</v>
      </c>
      <c r="IV20">
        <f t="shared" ca="1" si="82"/>
        <v>2</v>
      </c>
      <c r="IW20">
        <f t="shared" ca="1" si="82"/>
        <v>-2</v>
      </c>
      <c r="IX20">
        <f t="shared" ca="1" si="82"/>
        <v>-2</v>
      </c>
      <c r="IY20">
        <f t="shared" ca="1" si="82"/>
        <v>2</v>
      </c>
      <c r="IZ20">
        <f t="shared" ca="1" si="82"/>
        <v>-2</v>
      </c>
      <c r="JA20">
        <f t="shared" ca="1" si="82"/>
        <v>2</v>
      </c>
      <c r="JB20">
        <f t="shared" ca="1" si="54"/>
        <v>-2</v>
      </c>
      <c r="JC20">
        <f t="shared" ca="1" si="54"/>
        <v>-2</v>
      </c>
      <c r="JD20">
        <f t="shared" ca="1" si="54"/>
        <v>2</v>
      </c>
      <c r="JE20">
        <f t="shared" ca="1" si="47"/>
        <v>-2</v>
      </c>
      <c r="JF20">
        <f t="shared" ca="1" si="87"/>
        <v>2</v>
      </c>
      <c r="JG20">
        <f t="shared" ca="1" si="87"/>
        <v>-2</v>
      </c>
      <c r="JH20">
        <f t="shared" ca="1" si="87"/>
        <v>2</v>
      </c>
      <c r="JI20">
        <f t="shared" ca="1" si="87"/>
        <v>-2</v>
      </c>
      <c r="JJ20">
        <f t="shared" ca="1" si="87"/>
        <v>2</v>
      </c>
      <c r="JK20">
        <f t="shared" ca="1" si="87"/>
        <v>-2</v>
      </c>
      <c r="JL20">
        <f t="shared" ca="1" si="87"/>
        <v>-2</v>
      </c>
      <c r="JM20">
        <f t="shared" ca="1" si="87"/>
        <v>-2</v>
      </c>
      <c r="JN20">
        <f t="shared" ca="1" si="87"/>
        <v>2</v>
      </c>
      <c r="JO20">
        <f t="shared" ca="1" si="87"/>
        <v>2</v>
      </c>
      <c r="JP20">
        <f t="shared" ca="1" si="87"/>
        <v>2</v>
      </c>
      <c r="JQ20">
        <f t="shared" ca="1" si="87"/>
        <v>-2</v>
      </c>
      <c r="JR20">
        <f t="shared" ca="1" si="87"/>
        <v>-2</v>
      </c>
      <c r="JS20">
        <f t="shared" ca="1" si="87"/>
        <v>-2</v>
      </c>
      <c r="JT20">
        <f t="shared" ca="1" si="87"/>
        <v>-2</v>
      </c>
      <c r="JU20">
        <f t="shared" ca="1" si="87"/>
        <v>2</v>
      </c>
      <c r="JV20">
        <f t="shared" ca="1" si="87"/>
        <v>2</v>
      </c>
      <c r="JW20">
        <f t="shared" ca="1" si="87"/>
        <v>-2</v>
      </c>
      <c r="JX20">
        <f t="shared" ca="1" si="87"/>
        <v>2</v>
      </c>
      <c r="JY20">
        <f t="shared" ca="1" si="87"/>
        <v>-2</v>
      </c>
      <c r="JZ20">
        <f t="shared" ca="1" si="87"/>
        <v>-2</v>
      </c>
      <c r="KA20">
        <f t="shared" ca="1" si="87"/>
        <v>-2</v>
      </c>
      <c r="KB20">
        <f t="shared" ca="1" si="87"/>
        <v>2</v>
      </c>
      <c r="KC20">
        <f t="shared" ca="1" si="87"/>
        <v>-2</v>
      </c>
      <c r="KD20">
        <f t="shared" ca="1" si="87"/>
        <v>-2</v>
      </c>
      <c r="KE20">
        <f t="shared" ca="1" si="87"/>
        <v>2</v>
      </c>
      <c r="KF20">
        <f t="shared" ca="1" si="87"/>
        <v>2</v>
      </c>
      <c r="KG20">
        <f t="shared" ca="1" si="87"/>
        <v>2</v>
      </c>
      <c r="KH20">
        <f t="shared" ca="1" si="87"/>
        <v>-2</v>
      </c>
      <c r="KI20">
        <f t="shared" ca="1" si="87"/>
        <v>2</v>
      </c>
      <c r="KJ20">
        <f t="shared" ca="1" si="87"/>
        <v>-2</v>
      </c>
      <c r="KK20">
        <f t="shared" ca="1" si="87"/>
        <v>-2</v>
      </c>
      <c r="KL20">
        <f t="shared" ca="1" si="87"/>
        <v>2</v>
      </c>
      <c r="KM20">
        <f t="shared" ca="1" si="87"/>
        <v>-2</v>
      </c>
      <c r="KN20">
        <f t="shared" ca="1" si="87"/>
        <v>2</v>
      </c>
      <c r="KO20">
        <f t="shared" ca="1" si="87"/>
        <v>2</v>
      </c>
      <c r="KP20">
        <f t="shared" ca="1" si="87"/>
        <v>-2</v>
      </c>
      <c r="KQ20">
        <f t="shared" ca="1" si="87"/>
        <v>2</v>
      </c>
      <c r="KR20">
        <f t="shared" ca="1" si="87"/>
        <v>2</v>
      </c>
      <c r="KS20">
        <f t="shared" ca="1" si="87"/>
        <v>2</v>
      </c>
      <c r="KT20">
        <f t="shared" ca="1" si="87"/>
        <v>-2</v>
      </c>
      <c r="KU20">
        <f t="shared" ca="1" si="87"/>
        <v>-2</v>
      </c>
      <c r="KV20">
        <f t="shared" ca="1" si="87"/>
        <v>-2</v>
      </c>
      <c r="KW20">
        <f t="shared" ca="1" si="87"/>
        <v>-2</v>
      </c>
      <c r="KX20">
        <f t="shared" ca="1" si="87"/>
        <v>-2</v>
      </c>
      <c r="KY20">
        <f t="shared" ca="1" si="87"/>
        <v>-2</v>
      </c>
      <c r="KZ20">
        <f t="shared" ca="1" si="87"/>
        <v>2</v>
      </c>
      <c r="LA20">
        <f t="shared" ca="1" si="87"/>
        <v>2</v>
      </c>
      <c r="LB20">
        <f t="shared" ca="1" si="87"/>
        <v>2</v>
      </c>
      <c r="LC20">
        <f t="shared" ca="1" si="87"/>
        <v>2</v>
      </c>
      <c r="LD20">
        <f t="shared" ca="1" si="87"/>
        <v>-2</v>
      </c>
      <c r="LE20">
        <f t="shared" ca="1" si="87"/>
        <v>-2</v>
      </c>
      <c r="LF20">
        <f t="shared" ca="1" si="87"/>
        <v>-2</v>
      </c>
      <c r="LG20">
        <f t="shared" ca="1" si="87"/>
        <v>-2</v>
      </c>
      <c r="LH20">
        <f t="shared" ca="1" si="87"/>
        <v>-2</v>
      </c>
      <c r="LI20">
        <f t="shared" ca="1" si="87"/>
        <v>-2</v>
      </c>
      <c r="LJ20">
        <f t="shared" ca="1" si="87"/>
        <v>2</v>
      </c>
      <c r="LK20">
        <f t="shared" ca="1" si="87"/>
        <v>-2</v>
      </c>
      <c r="LL20">
        <f t="shared" ca="1" si="87"/>
        <v>2</v>
      </c>
      <c r="LM20">
        <f t="shared" ca="1" si="87"/>
        <v>2</v>
      </c>
      <c r="LN20">
        <f t="shared" ca="1" si="87"/>
        <v>-2</v>
      </c>
      <c r="LO20">
        <f t="shared" ca="1" si="87"/>
        <v>-2</v>
      </c>
      <c r="LP20">
        <f t="shared" ca="1" si="87"/>
        <v>2</v>
      </c>
      <c r="LQ20">
        <f t="shared" ca="1" si="87"/>
        <v>2</v>
      </c>
      <c r="LR20">
        <f t="shared" ca="1" si="83"/>
        <v>-2</v>
      </c>
      <c r="LS20">
        <f t="shared" ca="1" si="83"/>
        <v>2</v>
      </c>
      <c r="LT20">
        <f t="shared" ca="1" si="83"/>
        <v>-2</v>
      </c>
      <c r="LU20">
        <f t="shared" ca="1" si="83"/>
        <v>2</v>
      </c>
      <c r="LV20">
        <f t="shared" ca="1" si="83"/>
        <v>-2</v>
      </c>
      <c r="LW20">
        <f t="shared" ca="1" si="83"/>
        <v>2</v>
      </c>
      <c r="LX20">
        <f t="shared" ca="1" si="83"/>
        <v>-2</v>
      </c>
      <c r="LY20">
        <f t="shared" ca="1" si="83"/>
        <v>-2</v>
      </c>
      <c r="LZ20">
        <f t="shared" ca="1" si="83"/>
        <v>-2</v>
      </c>
      <c r="MA20">
        <f t="shared" ca="1" si="83"/>
        <v>-2</v>
      </c>
      <c r="MB20">
        <f t="shared" ca="1" si="83"/>
        <v>2</v>
      </c>
      <c r="MC20">
        <f t="shared" ca="1" si="83"/>
        <v>2</v>
      </c>
      <c r="MD20">
        <f t="shared" ca="1" si="83"/>
        <v>-2</v>
      </c>
      <c r="ME20">
        <f t="shared" ca="1" si="83"/>
        <v>-2</v>
      </c>
      <c r="MF20">
        <f t="shared" ca="1" si="83"/>
        <v>-2</v>
      </c>
      <c r="MG20">
        <f t="shared" ca="1" si="83"/>
        <v>2</v>
      </c>
      <c r="MH20">
        <f t="shared" ca="1" si="83"/>
        <v>2</v>
      </c>
      <c r="MI20">
        <f t="shared" ca="1" si="83"/>
        <v>2</v>
      </c>
      <c r="MJ20">
        <f t="shared" ca="1" si="83"/>
        <v>-2</v>
      </c>
      <c r="MK20">
        <f t="shared" ca="1" si="83"/>
        <v>-2</v>
      </c>
      <c r="ML20">
        <f t="shared" ca="1" si="83"/>
        <v>2</v>
      </c>
      <c r="MM20">
        <f t="shared" ca="1" si="83"/>
        <v>2</v>
      </c>
      <c r="MN20">
        <f t="shared" ca="1" si="83"/>
        <v>-2</v>
      </c>
      <c r="MO20">
        <f t="shared" ca="1" si="83"/>
        <v>2</v>
      </c>
      <c r="MP20">
        <f t="shared" ca="1" si="83"/>
        <v>2</v>
      </c>
      <c r="MQ20">
        <f t="shared" ca="1" si="83"/>
        <v>2</v>
      </c>
      <c r="MR20">
        <f t="shared" ca="1" si="83"/>
        <v>2</v>
      </c>
      <c r="MS20">
        <f t="shared" ca="1" si="83"/>
        <v>2</v>
      </c>
      <c r="MT20">
        <f t="shared" ca="1" si="83"/>
        <v>2</v>
      </c>
      <c r="MU20">
        <f t="shared" ca="1" si="83"/>
        <v>2</v>
      </c>
      <c r="MV20">
        <f t="shared" ca="1" si="83"/>
        <v>2</v>
      </c>
      <c r="MW20">
        <f t="shared" ca="1" si="83"/>
        <v>2</v>
      </c>
      <c r="MX20">
        <f t="shared" ca="1" si="83"/>
        <v>-2</v>
      </c>
      <c r="MY20">
        <f t="shared" ca="1" si="83"/>
        <v>2</v>
      </c>
      <c r="MZ20">
        <f t="shared" ca="1" si="83"/>
        <v>-2</v>
      </c>
      <c r="NA20">
        <f t="shared" ca="1" si="83"/>
        <v>2</v>
      </c>
      <c r="NB20">
        <f t="shared" ca="1" si="83"/>
        <v>2</v>
      </c>
      <c r="NC20">
        <f t="shared" ca="1" si="83"/>
        <v>2</v>
      </c>
      <c r="ND20">
        <f t="shared" ca="1" si="83"/>
        <v>2</v>
      </c>
      <c r="NE20">
        <f t="shared" ca="1" si="83"/>
        <v>2</v>
      </c>
      <c r="NF20">
        <f t="shared" ca="1" si="83"/>
        <v>-2</v>
      </c>
      <c r="NG20">
        <f t="shared" ca="1" si="83"/>
        <v>2</v>
      </c>
      <c r="NH20">
        <f t="shared" ca="1" si="83"/>
        <v>2</v>
      </c>
      <c r="NI20">
        <f t="shared" ca="1" si="83"/>
        <v>-2</v>
      </c>
      <c r="NJ20">
        <f t="shared" ca="1" si="83"/>
        <v>-2</v>
      </c>
      <c r="NK20">
        <f t="shared" ca="1" si="83"/>
        <v>2</v>
      </c>
      <c r="NL20">
        <f t="shared" ca="1" si="83"/>
        <v>2</v>
      </c>
      <c r="NM20">
        <f t="shared" ca="1" si="83"/>
        <v>-2</v>
      </c>
      <c r="NN20">
        <f t="shared" ca="1" si="83"/>
        <v>-2</v>
      </c>
      <c r="NO20">
        <f t="shared" ca="1" si="83"/>
        <v>2</v>
      </c>
      <c r="NP20">
        <f t="shared" ca="1" si="83"/>
        <v>-2</v>
      </c>
      <c r="NQ20">
        <f t="shared" ca="1" si="83"/>
        <v>2</v>
      </c>
      <c r="NR20">
        <f t="shared" ca="1" si="83"/>
        <v>2</v>
      </c>
      <c r="NS20">
        <f t="shared" ca="1" si="83"/>
        <v>-2</v>
      </c>
      <c r="NT20">
        <f t="shared" ca="1" si="83"/>
        <v>2</v>
      </c>
      <c r="NU20">
        <f t="shared" ca="1" si="83"/>
        <v>2</v>
      </c>
      <c r="NV20">
        <f t="shared" ca="1" si="83"/>
        <v>-2</v>
      </c>
      <c r="NW20">
        <f t="shared" ca="1" si="83"/>
        <v>2</v>
      </c>
      <c r="NX20">
        <f t="shared" ca="1" si="83"/>
        <v>-2</v>
      </c>
      <c r="NY20">
        <f t="shared" ca="1" si="83"/>
        <v>-2</v>
      </c>
      <c r="NZ20">
        <f t="shared" ca="1" si="83"/>
        <v>-2</v>
      </c>
      <c r="OA20">
        <f t="shared" ca="1" si="83"/>
        <v>-2</v>
      </c>
      <c r="OB20">
        <f t="shared" ca="1" si="83"/>
        <v>-2</v>
      </c>
      <c r="OC20">
        <f t="shared" ca="1" si="81"/>
        <v>-2</v>
      </c>
      <c r="OD20">
        <f t="shared" ca="1" si="81"/>
        <v>2</v>
      </c>
      <c r="OE20">
        <f t="shared" ca="1" si="81"/>
        <v>-2</v>
      </c>
      <c r="OF20">
        <f t="shared" ca="1" si="76"/>
        <v>-2</v>
      </c>
      <c r="OG20">
        <f t="shared" ca="1" si="76"/>
        <v>2</v>
      </c>
      <c r="OH20">
        <f t="shared" ca="1" si="76"/>
        <v>-2</v>
      </c>
      <c r="OI20">
        <f t="shared" ca="1" si="76"/>
        <v>-2</v>
      </c>
      <c r="OJ20">
        <f t="shared" ca="1" si="76"/>
        <v>2</v>
      </c>
      <c r="OK20">
        <f t="shared" ref="OK20:QV22" ca="1" si="95">IF(RANDBETWEEN(0,1)=1,$D20,-$D20)</f>
        <v>-2</v>
      </c>
      <c r="OL20">
        <f t="shared" ca="1" si="95"/>
        <v>-2</v>
      </c>
      <c r="OM20">
        <f t="shared" ca="1" si="95"/>
        <v>2</v>
      </c>
      <c r="ON20">
        <f t="shared" ca="1" si="95"/>
        <v>-2</v>
      </c>
      <c r="OO20">
        <f t="shared" ca="1" si="95"/>
        <v>-2</v>
      </c>
      <c r="OP20">
        <f t="shared" ca="1" si="95"/>
        <v>2</v>
      </c>
      <c r="OQ20">
        <f t="shared" ca="1" si="95"/>
        <v>2</v>
      </c>
      <c r="OR20">
        <f t="shared" ca="1" si="95"/>
        <v>2</v>
      </c>
      <c r="OS20">
        <f t="shared" ca="1" si="95"/>
        <v>-2</v>
      </c>
      <c r="OT20">
        <f t="shared" ca="1" si="95"/>
        <v>2</v>
      </c>
      <c r="OU20">
        <f t="shared" ca="1" si="95"/>
        <v>2</v>
      </c>
      <c r="OV20">
        <f t="shared" ca="1" si="95"/>
        <v>-2</v>
      </c>
      <c r="OW20">
        <f t="shared" ca="1" si="95"/>
        <v>-2</v>
      </c>
      <c r="OX20">
        <f t="shared" ca="1" si="95"/>
        <v>-2</v>
      </c>
      <c r="OY20">
        <f t="shared" ca="1" si="95"/>
        <v>2</v>
      </c>
      <c r="OZ20">
        <f t="shared" ca="1" si="95"/>
        <v>2</v>
      </c>
      <c r="PA20">
        <f t="shared" ca="1" si="95"/>
        <v>2</v>
      </c>
      <c r="PB20">
        <f t="shared" ca="1" si="95"/>
        <v>-2</v>
      </c>
      <c r="PC20">
        <f t="shared" ca="1" si="95"/>
        <v>-2</v>
      </c>
      <c r="PD20">
        <f t="shared" ca="1" si="95"/>
        <v>2</v>
      </c>
      <c r="PE20">
        <f t="shared" ca="1" si="95"/>
        <v>-2</v>
      </c>
      <c r="PF20">
        <f t="shared" ca="1" si="95"/>
        <v>2</v>
      </c>
      <c r="PG20">
        <f t="shared" ca="1" si="95"/>
        <v>2</v>
      </c>
      <c r="PH20">
        <f t="shared" ca="1" si="95"/>
        <v>-2</v>
      </c>
      <c r="PI20">
        <f t="shared" ca="1" si="95"/>
        <v>2</v>
      </c>
      <c r="PJ20">
        <f t="shared" ca="1" si="95"/>
        <v>-2</v>
      </c>
      <c r="PK20">
        <f t="shared" ca="1" si="95"/>
        <v>-2</v>
      </c>
      <c r="PL20">
        <f t="shared" ca="1" si="95"/>
        <v>2</v>
      </c>
      <c r="PM20">
        <f t="shared" ca="1" si="95"/>
        <v>-2</v>
      </c>
      <c r="PN20">
        <f t="shared" ca="1" si="95"/>
        <v>2</v>
      </c>
      <c r="PO20">
        <f t="shared" ca="1" si="95"/>
        <v>-2</v>
      </c>
      <c r="PP20">
        <f t="shared" ca="1" si="95"/>
        <v>-2</v>
      </c>
      <c r="PQ20">
        <f t="shared" ca="1" si="95"/>
        <v>-2</v>
      </c>
      <c r="PR20">
        <f t="shared" ca="1" si="95"/>
        <v>2</v>
      </c>
      <c r="PS20">
        <f t="shared" ca="1" si="95"/>
        <v>-2</v>
      </c>
      <c r="PT20">
        <f t="shared" ca="1" si="95"/>
        <v>2</v>
      </c>
      <c r="PU20">
        <f t="shared" ca="1" si="95"/>
        <v>2</v>
      </c>
      <c r="PV20">
        <f t="shared" ca="1" si="95"/>
        <v>-2</v>
      </c>
      <c r="PW20">
        <f t="shared" ca="1" si="95"/>
        <v>-2</v>
      </c>
      <c r="PX20">
        <f t="shared" ca="1" si="95"/>
        <v>-2</v>
      </c>
      <c r="PY20">
        <f t="shared" ca="1" si="95"/>
        <v>-2</v>
      </c>
      <c r="PZ20">
        <f t="shared" ca="1" si="95"/>
        <v>2</v>
      </c>
      <c r="QA20">
        <f t="shared" ca="1" si="95"/>
        <v>2</v>
      </c>
      <c r="QB20">
        <f t="shared" ca="1" si="95"/>
        <v>2</v>
      </c>
      <c r="QC20">
        <f t="shared" ca="1" si="95"/>
        <v>-2</v>
      </c>
      <c r="QD20">
        <f t="shared" ca="1" si="95"/>
        <v>2</v>
      </c>
      <c r="QE20">
        <f t="shared" ca="1" si="95"/>
        <v>2</v>
      </c>
      <c r="QF20">
        <f t="shared" ca="1" si="95"/>
        <v>2</v>
      </c>
      <c r="QG20">
        <f t="shared" ca="1" si="95"/>
        <v>-2</v>
      </c>
      <c r="QH20">
        <f t="shared" ca="1" si="95"/>
        <v>-2</v>
      </c>
      <c r="QI20">
        <f t="shared" ca="1" si="95"/>
        <v>-2</v>
      </c>
      <c r="QJ20">
        <f t="shared" ca="1" si="95"/>
        <v>-2</v>
      </c>
      <c r="QK20">
        <f t="shared" ca="1" si="95"/>
        <v>-2</v>
      </c>
      <c r="QL20">
        <f t="shared" ca="1" si="95"/>
        <v>2</v>
      </c>
      <c r="QM20">
        <f t="shared" ca="1" si="95"/>
        <v>2</v>
      </c>
      <c r="QN20">
        <f t="shared" ca="1" si="95"/>
        <v>2</v>
      </c>
      <c r="QO20">
        <f t="shared" ca="1" si="95"/>
        <v>2</v>
      </c>
      <c r="QP20">
        <f t="shared" ca="1" si="95"/>
        <v>2</v>
      </c>
      <c r="QQ20">
        <f t="shared" ca="1" si="95"/>
        <v>2</v>
      </c>
      <c r="QR20">
        <f t="shared" ca="1" si="95"/>
        <v>2</v>
      </c>
      <c r="QS20">
        <f t="shared" ca="1" si="95"/>
        <v>2</v>
      </c>
      <c r="QT20">
        <f t="shared" ca="1" si="95"/>
        <v>-2</v>
      </c>
      <c r="QU20">
        <f t="shared" ca="1" si="95"/>
        <v>-2</v>
      </c>
      <c r="QV20">
        <f t="shared" ca="1" si="95"/>
        <v>-2</v>
      </c>
      <c r="QW20">
        <f t="shared" ca="1" si="88"/>
        <v>2</v>
      </c>
      <c r="QX20">
        <f t="shared" ca="1" si="88"/>
        <v>2</v>
      </c>
      <c r="QY20">
        <f t="shared" ca="1" si="88"/>
        <v>2</v>
      </c>
      <c r="QZ20">
        <f t="shared" ca="1" si="88"/>
        <v>2</v>
      </c>
      <c r="RA20">
        <f t="shared" ca="1" si="88"/>
        <v>2</v>
      </c>
      <c r="RB20">
        <f t="shared" ca="1" si="88"/>
        <v>2</v>
      </c>
      <c r="RC20">
        <f t="shared" ca="1" si="88"/>
        <v>-2</v>
      </c>
      <c r="RD20">
        <f t="shared" ca="1" si="88"/>
        <v>-2</v>
      </c>
      <c r="RE20">
        <f t="shared" ca="1" si="88"/>
        <v>-2</v>
      </c>
      <c r="RF20">
        <f t="shared" ca="1" si="88"/>
        <v>-2</v>
      </c>
      <c r="RG20">
        <f t="shared" ca="1" si="88"/>
        <v>-2</v>
      </c>
      <c r="RH20">
        <f t="shared" ca="1" si="88"/>
        <v>2</v>
      </c>
      <c r="RI20">
        <f t="shared" ca="1" si="88"/>
        <v>2</v>
      </c>
      <c r="RJ20">
        <f t="shared" ca="1" si="88"/>
        <v>2</v>
      </c>
      <c r="RK20">
        <f t="shared" ca="1" si="88"/>
        <v>-2</v>
      </c>
      <c r="RL20">
        <f t="shared" ca="1" si="88"/>
        <v>2</v>
      </c>
      <c r="RM20">
        <f t="shared" ca="1" si="88"/>
        <v>-2</v>
      </c>
      <c r="RN20">
        <f t="shared" ca="1" si="88"/>
        <v>-2</v>
      </c>
      <c r="RO20">
        <f t="shared" ca="1" si="88"/>
        <v>-2</v>
      </c>
      <c r="RP20">
        <f t="shared" ca="1" si="88"/>
        <v>-2</v>
      </c>
      <c r="RQ20">
        <f t="shared" ca="1" si="62"/>
        <v>2</v>
      </c>
      <c r="RR20">
        <f t="shared" ca="1" si="62"/>
        <v>-2</v>
      </c>
      <c r="RS20">
        <f t="shared" ca="1" si="62"/>
        <v>2</v>
      </c>
      <c r="RT20">
        <f t="shared" ca="1" si="62"/>
        <v>-2</v>
      </c>
      <c r="RU20">
        <f t="shared" ref="RU20:UF21" ca="1" si="96">IF(RANDBETWEEN(0,1)=1,$D20,-$D20)</f>
        <v>2</v>
      </c>
      <c r="RV20">
        <f t="shared" ca="1" si="96"/>
        <v>2</v>
      </c>
      <c r="RW20">
        <f t="shared" ca="1" si="96"/>
        <v>-2</v>
      </c>
      <c r="RX20">
        <f t="shared" ca="1" si="96"/>
        <v>2</v>
      </c>
      <c r="RY20">
        <f t="shared" ca="1" si="96"/>
        <v>-2</v>
      </c>
      <c r="RZ20">
        <f t="shared" ca="1" si="96"/>
        <v>2</v>
      </c>
      <c r="SA20">
        <f t="shared" ca="1" si="96"/>
        <v>-2</v>
      </c>
      <c r="SB20">
        <f t="shared" ca="1" si="96"/>
        <v>-2</v>
      </c>
      <c r="SC20">
        <f t="shared" ca="1" si="96"/>
        <v>-2</v>
      </c>
      <c r="SD20">
        <f t="shared" ca="1" si="96"/>
        <v>-2</v>
      </c>
      <c r="SE20">
        <f t="shared" ca="1" si="96"/>
        <v>-2</v>
      </c>
      <c r="SF20">
        <f t="shared" ca="1" si="96"/>
        <v>-2</v>
      </c>
      <c r="SG20">
        <f t="shared" ca="1" si="96"/>
        <v>2</v>
      </c>
      <c r="SH20">
        <f t="shared" ca="1" si="96"/>
        <v>2</v>
      </c>
      <c r="SI20">
        <f t="shared" ca="1" si="96"/>
        <v>-2</v>
      </c>
      <c r="SJ20">
        <f t="shared" ca="1" si="96"/>
        <v>2</v>
      </c>
      <c r="SK20">
        <f t="shared" ca="1" si="96"/>
        <v>-2</v>
      </c>
      <c r="SL20">
        <f t="shared" ca="1" si="96"/>
        <v>2</v>
      </c>
      <c r="SM20">
        <f t="shared" ca="1" si="96"/>
        <v>-2</v>
      </c>
      <c r="SN20">
        <f t="shared" ca="1" si="96"/>
        <v>2</v>
      </c>
      <c r="SO20">
        <f t="shared" ca="1" si="96"/>
        <v>-2</v>
      </c>
      <c r="SP20">
        <f t="shared" ca="1" si="96"/>
        <v>-2</v>
      </c>
      <c r="SQ20">
        <f t="shared" ca="1" si="96"/>
        <v>-2</v>
      </c>
      <c r="SR20">
        <f t="shared" ca="1" si="96"/>
        <v>2</v>
      </c>
      <c r="SS20">
        <f t="shared" ca="1" si="96"/>
        <v>2</v>
      </c>
      <c r="ST20">
        <f t="shared" ca="1" si="96"/>
        <v>-2</v>
      </c>
      <c r="SU20">
        <f t="shared" ca="1" si="96"/>
        <v>-2</v>
      </c>
      <c r="SV20">
        <f t="shared" ca="1" si="96"/>
        <v>-2</v>
      </c>
      <c r="SW20">
        <f t="shared" ca="1" si="96"/>
        <v>-2</v>
      </c>
      <c r="SX20">
        <f t="shared" ca="1" si="96"/>
        <v>2</v>
      </c>
      <c r="SY20">
        <f t="shared" ca="1" si="96"/>
        <v>2</v>
      </c>
      <c r="SZ20">
        <f t="shared" ca="1" si="96"/>
        <v>-2</v>
      </c>
      <c r="TA20">
        <f t="shared" ca="1" si="96"/>
        <v>2</v>
      </c>
      <c r="TB20">
        <f t="shared" ca="1" si="96"/>
        <v>-2</v>
      </c>
      <c r="TC20">
        <f t="shared" ca="1" si="96"/>
        <v>-2</v>
      </c>
      <c r="TD20">
        <f t="shared" ca="1" si="96"/>
        <v>2</v>
      </c>
      <c r="TE20">
        <f t="shared" ca="1" si="96"/>
        <v>2</v>
      </c>
      <c r="TF20">
        <f t="shared" ca="1" si="96"/>
        <v>-2</v>
      </c>
      <c r="TG20">
        <f t="shared" ca="1" si="96"/>
        <v>-2</v>
      </c>
      <c r="TH20">
        <f t="shared" ca="1" si="96"/>
        <v>-2</v>
      </c>
      <c r="TI20">
        <f t="shared" ca="1" si="96"/>
        <v>2</v>
      </c>
      <c r="TJ20">
        <f t="shared" ca="1" si="96"/>
        <v>-2</v>
      </c>
      <c r="TK20">
        <f t="shared" ca="1" si="96"/>
        <v>2</v>
      </c>
      <c r="TL20">
        <f t="shared" ca="1" si="96"/>
        <v>-2</v>
      </c>
      <c r="TM20">
        <f t="shared" ca="1" si="96"/>
        <v>-2</v>
      </c>
      <c r="TN20">
        <f t="shared" ca="1" si="96"/>
        <v>-2</v>
      </c>
      <c r="TO20">
        <f t="shared" ca="1" si="96"/>
        <v>2</v>
      </c>
      <c r="TP20">
        <f t="shared" ca="1" si="96"/>
        <v>2</v>
      </c>
      <c r="TQ20">
        <f t="shared" ca="1" si="96"/>
        <v>2</v>
      </c>
      <c r="TR20">
        <f t="shared" ca="1" si="96"/>
        <v>-2</v>
      </c>
      <c r="TS20">
        <f t="shared" ca="1" si="96"/>
        <v>-2</v>
      </c>
      <c r="TT20">
        <f t="shared" ca="1" si="96"/>
        <v>-2</v>
      </c>
      <c r="TU20">
        <f t="shared" ca="1" si="96"/>
        <v>2</v>
      </c>
      <c r="TV20">
        <f t="shared" ca="1" si="96"/>
        <v>-2</v>
      </c>
      <c r="TW20">
        <f t="shared" ca="1" si="96"/>
        <v>2</v>
      </c>
      <c r="TX20">
        <f t="shared" ca="1" si="96"/>
        <v>-2</v>
      </c>
      <c r="TY20">
        <f t="shared" ca="1" si="96"/>
        <v>2</v>
      </c>
      <c r="TZ20">
        <f t="shared" ca="1" si="96"/>
        <v>2</v>
      </c>
      <c r="UA20">
        <f t="shared" ca="1" si="96"/>
        <v>-2</v>
      </c>
      <c r="UB20">
        <f t="shared" ca="1" si="96"/>
        <v>-2</v>
      </c>
      <c r="UC20">
        <f t="shared" ca="1" si="96"/>
        <v>-2</v>
      </c>
      <c r="UD20">
        <f t="shared" ca="1" si="96"/>
        <v>2</v>
      </c>
      <c r="UE20">
        <f t="shared" ca="1" si="96"/>
        <v>-2</v>
      </c>
      <c r="UF20">
        <f t="shared" ca="1" si="96"/>
        <v>-2</v>
      </c>
      <c r="UG20">
        <f t="shared" ref="UG20:WR22" ca="1" si="97">IF(RANDBETWEEN(0,1)=1,$D20,-$D20)</f>
        <v>-2</v>
      </c>
      <c r="UH20">
        <f t="shared" ca="1" si="97"/>
        <v>-2</v>
      </c>
      <c r="UI20">
        <f t="shared" ca="1" si="97"/>
        <v>2</v>
      </c>
      <c r="UJ20">
        <f t="shared" ca="1" si="97"/>
        <v>-2</v>
      </c>
      <c r="UK20">
        <f t="shared" ca="1" si="97"/>
        <v>2</v>
      </c>
      <c r="UL20">
        <f t="shared" ca="1" si="97"/>
        <v>-2</v>
      </c>
      <c r="UM20">
        <f t="shared" ca="1" si="97"/>
        <v>2</v>
      </c>
      <c r="UN20">
        <f t="shared" ca="1" si="97"/>
        <v>2</v>
      </c>
      <c r="UO20">
        <f t="shared" ca="1" si="97"/>
        <v>2</v>
      </c>
      <c r="UP20">
        <f t="shared" ca="1" si="97"/>
        <v>2</v>
      </c>
      <c r="UQ20">
        <f t="shared" ca="1" si="97"/>
        <v>2</v>
      </c>
      <c r="UR20">
        <f t="shared" ca="1" si="97"/>
        <v>2</v>
      </c>
      <c r="US20">
        <f t="shared" ca="1" si="97"/>
        <v>2</v>
      </c>
      <c r="UT20">
        <f t="shared" ca="1" si="97"/>
        <v>-2</v>
      </c>
      <c r="UU20">
        <f t="shared" ca="1" si="97"/>
        <v>-2</v>
      </c>
      <c r="UV20">
        <f t="shared" ca="1" si="97"/>
        <v>2</v>
      </c>
      <c r="UW20">
        <f t="shared" ca="1" si="97"/>
        <v>2</v>
      </c>
      <c r="UX20">
        <f t="shared" ca="1" si="97"/>
        <v>2</v>
      </c>
      <c r="UY20">
        <f t="shared" ca="1" si="97"/>
        <v>-2</v>
      </c>
      <c r="UZ20">
        <f t="shared" ca="1" si="97"/>
        <v>-2</v>
      </c>
      <c r="VA20">
        <f t="shared" ca="1" si="97"/>
        <v>-2</v>
      </c>
      <c r="VB20">
        <f t="shared" ca="1" si="97"/>
        <v>2</v>
      </c>
      <c r="VC20">
        <f t="shared" ca="1" si="97"/>
        <v>2</v>
      </c>
      <c r="VD20">
        <f t="shared" ca="1" si="97"/>
        <v>-2</v>
      </c>
      <c r="VE20">
        <f t="shared" ca="1" si="97"/>
        <v>2</v>
      </c>
      <c r="VF20">
        <f t="shared" ca="1" si="97"/>
        <v>-2</v>
      </c>
      <c r="VG20">
        <f t="shared" ca="1" si="97"/>
        <v>-2</v>
      </c>
      <c r="VH20">
        <f t="shared" ca="1" si="97"/>
        <v>2</v>
      </c>
      <c r="VI20">
        <f t="shared" ca="1" si="97"/>
        <v>-2</v>
      </c>
      <c r="VJ20">
        <f t="shared" ca="1" si="97"/>
        <v>-2</v>
      </c>
      <c r="VK20">
        <f t="shared" ca="1" si="97"/>
        <v>2</v>
      </c>
      <c r="VL20">
        <f t="shared" ca="1" si="97"/>
        <v>2</v>
      </c>
      <c r="VM20">
        <f t="shared" ca="1" si="97"/>
        <v>2</v>
      </c>
      <c r="VN20">
        <f t="shared" ca="1" si="97"/>
        <v>2</v>
      </c>
      <c r="VO20">
        <f t="shared" ca="1" si="97"/>
        <v>2</v>
      </c>
      <c r="VP20">
        <f t="shared" ca="1" si="97"/>
        <v>2</v>
      </c>
      <c r="VQ20">
        <f t="shared" ca="1" si="97"/>
        <v>-2</v>
      </c>
      <c r="VR20">
        <f t="shared" ca="1" si="97"/>
        <v>2</v>
      </c>
      <c r="VS20">
        <f t="shared" ca="1" si="97"/>
        <v>-2</v>
      </c>
      <c r="VT20">
        <f t="shared" ca="1" si="97"/>
        <v>2</v>
      </c>
      <c r="VU20">
        <f t="shared" ca="1" si="97"/>
        <v>2</v>
      </c>
      <c r="VV20">
        <f t="shared" ca="1" si="97"/>
        <v>2</v>
      </c>
      <c r="VW20">
        <f t="shared" ca="1" si="97"/>
        <v>-2</v>
      </c>
      <c r="VX20">
        <f t="shared" ca="1" si="97"/>
        <v>-2</v>
      </c>
      <c r="VY20">
        <f t="shared" ca="1" si="97"/>
        <v>2</v>
      </c>
      <c r="VZ20">
        <f t="shared" ca="1" si="97"/>
        <v>-2</v>
      </c>
      <c r="WA20">
        <f t="shared" ca="1" si="97"/>
        <v>2</v>
      </c>
      <c r="WB20">
        <f t="shared" ca="1" si="97"/>
        <v>-2</v>
      </c>
      <c r="WC20">
        <f t="shared" ca="1" si="97"/>
        <v>-2</v>
      </c>
      <c r="WD20">
        <f t="shared" ca="1" si="97"/>
        <v>2</v>
      </c>
      <c r="WE20">
        <f t="shared" ca="1" si="97"/>
        <v>2</v>
      </c>
      <c r="WF20">
        <f t="shared" ca="1" si="97"/>
        <v>2</v>
      </c>
      <c r="WG20">
        <f t="shared" ca="1" si="97"/>
        <v>2</v>
      </c>
      <c r="WH20">
        <f t="shared" ca="1" si="97"/>
        <v>2</v>
      </c>
      <c r="WI20">
        <f t="shared" ca="1" si="97"/>
        <v>-2</v>
      </c>
      <c r="WJ20">
        <f t="shared" ca="1" si="97"/>
        <v>2</v>
      </c>
      <c r="WK20">
        <f t="shared" ca="1" si="97"/>
        <v>2</v>
      </c>
      <c r="WL20">
        <f t="shared" ca="1" si="97"/>
        <v>-2</v>
      </c>
      <c r="WM20">
        <f t="shared" ca="1" si="97"/>
        <v>-2</v>
      </c>
      <c r="WN20">
        <f t="shared" ca="1" si="97"/>
        <v>2</v>
      </c>
      <c r="WO20">
        <f t="shared" ca="1" si="97"/>
        <v>-2</v>
      </c>
      <c r="WP20">
        <f t="shared" ca="1" si="97"/>
        <v>-2</v>
      </c>
      <c r="WQ20">
        <f t="shared" ca="1" si="97"/>
        <v>-2</v>
      </c>
      <c r="WR20">
        <f t="shared" ca="1" si="97"/>
        <v>2</v>
      </c>
      <c r="WS20">
        <f t="shared" ca="1" si="89"/>
        <v>-2</v>
      </c>
      <c r="WT20">
        <f t="shared" ca="1" si="89"/>
        <v>2</v>
      </c>
      <c r="WU20">
        <f t="shared" ca="1" si="89"/>
        <v>-2</v>
      </c>
      <c r="WV20">
        <f t="shared" ca="1" si="89"/>
        <v>2</v>
      </c>
      <c r="WW20">
        <f t="shared" ca="1" si="89"/>
        <v>2</v>
      </c>
      <c r="WX20">
        <f t="shared" ca="1" si="89"/>
        <v>-2</v>
      </c>
      <c r="WY20">
        <f t="shared" ca="1" si="89"/>
        <v>2</v>
      </c>
      <c r="WZ20">
        <f t="shared" ca="1" si="89"/>
        <v>-2</v>
      </c>
      <c r="XA20">
        <f t="shared" ca="1" si="89"/>
        <v>2</v>
      </c>
      <c r="XB20">
        <f t="shared" ca="1" si="89"/>
        <v>2</v>
      </c>
      <c r="XC20">
        <f t="shared" ca="1" si="89"/>
        <v>-2</v>
      </c>
      <c r="XD20">
        <f t="shared" ca="1" si="89"/>
        <v>-2</v>
      </c>
      <c r="XE20">
        <f t="shared" ca="1" si="89"/>
        <v>-2</v>
      </c>
      <c r="XF20">
        <f t="shared" ca="1" si="89"/>
        <v>2</v>
      </c>
      <c r="XG20">
        <f t="shared" ca="1" si="89"/>
        <v>2</v>
      </c>
      <c r="XH20">
        <f t="shared" ca="1" si="89"/>
        <v>2</v>
      </c>
      <c r="XI20">
        <f t="shared" ca="1" si="89"/>
        <v>2</v>
      </c>
      <c r="XJ20">
        <f t="shared" ca="1" si="89"/>
        <v>-2</v>
      </c>
      <c r="XK20">
        <f t="shared" ca="1" si="89"/>
        <v>2</v>
      </c>
      <c r="XL20">
        <f t="shared" ca="1" si="89"/>
        <v>-2</v>
      </c>
      <c r="XM20">
        <f t="shared" ca="1" si="89"/>
        <v>-2</v>
      </c>
      <c r="XN20">
        <f t="shared" ca="1" si="89"/>
        <v>2</v>
      </c>
      <c r="XO20">
        <f t="shared" ca="1" si="89"/>
        <v>-2</v>
      </c>
      <c r="XP20">
        <f t="shared" ca="1" si="89"/>
        <v>2</v>
      </c>
      <c r="XQ20">
        <f t="shared" ca="1" si="89"/>
        <v>-2</v>
      </c>
      <c r="XR20">
        <f t="shared" ca="1" si="89"/>
        <v>2</v>
      </c>
      <c r="XS20">
        <f t="shared" ca="1" si="89"/>
        <v>2</v>
      </c>
      <c r="XT20">
        <f t="shared" ca="1" si="89"/>
        <v>2</v>
      </c>
      <c r="XU20">
        <f t="shared" ca="1" si="89"/>
        <v>2</v>
      </c>
      <c r="XV20">
        <f t="shared" ca="1" si="89"/>
        <v>-2</v>
      </c>
      <c r="XW20">
        <f t="shared" ca="1" si="89"/>
        <v>2</v>
      </c>
      <c r="XX20">
        <f t="shared" ca="1" si="89"/>
        <v>-2</v>
      </c>
      <c r="XY20">
        <f t="shared" ca="1" si="89"/>
        <v>-2</v>
      </c>
      <c r="XZ20">
        <f t="shared" ca="1" si="89"/>
        <v>2</v>
      </c>
      <c r="YA20">
        <f t="shared" ca="1" si="89"/>
        <v>-2</v>
      </c>
      <c r="YB20">
        <f t="shared" ca="1" si="89"/>
        <v>2</v>
      </c>
      <c r="YC20">
        <f t="shared" ca="1" si="89"/>
        <v>2</v>
      </c>
      <c r="YD20">
        <f t="shared" ca="1" si="71"/>
        <v>2</v>
      </c>
      <c r="YE20">
        <f t="shared" ca="1" si="71"/>
        <v>2</v>
      </c>
      <c r="YF20">
        <f t="shared" ref="YF20:AAQ22" ca="1" si="98">IF(RANDBETWEEN(0,1)=1,$D20,-$D20)</f>
        <v>2</v>
      </c>
      <c r="YG20">
        <f t="shared" ca="1" si="98"/>
        <v>2</v>
      </c>
      <c r="YH20">
        <f t="shared" ca="1" si="98"/>
        <v>-2</v>
      </c>
      <c r="YI20">
        <f t="shared" ca="1" si="98"/>
        <v>2</v>
      </c>
      <c r="YJ20">
        <f t="shared" ca="1" si="98"/>
        <v>2</v>
      </c>
      <c r="YK20">
        <f t="shared" ca="1" si="98"/>
        <v>2</v>
      </c>
      <c r="YL20">
        <f t="shared" ca="1" si="98"/>
        <v>2</v>
      </c>
      <c r="YM20">
        <f t="shared" ca="1" si="98"/>
        <v>2</v>
      </c>
      <c r="YN20">
        <f t="shared" ca="1" si="98"/>
        <v>2</v>
      </c>
      <c r="YO20">
        <f t="shared" ca="1" si="98"/>
        <v>-2</v>
      </c>
      <c r="YP20">
        <f t="shared" ca="1" si="98"/>
        <v>2</v>
      </c>
      <c r="YQ20">
        <f t="shared" ca="1" si="98"/>
        <v>2</v>
      </c>
      <c r="YR20">
        <f t="shared" ca="1" si="98"/>
        <v>2</v>
      </c>
      <c r="YS20">
        <f t="shared" ca="1" si="98"/>
        <v>2</v>
      </c>
      <c r="YT20">
        <f t="shared" ca="1" si="98"/>
        <v>-2</v>
      </c>
      <c r="YU20">
        <f t="shared" ca="1" si="98"/>
        <v>2</v>
      </c>
      <c r="YV20">
        <f t="shared" ca="1" si="98"/>
        <v>-2</v>
      </c>
      <c r="YW20">
        <f t="shared" ca="1" si="98"/>
        <v>-2</v>
      </c>
      <c r="YX20">
        <f t="shared" ca="1" si="98"/>
        <v>-2</v>
      </c>
      <c r="YY20">
        <f t="shared" ca="1" si="98"/>
        <v>-2</v>
      </c>
      <c r="YZ20">
        <f t="shared" ca="1" si="98"/>
        <v>2</v>
      </c>
      <c r="ZA20">
        <f t="shared" ca="1" si="98"/>
        <v>2</v>
      </c>
      <c r="ZB20">
        <f t="shared" ca="1" si="98"/>
        <v>2</v>
      </c>
      <c r="ZC20">
        <f t="shared" ca="1" si="98"/>
        <v>-2</v>
      </c>
      <c r="ZD20">
        <f t="shared" ca="1" si="98"/>
        <v>2</v>
      </c>
      <c r="ZE20">
        <f t="shared" ca="1" si="98"/>
        <v>-2</v>
      </c>
      <c r="ZF20">
        <f t="shared" ca="1" si="98"/>
        <v>-2</v>
      </c>
      <c r="ZG20">
        <f t="shared" ca="1" si="98"/>
        <v>2</v>
      </c>
      <c r="ZH20">
        <f t="shared" ca="1" si="98"/>
        <v>-2</v>
      </c>
      <c r="ZI20">
        <f t="shared" ca="1" si="98"/>
        <v>2</v>
      </c>
      <c r="ZJ20">
        <f t="shared" ca="1" si="98"/>
        <v>2</v>
      </c>
      <c r="ZK20">
        <f t="shared" ca="1" si="98"/>
        <v>-2</v>
      </c>
      <c r="ZL20">
        <f t="shared" ca="1" si="98"/>
        <v>2</v>
      </c>
      <c r="ZM20">
        <f t="shared" ca="1" si="98"/>
        <v>-2</v>
      </c>
      <c r="ZN20">
        <f t="shared" ca="1" si="98"/>
        <v>2</v>
      </c>
      <c r="ZO20">
        <f t="shared" ca="1" si="98"/>
        <v>-2</v>
      </c>
      <c r="ZP20">
        <f t="shared" ca="1" si="98"/>
        <v>-2</v>
      </c>
      <c r="ZQ20">
        <f t="shared" ca="1" si="98"/>
        <v>-2</v>
      </c>
      <c r="ZR20">
        <f t="shared" ca="1" si="98"/>
        <v>-2</v>
      </c>
      <c r="ZS20">
        <f t="shared" ca="1" si="98"/>
        <v>2</v>
      </c>
      <c r="ZT20">
        <f t="shared" ca="1" si="98"/>
        <v>2</v>
      </c>
      <c r="ZU20">
        <f t="shared" ca="1" si="98"/>
        <v>-2</v>
      </c>
      <c r="ZV20">
        <f t="shared" ca="1" si="98"/>
        <v>2</v>
      </c>
      <c r="ZW20">
        <f t="shared" ca="1" si="98"/>
        <v>2</v>
      </c>
      <c r="ZX20">
        <f t="shared" ca="1" si="98"/>
        <v>2</v>
      </c>
      <c r="ZY20">
        <f t="shared" ca="1" si="98"/>
        <v>2</v>
      </c>
      <c r="ZZ20">
        <f t="shared" ca="1" si="98"/>
        <v>-2</v>
      </c>
      <c r="AAA20">
        <f t="shared" ca="1" si="98"/>
        <v>-2</v>
      </c>
      <c r="AAB20">
        <f t="shared" ca="1" si="98"/>
        <v>2</v>
      </c>
      <c r="AAC20">
        <f t="shared" ca="1" si="98"/>
        <v>2</v>
      </c>
      <c r="AAD20">
        <f t="shared" ca="1" si="98"/>
        <v>-2</v>
      </c>
      <c r="AAE20">
        <f t="shared" ca="1" si="98"/>
        <v>2</v>
      </c>
      <c r="AAF20">
        <f t="shared" ca="1" si="98"/>
        <v>2</v>
      </c>
      <c r="AAG20">
        <f t="shared" ca="1" si="98"/>
        <v>2</v>
      </c>
      <c r="AAH20">
        <f t="shared" ca="1" si="98"/>
        <v>-2</v>
      </c>
      <c r="AAI20">
        <f t="shared" ca="1" si="98"/>
        <v>2</v>
      </c>
      <c r="AAJ20">
        <f t="shared" ca="1" si="98"/>
        <v>-2</v>
      </c>
      <c r="AAK20">
        <f t="shared" ca="1" si="98"/>
        <v>-2</v>
      </c>
      <c r="AAL20">
        <f t="shared" ca="1" si="98"/>
        <v>2</v>
      </c>
      <c r="AAM20">
        <f t="shared" ca="1" si="98"/>
        <v>-2</v>
      </c>
      <c r="AAN20">
        <f t="shared" ca="1" si="98"/>
        <v>-2</v>
      </c>
      <c r="AAO20">
        <f t="shared" ca="1" si="98"/>
        <v>2</v>
      </c>
      <c r="AAP20">
        <f t="shared" ca="1" si="98"/>
        <v>2</v>
      </c>
      <c r="AAQ20">
        <f t="shared" ca="1" si="98"/>
        <v>-2</v>
      </c>
      <c r="AAR20">
        <f t="shared" ca="1" si="90"/>
        <v>-2</v>
      </c>
      <c r="AAS20">
        <f t="shared" ca="1" si="90"/>
        <v>2</v>
      </c>
      <c r="AAT20">
        <f t="shared" ca="1" si="90"/>
        <v>2</v>
      </c>
      <c r="AAU20">
        <f t="shared" ca="1" si="90"/>
        <v>-2</v>
      </c>
      <c r="AAV20">
        <f t="shared" ca="1" si="90"/>
        <v>2</v>
      </c>
      <c r="AAW20">
        <f t="shared" ca="1" si="90"/>
        <v>-2</v>
      </c>
      <c r="AAX20">
        <f t="shared" ca="1" si="90"/>
        <v>2</v>
      </c>
      <c r="AAY20">
        <f t="shared" ca="1" si="90"/>
        <v>-2</v>
      </c>
      <c r="AAZ20">
        <f t="shared" ca="1" si="90"/>
        <v>-2</v>
      </c>
      <c r="ABA20">
        <f t="shared" ca="1" si="90"/>
        <v>2</v>
      </c>
      <c r="ABB20">
        <f t="shared" ca="1" si="90"/>
        <v>2</v>
      </c>
      <c r="ABC20">
        <f t="shared" ca="1" si="90"/>
        <v>-2</v>
      </c>
      <c r="ABD20">
        <f t="shared" ca="1" si="90"/>
        <v>2</v>
      </c>
      <c r="ABE20">
        <f t="shared" ca="1" si="90"/>
        <v>2</v>
      </c>
      <c r="ABF20">
        <f t="shared" ca="1" si="90"/>
        <v>2</v>
      </c>
      <c r="ABG20">
        <f t="shared" ca="1" si="90"/>
        <v>-2</v>
      </c>
      <c r="ABH20">
        <f t="shared" ca="1" si="90"/>
        <v>-2</v>
      </c>
      <c r="ABI20">
        <f t="shared" ca="1" si="90"/>
        <v>-2</v>
      </c>
      <c r="ABJ20">
        <f t="shared" ca="1" si="90"/>
        <v>2</v>
      </c>
      <c r="ABK20">
        <f t="shared" ca="1" si="90"/>
        <v>2</v>
      </c>
      <c r="ABL20">
        <f t="shared" ca="1" si="90"/>
        <v>-2</v>
      </c>
      <c r="ABM20">
        <f t="shared" ca="1" si="90"/>
        <v>2</v>
      </c>
      <c r="ABN20">
        <f t="shared" ca="1" si="90"/>
        <v>2</v>
      </c>
      <c r="ABO20">
        <f t="shared" ca="1" si="90"/>
        <v>-2</v>
      </c>
      <c r="ABP20">
        <f t="shared" ca="1" si="90"/>
        <v>2</v>
      </c>
      <c r="ABQ20">
        <f t="shared" ca="1" si="90"/>
        <v>2</v>
      </c>
      <c r="ABR20">
        <f t="shared" ca="1" si="90"/>
        <v>2</v>
      </c>
      <c r="ABS20">
        <f t="shared" ca="1" si="90"/>
        <v>2</v>
      </c>
      <c r="ABT20">
        <f t="shared" ca="1" si="90"/>
        <v>-2</v>
      </c>
      <c r="ABU20">
        <f t="shared" ca="1" si="90"/>
        <v>-2</v>
      </c>
      <c r="ABV20">
        <f t="shared" ca="1" si="90"/>
        <v>-2</v>
      </c>
      <c r="ABW20">
        <f t="shared" ca="1" si="90"/>
        <v>-2</v>
      </c>
      <c r="ABX20">
        <f t="shared" ca="1" si="90"/>
        <v>2</v>
      </c>
      <c r="ABY20">
        <f t="shared" ca="1" si="90"/>
        <v>2</v>
      </c>
      <c r="ABZ20">
        <f t="shared" ca="1" si="90"/>
        <v>2</v>
      </c>
      <c r="ACA20">
        <f t="shared" ca="1" si="90"/>
        <v>2</v>
      </c>
      <c r="ACB20">
        <f t="shared" ca="1" si="90"/>
        <v>2</v>
      </c>
      <c r="ACC20">
        <f t="shared" ca="1" si="90"/>
        <v>2</v>
      </c>
      <c r="ACD20">
        <f t="shared" ca="1" si="90"/>
        <v>-2</v>
      </c>
      <c r="ACE20">
        <f t="shared" ca="1" si="90"/>
        <v>2</v>
      </c>
      <c r="ACF20">
        <f t="shared" ca="1" si="90"/>
        <v>2</v>
      </c>
      <c r="ACG20">
        <f t="shared" ca="1" si="90"/>
        <v>-2</v>
      </c>
      <c r="ACH20">
        <f t="shared" ca="1" si="90"/>
        <v>2</v>
      </c>
      <c r="ACI20">
        <f t="shared" ca="1" si="90"/>
        <v>-2</v>
      </c>
      <c r="ACJ20">
        <f t="shared" ca="1" si="90"/>
        <v>2</v>
      </c>
      <c r="ACK20">
        <f t="shared" ca="1" si="90"/>
        <v>-2</v>
      </c>
      <c r="ACL20">
        <f t="shared" ca="1" si="90"/>
        <v>2</v>
      </c>
      <c r="ACM20">
        <f t="shared" ca="1" si="90"/>
        <v>-2</v>
      </c>
      <c r="ACN20">
        <f t="shared" ca="1" si="90"/>
        <v>2</v>
      </c>
      <c r="ACO20">
        <f t="shared" ca="1" si="90"/>
        <v>-2</v>
      </c>
      <c r="ACP20">
        <f t="shared" ca="1" si="90"/>
        <v>-2</v>
      </c>
      <c r="ACQ20">
        <f t="shared" ca="1" si="90"/>
        <v>2</v>
      </c>
      <c r="ACR20">
        <f t="shared" ca="1" si="90"/>
        <v>-2</v>
      </c>
      <c r="ACS20">
        <f t="shared" ca="1" si="90"/>
        <v>-2</v>
      </c>
      <c r="ACT20">
        <f t="shared" ca="1" si="90"/>
        <v>2</v>
      </c>
      <c r="ACU20">
        <f t="shared" ca="1" si="90"/>
        <v>-2</v>
      </c>
      <c r="ACV20">
        <f t="shared" ca="1" si="90"/>
        <v>2</v>
      </c>
      <c r="ACW20">
        <f t="shared" ca="1" si="90"/>
        <v>-2</v>
      </c>
      <c r="ACX20">
        <f t="shared" ca="1" si="90"/>
        <v>2</v>
      </c>
      <c r="ACY20">
        <f t="shared" ca="1" si="90"/>
        <v>2</v>
      </c>
      <c r="ACZ20">
        <f t="shared" ca="1" si="90"/>
        <v>-2</v>
      </c>
      <c r="ADA20">
        <f t="shared" ca="1" si="90"/>
        <v>2</v>
      </c>
      <c r="ADB20">
        <f t="shared" ca="1" si="90"/>
        <v>2</v>
      </c>
      <c r="ADC20">
        <f t="shared" ca="1" si="84"/>
        <v>2</v>
      </c>
      <c r="ADD20">
        <f t="shared" ca="1" si="84"/>
        <v>-2</v>
      </c>
      <c r="ADE20">
        <f t="shared" ca="1" si="84"/>
        <v>-2</v>
      </c>
      <c r="ADF20">
        <f t="shared" ca="1" si="84"/>
        <v>-2</v>
      </c>
      <c r="ADG20">
        <f t="shared" ca="1" si="84"/>
        <v>2</v>
      </c>
      <c r="ADH20">
        <f t="shared" ca="1" si="84"/>
        <v>2</v>
      </c>
      <c r="ADI20">
        <f t="shared" ca="1" si="84"/>
        <v>-2</v>
      </c>
      <c r="ADJ20">
        <f t="shared" ca="1" si="84"/>
        <v>2</v>
      </c>
      <c r="ADK20">
        <f t="shared" ca="1" si="84"/>
        <v>2</v>
      </c>
      <c r="ADL20">
        <f t="shared" ca="1" si="84"/>
        <v>2</v>
      </c>
      <c r="ADM20">
        <f t="shared" ca="1" si="84"/>
        <v>-2</v>
      </c>
      <c r="ADN20">
        <f t="shared" ca="1" si="84"/>
        <v>2</v>
      </c>
      <c r="ADO20">
        <f t="shared" ca="1" si="84"/>
        <v>-2</v>
      </c>
      <c r="ADP20">
        <f t="shared" ca="1" si="84"/>
        <v>-2</v>
      </c>
      <c r="ADQ20">
        <f t="shared" ca="1" si="84"/>
        <v>2</v>
      </c>
      <c r="ADR20">
        <f t="shared" ca="1" si="84"/>
        <v>2</v>
      </c>
      <c r="ADS20">
        <f t="shared" ca="1" si="84"/>
        <v>-2</v>
      </c>
      <c r="ADT20">
        <f t="shared" ca="1" si="84"/>
        <v>-2</v>
      </c>
      <c r="ADU20">
        <f t="shared" ca="1" si="91"/>
        <v>2</v>
      </c>
      <c r="ADV20">
        <f t="shared" ca="1" si="91"/>
        <v>-2</v>
      </c>
      <c r="ADW20">
        <f t="shared" ca="1" si="91"/>
        <v>2</v>
      </c>
      <c r="ADX20">
        <f t="shared" ca="1" si="91"/>
        <v>2</v>
      </c>
      <c r="ADY20">
        <f t="shared" ca="1" si="91"/>
        <v>2</v>
      </c>
      <c r="ADZ20">
        <f t="shared" ca="1" si="91"/>
        <v>2</v>
      </c>
      <c r="AEA20">
        <f t="shared" ca="1" si="91"/>
        <v>2</v>
      </c>
      <c r="AEB20">
        <f t="shared" ca="1" si="91"/>
        <v>-2</v>
      </c>
      <c r="AEC20">
        <f t="shared" ca="1" si="91"/>
        <v>2</v>
      </c>
      <c r="AED20">
        <f t="shared" ca="1" si="91"/>
        <v>-2</v>
      </c>
      <c r="AEE20">
        <f t="shared" ca="1" si="91"/>
        <v>-2</v>
      </c>
      <c r="AEF20">
        <f t="shared" ca="1" si="91"/>
        <v>-2</v>
      </c>
      <c r="AEG20">
        <f t="shared" ca="1" si="91"/>
        <v>2</v>
      </c>
      <c r="AEH20">
        <f t="shared" ca="1" si="91"/>
        <v>-2</v>
      </c>
      <c r="AEI20">
        <f t="shared" ca="1" si="91"/>
        <v>-2</v>
      </c>
      <c r="AEJ20">
        <f t="shared" ca="1" si="91"/>
        <v>-2</v>
      </c>
      <c r="AEK20">
        <f t="shared" ca="1" si="91"/>
        <v>-2</v>
      </c>
      <c r="AEL20">
        <f t="shared" ca="1" si="91"/>
        <v>2</v>
      </c>
      <c r="AEM20">
        <f t="shared" ca="1" si="91"/>
        <v>2</v>
      </c>
      <c r="AEN20">
        <f t="shared" ca="1" si="91"/>
        <v>-2</v>
      </c>
      <c r="AEO20">
        <f t="shared" ca="1" si="91"/>
        <v>2</v>
      </c>
      <c r="AEP20">
        <f t="shared" ca="1" si="91"/>
        <v>-2</v>
      </c>
      <c r="AEQ20">
        <f t="shared" ca="1" si="91"/>
        <v>-2</v>
      </c>
      <c r="AER20">
        <f t="shared" ca="1" si="91"/>
        <v>2</v>
      </c>
      <c r="AES20">
        <f t="shared" ca="1" si="91"/>
        <v>-2</v>
      </c>
      <c r="AET20">
        <f t="shared" ca="1" si="91"/>
        <v>-2</v>
      </c>
      <c r="AEU20">
        <f t="shared" ca="1" si="91"/>
        <v>-2</v>
      </c>
      <c r="AEV20">
        <f t="shared" ca="1" si="91"/>
        <v>2</v>
      </c>
      <c r="AEW20">
        <f t="shared" ca="1" si="91"/>
        <v>2</v>
      </c>
      <c r="AEX20">
        <f t="shared" ca="1" si="91"/>
        <v>-2</v>
      </c>
      <c r="AEY20">
        <f t="shared" ca="1" si="91"/>
        <v>-2</v>
      </c>
      <c r="AEZ20">
        <f t="shared" ca="1" si="91"/>
        <v>-2</v>
      </c>
      <c r="AFA20">
        <f t="shared" ca="1" si="91"/>
        <v>-2</v>
      </c>
      <c r="AFB20">
        <f t="shared" ca="1" si="91"/>
        <v>-2</v>
      </c>
      <c r="AFC20">
        <f t="shared" ca="1" si="91"/>
        <v>-2</v>
      </c>
      <c r="AFD20">
        <f t="shared" ca="1" si="91"/>
        <v>2</v>
      </c>
      <c r="AFE20">
        <f t="shared" ca="1" si="91"/>
        <v>-2</v>
      </c>
      <c r="AFF20">
        <f t="shared" ca="1" si="91"/>
        <v>-2</v>
      </c>
      <c r="AFG20">
        <f t="shared" ca="1" si="91"/>
        <v>-2</v>
      </c>
      <c r="AFH20">
        <f t="shared" ca="1" si="91"/>
        <v>-2</v>
      </c>
      <c r="AFI20">
        <f t="shared" ca="1" si="91"/>
        <v>-2</v>
      </c>
      <c r="AFJ20">
        <f t="shared" ca="1" si="91"/>
        <v>-2</v>
      </c>
      <c r="AFK20">
        <f t="shared" ca="1" si="91"/>
        <v>2</v>
      </c>
      <c r="AFL20">
        <f t="shared" ca="1" si="91"/>
        <v>2</v>
      </c>
      <c r="AFM20">
        <f t="shared" ca="1" si="91"/>
        <v>-2</v>
      </c>
      <c r="AFN20">
        <f t="shared" ca="1" si="91"/>
        <v>-2</v>
      </c>
      <c r="AFO20">
        <f t="shared" ca="1" si="91"/>
        <v>2</v>
      </c>
      <c r="AFP20">
        <f t="shared" ca="1" si="91"/>
        <v>2</v>
      </c>
      <c r="AFQ20">
        <f t="shared" ca="1" si="91"/>
        <v>-2</v>
      </c>
      <c r="AFR20">
        <f t="shared" ca="1" si="91"/>
        <v>-2</v>
      </c>
      <c r="AFS20">
        <f t="shared" ca="1" si="91"/>
        <v>2</v>
      </c>
      <c r="AFT20">
        <f t="shared" ca="1" si="91"/>
        <v>2</v>
      </c>
      <c r="AFU20">
        <f t="shared" ca="1" si="91"/>
        <v>-2</v>
      </c>
      <c r="AFV20">
        <f t="shared" ca="1" si="91"/>
        <v>2</v>
      </c>
      <c r="AFW20">
        <f t="shared" ca="1" si="91"/>
        <v>2</v>
      </c>
      <c r="AFX20">
        <f t="shared" ca="1" si="91"/>
        <v>2</v>
      </c>
      <c r="AFY20">
        <f t="shared" ca="1" si="91"/>
        <v>2</v>
      </c>
      <c r="AFZ20">
        <f t="shared" ca="1" si="91"/>
        <v>-2</v>
      </c>
      <c r="AGA20">
        <f t="shared" ca="1" si="91"/>
        <v>-2</v>
      </c>
      <c r="AGB20">
        <f t="shared" ca="1" si="91"/>
        <v>2</v>
      </c>
      <c r="AGC20">
        <f t="shared" ca="1" si="91"/>
        <v>-2</v>
      </c>
      <c r="AGD20">
        <f t="shared" ca="1" si="91"/>
        <v>2</v>
      </c>
      <c r="AGE20">
        <f t="shared" ca="1" si="91"/>
        <v>2</v>
      </c>
      <c r="AGF20">
        <f t="shared" ca="1" si="91"/>
        <v>-2</v>
      </c>
      <c r="AGG20">
        <f t="shared" ref="AGG20:AIR22" ca="1" si="99">IF(RANDBETWEEN(0,1)=1,$D20,-$D20)</f>
        <v>-2</v>
      </c>
      <c r="AGH20">
        <f t="shared" ca="1" si="99"/>
        <v>-2</v>
      </c>
      <c r="AGI20">
        <f t="shared" ca="1" si="99"/>
        <v>2</v>
      </c>
      <c r="AGJ20">
        <f t="shared" ca="1" si="99"/>
        <v>-2</v>
      </c>
      <c r="AGK20">
        <f t="shared" ca="1" si="99"/>
        <v>-2</v>
      </c>
      <c r="AGL20">
        <f t="shared" ca="1" si="99"/>
        <v>-2</v>
      </c>
      <c r="AGM20">
        <f t="shared" ca="1" si="99"/>
        <v>2</v>
      </c>
      <c r="AGN20">
        <f t="shared" ca="1" si="99"/>
        <v>-2</v>
      </c>
      <c r="AGO20">
        <f t="shared" ca="1" si="99"/>
        <v>-2</v>
      </c>
      <c r="AGP20">
        <f t="shared" ca="1" si="99"/>
        <v>2</v>
      </c>
      <c r="AGQ20">
        <f t="shared" ca="1" si="99"/>
        <v>2</v>
      </c>
      <c r="AGR20">
        <f t="shared" ca="1" si="99"/>
        <v>-2</v>
      </c>
      <c r="AGS20">
        <f t="shared" ca="1" si="99"/>
        <v>2</v>
      </c>
      <c r="AGT20">
        <f t="shared" ca="1" si="99"/>
        <v>2</v>
      </c>
      <c r="AGU20">
        <f t="shared" ca="1" si="99"/>
        <v>2</v>
      </c>
      <c r="AGV20">
        <f t="shared" ca="1" si="99"/>
        <v>-2</v>
      </c>
      <c r="AGW20">
        <f t="shared" ca="1" si="99"/>
        <v>-2</v>
      </c>
      <c r="AGX20">
        <f t="shared" ca="1" si="99"/>
        <v>2</v>
      </c>
      <c r="AGY20">
        <f t="shared" ca="1" si="99"/>
        <v>2</v>
      </c>
      <c r="AGZ20">
        <f t="shared" ca="1" si="99"/>
        <v>-2</v>
      </c>
      <c r="AHA20">
        <f t="shared" ca="1" si="99"/>
        <v>-2</v>
      </c>
      <c r="AHB20">
        <f t="shared" ca="1" si="99"/>
        <v>2</v>
      </c>
      <c r="AHC20">
        <f t="shared" ca="1" si="99"/>
        <v>2</v>
      </c>
      <c r="AHD20">
        <f t="shared" ca="1" si="99"/>
        <v>2</v>
      </c>
      <c r="AHE20">
        <f t="shared" ca="1" si="99"/>
        <v>2</v>
      </c>
      <c r="AHF20">
        <f t="shared" ca="1" si="99"/>
        <v>-2</v>
      </c>
      <c r="AHG20">
        <f t="shared" ca="1" si="99"/>
        <v>2</v>
      </c>
      <c r="AHH20">
        <f t="shared" ca="1" si="99"/>
        <v>-2</v>
      </c>
      <c r="AHI20">
        <f t="shared" ca="1" si="99"/>
        <v>-2</v>
      </c>
      <c r="AHJ20">
        <f t="shared" ca="1" si="99"/>
        <v>-2</v>
      </c>
      <c r="AHK20">
        <f t="shared" ca="1" si="99"/>
        <v>-2</v>
      </c>
      <c r="AHL20">
        <f t="shared" ca="1" si="99"/>
        <v>-2</v>
      </c>
      <c r="AHM20">
        <f t="shared" ca="1" si="99"/>
        <v>2</v>
      </c>
      <c r="AHN20">
        <f t="shared" ca="1" si="99"/>
        <v>2</v>
      </c>
      <c r="AHO20">
        <f t="shared" ca="1" si="99"/>
        <v>-2</v>
      </c>
      <c r="AHP20">
        <f t="shared" ca="1" si="99"/>
        <v>-2</v>
      </c>
      <c r="AHQ20">
        <f t="shared" ca="1" si="99"/>
        <v>2</v>
      </c>
      <c r="AHR20">
        <f t="shared" ca="1" si="99"/>
        <v>2</v>
      </c>
      <c r="AHS20">
        <f t="shared" ca="1" si="99"/>
        <v>-2</v>
      </c>
      <c r="AHT20">
        <f t="shared" ca="1" si="99"/>
        <v>-2</v>
      </c>
      <c r="AHU20">
        <f t="shared" ca="1" si="99"/>
        <v>-2</v>
      </c>
      <c r="AHV20">
        <f t="shared" ca="1" si="99"/>
        <v>2</v>
      </c>
      <c r="AHW20">
        <f t="shared" ca="1" si="99"/>
        <v>2</v>
      </c>
      <c r="AHX20">
        <f t="shared" ca="1" si="99"/>
        <v>2</v>
      </c>
      <c r="AHY20">
        <f t="shared" ca="1" si="99"/>
        <v>2</v>
      </c>
      <c r="AHZ20">
        <f t="shared" ca="1" si="99"/>
        <v>-2</v>
      </c>
      <c r="AIA20">
        <f t="shared" ca="1" si="99"/>
        <v>2</v>
      </c>
      <c r="AIB20">
        <f t="shared" ca="1" si="99"/>
        <v>-2</v>
      </c>
      <c r="AIC20">
        <f t="shared" ca="1" si="99"/>
        <v>2</v>
      </c>
      <c r="AID20">
        <f t="shared" ca="1" si="99"/>
        <v>2</v>
      </c>
      <c r="AIE20">
        <f t="shared" ca="1" si="99"/>
        <v>-2</v>
      </c>
      <c r="AIF20">
        <f t="shared" ca="1" si="99"/>
        <v>-2</v>
      </c>
      <c r="AIG20">
        <f t="shared" ca="1" si="99"/>
        <v>2</v>
      </c>
      <c r="AIH20">
        <f t="shared" ca="1" si="99"/>
        <v>-2</v>
      </c>
      <c r="AII20">
        <f t="shared" ca="1" si="99"/>
        <v>2</v>
      </c>
      <c r="AIJ20">
        <f t="shared" ca="1" si="99"/>
        <v>2</v>
      </c>
      <c r="AIK20">
        <f t="shared" ca="1" si="99"/>
        <v>-2</v>
      </c>
      <c r="AIL20">
        <f t="shared" ca="1" si="99"/>
        <v>2</v>
      </c>
      <c r="AIM20">
        <f t="shared" ca="1" si="99"/>
        <v>-2</v>
      </c>
      <c r="AIN20">
        <f t="shared" ca="1" si="99"/>
        <v>2</v>
      </c>
      <c r="AIO20">
        <f t="shared" ca="1" si="99"/>
        <v>-2</v>
      </c>
      <c r="AIP20">
        <f t="shared" ca="1" si="99"/>
        <v>2</v>
      </c>
      <c r="AIQ20">
        <f t="shared" ca="1" si="99"/>
        <v>-2</v>
      </c>
      <c r="AIR20">
        <f t="shared" ca="1" si="99"/>
        <v>-2</v>
      </c>
      <c r="AIS20">
        <f t="shared" ca="1" si="92"/>
        <v>2</v>
      </c>
      <c r="AIT20">
        <f t="shared" ca="1" si="92"/>
        <v>2</v>
      </c>
      <c r="AIU20">
        <f t="shared" ca="1" si="93"/>
        <v>-2</v>
      </c>
      <c r="AIV20">
        <f t="shared" ca="1" si="93"/>
        <v>-2</v>
      </c>
      <c r="AIW20">
        <f t="shared" ca="1" si="93"/>
        <v>-2</v>
      </c>
      <c r="AIX20">
        <f t="shared" ca="1" si="93"/>
        <v>-2</v>
      </c>
      <c r="AIY20">
        <f t="shared" ca="1" si="93"/>
        <v>2</v>
      </c>
      <c r="AIZ20">
        <f t="shared" ca="1" si="93"/>
        <v>-2</v>
      </c>
      <c r="AJA20">
        <f t="shared" ca="1" si="93"/>
        <v>-2</v>
      </c>
      <c r="AJB20">
        <f t="shared" ca="1" si="93"/>
        <v>2</v>
      </c>
      <c r="AJC20">
        <f t="shared" ca="1" si="93"/>
        <v>2</v>
      </c>
      <c r="AJD20">
        <f t="shared" ca="1" si="93"/>
        <v>-2</v>
      </c>
      <c r="AJE20">
        <f t="shared" ca="1" si="93"/>
        <v>2</v>
      </c>
      <c r="AJF20">
        <f t="shared" ca="1" si="93"/>
        <v>2</v>
      </c>
      <c r="AJG20">
        <f t="shared" ca="1" si="93"/>
        <v>2</v>
      </c>
      <c r="AJH20">
        <f t="shared" ca="1" si="93"/>
        <v>2</v>
      </c>
      <c r="AJI20">
        <f t="shared" ca="1" si="93"/>
        <v>2</v>
      </c>
      <c r="AJJ20">
        <f t="shared" ca="1" si="93"/>
        <v>2</v>
      </c>
      <c r="AJK20">
        <f t="shared" ca="1" si="93"/>
        <v>-2</v>
      </c>
      <c r="AJL20">
        <f t="shared" ca="1" si="93"/>
        <v>2</v>
      </c>
      <c r="AJM20">
        <f t="shared" ca="1" si="93"/>
        <v>-2</v>
      </c>
      <c r="AJN20">
        <f t="shared" ca="1" si="93"/>
        <v>-2</v>
      </c>
      <c r="AJO20">
        <f t="shared" ca="1" si="93"/>
        <v>2</v>
      </c>
      <c r="AJP20">
        <f t="shared" ca="1" si="93"/>
        <v>-2</v>
      </c>
      <c r="AJQ20">
        <f t="shared" ca="1" si="93"/>
        <v>-2</v>
      </c>
      <c r="AJR20">
        <f t="shared" ca="1" si="93"/>
        <v>2</v>
      </c>
      <c r="AJS20">
        <f t="shared" ca="1" si="93"/>
        <v>2</v>
      </c>
      <c r="AJT20">
        <f t="shared" ca="1" si="93"/>
        <v>2</v>
      </c>
      <c r="AJU20">
        <f t="shared" ca="1" si="93"/>
        <v>-2</v>
      </c>
      <c r="AJV20">
        <f t="shared" ca="1" si="93"/>
        <v>-2</v>
      </c>
      <c r="AJW20">
        <f t="shared" ca="1" si="93"/>
        <v>2</v>
      </c>
      <c r="AJX20">
        <f t="shared" ca="1" si="93"/>
        <v>-2</v>
      </c>
      <c r="AJY20">
        <f t="shared" ca="1" si="93"/>
        <v>2</v>
      </c>
      <c r="AJZ20">
        <f t="shared" ca="1" si="93"/>
        <v>-2</v>
      </c>
      <c r="AKA20">
        <f t="shared" ca="1" si="93"/>
        <v>2</v>
      </c>
      <c r="AKB20">
        <f t="shared" ca="1" si="93"/>
        <v>-2</v>
      </c>
      <c r="AKC20">
        <f t="shared" ca="1" si="93"/>
        <v>2</v>
      </c>
      <c r="AKD20">
        <f t="shared" ca="1" si="93"/>
        <v>-2</v>
      </c>
      <c r="AKE20">
        <f t="shared" ca="1" si="93"/>
        <v>-2</v>
      </c>
      <c r="AKF20">
        <f t="shared" ca="1" si="93"/>
        <v>2</v>
      </c>
      <c r="AKG20">
        <f t="shared" ca="1" si="93"/>
        <v>2</v>
      </c>
      <c r="AKH20">
        <f t="shared" ca="1" si="93"/>
        <v>-2</v>
      </c>
      <c r="AKI20">
        <f t="shared" ca="1" si="93"/>
        <v>-2</v>
      </c>
      <c r="AKJ20">
        <f t="shared" ca="1" si="93"/>
        <v>-2</v>
      </c>
      <c r="AKK20">
        <f t="shared" ca="1" si="93"/>
        <v>-2</v>
      </c>
      <c r="AKL20">
        <f t="shared" ca="1" si="93"/>
        <v>-2</v>
      </c>
      <c r="AKM20">
        <f t="shared" ca="1" si="93"/>
        <v>-2</v>
      </c>
      <c r="AKN20">
        <f t="shared" ca="1" si="93"/>
        <v>2</v>
      </c>
      <c r="AKO20">
        <f t="shared" ca="1" si="93"/>
        <v>2</v>
      </c>
      <c r="AKP20">
        <f t="shared" ca="1" si="93"/>
        <v>-2</v>
      </c>
      <c r="AKQ20">
        <f t="shared" ca="1" si="93"/>
        <v>2</v>
      </c>
      <c r="AKR20">
        <f t="shared" ca="1" si="93"/>
        <v>-2</v>
      </c>
      <c r="AKS20">
        <f t="shared" ca="1" si="93"/>
        <v>-2</v>
      </c>
      <c r="AKT20">
        <f t="shared" ca="1" si="93"/>
        <v>2</v>
      </c>
      <c r="AKU20">
        <f t="shared" ca="1" si="93"/>
        <v>2</v>
      </c>
      <c r="AKV20">
        <f t="shared" ca="1" si="93"/>
        <v>-2</v>
      </c>
      <c r="AKW20">
        <f t="shared" ca="1" si="93"/>
        <v>2</v>
      </c>
      <c r="AKX20">
        <f t="shared" ca="1" si="93"/>
        <v>-2</v>
      </c>
      <c r="AKY20">
        <f t="shared" ca="1" si="93"/>
        <v>2</v>
      </c>
      <c r="AKZ20">
        <f t="shared" ca="1" si="93"/>
        <v>-2</v>
      </c>
      <c r="ALA20">
        <f t="shared" ca="1" si="93"/>
        <v>2</v>
      </c>
      <c r="ALB20">
        <f t="shared" ca="1" si="93"/>
        <v>-2</v>
      </c>
      <c r="ALC20">
        <f t="shared" ca="1" si="93"/>
        <v>2</v>
      </c>
      <c r="ALD20">
        <f t="shared" ca="1" si="93"/>
        <v>2</v>
      </c>
      <c r="ALE20">
        <f t="shared" ca="1" si="93"/>
        <v>-2</v>
      </c>
      <c r="ALF20">
        <f t="shared" ca="1" si="93"/>
        <v>-2</v>
      </c>
      <c r="ALG20">
        <f t="shared" ca="1" si="85"/>
        <v>2</v>
      </c>
      <c r="ALH20">
        <f t="shared" ca="1" si="85"/>
        <v>2</v>
      </c>
      <c r="ALI20">
        <f t="shared" ca="1" si="85"/>
        <v>2</v>
      </c>
      <c r="ALJ20">
        <f t="shared" ca="1" si="85"/>
        <v>-2</v>
      </c>
      <c r="ALK20">
        <f t="shared" ca="1" si="85"/>
        <v>2</v>
      </c>
      <c r="ALL20">
        <f t="shared" ca="1" si="85"/>
        <v>-2</v>
      </c>
      <c r="ALM20">
        <f t="shared" ca="1" si="85"/>
        <v>-2</v>
      </c>
      <c r="ALN20">
        <f t="shared" ca="1" si="85"/>
        <v>-2</v>
      </c>
      <c r="ALO20">
        <f t="shared" ca="1" si="85"/>
        <v>-2</v>
      </c>
      <c r="ALP20">
        <f t="shared" ca="1" si="85"/>
        <v>-2</v>
      </c>
      <c r="ALQ20">
        <f t="shared" ca="1" si="85"/>
        <v>-2</v>
      </c>
    </row>
    <row r="21" spans="1:1005" x14ac:dyDescent="0.25">
      <c r="A21" s="4">
        <v>19</v>
      </c>
      <c r="B21" s="16">
        <v>23</v>
      </c>
      <c r="C21" s="5">
        <v>26</v>
      </c>
      <c r="D21">
        <f t="shared" si="18"/>
        <v>3</v>
      </c>
      <c r="F21">
        <f t="shared" ca="1" si="19"/>
        <v>-3</v>
      </c>
      <c r="G21">
        <f t="shared" ref="G21:BR22" ca="1" si="100">IF(RANDBETWEEN(0,1)=1,$D21,-$D21)</f>
        <v>3</v>
      </c>
      <c r="H21">
        <f t="shared" ca="1" si="100"/>
        <v>-3</v>
      </c>
      <c r="I21">
        <f t="shared" ca="1" si="100"/>
        <v>-3</v>
      </c>
      <c r="J21">
        <f t="shared" ca="1" si="100"/>
        <v>3</v>
      </c>
      <c r="K21">
        <f t="shared" ca="1" si="100"/>
        <v>-3</v>
      </c>
      <c r="L21">
        <f t="shared" ca="1" si="100"/>
        <v>3</v>
      </c>
      <c r="M21">
        <f t="shared" ca="1" si="100"/>
        <v>-3</v>
      </c>
      <c r="N21">
        <f t="shared" ca="1" si="100"/>
        <v>-3</v>
      </c>
      <c r="O21">
        <f t="shared" ca="1" si="100"/>
        <v>3</v>
      </c>
      <c r="P21">
        <f t="shared" ca="1" si="100"/>
        <v>3</v>
      </c>
      <c r="Q21">
        <f t="shared" ca="1" si="100"/>
        <v>3</v>
      </c>
      <c r="R21">
        <f t="shared" ca="1" si="100"/>
        <v>3</v>
      </c>
      <c r="S21">
        <f t="shared" ca="1" si="100"/>
        <v>3</v>
      </c>
      <c r="T21">
        <f t="shared" ca="1" si="100"/>
        <v>3</v>
      </c>
      <c r="U21">
        <f t="shared" ca="1" si="100"/>
        <v>3</v>
      </c>
      <c r="V21">
        <f t="shared" ca="1" si="100"/>
        <v>-3</v>
      </c>
      <c r="W21">
        <f t="shared" ca="1" si="100"/>
        <v>3</v>
      </c>
      <c r="X21">
        <f t="shared" ca="1" si="100"/>
        <v>-3</v>
      </c>
      <c r="Y21">
        <f t="shared" ca="1" si="100"/>
        <v>-3</v>
      </c>
      <c r="Z21">
        <f t="shared" ca="1" si="100"/>
        <v>3</v>
      </c>
      <c r="AA21">
        <f t="shared" ca="1" si="100"/>
        <v>-3</v>
      </c>
      <c r="AB21">
        <f t="shared" ca="1" si="100"/>
        <v>-3</v>
      </c>
      <c r="AC21">
        <f t="shared" ca="1" si="100"/>
        <v>3</v>
      </c>
      <c r="AD21">
        <f t="shared" ca="1" si="100"/>
        <v>3</v>
      </c>
      <c r="AE21">
        <f t="shared" ca="1" si="100"/>
        <v>3</v>
      </c>
      <c r="AF21">
        <f t="shared" ca="1" si="100"/>
        <v>3</v>
      </c>
      <c r="AG21">
        <f t="shared" ca="1" si="100"/>
        <v>-3</v>
      </c>
      <c r="AH21">
        <f t="shared" ca="1" si="100"/>
        <v>-3</v>
      </c>
      <c r="AI21">
        <f t="shared" ca="1" si="100"/>
        <v>3</v>
      </c>
      <c r="AJ21">
        <f t="shared" ca="1" si="100"/>
        <v>-3</v>
      </c>
      <c r="AK21">
        <f t="shared" ca="1" si="100"/>
        <v>-3</v>
      </c>
      <c r="AL21">
        <f t="shared" ca="1" si="100"/>
        <v>3</v>
      </c>
      <c r="AM21">
        <f t="shared" ca="1" si="100"/>
        <v>-3</v>
      </c>
      <c r="AN21">
        <f t="shared" ca="1" si="100"/>
        <v>3</v>
      </c>
      <c r="AO21">
        <f t="shared" ca="1" si="100"/>
        <v>3</v>
      </c>
      <c r="AP21">
        <f t="shared" ca="1" si="100"/>
        <v>-3</v>
      </c>
      <c r="AQ21">
        <f t="shared" ca="1" si="100"/>
        <v>3</v>
      </c>
      <c r="AR21">
        <f t="shared" ca="1" si="100"/>
        <v>-3</v>
      </c>
      <c r="AS21">
        <f t="shared" ca="1" si="100"/>
        <v>-3</v>
      </c>
      <c r="AT21">
        <f t="shared" ca="1" si="100"/>
        <v>-3</v>
      </c>
      <c r="AU21">
        <f t="shared" ca="1" si="100"/>
        <v>-3</v>
      </c>
      <c r="AV21">
        <f t="shared" ca="1" si="100"/>
        <v>-3</v>
      </c>
      <c r="AW21">
        <f t="shared" ca="1" si="100"/>
        <v>-3</v>
      </c>
      <c r="AX21">
        <f t="shared" ca="1" si="100"/>
        <v>3</v>
      </c>
      <c r="AY21">
        <f t="shared" ca="1" si="100"/>
        <v>3</v>
      </c>
      <c r="AZ21">
        <f t="shared" ca="1" si="100"/>
        <v>-3</v>
      </c>
      <c r="BA21">
        <f t="shared" ca="1" si="100"/>
        <v>-3</v>
      </c>
      <c r="BB21">
        <f t="shared" ca="1" si="100"/>
        <v>-3</v>
      </c>
      <c r="BC21">
        <f t="shared" ca="1" si="100"/>
        <v>3</v>
      </c>
      <c r="BD21">
        <f t="shared" ca="1" si="100"/>
        <v>-3</v>
      </c>
      <c r="BE21">
        <f t="shared" ca="1" si="100"/>
        <v>-3</v>
      </c>
      <c r="BF21">
        <f t="shared" ca="1" si="100"/>
        <v>3</v>
      </c>
      <c r="BG21">
        <f t="shared" ca="1" si="100"/>
        <v>3</v>
      </c>
      <c r="BH21">
        <f t="shared" ca="1" si="100"/>
        <v>-3</v>
      </c>
      <c r="BI21">
        <f t="shared" ca="1" si="100"/>
        <v>3</v>
      </c>
      <c r="BJ21">
        <f t="shared" ca="1" si="100"/>
        <v>-3</v>
      </c>
      <c r="BK21">
        <f t="shared" ca="1" si="100"/>
        <v>3</v>
      </c>
      <c r="BL21">
        <f t="shared" ca="1" si="100"/>
        <v>-3</v>
      </c>
      <c r="BM21">
        <f t="shared" ca="1" si="100"/>
        <v>-3</v>
      </c>
      <c r="BN21">
        <f t="shared" ca="1" si="100"/>
        <v>3</v>
      </c>
      <c r="BO21">
        <f t="shared" ca="1" si="100"/>
        <v>3</v>
      </c>
      <c r="BP21">
        <f t="shared" ca="1" si="100"/>
        <v>3</v>
      </c>
      <c r="BQ21">
        <f t="shared" ca="1" si="100"/>
        <v>3</v>
      </c>
      <c r="BR21">
        <f t="shared" ca="1" si="100"/>
        <v>3</v>
      </c>
      <c r="BS21">
        <f t="shared" ca="1" si="94"/>
        <v>-3</v>
      </c>
      <c r="BT21">
        <f t="shared" ca="1" si="94"/>
        <v>3</v>
      </c>
      <c r="BU21">
        <f t="shared" ca="1" si="94"/>
        <v>3</v>
      </c>
      <c r="BV21">
        <f t="shared" ca="1" si="94"/>
        <v>3</v>
      </c>
      <c r="BW21">
        <f t="shared" ca="1" si="94"/>
        <v>-3</v>
      </c>
      <c r="BX21">
        <f t="shared" ca="1" si="94"/>
        <v>3</v>
      </c>
      <c r="BY21">
        <f t="shared" ca="1" si="94"/>
        <v>3</v>
      </c>
      <c r="BZ21">
        <f t="shared" ca="1" si="94"/>
        <v>-3</v>
      </c>
      <c r="CA21">
        <f t="shared" ca="1" si="94"/>
        <v>-3</v>
      </c>
      <c r="CB21">
        <f t="shared" ca="1" si="94"/>
        <v>3</v>
      </c>
      <c r="CC21">
        <f t="shared" ca="1" si="94"/>
        <v>-3</v>
      </c>
      <c r="CD21">
        <f t="shared" ca="1" si="94"/>
        <v>-3</v>
      </c>
      <c r="CE21">
        <f t="shared" ca="1" si="94"/>
        <v>3</v>
      </c>
      <c r="CF21">
        <f t="shared" ca="1" si="94"/>
        <v>3</v>
      </c>
      <c r="CG21">
        <f t="shared" ca="1" si="94"/>
        <v>-3</v>
      </c>
      <c r="CH21">
        <f t="shared" ca="1" si="94"/>
        <v>3</v>
      </c>
      <c r="CI21">
        <f t="shared" ca="1" si="94"/>
        <v>3</v>
      </c>
      <c r="CJ21">
        <f t="shared" ca="1" si="94"/>
        <v>-3</v>
      </c>
      <c r="CK21">
        <f t="shared" ca="1" si="94"/>
        <v>-3</v>
      </c>
      <c r="CL21">
        <f t="shared" ca="1" si="94"/>
        <v>3</v>
      </c>
      <c r="CM21">
        <f t="shared" ca="1" si="94"/>
        <v>3</v>
      </c>
      <c r="CN21">
        <f t="shared" ca="1" si="94"/>
        <v>3</v>
      </c>
      <c r="CO21">
        <f t="shared" ca="1" si="94"/>
        <v>3</v>
      </c>
      <c r="CP21">
        <f t="shared" ca="1" si="94"/>
        <v>3</v>
      </c>
      <c r="CQ21">
        <f t="shared" ca="1" si="94"/>
        <v>3</v>
      </c>
      <c r="CR21">
        <f t="shared" ca="1" si="94"/>
        <v>-3</v>
      </c>
      <c r="CS21">
        <f t="shared" ca="1" si="94"/>
        <v>3</v>
      </c>
      <c r="CT21">
        <f t="shared" ca="1" si="94"/>
        <v>-3</v>
      </c>
      <c r="CU21">
        <f t="shared" ca="1" si="94"/>
        <v>3</v>
      </c>
      <c r="CV21">
        <f t="shared" ca="1" si="94"/>
        <v>3</v>
      </c>
      <c r="CW21">
        <f t="shared" ca="1" si="94"/>
        <v>-3</v>
      </c>
      <c r="CX21">
        <f t="shared" ca="1" si="94"/>
        <v>-3</v>
      </c>
      <c r="CY21">
        <f t="shared" ca="1" si="94"/>
        <v>-3</v>
      </c>
      <c r="CZ21">
        <f t="shared" ca="1" si="94"/>
        <v>-3</v>
      </c>
      <c r="DA21">
        <f t="shared" ca="1" si="94"/>
        <v>-3</v>
      </c>
      <c r="DB21">
        <f t="shared" ca="1" si="94"/>
        <v>-3</v>
      </c>
      <c r="DC21">
        <f t="shared" ca="1" si="94"/>
        <v>3</v>
      </c>
      <c r="DD21">
        <f t="shared" ca="1" si="94"/>
        <v>3</v>
      </c>
      <c r="DE21">
        <f t="shared" ca="1" si="94"/>
        <v>3</v>
      </c>
      <c r="DF21">
        <f t="shared" ca="1" si="94"/>
        <v>3</v>
      </c>
      <c r="DG21">
        <f t="shared" ca="1" si="94"/>
        <v>-3</v>
      </c>
      <c r="DH21">
        <f t="shared" ca="1" si="94"/>
        <v>-3</v>
      </c>
      <c r="DI21">
        <f t="shared" ca="1" si="94"/>
        <v>3</v>
      </c>
      <c r="DJ21">
        <f t="shared" ca="1" si="94"/>
        <v>-3</v>
      </c>
      <c r="DK21">
        <f t="shared" ca="1" si="94"/>
        <v>3</v>
      </c>
      <c r="DL21">
        <f t="shared" ca="1" si="94"/>
        <v>3</v>
      </c>
      <c r="DM21">
        <f t="shared" ca="1" si="94"/>
        <v>3</v>
      </c>
      <c r="DN21">
        <f t="shared" ca="1" si="94"/>
        <v>-3</v>
      </c>
      <c r="DO21">
        <f t="shared" ca="1" si="94"/>
        <v>3</v>
      </c>
      <c r="DP21">
        <f t="shared" ca="1" si="94"/>
        <v>-3</v>
      </c>
      <c r="DQ21">
        <f t="shared" ca="1" si="94"/>
        <v>3</v>
      </c>
      <c r="DR21">
        <f t="shared" ca="1" si="94"/>
        <v>-3</v>
      </c>
      <c r="DS21">
        <f t="shared" ca="1" si="94"/>
        <v>3</v>
      </c>
      <c r="DT21">
        <f t="shared" ca="1" si="94"/>
        <v>-3</v>
      </c>
      <c r="DU21">
        <f t="shared" ca="1" si="94"/>
        <v>-3</v>
      </c>
      <c r="DV21">
        <f t="shared" ca="1" si="94"/>
        <v>3</v>
      </c>
      <c r="DW21">
        <f t="shared" ca="1" si="94"/>
        <v>-3</v>
      </c>
      <c r="DX21">
        <f t="shared" ca="1" si="94"/>
        <v>-3</v>
      </c>
      <c r="DY21">
        <f t="shared" ca="1" si="94"/>
        <v>3</v>
      </c>
      <c r="DZ21">
        <f t="shared" ca="1" si="94"/>
        <v>-3</v>
      </c>
      <c r="EA21">
        <f t="shared" ca="1" si="94"/>
        <v>-3</v>
      </c>
      <c r="EB21">
        <f t="shared" ca="1" si="94"/>
        <v>-3</v>
      </c>
      <c r="EC21">
        <f t="shared" ca="1" si="94"/>
        <v>3</v>
      </c>
      <c r="ED21">
        <f t="shared" ca="1" si="28"/>
        <v>3</v>
      </c>
      <c r="EE21">
        <f t="shared" ca="1" si="86"/>
        <v>3</v>
      </c>
      <c r="EF21">
        <f t="shared" ca="1" si="86"/>
        <v>-3</v>
      </c>
      <c r="EG21">
        <f t="shared" ca="1" si="86"/>
        <v>-3</v>
      </c>
      <c r="EH21">
        <f t="shared" ca="1" si="86"/>
        <v>-3</v>
      </c>
      <c r="EI21">
        <f t="shared" ca="1" si="86"/>
        <v>-3</v>
      </c>
      <c r="EJ21">
        <f t="shared" ca="1" si="86"/>
        <v>-3</v>
      </c>
      <c r="EK21">
        <f t="shared" ca="1" si="86"/>
        <v>-3</v>
      </c>
      <c r="EL21">
        <f t="shared" ca="1" si="86"/>
        <v>-3</v>
      </c>
      <c r="EM21">
        <f t="shared" ca="1" si="86"/>
        <v>-3</v>
      </c>
      <c r="EN21">
        <f t="shared" ca="1" si="86"/>
        <v>-3</v>
      </c>
      <c r="EO21">
        <f t="shared" ca="1" si="86"/>
        <v>-3</v>
      </c>
      <c r="EP21">
        <f t="shared" ca="1" si="86"/>
        <v>3</v>
      </c>
      <c r="EQ21">
        <f t="shared" ca="1" si="86"/>
        <v>-3</v>
      </c>
      <c r="ER21">
        <f t="shared" ca="1" si="86"/>
        <v>3</v>
      </c>
      <c r="ES21">
        <f t="shared" ca="1" si="86"/>
        <v>-3</v>
      </c>
      <c r="ET21">
        <f t="shared" ca="1" si="86"/>
        <v>-3</v>
      </c>
      <c r="EU21">
        <f t="shared" ca="1" si="86"/>
        <v>3</v>
      </c>
      <c r="EV21">
        <f t="shared" ca="1" si="86"/>
        <v>-3</v>
      </c>
      <c r="EW21">
        <f t="shared" ca="1" si="86"/>
        <v>3</v>
      </c>
      <c r="EX21">
        <f t="shared" ca="1" si="86"/>
        <v>-3</v>
      </c>
      <c r="EY21">
        <f t="shared" ca="1" si="86"/>
        <v>-3</v>
      </c>
      <c r="EZ21">
        <f t="shared" ca="1" si="86"/>
        <v>3</v>
      </c>
      <c r="FA21">
        <f t="shared" ca="1" si="86"/>
        <v>-3</v>
      </c>
      <c r="FB21">
        <f t="shared" ca="1" si="86"/>
        <v>-3</v>
      </c>
      <c r="FC21">
        <f t="shared" ca="1" si="86"/>
        <v>-3</v>
      </c>
      <c r="FD21">
        <f t="shared" ca="1" si="86"/>
        <v>-3</v>
      </c>
      <c r="FE21">
        <f t="shared" ca="1" si="86"/>
        <v>-3</v>
      </c>
      <c r="FF21">
        <f t="shared" ca="1" si="86"/>
        <v>3</v>
      </c>
      <c r="FG21">
        <f t="shared" ca="1" si="86"/>
        <v>-3</v>
      </c>
      <c r="FH21">
        <f t="shared" ca="1" si="86"/>
        <v>3</v>
      </c>
      <c r="FI21">
        <f t="shared" ca="1" si="86"/>
        <v>-3</v>
      </c>
      <c r="FJ21">
        <f t="shared" ca="1" si="86"/>
        <v>-3</v>
      </c>
      <c r="FK21">
        <f t="shared" ca="1" si="86"/>
        <v>-3</v>
      </c>
      <c r="FL21">
        <f t="shared" ca="1" si="86"/>
        <v>3</v>
      </c>
      <c r="FM21">
        <f t="shared" ca="1" si="86"/>
        <v>3</v>
      </c>
      <c r="FN21">
        <f t="shared" ca="1" si="86"/>
        <v>-3</v>
      </c>
      <c r="FO21">
        <f t="shared" ca="1" si="86"/>
        <v>3</v>
      </c>
      <c r="FP21">
        <f t="shared" ca="1" si="86"/>
        <v>3</v>
      </c>
      <c r="FQ21">
        <f t="shared" ca="1" si="86"/>
        <v>-3</v>
      </c>
      <c r="FR21">
        <f t="shared" ca="1" si="86"/>
        <v>3</v>
      </c>
      <c r="FS21">
        <f t="shared" ca="1" si="86"/>
        <v>3</v>
      </c>
      <c r="FT21">
        <f t="shared" ca="1" si="86"/>
        <v>3</v>
      </c>
      <c r="FU21">
        <f t="shared" ca="1" si="86"/>
        <v>-3</v>
      </c>
      <c r="FV21">
        <f t="shared" ca="1" si="86"/>
        <v>3</v>
      </c>
      <c r="FW21">
        <f t="shared" ca="1" si="86"/>
        <v>-3</v>
      </c>
      <c r="FX21">
        <f t="shared" ca="1" si="86"/>
        <v>-3</v>
      </c>
      <c r="FY21">
        <f t="shared" ca="1" si="86"/>
        <v>3</v>
      </c>
      <c r="FZ21">
        <f t="shared" ca="1" si="86"/>
        <v>-3</v>
      </c>
      <c r="GA21">
        <f t="shared" ca="1" si="86"/>
        <v>3</v>
      </c>
      <c r="GB21">
        <f t="shared" ca="1" si="86"/>
        <v>-3</v>
      </c>
      <c r="GC21">
        <f t="shared" ca="1" si="86"/>
        <v>-3</v>
      </c>
      <c r="GD21">
        <f t="shared" ca="1" si="86"/>
        <v>3</v>
      </c>
      <c r="GE21">
        <f t="shared" ca="1" si="86"/>
        <v>-3</v>
      </c>
      <c r="GF21">
        <f t="shared" ca="1" si="86"/>
        <v>3</v>
      </c>
      <c r="GG21">
        <f t="shared" ca="1" si="86"/>
        <v>-3</v>
      </c>
      <c r="GH21">
        <f t="shared" ca="1" si="86"/>
        <v>3</v>
      </c>
      <c r="GI21">
        <f t="shared" ca="1" si="86"/>
        <v>-3</v>
      </c>
      <c r="GJ21">
        <f t="shared" ca="1" si="86"/>
        <v>-3</v>
      </c>
      <c r="GK21">
        <f t="shared" ca="1" si="86"/>
        <v>-3</v>
      </c>
      <c r="GL21">
        <f t="shared" ca="1" si="86"/>
        <v>3</v>
      </c>
      <c r="GM21">
        <f t="shared" ca="1" si="86"/>
        <v>-3</v>
      </c>
      <c r="GN21">
        <f t="shared" ca="1" si="86"/>
        <v>-3</v>
      </c>
      <c r="GO21">
        <f t="shared" ca="1" si="86"/>
        <v>-3</v>
      </c>
      <c r="GP21">
        <f t="shared" ca="1" si="86"/>
        <v>-3</v>
      </c>
      <c r="GQ21">
        <f t="shared" ca="1" si="82"/>
        <v>-3</v>
      </c>
      <c r="GR21">
        <f t="shared" ca="1" si="82"/>
        <v>-3</v>
      </c>
      <c r="GS21">
        <f t="shared" ca="1" si="82"/>
        <v>3</v>
      </c>
      <c r="GT21">
        <f t="shared" ca="1" si="82"/>
        <v>3</v>
      </c>
      <c r="GU21">
        <f t="shared" ca="1" si="82"/>
        <v>-3</v>
      </c>
      <c r="GV21">
        <f t="shared" ca="1" si="82"/>
        <v>-3</v>
      </c>
      <c r="GW21">
        <f t="shared" ca="1" si="82"/>
        <v>-3</v>
      </c>
      <c r="GX21">
        <f t="shared" ca="1" si="82"/>
        <v>3</v>
      </c>
      <c r="GY21">
        <f t="shared" ca="1" si="82"/>
        <v>3</v>
      </c>
      <c r="GZ21">
        <f t="shared" ca="1" si="82"/>
        <v>-3</v>
      </c>
      <c r="HA21">
        <f t="shared" ca="1" si="82"/>
        <v>-3</v>
      </c>
      <c r="HB21">
        <f t="shared" ca="1" si="82"/>
        <v>3</v>
      </c>
      <c r="HC21">
        <f t="shared" ca="1" si="82"/>
        <v>3</v>
      </c>
      <c r="HD21">
        <f t="shared" ca="1" si="82"/>
        <v>-3</v>
      </c>
      <c r="HE21">
        <f t="shared" ca="1" si="82"/>
        <v>3</v>
      </c>
      <c r="HF21">
        <f t="shared" ca="1" si="82"/>
        <v>-3</v>
      </c>
      <c r="HG21">
        <f t="shared" ca="1" si="82"/>
        <v>-3</v>
      </c>
      <c r="HH21">
        <f t="shared" ca="1" si="82"/>
        <v>3</v>
      </c>
      <c r="HI21">
        <f t="shared" ca="1" si="82"/>
        <v>3</v>
      </c>
      <c r="HJ21">
        <f t="shared" ca="1" si="82"/>
        <v>-3</v>
      </c>
      <c r="HK21">
        <f t="shared" ca="1" si="82"/>
        <v>3</v>
      </c>
      <c r="HL21">
        <f t="shared" ca="1" si="82"/>
        <v>-3</v>
      </c>
      <c r="HM21">
        <f t="shared" ca="1" si="82"/>
        <v>3</v>
      </c>
      <c r="HN21">
        <f t="shared" ca="1" si="82"/>
        <v>-3</v>
      </c>
      <c r="HO21">
        <f t="shared" ca="1" si="82"/>
        <v>3</v>
      </c>
      <c r="HP21">
        <f t="shared" ca="1" si="82"/>
        <v>3</v>
      </c>
      <c r="HQ21">
        <f t="shared" ca="1" si="82"/>
        <v>-3</v>
      </c>
      <c r="HR21">
        <f t="shared" ca="1" si="82"/>
        <v>3</v>
      </c>
      <c r="HS21">
        <f t="shared" ca="1" si="82"/>
        <v>3</v>
      </c>
      <c r="HT21">
        <f t="shared" ca="1" si="82"/>
        <v>-3</v>
      </c>
      <c r="HU21">
        <f t="shared" ca="1" si="82"/>
        <v>-3</v>
      </c>
      <c r="HV21">
        <f t="shared" ca="1" si="82"/>
        <v>-3</v>
      </c>
      <c r="HW21">
        <f t="shared" ca="1" si="82"/>
        <v>3</v>
      </c>
      <c r="HX21">
        <f t="shared" ca="1" si="82"/>
        <v>-3</v>
      </c>
      <c r="HY21">
        <f t="shared" ca="1" si="82"/>
        <v>3</v>
      </c>
      <c r="HZ21">
        <f t="shared" ca="1" si="82"/>
        <v>3</v>
      </c>
      <c r="IA21">
        <f t="shared" ca="1" si="82"/>
        <v>3</v>
      </c>
      <c r="IB21">
        <f t="shared" ca="1" si="82"/>
        <v>3</v>
      </c>
      <c r="IC21">
        <f t="shared" ca="1" si="82"/>
        <v>-3</v>
      </c>
      <c r="ID21">
        <f t="shared" ca="1" si="82"/>
        <v>3</v>
      </c>
      <c r="IE21">
        <f t="shared" ca="1" si="82"/>
        <v>3</v>
      </c>
      <c r="IF21">
        <f t="shared" ca="1" si="82"/>
        <v>3</v>
      </c>
      <c r="IG21">
        <f t="shared" ca="1" si="82"/>
        <v>3</v>
      </c>
      <c r="IH21">
        <f t="shared" ca="1" si="82"/>
        <v>3</v>
      </c>
      <c r="II21">
        <f t="shared" ca="1" si="82"/>
        <v>-3</v>
      </c>
      <c r="IJ21">
        <f t="shared" ca="1" si="82"/>
        <v>3</v>
      </c>
      <c r="IK21">
        <f t="shared" ca="1" si="82"/>
        <v>3</v>
      </c>
      <c r="IL21">
        <f t="shared" ca="1" si="82"/>
        <v>-3</v>
      </c>
      <c r="IM21">
        <f t="shared" ca="1" si="82"/>
        <v>-3</v>
      </c>
      <c r="IN21">
        <f t="shared" ca="1" si="82"/>
        <v>-3</v>
      </c>
      <c r="IO21">
        <f t="shared" ca="1" si="82"/>
        <v>-3</v>
      </c>
      <c r="IP21">
        <f t="shared" ca="1" si="82"/>
        <v>3</v>
      </c>
      <c r="IQ21">
        <f t="shared" ca="1" si="82"/>
        <v>-3</v>
      </c>
      <c r="IR21">
        <f t="shared" ca="1" si="82"/>
        <v>3</v>
      </c>
      <c r="IS21">
        <f t="shared" ca="1" si="82"/>
        <v>-3</v>
      </c>
      <c r="IT21">
        <f t="shared" ca="1" si="82"/>
        <v>3</v>
      </c>
      <c r="IU21">
        <f t="shared" ca="1" si="82"/>
        <v>3</v>
      </c>
      <c r="IV21">
        <f t="shared" ca="1" si="82"/>
        <v>3</v>
      </c>
      <c r="IW21">
        <f t="shared" ca="1" si="82"/>
        <v>-3</v>
      </c>
      <c r="IX21">
        <f t="shared" ca="1" si="82"/>
        <v>-3</v>
      </c>
      <c r="IY21">
        <f t="shared" ca="1" si="82"/>
        <v>-3</v>
      </c>
      <c r="IZ21">
        <f t="shared" ca="1" si="82"/>
        <v>-3</v>
      </c>
      <c r="JA21">
        <f t="shared" ca="1" si="82"/>
        <v>3</v>
      </c>
      <c r="JB21">
        <f t="shared" ca="1" si="54"/>
        <v>3</v>
      </c>
      <c r="JC21">
        <f t="shared" ca="1" si="54"/>
        <v>3</v>
      </c>
      <c r="JD21">
        <f t="shared" ca="1" si="54"/>
        <v>3</v>
      </c>
      <c r="JE21">
        <f t="shared" ca="1" si="47"/>
        <v>3</v>
      </c>
      <c r="JF21">
        <f t="shared" ca="1" si="87"/>
        <v>-3</v>
      </c>
      <c r="JG21">
        <f t="shared" ca="1" si="87"/>
        <v>3</v>
      </c>
      <c r="JH21">
        <f t="shared" ca="1" si="87"/>
        <v>-3</v>
      </c>
      <c r="JI21">
        <f t="shared" ca="1" si="87"/>
        <v>3</v>
      </c>
      <c r="JJ21">
        <f t="shared" ca="1" si="87"/>
        <v>3</v>
      </c>
      <c r="JK21">
        <f t="shared" ca="1" si="87"/>
        <v>3</v>
      </c>
      <c r="JL21">
        <f t="shared" ca="1" si="87"/>
        <v>3</v>
      </c>
      <c r="JM21">
        <f t="shared" ca="1" si="87"/>
        <v>3</v>
      </c>
      <c r="JN21">
        <f t="shared" ca="1" si="87"/>
        <v>-3</v>
      </c>
      <c r="JO21">
        <f t="shared" ca="1" si="87"/>
        <v>3</v>
      </c>
      <c r="JP21">
        <f t="shared" ca="1" si="87"/>
        <v>3</v>
      </c>
      <c r="JQ21">
        <f t="shared" ca="1" si="87"/>
        <v>3</v>
      </c>
      <c r="JR21">
        <f t="shared" ca="1" si="87"/>
        <v>-3</v>
      </c>
      <c r="JS21">
        <f t="shared" ca="1" si="87"/>
        <v>3</v>
      </c>
      <c r="JT21">
        <f t="shared" ca="1" si="87"/>
        <v>-3</v>
      </c>
      <c r="JU21">
        <f t="shared" ca="1" si="87"/>
        <v>3</v>
      </c>
      <c r="JV21">
        <f t="shared" ca="1" si="87"/>
        <v>-3</v>
      </c>
      <c r="JW21">
        <f t="shared" ca="1" si="87"/>
        <v>3</v>
      </c>
      <c r="JX21">
        <f t="shared" ca="1" si="87"/>
        <v>-3</v>
      </c>
      <c r="JY21">
        <f t="shared" ca="1" si="87"/>
        <v>3</v>
      </c>
      <c r="JZ21">
        <f t="shared" ca="1" si="87"/>
        <v>3</v>
      </c>
      <c r="KA21">
        <f t="shared" ca="1" si="87"/>
        <v>3</v>
      </c>
      <c r="KB21">
        <f t="shared" ca="1" si="87"/>
        <v>-3</v>
      </c>
      <c r="KC21">
        <f t="shared" ca="1" si="87"/>
        <v>-3</v>
      </c>
      <c r="KD21">
        <f t="shared" ca="1" si="87"/>
        <v>3</v>
      </c>
      <c r="KE21">
        <f t="shared" ca="1" si="87"/>
        <v>3</v>
      </c>
      <c r="KF21">
        <f t="shared" ca="1" si="87"/>
        <v>-3</v>
      </c>
      <c r="KG21">
        <f t="shared" ca="1" si="87"/>
        <v>3</v>
      </c>
      <c r="KH21">
        <f t="shared" ca="1" si="87"/>
        <v>-3</v>
      </c>
      <c r="KI21">
        <f t="shared" ca="1" si="87"/>
        <v>-3</v>
      </c>
      <c r="KJ21">
        <f t="shared" ca="1" si="87"/>
        <v>-3</v>
      </c>
      <c r="KK21">
        <f t="shared" ca="1" si="87"/>
        <v>3</v>
      </c>
      <c r="KL21">
        <f t="shared" ca="1" si="87"/>
        <v>-3</v>
      </c>
      <c r="KM21">
        <f t="shared" ca="1" si="87"/>
        <v>-3</v>
      </c>
      <c r="KN21">
        <f t="shared" ca="1" si="87"/>
        <v>3</v>
      </c>
      <c r="KO21">
        <f t="shared" ca="1" si="87"/>
        <v>3</v>
      </c>
      <c r="KP21">
        <f t="shared" ca="1" si="87"/>
        <v>3</v>
      </c>
      <c r="KQ21">
        <f t="shared" ca="1" si="87"/>
        <v>-3</v>
      </c>
      <c r="KR21">
        <f t="shared" ca="1" si="87"/>
        <v>-3</v>
      </c>
      <c r="KS21">
        <f t="shared" ca="1" si="87"/>
        <v>-3</v>
      </c>
      <c r="KT21">
        <f t="shared" ca="1" si="87"/>
        <v>-3</v>
      </c>
      <c r="KU21">
        <f t="shared" ca="1" si="87"/>
        <v>-3</v>
      </c>
      <c r="KV21">
        <f t="shared" ca="1" si="87"/>
        <v>3</v>
      </c>
      <c r="KW21">
        <f t="shared" ca="1" si="87"/>
        <v>-3</v>
      </c>
      <c r="KX21">
        <f t="shared" ca="1" si="87"/>
        <v>3</v>
      </c>
      <c r="KY21">
        <f t="shared" ca="1" si="87"/>
        <v>3</v>
      </c>
      <c r="KZ21">
        <f t="shared" ca="1" si="87"/>
        <v>-3</v>
      </c>
      <c r="LA21">
        <f t="shared" ca="1" si="87"/>
        <v>-3</v>
      </c>
      <c r="LB21">
        <f t="shared" ca="1" si="87"/>
        <v>-3</v>
      </c>
      <c r="LC21">
        <f t="shared" ca="1" si="87"/>
        <v>3</v>
      </c>
      <c r="LD21">
        <f t="shared" ca="1" si="87"/>
        <v>-3</v>
      </c>
      <c r="LE21">
        <f t="shared" ca="1" si="87"/>
        <v>-3</v>
      </c>
      <c r="LF21">
        <f t="shared" ca="1" si="87"/>
        <v>3</v>
      </c>
      <c r="LG21">
        <f t="shared" ca="1" si="87"/>
        <v>-3</v>
      </c>
      <c r="LH21">
        <f t="shared" ca="1" si="87"/>
        <v>-3</v>
      </c>
      <c r="LI21">
        <f t="shared" ca="1" si="87"/>
        <v>3</v>
      </c>
      <c r="LJ21">
        <f t="shared" ca="1" si="87"/>
        <v>3</v>
      </c>
      <c r="LK21">
        <f t="shared" ca="1" si="87"/>
        <v>3</v>
      </c>
      <c r="LL21">
        <f t="shared" ca="1" si="87"/>
        <v>-3</v>
      </c>
      <c r="LM21">
        <f t="shared" ca="1" si="87"/>
        <v>-3</v>
      </c>
      <c r="LN21">
        <f t="shared" ca="1" si="87"/>
        <v>-3</v>
      </c>
      <c r="LO21">
        <f t="shared" ca="1" si="87"/>
        <v>3</v>
      </c>
      <c r="LP21">
        <f t="shared" ca="1" si="87"/>
        <v>-3</v>
      </c>
      <c r="LQ21">
        <f t="shared" ca="1" si="87"/>
        <v>3</v>
      </c>
      <c r="LR21">
        <f t="shared" ca="1" si="83"/>
        <v>3</v>
      </c>
      <c r="LS21">
        <f t="shared" ca="1" si="83"/>
        <v>3</v>
      </c>
      <c r="LT21">
        <f t="shared" ca="1" si="83"/>
        <v>3</v>
      </c>
      <c r="LU21">
        <f t="shared" ca="1" si="83"/>
        <v>-3</v>
      </c>
      <c r="LV21">
        <f t="shared" ca="1" si="83"/>
        <v>-3</v>
      </c>
      <c r="LW21">
        <f t="shared" ca="1" si="83"/>
        <v>-3</v>
      </c>
      <c r="LX21">
        <f t="shared" ca="1" si="83"/>
        <v>-3</v>
      </c>
      <c r="LY21">
        <f t="shared" ca="1" si="83"/>
        <v>-3</v>
      </c>
      <c r="LZ21">
        <f t="shared" ca="1" si="83"/>
        <v>-3</v>
      </c>
      <c r="MA21">
        <f t="shared" ca="1" si="83"/>
        <v>-3</v>
      </c>
      <c r="MB21">
        <f t="shared" ca="1" si="83"/>
        <v>3</v>
      </c>
      <c r="MC21">
        <f t="shared" ca="1" si="83"/>
        <v>3</v>
      </c>
      <c r="MD21">
        <f t="shared" ca="1" si="83"/>
        <v>-3</v>
      </c>
      <c r="ME21">
        <f t="shared" ca="1" si="83"/>
        <v>-3</v>
      </c>
      <c r="MF21">
        <f t="shared" ca="1" si="83"/>
        <v>3</v>
      </c>
      <c r="MG21">
        <f t="shared" ca="1" si="83"/>
        <v>-3</v>
      </c>
      <c r="MH21">
        <f t="shared" ca="1" si="83"/>
        <v>3</v>
      </c>
      <c r="MI21">
        <f t="shared" ca="1" si="83"/>
        <v>-3</v>
      </c>
      <c r="MJ21">
        <f t="shared" ca="1" si="83"/>
        <v>-3</v>
      </c>
      <c r="MK21">
        <f t="shared" ca="1" si="83"/>
        <v>-3</v>
      </c>
      <c r="ML21">
        <f t="shared" ca="1" si="83"/>
        <v>-3</v>
      </c>
      <c r="MM21">
        <f t="shared" ca="1" si="83"/>
        <v>-3</v>
      </c>
      <c r="MN21">
        <f t="shared" ca="1" si="83"/>
        <v>-3</v>
      </c>
      <c r="MO21">
        <f t="shared" ca="1" si="83"/>
        <v>-3</v>
      </c>
      <c r="MP21">
        <f t="shared" ca="1" si="83"/>
        <v>3</v>
      </c>
      <c r="MQ21">
        <f t="shared" ca="1" si="83"/>
        <v>3</v>
      </c>
      <c r="MR21">
        <f t="shared" ca="1" si="83"/>
        <v>3</v>
      </c>
      <c r="MS21">
        <f t="shared" ca="1" si="83"/>
        <v>-3</v>
      </c>
      <c r="MT21">
        <f t="shared" ca="1" si="83"/>
        <v>-3</v>
      </c>
      <c r="MU21">
        <f t="shared" ca="1" si="83"/>
        <v>3</v>
      </c>
      <c r="MV21">
        <f t="shared" ca="1" si="83"/>
        <v>-3</v>
      </c>
      <c r="MW21">
        <f t="shared" ca="1" si="83"/>
        <v>-3</v>
      </c>
      <c r="MX21">
        <f t="shared" ca="1" si="83"/>
        <v>3</v>
      </c>
      <c r="MY21">
        <f t="shared" ca="1" si="83"/>
        <v>3</v>
      </c>
      <c r="MZ21">
        <f t="shared" ca="1" si="83"/>
        <v>-3</v>
      </c>
      <c r="NA21">
        <f t="shared" ca="1" si="83"/>
        <v>-3</v>
      </c>
      <c r="NB21">
        <f t="shared" ca="1" si="83"/>
        <v>3</v>
      </c>
      <c r="NC21">
        <f t="shared" ca="1" si="83"/>
        <v>3</v>
      </c>
      <c r="ND21">
        <f t="shared" ca="1" si="83"/>
        <v>-3</v>
      </c>
      <c r="NE21">
        <f t="shared" ca="1" si="83"/>
        <v>-3</v>
      </c>
      <c r="NF21">
        <f t="shared" ca="1" si="83"/>
        <v>3</v>
      </c>
      <c r="NG21">
        <f t="shared" ca="1" si="83"/>
        <v>3</v>
      </c>
      <c r="NH21">
        <f t="shared" ca="1" si="83"/>
        <v>-3</v>
      </c>
      <c r="NI21">
        <f t="shared" ca="1" si="83"/>
        <v>-3</v>
      </c>
      <c r="NJ21">
        <f t="shared" ca="1" si="83"/>
        <v>-3</v>
      </c>
      <c r="NK21">
        <f t="shared" ca="1" si="83"/>
        <v>3</v>
      </c>
      <c r="NL21">
        <f t="shared" ca="1" si="83"/>
        <v>-3</v>
      </c>
      <c r="NM21">
        <f t="shared" ca="1" si="83"/>
        <v>3</v>
      </c>
      <c r="NN21">
        <f t="shared" ca="1" si="83"/>
        <v>-3</v>
      </c>
      <c r="NO21">
        <f t="shared" ca="1" si="83"/>
        <v>-3</v>
      </c>
      <c r="NP21">
        <f t="shared" ca="1" si="83"/>
        <v>3</v>
      </c>
      <c r="NQ21">
        <f t="shared" ca="1" si="83"/>
        <v>-3</v>
      </c>
      <c r="NR21">
        <f t="shared" ca="1" si="83"/>
        <v>3</v>
      </c>
      <c r="NS21">
        <f t="shared" ca="1" si="83"/>
        <v>-3</v>
      </c>
      <c r="NT21">
        <f t="shared" ca="1" si="83"/>
        <v>-3</v>
      </c>
      <c r="NU21">
        <f t="shared" ca="1" si="83"/>
        <v>3</v>
      </c>
      <c r="NV21">
        <f t="shared" ca="1" si="83"/>
        <v>3</v>
      </c>
      <c r="NW21">
        <f t="shared" ca="1" si="83"/>
        <v>-3</v>
      </c>
      <c r="NX21">
        <f t="shared" ca="1" si="83"/>
        <v>-3</v>
      </c>
      <c r="NY21">
        <f t="shared" ca="1" si="83"/>
        <v>-3</v>
      </c>
      <c r="NZ21">
        <f t="shared" ca="1" si="83"/>
        <v>-3</v>
      </c>
      <c r="OA21">
        <f t="shared" ca="1" si="83"/>
        <v>-3</v>
      </c>
      <c r="OB21">
        <f t="shared" ca="1" si="83"/>
        <v>-3</v>
      </c>
      <c r="OC21">
        <f t="shared" ca="1" si="81"/>
        <v>3</v>
      </c>
      <c r="OD21">
        <f t="shared" ca="1" si="81"/>
        <v>-3</v>
      </c>
      <c r="OE21">
        <f t="shared" ca="1" si="81"/>
        <v>-3</v>
      </c>
      <c r="OF21">
        <f t="shared" ca="1" si="76"/>
        <v>3</v>
      </c>
      <c r="OG21">
        <f t="shared" ca="1" si="76"/>
        <v>3</v>
      </c>
      <c r="OH21">
        <f t="shared" ca="1" si="76"/>
        <v>-3</v>
      </c>
      <c r="OI21">
        <f t="shared" ca="1" si="76"/>
        <v>-3</v>
      </c>
      <c r="OJ21">
        <f t="shared" ca="1" si="76"/>
        <v>3</v>
      </c>
      <c r="OK21">
        <f t="shared" ca="1" si="95"/>
        <v>3</v>
      </c>
      <c r="OL21">
        <f t="shared" ca="1" si="95"/>
        <v>-3</v>
      </c>
      <c r="OM21">
        <f t="shared" ca="1" si="95"/>
        <v>-3</v>
      </c>
      <c r="ON21">
        <f t="shared" ca="1" si="95"/>
        <v>3</v>
      </c>
      <c r="OO21">
        <f t="shared" ca="1" si="95"/>
        <v>3</v>
      </c>
      <c r="OP21">
        <f t="shared" ca="1" si="95"/>
        <v>3</v>
      </c>
      <c r="OQ21">
        <f t="shared" ca="1" si="95"/>
        <v>3</v>
      </c>
      <c r="OR21">
        <f t="shared" ca="1" si="95"/>
        <v>-3</v>
      </c>
      <c r="OS21">
        <f t="shared" ca="1" si="95"/>
        <v>3</v>
      </c>
      <c r="OT21">
        <f t="shared" ca="1" si="95"/>
        <v>-3</v>
      </c>
      <c r="OU21">
        <f t="shared" ca="1" si="95"/>
        <v>3</v>
      </c>
      <c r="OV21">
        <f t="shared" ca="1" si="95"/>
        <v>-3</v>
      </c>
      <c r="OW21">
        <f t="shared" ca="1" si="95"/>
        <v>3</v>
      </c>
      <c r="OX21">
        <f t="shared" ca="1" si="95"/>
        <v>-3</v>
      </c>
      <c r="OY21">
        <f t="shared" ca="1" si="95"/>
        <v>3</v>
      </c>
      <c r="OZ21">
        <f t="shared" ca="1" si="95"/>
        <v>3</v>
      </c>
      <c r="PA21">
        <f t="shared" ca="1" si="95"/>
        <v>-3</v>
      </c>
      <c r="PB21">
        <f t="shared" ca="1" si="95"/>
        <v>3</v>
      </c>
      <c r="PC21">
        <f t="shared" ca="1" si="95"/>
        <v>3</v>
      </c>
      <c r="PD21">
        <f t="shared" ca="1" si="95"/>
        <v>3</v>
      </c>
      <c r="PE21">
        <f t="shared" ca="1" si="95"/>
        <v>-3</v>
      </c>
      <c r="PF21">
        <f t="shared" ca="1" si="95"/>
        <v>3</v>
      </c>
      <c r="PG21">
        <f t="shared" ca="1" si="95"/>
        <v>-3</v>
      </c>
      <c r="PH21">
        <f t="shared" ca="1" si="95"/>
        <v>-3</v>
      </c>
      <c r="PI21">
        <f t="shared" ca="1" si="95"/>
        <v>-3</v>
      </c>
      <c r="PJ21">
        <f t="shared" ca="1" si="95"/>
        <v>-3</v>
      </c>
      <c r="PK21">
        <f t="shared" ca="1" si="95"/>
        <v>-3</v>
      </c>
      <c r="PL21">
        <f t="shared" ca="1" si="95"/>
        <v>3</v>
      </c>
      <c r="PM21">
        <f t="shared" ca="1" si="95"/>
        <v>-3</v>
      </c>
      <c r="PN21">
        <f t="shared" ca="1" si="95"/>
        <v>3</v>
      </c>
      <c r="PO21">
        <f t="shared" ca="1" si="95"/>
        <v>-3</v>
      </c>
      <c r="PP21">
        <f t="shared" ca="1" si="95"/>
        <v>3</v>
      </c>
      <c r="PQ21">
        <f t="shared" ca="1" si="95"/>
        <v>-3</v>
      </c>
      <c r="PR21">
        <f t="shared" ca="1" si="95"/>
        <v>3</v>
      </c>
      <c r="PS21">
        <f t="shared" ca="1" si="95"/>
        <v>3</v>
      </c>
      <c r="PT21">
        <f t="shared" ca="1" si="95"/>
        <v>-3</v>
      </c>
      <c r="PU21">
        <f t="shared" ca="1" si="95"/>
        <v>3</v>
      </c>
      <c r="PV21">
        <f t="shared" ca="1" si="95"/>
        <v>-3</v>
      </c>
      <c r="PW21">
        <f t="shared" ca="1" si="95"/>
        <v>3</v>
      </c>
      <c r="PX21">
        <f t="shared" ca="1" si="95"/>
        <v>3</v>
      </c>
      <c r="PY21">
        <f t="shared" ca="1" si="95"/>
        <v>3</v>
      </c>
      <c r="PZ21">
        <f t="shared" ca="1" si="95"/>
        <v>-3</v>
      </c>
      <c r="QA21">
        <f t="shared" ca="1" si="95"/>
        <v>3</v>
      </c>
      <c r="QB21">
        <f t="shared" ca="1" si="95"/>
        <v>3</v>
      </c>
      <c r="QC21">
        <f t="shared" ca="1" si="95"/>
        <v>-3</v>
      </c>
      <c r="QD21">
        <f t="shared" ca="1" si="95"/>
        <v>3</v>
      </c>
      <c r="QE21">
        <f t="shared" ca="1" si="95"/>
        <v>3</v>
      </c>
      <c r="QF21">
        <f t="shared" ca="1" si="95"/>
        <v>-3</v>
      </c>
      <c r="QG21">
        <f t="shared" ca="1" si="95"/>
        <v>-3</v>
      </c>
      <c r="QH21">
        <f t="shared" ca="1" si="95"/>
        <v>3</v>
      </c>
      <c r="QI21">
        <f t="shared" ca="1" si="95"/>
        <v>3</v>
      </c>
      <c r="QJ21">
        <f t="shared" ca="1" si="95"/>
        <v>-3</v>
      </c>
      <c r="QK21">
        <f t="shared" ca="1" si="95"/>
        <v>3</v>
      </c>
      <c r="QL21">
        <f t="shared" ca="1" si="95"/>
        <v>3</v>
      </c>
      <c r="QM21">
        <f t="shared" ca="1" si="95"/>
        <v>3</v>
      </c>
      <c r="QN21">
        <f t="shared" ca="1" si="95"/>
        <v>3</v>
      </c>
      <c r="QO21">
        <f t="shared" ca="1" si="95"/>
        <v>3</v>
      </c>
      <c r="QP21">
        <f t="shared" ca="1" si="95"/>
        <v>-3</v>
      </c>
      <c r="QQ21">
        <f t="shared" ca="1" si="95"/>
        <v>3</v>
      </c>
      <c r="QR21">
        <f t="shared" ca="1" si="95"/>
        <v>3</v>
      </c>
      <c r="QS21">
        <f t="shared" ca="1" si="95"/>
        <v>-3</v>
      </c>
      <c r="QT21">
        <f t="shared" ca="1" si="95"/>
        <v>-3</v>
      </c>
      <c r="QU21">
        <f t="shared" ca="1" si="95"/>
        <v>3</v>
      </c>
      <c r="QV21">
        <f t="shared" ca="1" si="95"/>
        <v>3</v>
      </c>
      <c r="QW21">
        <f t="shared" ca="1" si="88"/>
        <v>3</v>
      </c>
      <c r="QX21">
        <f t="shared" ca="1" si="88"/>
        <v>-3</v>
      </c>
      <c r="QY21">
        <f t="shared" ca="1" si="88"/>
        <v>3</v>
      </c>
      <c r="QZ21">
        <f t="shared" ca="1" si="88"/>
        <v>-3</v>
      </c>
      <c r="RA21">
        <f t="shared" ca="1" si="88"/>
        <v>-3</v>
      </c>
      <c r="RB21">
        <f t="shared" ca="1" si="88"/>
        <v>3</v>
      </c>
      <c r="RC21">
        <f t="shared" ca="1" si="88"/>
        <v>-3</v>
      </c>
      <c r="RD21">
        <f t="shared" ca="1" si="88"/>
        <v>3</v>
      </c>
      <c r="RE21">
        <f t="shared" ca="1" si="88"/>
        <v>-3</v>
      </c>
      <c r="RF21">
        <f t="shared" ca="1" si="88"/>
        <v>3</v>
      </c>
      <c r="RG21">
        <f t="shared" ca="1" si="88"/>
        <v>-3</v>
      </c>
      <c r="RH21">
        <f t="shared" ca="1" si="88"/>
        <v>-3</v>
      </c>
      <c r="RI21">
        <f t="shared" ca="1" si="88"/>
        <v>3</v>
      </c>
      <c r="RJ21">
        <f t="shared" ca="1" si="88"/>
        <v>-3</v>
      </c>
      <c r="RK21">
        <f t="shared" ca="1" si="88"/>
        <v>3</v>
      </c>
      <c r="RL21">
        <f t="shared" ca="1" si="88"/>
        <v>-3</v>
      </c>
      <c r="RM21">
        <f t="shared" ca="1" si="88"/>
        <v>-3</v>
      </c>
      <c r="RN21">
        <f t="shared" ca="1" si="88"/>
        <v>-3</v>
      </c>
      <c r="RO21">
        <f t="shared" ca="1" si="88"/>
        <v>3</v>
      </c>
      <c r="RP21">
        <f t="shared" ca="1" si="88"/>
        <v>3</v>
      </c>
      <c r="RQ21">
        <f t="shared" ref="RQ21:SL22" ca="1" si="101">IF(RANDBETWEEN(0,1)=1,$D21,-$D21)</f>
        <v>-3</v>
      </c>
      <c r="RR21">
        <f t="shared" ca="1" si="101"/>
        <v>3</v>
      </c>
      <c r="RS21">
        <f t="shared" ca="1" si="101"/>
        <v>3</v>
      </c>
      <c r="RT21">
        <f t="shared" ca="1" si="101"/>
        <v>-3</v>
      </c>
      <c r="RU21">
        <f t="shared" ca="1" si="101"/>
        <v>-3</v>
      </c>
      <c r="RV21">
        <f t="shared" ca="1" si="101"/>
        <v>3</v>
      </c>
      <c r="RW21">
        <f t="shared" ca="1" si="101"/>
        <v>-3</v>
      </c>
      <c r="RX21">
        <f t="shared" ca="1" si="101"/>
        <v>3</v>
      </c>
      <c r="RY21">
        <f t="shared" ca="1" si="101"/>
        <v>3</v>
      </c>
      <c r="RZ21">
        <f t="shared" ca="1" si="101"/>
        <v>-3</v>
      </c>
      <c r="SA21">
        <f t="shared" ca="1" si="101"/>
        <v>-3</v>
      </c>
      <c r="SB21">
        <f t="shared" ca="1" si="101"/>
        <v>3</v>
      </c>
      <c r="SC21">
        <f t="shared" ca="1" si="101"/>
        <v>3</v>
      </c>
      <c r="SD21">
        <f t="shared" ca="1" si="101"/>
        <v>-3</v>
      </c>
      <c r="SE21">
        <f t="shared" ca="1" si="101"/>
        <v>-3</v>
      </c>
      <c r="SF21">
        <f t="shared" ca="1" si="101"/>
        <v>-3</v>
      </c>
      <c r="SG21">
        <f t="shared" ca="1" si="101"/>
        <v>3</v>
      </c>
      <c r="SH21">
        <f t="shared" ca="1" si="101"/>
        <v>3</v>
      </c>
      <c r="SI21">
        <f t="shared" ca="1" si="101"/>
        <v>3</v>
      </c>
      <c r="SJ21">
        <f t="shared" ca="1" si="101"/>
        <v>-3</v>
      </c>
      <c r="SK21">
        <f t="shared" ca="1" si="101"/>
        <v>-3</v>
      </c>
      <c r="SL21">
        <f t="shared" ca="1" si="101"/>
        <v>-3</v>
      </c>
      <c r="SM21">
        <f t="shared" ca="1" si="96"/>
        <v>3</v>
      </c>
      <c r="SN21">
        <f t="shared" ca="1" si="96"/>
        <v>-3</v>
      </c>
      <c r="SO21">
        <f t="shared" ca="1" si="96"/>
        <v>3</v>
      </c>
      <c r="SP21">
        <f t="shared" ca="1" si="96"/>
        <v>3</v>
      </c>
      <c r="SQ21">
        <f t="shared" ca="1" si="96"/>
        <v>3</v>
      </c>
      <c r="SR21">
        <f t="shared" ca="1" si="96"/>
        <v>3</v>
      </c>
      <c r="SS21">
        <f t="shared" ca="1" si="96"/>
        <v>3</v>
      </c>
      <c r="ST21">
        <f t="shared" ca="1" si="96"/>
        <v>3</v>
      </c>
      <c r="SU21">
        <f t="shared" ca="1" si="96"/>
        <v>-3</v>
      </c>
      <c r="SV21">
        <f t="shared" ca="1" si="96"/>
        <v>-3</v>
      </c>
      <c r="SW21">
        <f t="shared" ca="1" si="96"/>
        <v>3</v>
      </c>
      <c r="SX21">
        <f t="shared" ca="1" si="96"/>
        <v>3</v>
      </c>
      <c r="SY21">
        <f t="shared" ca="1" si="96"/>
        <v>-3</v>
      </c>
      <c r="SZ21">
        <f t="shared" ca="1" si="96"/>
        <v>-3</v>
      </c>
      <c r="TA21">
        <f t="shared" ca="1" si="96"/>
        <v>-3</v>
      </c>
      <c r="TB21">
        <f t="shared" ca="1" si="96"/>
        <v>-3</v>
      </c>
      <c r="TC21">
        <f t="shared" ca="1" si="96"/>
        <v>-3</v>
      </c>
      <c r="TD21">
        <f t="shared" ca="1" si="96"/>
        <v>3</v>
      </c>
      <c r="TE21">
        <f t="shared" ca="1" si="96"/>
        <v>-3</v>
      </c>
      <c r="TF21">
        <f t="shared" ca="1" si="96"/>
        <v>-3</v>
      </c>
      <c r="TG21">
        <f t="shared" ca="1" si="96"/>
        <v>3</v>
      </c>
      <c r="TH21">
        <f t="shared" ca="1" si="96"/>
        <v>3</v>
      </c>
      <c r="TI21">
        <f t="shared" ca="1" si="96"/>
        <v>-3</v>
      </c>
      <c r="TJ21">
        <f t="shared" ca="1" si="96"/>
        <v>3</v>
      </c>
      <c r="TK21">
        <f t="shared" ca="1" si="96"/>
        <v>3</v>
      </c>
      <c r="TL21">
        <f t="shared" ca="1" si="96"/>
        <v>3</v>
      </c>
      <c r="TM21">
        <f t="shared" ca="1" si="96"/>
        <v>3</v>
      </c>
      <c r="TN21">
        <f t="shared" ca="1" si="96"/>
        <v>3</v>
      </c>
      <c r="TO21">
        <f t="shared" ca="1" si="96"/>
        <v>3</v>
      </c>
      <c r="TP21">
        <f t="shared" ca="1" si="96"/>
        <v>-3</v>
      </c>
      <c r="TQ21">
        <f t="shared" ca="1" si="96"/>
        <v>3</v>
      </c>
      <c r="TR21">
        <f t="shared" ca="1" si="96"/>
        <v>3</v>
      </c>
      <c r="TS21">
        <f t="shared" ca="1" si="96"/>
        <v>3</v>
      </c>
      <c r="TT21">
        <f t="shared" ca="1" si="96"/>
        <v>-3</v>
      </c>
      <c r="TU21">
        <f t="shared" ca="1" si="96"/>
        <v>3</v>
      </c>
      <c r="TV21">
        <f t="shared" ca="1" si="96"/>
        <v>-3</v>
      </c>
      <c r="TW21">
        <f t="shared" ca="1" si="96"/>
        <v>-3</v>
      </c>
      <c r="TX21">
        <f t="shared" ca="1" si="96"/>
        <v>-3</v>
      </c>
      <c r="TY21">
        <f t="shared" ca="1" si="96"/>
        <v>3</v>
      </c>
      <c r="TZ21">
        <f t="shared" ca="1" si="96"/>
        <v>3</v>
      </c>
      <c r="UA21">
        <f t="shared" ca="1" si="96"/>
        <v>3</v>
      </c>
      <c r="UB21">
        <f t="shared" ca="1" si="96"/>
        <v>3</v>
      </c>
      <c r="UC21">
        <f t="shared" ca="1" si="96"/>
        <v>3</v>
      </c>
      <c r="UD21">
        <f t="shared" ca="1" si="96"/>
        <v>3</v>
      </c>
      <c r="UE21">
        <f t="shared" ca="1" si="96"/>
        <v>-3</v>
      </c>
      <c r="UF21">
        <f t="shared" ca="1" si="96"/>
        <v>3</v>
      </c>
      <c r="UG21">
        <f t="shared" ca="1" si="97"/>
        <v>3</v>
      </c>
      <c r="UH21">
        <f t="shared" ca="1" si="97"/>
        <v>-3</v>
      </c>
      <c r="UI21">
        <f t="shared" ca="1" si="97"/>
        <v>3</v>
      </c>
      <c r="UJ21">
        <f t="shared" ca="1" si="97"/>
        <v>3</v>
      </c>
      <c r="UK21">
        <f t="shared" ca="1" si="97"/>
        <v>-3</v>
      </c>
      <c r="UL21">
        <f t="shared" ca="1" si="97"/>
        <v>3</v>
      </c>
      <c r="UM21">
        <f t="shared" ca="1" si="97"/>
        <v>3</v>
      </c>
      <c r="UN21">
        <f t="shared" ca="1" si="97"/>
        <v>3</v>
      </c>
      <c r="UO21">
        <f t="shared" ca="1" si="97"/>
        <v>3</v>
      </c>
      <c r="UP21">
        <f t="shared" ca="1" si="97"/>
        <v>-3</v>
      </c>
      <c r="UQ21">
        <f t="shared" ca="1" si="97"/>
        <v>-3</v>
      </c>
      <c r="UR21">
        <f t="shared" ca="1" si="97"/>
        <v>3</v>
      </c>
      <c r="US21">
        <f t="shared" ca="1" si="97"/>
        <v>-3</v>
      </c>
      <c r="UT21">
        <f t="shared" ca="1" si="97"/>
        <v>3</v>
      </c>
      <c r="UU21">
        <f t="shared" ca="1" si="97"/>
        <v>3</v>
      </c>
      <c r="UV21">
        <f t="shared" ca="1" si="97"/>
        <v>3</v>
      </c>
      <c r="UW21">
        <f t="shared" ca="1" si="97"/>
        <v>3</v>
      </c>
      <c r="UX21">
        <f t="shared" ca="1" si="97"/>
        <v>-3</v>
      </c>
      <c r="UY21">
        <f t="shared" ca="1" si="97"/>
        <v>-3</v>
      </c>
      <c r="UZ21">
        <f t="shared" ca="1" si="97"/>
        <v>3</v>
      </c>
      <c r="VA21">
        <f t="shared" ca="1" si="97"/>
        <v>-3</v>
      </c>
      <c r="VB21">
        <f t="shared" ca="1" si="97"/>
        <v>-3</v>
      </c>
      <c r="VC21">
        <f t="shared" ca="1" si="97"/>
        <v>3</v>
      </c>
      <c r="VD21">
        <f t="shared" ca="1" si="97"/>
        <v>3</v>
      </c>
      <c r="VE21">
        <f t="shared" ca="1" si="97"/>
        <v>-3</v>
      </c>
      <c r="VF21">
        <f t="shared" ca="1" si="97"/>
        <v>3</v>
      </c>
      <c r="VG21">
        <f t="shared" ca="1" si="97"/>
        <v>-3</v>
      </c>
      <c r="VH21">
        <f t="shared" ca="1" si="97"/>
        <v>3</v>
      </c>
      <c r="VI21">
        <f t="shared" ca="1" si="97"/>
        <v>3</v>
      </c>
      <c r="VJ21">
        <f t="shared" ca="1" si="97"/>
        <v>3</v>
      </c>
      <c r="VK21">
        <f t="shared" ca="1" si="97"/>
        <v>-3</v>
      </c>
      <c r="VL21">
        <f t="shared" ca="1" si="97"/>
        <v>3</v>
      </c>
      <c r="VM21">
        <f t="shared" ca="1" si="97"/>
        <v>3</v>
      </c>
      <c r="VN21">
        <f t="shared" ca="1" si="97"/>
        <v>3</v>
      </c>
      <c r="VO21">
        <f t="shared" ca="1" si="97"/>
        <v>3</v>
      </c>
      <c r="VP21">
        <f t="shared" ca="1" si="97"/>
        <v>3</v>
      </c>
      <c r="VQ21">
        <f t="shared" ca="1" si="97"/>
        <v>-3</v>
      </c>
      <c r="VR21">
        <f t="shared" ca="1" si="97"/>
        <v>-3</v>
      </c>
      <c r="VS21">
        <f t="shared" ca="1" si="97"/>
        <v>-3</v>
      </c>
      <c r="VT21">
        <f t="shared" ca="1" si="97"/>
        <v>3</v>
      </c>
      <c r="VU21">
        <f t="shared" ca="1" si="97"/>
        <v>3</v>
      </c>
      <c r="VV21">
        <f t="shared" ca="1" si="97"/>
        <v>3</v>
      </c>
      <c r="VW21">
        <f t="shared" ca="1" si="97"/>
        <v>3</v>
      </c>
      <c r="VX21">
        <f t="shared" ca="1" si="97"/>
        <v>3</v>
      </c>
      <c r="VY21">
        <f t="shared" ca="1" si="97"/>
        <v>-3</v>
      </c>
      <c r="VZ21">
        <f t="shared" ca="1" si="97"/>
        <v>3</v>
      </c>
      <c r="WA21">
        <f t="shared" ca="1" si="97"/>
        <v>-3</v>
      </c>
      <c r="WB21">
        <f t="shared" ca="1" si="97"/>
        <v>-3</v>
      </c>
      <c r="WC21">
        <f t="shared" ca="1" si="97"/>
        <v>3</v>
      </c>
      <c r="WD21">
        <f t="shared" ca="1" si="97"/>
        <v>3</v>
      </c>
      <c r="WE21">
        <f t="shared" ca="1" si="97"/>
        <v>3</v>
      </c>
      <c r="WF21">
        <f t="shared" ca="1" si="97"/>
        <v>3</v>
      </c>
      <c r="WG21">
        <f t="shared" ca="1" si="97"/>
        <v>3</v>
      </c>
      <c r="WH21">
        <f t="shared" ca="1" si="97"/>
        <v>-3</v>
      </c>
      <c r="WI21">
        <f t="shared" ca="1" si="97"/>
        <v>-3</v>
      </c>
      <c r="WJ21">
        <f t="shared" ca="1" si="97"/>
        <v>3</v>
      </c>
      <c r="WK21">
        <f t="shared" ca="1" si="97"/>
        <v>3</v>
      </c>
      <c r="WL21">
        <f t="shared" ca="1" si="97"/>
        <v>3</v>
      </c>
      <c r="WM21">
        <f t="shared" ca="1" si="97"/>
        <v>3</v>
      </c>
      <c r="WN21">
        <f t="shared" ca="1" si="97"/>
        <v>3</v>
      </c>
      <c r="WO21">
        <f t="shared" ca="1" si="97"/>
        <v>3</v>
      </c>
      <c r="WP21">
        <f t="shared" ca="1" si="97"/>
        <v>3</v>
      </c>
      <c r="WQ21">
        <f t="shared" ca="1" si="97"/>
        <v>-3</v>
      </c>
      <c r="WR21">
        <f t="shared" ca="1" si="97"/>
        <v>3</v>
      </c>
      <c r="WS21">
        <f t="shared" ca="1" si="89"/>
        <v>3</v>
      </c>
      <c r="WT21">
        <f t="shared" ca="1" si="89"/>
        <v>-3</v>
      </c>
      <c r="WU21">
        <f t="shared" ca="1" si="89"/>
        <v>-3</v>
      </c>
      <c r="WV21">
        <f t="shared" ca="1" si="89"/>
        <v>-3</v>
      </c>
      <c r="WW21">
        <f t="shared" ca="1" si="89"/>
        <v>3</v>
      </c>
      <c r="WX21">
        <f t="shared" ca="1" si="89"/>
        <v>3</v>
      </c>
      <c r="WY21">
        <f t="shared" ca="1" si="89"/>
        <v>3</v>
      </c>
      <c r="WZ21">
        <f t="shared" ca="1" si="89"/>
        <v>-3</v>
      </c>
      <c r="XA21">
        <f t="shared" ca="1" si="89"/>
        <v>3</v>
      </c>
      <c r="XB21">
        <f t="shared" ca="1" si="89"/>
        <v>3</v>
      </c>
      <c r="XC21">
        <f t="shared" ca="1" si="89"/>
        <v>-3</v>
      </c>
      <c r="XD21">
        <f t="shared" ca="1" si="89"/>
        <v>3</v>
      </c>
      <c r="XE21">
        <f t="shared" ca="1" si="89"/>
        <v>3</v>
      </c>
      <c r="XF21">
        <f t="shared" ca="1" si="89"/>
        <v>-3</v>
      </c>
      <c r="XG21">
        <f t="shared" ca="1" si="89"/>
        <v>-3</v>
      </c>
      <c r="XH21">
        <f t="shared" ca="1" si="89"/>
        <v>-3</v>
      </c>
      <c r="XI21">
        <f t="shared" ca="1" si="89"/>
        <v>3</v>
      </c>
      <c r="XJ21">
        <f t="shared" ca="1" si="89"/>
        <v>3</v>
      </c>
      <c r="XK21">
        <f t="shared" ca="1" si="89"/>
        <v>-3</v>
      </c>
      <c r="XL21">
        <f t="shared" ca="1" si="89"/>
        <v>3</v>
      </c>
      <c r="XM21">
        <f t="shared" ca="1" si="89"/>
        <v>-3</v>
      </c>
      <c r="XN21">
        <f t="shared" ca="1" si="89"/>
        <v>-3</v>
      </c>
      <c r="XO21">
        <f t="shared" ca="1" si="89"/>
        <v>3</v>
      </c>
      <c r="XP21">
        <f t="shared" ca="1" si="89"/>
        <v>3</v>
      </c>
      <c r="XQ21">
        <f t="shared" ca="1" si="89"/>
        <v>-3</v>
      </c>
      <c r="XR21">
        <f t="shared" ca="1" si="89"/>
        <v>-3</v>
      </c>
      <c r="XS21">
        <f t="shared" ca="1" si="89"/>
        <v>-3</v>
      </c>
      <c r="XT21">
        <f t="shared" ca="1" si="89"/>
        <v>3</v>
      </c>
      <c r="XU21">
        <f t="shared" ca="1" si="89"/>
        <v>3</v>
      </c>
      <c r="XV21">
        <f t="shared" ca="1" si="89"/>
        <v>-3</v>
      </c>
      <c r="XW21">
        <f t="shared" ca="1" si="89"/>
        <v>3</v>
      </c>
      <c r="XX21">
        <f t="shared" ca="1" si="89"/>
        <v>-3</v>
      </c>
      <c r="XY21">
        <f t="shared" ca="1" si="89"/>
        <v>-3</v>
      </c>
      <c r="XZ21">
        <f t="shared" ca="1" si="89"/>
        <v>3</v>
      </c>
      <c r="YA21">
        <f t="shared" ca="1" si="89"/>
        <v>3</v>
      </c>
      <c r="YB21">
        <f t="shared" ca="1" si="89"/>
        <v>-3</v>
      </c>
      <c r="YC21">
        <f t="shared" ca="1" si="89"/>
        <v>-3</v>
      </c>
      <c r="YD21">
        <f t="shared" ca="1" si="71"/>
        <v>-3</v>
      </c>
      <c r="YE21">
        <f t="shared" ca="1" si="71"/>
        <v>3</v>
      </c>
      <c r="YF21">
        <f t="shared" ca="1" si="98"/>
        <v>-3</v>
      </c>
      <c r="YG21">
        <f t="shared" ca="1" si="98"/>
        <v>-3</v>
      </c>
      <c r="YH21">
        <f t="shared" ca="1" si="98"/>
        <v>-3</v>
      </c>
      <c r="YI21">
        <f t="shared" ca="1" si="98"/>
        <v>-3</v>
      </c>
      <c r="YJ21">
        <f t="shared" ca="1" si="98"/>
        <v>3</v>
      </c>
      <c r="YK21">
        <f t="shared" ca="1" si="98"/>
        <v>-3</v>
      </c>
      <c r="YL21">
        <f t="shared" ca="1" si="98"/>
        <v>-3</v>
      </c>
      <c r="YM21">
        <f t="shared" ca="1" si="98"/>
        <v>3</v>
      </c>
      <c r="YN21">
        <f t="shared" ca="1" si="98"/>
        <v>3</v>
      </c>
      <c r="YO21">
        <f t="shared" ca="1" si="98"/>
        <v>3</v>
      </c>
      <c r="YP21">
        <f t="shared" ca="1" si="98"/>
        <v>-3</v>
      </c>
      <c r="YQ21">
        <f t="shared" ca="1" si="98"/>
        <v>3</v>
      </c>
      <c r="YR21">
        <f t="shared" ca="1" si="98"/>
        <v>-3</v>
      </c>
      <c r="YS21">
        <f t="shared" ca="1" si="98"/>
        <v>3</v>
      </c>
      <c r="YT21">
        <f t="shared" ca="1" si="98"/>
        <v>3</v>
      </c>
      <c r="YU21">
        <f t="shared" ca="1" si="98"/>
        <v>-3</v>
      </c>
      <c r="YV21">
        <f t="shared" ca="1" si="98"/>
        <v>-3</v>
      </c>
      <c r="YW21">
        <f t="shared" ca="1" si="98"/>
        <v>3</v>
      </c>
      <c r="YX21">
        <f t="shared" ca="1" si="98"/>
        <v>-3</v>
      </c>
      <c r="YY21">
        <f t="shared" ca="1" si="98"/>
        <v>3</v>
      </c>
      <c r="YZ21">
        <f t="shared" ca="1" si="98"/>
        <v>3</v>
      </c>
      <c r="ZA21">
        <f t="shared" ca="1" si="98"/>
        <v>-3</v>
      </c>
      <c r="ZB21">
        <f t="shared" ca="1" si="98"/>
        <v>-3</v>
      </c>
      <c r="ZC21">
        <f t="shared" ca="1" si="98"/>
        <v>-3</v>
      </c>
      <c r="ZD21">
        <f t="shared" ca="1" si="98"/>
        <v>-3</v>
      </c>
      <c r="ZE21">
        <f t="shared" ca="1" si="98"/>
        <v>-3</v>
      </c>
      <c r="ZF21">
        <f t="shared" ca="1" si="98"/>
        <v>-3</v>
      </c>
      <c r="ZG21">
        <f t="shared" ca="1" si="98"/>
        <v>3</v>
      </c>
      <c r="ZH21">
        <f t="shared" ca="1" si="98"/>
        <v>3</v>
      </c>
      <c r="ZI21">
        <f t="shared" ca="1" si="98"/>
        <v>3</v>
      </c>
      <c r="ZJ21">
        <f t="shared" ca="1" si="98"/>
        <v>3</v>
      </c>
      <c r="ZK21">
        <f t="shared" ca="1" si="98"/>
        <v>3</v>
      </c>
      <c r="ZL21">
        <f t="shared" ca="1" si="98"/>
        <v>-3</v>
      </c>
      <c r="ZM21">
        <f t="shared" ca="1" si="98"/>
        <v>3</v>
      </c>
      <c r="ZN21">
        <f t="shared" ca="1" si="98"/>
        <v>-3</v>
      </c>
      <c r="ZO21">
        <f t="shared" ca="1" si="98"/>
        <v>3</v>
      </c>
      <c r="ZP21">
        <f t="shared" ca="1" si="98"/>
        <v>-3</v>
      </c>
      <c r="ZQ21">
        <f t="shared" ca="1" si="98"/>
        <v>-3</v>
      </c>
      <c r="ZR21">
        <f t="shared" ca="1" si="98"/>
        <v>3</v>
      </c>
      <c r="ZS21">
        <f t="shared" ca="1" si="98"/>
        <v>-3</v>
      </c>
      <c r="ZT21">
        <f t="shared" ca="1" si="98"/>
        <v>-3</v>
      </c>
      <c r="ZU21">
        <f t="shared" ca="1" si="98"/>
        <v>3</v>
      </c>
      <c r="ZV21">
        <f t="shared" ca="1" si="98"/>
        <v>-3</v>
      </c>
      <c r="ZW21">
        <f t="shared" ca="1" si="98"/>
        <v>-3</v>
      </c>
      <c r="ZX21">
        <f t="shared" ca="1" si="98"/>
        <v>3</v>
      </c>
      <c r="ZY21">
        <f t="shared" ca="1" si="98"/>
        <v>-3</v>
      </c>
      <c r="ZZ21">
        <f t="shared" ca="1" si="98"/>
        <v>3</v>
      </c>
      <c r="AAA21">
        <f t="shared" ca="1" si="98"/>
        <v>-3</v>
      </c>
      <c r="AAB21">
        <f t="shared" ca="1" si="98"/>
        <v>3</v>
      </c>
      <c r="AAC21">
        <f t="shared" ca="1" si="98"/>
        <v>-3</v>
      </c>
      <c r="AAD21">
        <f t="shared" ca="1" si="98"/>
        <v>-3</v>
      </c>
      <c r="AAE21">
        <f t="shared" ca="1" si="98"/>
        <v>3</v>
      </c>
      <c r="AAF21">
        <f t="shared" ca="1" si="98"/>
        <v>-3</v>
      </c>
      <c r="AAG21">
        <f t="shared" ca="1" si="98"/>
        <v>-3</v>
      </c>
      <c r="AAH21">
        <f t="shared" ca="1" si="98"/>
        <v>-3</v>
      </c>
      <c r="AAI21">
        <f t="shared" ca="1" si="98"/>
        <v>-3</v>
      </c>
      <c r="AAJ21">
        <f t="shared" ca="1" si="98"/>
        <v>3</v>
      </c>
      <c r="AAK21">
        <f t="shared" ca="1" si="98"/>
        <v>3</v>
      </c>
      <c r="AAL21">
        <f t="shared" ca="1" si="98"/>
        <v>-3</v>
      </c>
      <c r="AAM21">
        <f t="shared" ca="1" si="98"/>
        <v>-3</v>
      </c>
      <c r="AAN21">
        <f t="shared" ca="1" si="98"/>
        <v>3</v>
      </c>
      <c r="AAO21">
        <f t="shared" ca="1" si="98"/>
        <v>3</v>
      </c>
      <c r="AAP21">
        <f t="shared" ca="1" si="98"/>
        <v>3</v>
      </c>
      <c r="AAQ21">
        <f t="shared" ca="1" si="98"/>
        <v>3</v>
      </c>
      <c r="AAR21">
        <f t="shared" ca="1" si="90"/>
        <v>-3</v>
      </c>
      <c r="AAS21">
        <f t="shared" ca="1" si="90"/>
        <v>-3</v>
      </c>
      <c r="AAT21">
        <f t="shared" ca="1" si="90"/>
        <v>-3</v>
      </c>
      <c r="AAU21">
        <f t="shared" ca="1" si="90"/>
        <v>-3</v>
      </c>
      <c r="AAV21">
        <f t="shared" ca="1" si="90"/>
        <v>3</v>
      </c>
      <c r="AAW21">
        <f t="shared" ca="1" si="90"/>
        <v>3</v>
      </c>
      <c r="AAX21">
        <f t="shared" ca="1" si="90"/>
        <v>-3</v>
      </c>
      <c r="AAY21">
        <f t="shared" ca="1" si="90"/>
        <v>-3</v>
      </c>
      <c r="AAZ21">
        <f t="shared" ca="1" si="90"/>
        <v>3</v>
      </c>
      <c r="ABA21">
        <f t="shared" ca="1" si="90"/>
        <v>-3</v>
      </c>
      <c r="ABB21">
        <f t="shared" ca="1" si="90"/>
        <v>-3</v>
      </c>
      <c r="ABC21">
        <f t="shared" ca="1" si="90"/>
        <v>3</v>
      </c>
      <c r="ABD21">
        <f t="shared" ca="1" si="90"/>
        <v>-3</v>
      </c>
      <c r="ABE21">
        <f t="shared" ca="1" si="90"/>
        <v>-3</v>
      </c>
      <c r="ABF21">
        <f t="shared" ca="1" si="90"/>
        <v>3</v>
      </c>
      <c r="ABG21">
        <f t="shared" ca="1" si="90"/>
        <v>-3</v>
      </c>
      <c r="ABH21">
        <f t="shared" ca="1" si="90"/>
        <v>-3</v>
      </c>
      <c r="ABI21">
        <f t="shared" ca="1" si="90"/>
        <v>3</v>
      </c>
      <c r="ABJ21">
        <f t="shared" ca="1" si="90"/>
        <v>-3</v>
      </c>
      <c r="ABK21">
        <f t="shared" ca="1" si="90"/>
        <v>3</v>
      </c>
      <c r="ABL21">
        <f t="shared" ca="1" si="90"/>
        <v>3</v>
      </c>
      <c r="ABM21">
        <f t="shared" ca="1" si="90"/>
        <v>-3</v>
      </c>
      <c r="ABN21">
        <f t="shared" ca="1" si="90"/>
        <v>3</v>
      </c>
      <c r="ABO21">
        <f t="shared" ca="1" si="90"/>
        <v>-3</v>
      </c>
      <c r="ABP21">
        <f t="shared" ca="1" si="90"/>
        <v>3</v>
      </c>
      <c r="ABQ21">
        <f t="shared" ca="1" si="90"/>
        <v>-3</v>
      </c>
      <c r="ABR21">
        <f t="shared" ca="1" si="90"/>
        <v>-3</v>
      </c>
      <c r="ABS21">
        <f t="shared" ca="1" si="90"/>
        <v>3</v>
      </c>
      <c r="ABT21">
        <f t="shared" ca="1" si="90"/>
        <v>-3</v>
      </c>
      <c r="ABU21">
        <f t="shared" ca="1" si="90"/>
        <v>3</v>
      </c>
      <c r="ABV21">
        <f t="shared" ca="1" si="90"/>
        <v>-3</v>
      </c>
      <c r="ABW21">
        <f t="shared" ca="1" si="90"/>
        <v>3</v>
      </c>
      <c r="ABX21">
        <f t="shared" ca="1" si="90"/>
        <v>-3</v>
      </c>
      <c r="ABY21">
        <f t="shared" ca="1" si="90"/>
        <v>3</v>
      </c>
      <c r="ABZ21">
        <f t="shared" ca="1" si="90"/>
        <v>-3</v>
      </c>
      <c r="ACA21">
        <f t="shared" ca="1" si="90"/>
        <v>-3</v>
      </c>
      <c r="ACB21">
        <f t="shared" ca="1" si="90"/>
        <v>-3</v>
      </c>
      <c r="ACC21">
        <f t="shared" ca="1" si="90"/>
        <v>-3</v>
      </c>
      <c r="ACD21">
        <f t="shared" ca="1" si="90"/>
        <v>-3</v>
      </c>
      <c r="ACE21">
        <f t="shared" ca="1" si="90"/>
        <v>-3</v>
      </c>
      <c r="ACF21">
        <f t="shared" ca="1" si="90"/>
        <v>-3</v>
      </c>
      <c r="ACG21">
        <f t="shared" ca="1" si="90"/>
        <v>3</v>
      </c>
      <c r="ACH21">
        <f t="shared" ca="1" si="90"/>
        <v>-3</v>
      </c>
      <c r="ACI21">
        <f t="shared" ca="1" si="90"/>
        <v>-3</v>
      </c>
      <c r="ACJ21">
        <f t="shared" ca="1" si="90"/>
        <v>-3</v>
      </c>
      <c r="ACK21">
        <f t="shared" ca="1" si="90"/>
        <v>3</v>
      </c>
      <c r="ACL21">
        <f t="shared" ca="1" si="90"/>
        <v>3</v>
      </c>
      <c r="ACM21">
        <f t="shared" ca="1" si="90"/>
        <v>-3</v>
      </c>
      <c r="ACN21">
        <f t="shared" ca="1" si="90"/>
        <v>-3</v>
      </c>
      <c r="ACO21">
        <f t="shared" ca="1" si="90"/>
        <v>-3</v>
      </c>
      <c r="ACP21">
        <f t="shared" ca="1" si="90"/>
        <v>-3</v>
      </c>
      <c r="ACQ21">
        <f t="shared" ca="1" si="90"/>
        <v>3</v>
      </c>
      <c r="ACR21">
        <f t="shared" ca="1" si="90"/>
        <v>3</v>
      </c>
      <c r="ACS21">
        <f t="shared" ca="1" si="90"/>
        <v>-3</v>
      </c>
      <c r="ACT21">
        <f t="shared" ca="1" si="90"/>
        <v>3</v>
      </c>
      <c r="ACU21">
        <f t="shared" ca="1" si="90"/>
        <v>3</v>
      </c>
      <c r="ACV21">
        <f t="shared" ca="1" si="90"/>
        <v>3</v>
      </c>
      <c r="ACW21">
        <f t="shared" ca="1" si="90"/>
        <v>-3</v>
      </c>
      <c r="ACX21">
        <f t="shared" ca="1" si="90"/>
        <v>3</v>
      </c>
      <c r="ACY21">
        <f t="shared" ca="1" si="90"/>
        <v>-3</v>
      </c>
      <c r="ACZ21">
        <f t="shared" ca="1" si="90"/>
        <v>3</v>
      </c>
      <c r="ADA21">
        <f t="shared" ca="1" si="90"/>
        <v>-3</v>
      </c>
      <c r="ADB21">
        <f t="shared" ca="1" si="90"/>
        <v>-3</v>
      </c>
      <c r="ADC21">
        <f t="shared" ca="1" si="84"/>
        <v>-3</v>
      </c>
      <c r="ADD21">
        <f t="shared" ca="1" si="84"/>
        <v>3</v>
      </c>
      <c r="ADE21">
        <f t="shared" ca="1" si="84"/>
        <v>3</v>
      </c>
      <c r="ADF21">
        <f t="shared" ca="1" si="84"/>
        <v>-3</v>
      </c>
      <c r="ADG21">
        <f t="shared" ca="1" si="84"/>
        <v>3</v>
      </c>
      <c r="ADH21">
        <f t="shared" ca="1" si="84"/>
        <v>-3</v>
      </c>
      <c r="ADI21">
        <f t="shared" ca="1" si="84"/>
        <v>-3</v>
      </c>
      <c r="ADJ21">
        <f t="shared" ca="1" si="84"/>
        <v>-3</v>
      </c>
      <c r="ADK21">
        <f t="shared" ca="1" si="84"/>
        <v>3</v>
      </c>
      <c r="ADL21">
        <f t="shared" ca="1" si="84"/>
        <v>-3</v>
      </c>
      <c r="ADM21">
        <f t="shared" ca="1" si="84"/>
        <v>-3</v>
      </c>
      <c r="ADN21">
        <f t="shared" ca="1" si="84"/>
        <v>3</v>
      </c>
      <c r="ADO21">
        <f t="shared" ca="1" si="84"/>
        <v>3</v>
      </c>
      <c r="ADP21">
        <f t="shared" ca="1" si="84"/>
        <v>-3</v>
      </c>
      <c r="ADQ21">
        <f t="shared" ca="1" si="84"/>
        <v>3</v>
      </c>
      <c r="ADR21">
        <f t="shared" ca="1" si="84"/>
        <v>3</v>
      </c>
      <c r="ADS21">
        <f t="shared" ca="1" si="84"/>
        <v>-3</v>
      </c>
      <c r="ADT21">
        <f t="shared" ca="1" si="84"/>
        <v>-3</v>
      </c>
      <c r="ADU21">
        <f t="shared" ca="1" si="91"/>
        <v>-3</v>
      </c>
      <c r="ADV21">
        <f t="shared" ca="1" si="91"/>
        <v>3</v>
      </c>
      <c r="ADW21">
        <f t="shared" ca="1" si="91"/>
        <v>-3</v>
      </c>
      <c r="ADX21">
        <f t="shared" ca="1" si="91"/>
        <v>-3</v>
      </c>
      <c r="ADY21">
        <f t="shared" ca="1" si="91"/>
        <v>3</v>
      </c>
      <c r="ADZ21">
        <f t="shared" ca="1" si="91"/>
        <v>3</v>
      </c>
      <c r="AEA21">
        <f t="shared" ca="1" si="91"/>
        <v>-3</v>
      </c>
      <c r="AEB21">
        <f t="shared" ca="1" si="91"/>
        <v>3</v>
      </c>
      <c r="AEC21">
        <f t="shared" ca="1" si="91"/>
        <v>3</v>
      </c>
      <c r="AED21">
        <f t="shared" ca="1" si="91"/>
        <v>-3</v>
      </c>
      <c r="AEE21">
        <f t="shared" ca="1" si="91"/>
        <v>3</v>
      </c>
      <c r="AEF21">
        <f t="shared" ca="1" si="91"/>
        <v>-3</v>
      </c>
      <c r="AEG21">
        <f t="shared" ca="1" si="91"/>
        <v>-3</v>
      </c>
      <c r="AEH21">
        <f t="shared" ca="1" si="91"/>
        <v>-3</v>
      </c>
      <c r="AEI21">
        <f t="shared" ca="1" si="91"/>
        <v>-3</v>
      </c>
      <c r="AEJ21">
        <f t="shared" ca="1" si="91"/>
        <v>-3</v>
      </c>
      <c r="AEK21">
        <f t="shared" ca="1" si="91"/>
        <v>3</v>
      </c>
      <c r="AEL21">
        <f t="shared" ca="1" si="91"/>
        <v>-3</v>
      </c>
      <c r="AEM21">
        <f t="shared" ca="1" si="91"/>
        <v>-3</v>
      </c>
      <c r="AEN21">
        <f t="shared" ca="1" si="91"/>
        <v>3</v>
      </c>
      <c r="AEO21">
        <f t="shared" ca="1" si="91"/>
        <v>-3</v>
      </c>
      <c r="AEP21">
        <f t="shared" ca="1" si="91"/>
        <v>-3</v>
      </c>
      <c r="AEQ21">
        <f t="shared" ca="1" si="91"/>
        <v>-3</v>
      </c>
      <c r="AER21">
        <f t="shared" ca="1" si="91"/>
        <v>3</v>
      </c>
      <c r="AES21">
        <f t="shared" ca="1" si="91"/>
        <v>3</v>
      </c>
      <c r="AET21">
        <f t="shared" ca="1" si="91"/>
        <v>-3</v>
      </c>
      <c r="AEU21">
        <f t="shared" ca="1" si="91"/>
        <v>3</v>
      </c>
      <c r="AEV21">
        <f t="shared" ca="1" si="91"/>
        <v>3</v>
      </c>
      <c r="AEW21">
        <f t="shared" ca="1" si="91"/>
        <v>-3</v>
      </c>
      <c r="AEX21">
        <f t="shared" ca="1" si="91"/>
        <v>3</v>
      </c>
      <c r="AEY21">
        <f t="shared" ca="1" si="91"/>
        <v>3</v>
      </c>
      <c r="AEZ21">
        <f t="shared" ca="1" si="91"/>
        <v>-3</v>
      </c>
      <c r="AFA21">
        <f t="shared" ca="1" si="91"/>
        <v>3</v>
      </c>
      <c r="AFB21">
        <f t="shared" ca="1" si="91"/>
        <v>3</v>
      </c>
      <c r="AFC21">
        <f t="shared" ca="1" si="91"/>
        <v>-3</v>
      </c>
      <c r="AFD21">
        <f t="shared" ca="1" si="91"/>
        <v>-3</v>
      </c>
      <c r="AFE21">
        <f t="shared" ca="1" si="91"/>
        <v>3</v>
      </c>
      <c r="AFF21">
        <f t="shared" ca="1" si="91"/>
        <v>-3</v>
      </c>
      <c r="AFG21">
        <f t="shared" ca="1" si="91"/>
        <v>3</v>
      </c>
      <c r="AFH21">
        <f t="shared" ca="1" si="91"/>
        <v>-3</v>
      </c>
      <c r="AFI21">
        <f t="shared" ca="1" si="91"/>
        <v>3</v>
      </c>
      <c r="AFJ21">
        <f t="shared" ca="1" si="91"/>
        <v>3</v>
      </c>
      <c r="AFK21">
        <f t="shared" ca="1" si="91"/>
        <v>3</v>
      </c>
      <c r="AFL21">
        <f t="shared" ca="1" si="91"/>
        <v>3</v>
      </c>
      <c r="AFM21">
        <f t="shared" ca="1" si="91"/>
        <v>-3</v>
      </c>
      <c r="AFN21">
        <f t="shared" ca="1" si="91"/>
        <v>3</v>
      </c>
      <c r="AFO21">
        <f t="shared" ca="1" si="91"/>
        <v>-3</v>
      </c>
      <c r="AFP21">
        <f t="shared" ca="1" si="91"/>
        <v>-3</v>
      </c>
      <c r="AFQ21">
        <f t="shared" ca="1" si="91"/>
        <v>-3</v>
      </c>
      <c r="AFR21">
        <f t="shared" ca="1" si="91"/>
        <v>-3</v>
      </c>
      <c r="AFS21">
        <f t="shared" ca="1" si="91"/>
        <v>-3</v>
      </c>
      <c r="AFT21">
        <f t="shared" ca="1" si="91"/>
        <v>3</v>
      </c>
      <c r="AFU21">
        <f t="shared" ca="1" si="91"/>
        <v>-3</v>
      </c>
      <c r="AFV21">
        <f t="shared" ca="1" si="91"/>
        <v>3</v>
      </c>
      <c r="AFW21">
        <f t="shared" ca="1" si="91"/>
        <v>3</v>
      </c>
      <c r="AFX21">
        <f t="shared" ca="1" si="91"/>
        <v>-3</v>
      </c>
      <c r="AFY21">
        <f t="shared" ca="1" si="91"/>
        <v>-3</v>
      </c>
      <c r="AFZ21">
        <f t="shared" ca="1" si="91"/>
        <v>-3</v>
      </c>
      <c r="AGA21">
        <f t="shared" ca="1" si="91"/>
        <v>3</v>
      </c>
      <c r="AGB21">
        <f t="shared" ca="1" si="91"/>
        <v>-3</v>
      </c>
      <c r="AGC21">
        <f t="shared" ca="1" si="91"/>
        <v>-3</v>
      </c>
      <c r="AGD21">
        <f t="shared" ca="1" si="91"/>
        <v>3</v>
      </c>
      <c r="AGE21">
        <f t="shared" ca="1" si="91"/>
        <v>-3</v>
      </c>
      <c r="AGF21">
        <f t="shared" ca="1" si="91"/>
        <v>-3</v>
      </c>
      <c r="AGG21">
        <f t="shared" ca="1" si="99"/>
        <v>3</v>
      </c>
      <c r="AGH21">
        <f t="shared" ca="1" si="99"/>
        <v>-3</v>
      </c>
      <c r="AGI21">
        <f t="shared" ca="1" si="99"/>
        <v>-3</v>
      </c>
      <c r="AGJ21">
        <f t="shared" ca="1" si="99"/>
        <v>-3</v>
      </c>
      <c r="AGK21">
        <f t="shared" ca="1" si="99"/>
        <v>3</v>
      </c>
      <c r="AGL21">
        <f t="shared" ca="1" si="99"/>
        <v>-3</v>
      </c>
      <c r="AGM21">
        <f t="shared" ca="1" si="99"/>
        <v>-3</v>
      </c>
      <c r="AGN21">
        <f t="shared" ca="1" si="99"/>
        <v>-3</v>
      </c>
      <c r="AGO21">
        <f t="shared" ca="1" si="99"/>
        <v>3</v>
      </c>
      <c r="AGP21">
        <f t="shared" ca="1" si="99"/>
        <v>3</v>
      </c>
      <c r="AGQ21">
        <f t="shared" ca="1" si="99"/>
        <v>-3</v>
      </c>
      <c r="AGR21">
        <f t="shared" ca="1" si="99"/>
        <v>3</v>
      </c>
      <c r="AGS21">
        <f t="shared" ca="1" si="99"/>
        <v>3</v>
      </c>
      <c r="AGT21">
        <f t="shared" ca="1" si="99"/>
        <v>-3</v>
      </c>
      <c r="AGU21">
        <f t="shared" ca="1" si="99"/>
        <v>-3</v>
      </c>
      <c r="AGV21">
        <f t="shared" ca="1" si="99"/>
        <v>-3</v>
      </c>
      <c r="AGW21">
        <f t="shared" ca="1" si="99"/>
        <v>-3</v>
      </c>
      <c r="AGX21">
        <f t="shared" ca="1" si="99"/>
        <v>-3</v>
      </c>
      <c r="AGY21">
        <f t="shared" ca="1" si="99"/>
        <v>3</v>
      </c>
      <c r="AGZ21">
        <f t="shared" ca="1" si="99"/>
        <v>-3</v>
      </c>
      <c r="AHA21">
        <f t="shared" ca="1" si="99"/>
        <v>-3</v>
      </c>
      <c r="AHB21">
        <f t="shared" ca="1" si="99"/>
        <v>3</v>
      </c>
      <c r="AHC21">
        <f t="shared" ca="1" si="99"/>
        <v>-3</v>
      </c>
      <c r="AHD21">
        <f t="shared" ca="1" si="99"/>
        <v>3</v>
      </c>
      <c r="AHE21">
        <f t="shared" ca="1" si="99"/>
        <v>3</v>
      </c>
      <c r="AHF21">
        <f t="shared" ca="1" si="99"/>
        <v>3</v>
      </c>
      <c r="AHG21">
        <f t="shared" ca="1" si="99"/>
        <v>-3</v>
      </c>
      <c r="AHH21">
        <f t="shared" ca="1" si="99"/>
        <v>-3</v>
      </c>
      <c r="AHI21">
        <f t="shared" ca="1" si="99"/>
        <v>-3</v>
      </c>
      <c r="AHJ21">
        <f t="shared" ca="1" si="99"/>
        <v>-3</v>
      </c>
      <c r="AHK21">
        <f t="shared" ca="1" si="99"/>
        <v>-3</v>
      </c>
      <c r="AHL21">
        <f t="shared" ca="1" si="99"/>
        <v>3</v>
      </c>
      <c r="AHM21">
        <f t="shared" ca="1" si="99"/>
        <v>3</v>
      </c>
      <c r="AHN21">
        <f t="shared" ca="1" si="99"/>
        <v>3</v>
      </c>
      <c r="AHO21">
        <f t="shared" ca="1" si="99"/>
        <v>3</v>
      </c>
      <c r="AHP21">
        <f t="shared" ca="1" si="99"/>
        <v>3</v>
      </c>
      <c r="AHQ21">
        <f t="shared" ca="1" si="99"/>
        <v>-3</v>
      </c>
      <c r="AHR21">
        <f t="shared" ca="1" si="99"/>
        <v>3</v>
      </c>
      <c r="AHS21">
        <f t="shared" ca="1" si="99"/>
        <v>-3</v>
      </c>
      <c r="AHT21">
        <f t="shared" ca="1" si="99"/>
        <v>-3</v>
      </c>
      <c r="AHU21">
        <f t="shared" ca="1" si="99"/>
        <v>3</v>
      </c>
      <c r="AHV21">
        <f t="shared" ca="1" si="99"/>
        <v>-3</v>
      </c>
      <c r="AHW21">
        <f t="shared" ca="1" si="99"/>
        <v>3</v>
      </c>
      <c r="AHX21">
        <f t="shared" ca="1" si="99"/>
        <v>-3</v>
      </c>
      <c r="AHY21">
        <f t="shared" ca="1" si="99"/>
        <v>3</v>
      </c>
      <c r="AHZ21">
        <f t="shared" ca="1" si="99"/>
        <v>-3</v>
      </c>
      <c r="AIA21">
        <f t="shared" ca="1" si="99"/>
        <v>3</v>
      </c>
      <c r="AIB21">
        <f t="shared" ca="1" si="99"/>
        <v>3</v>
      </c>
      <c r="AIC21">
        <f t="shared" ca="1" si="99"/>
        <v>3</v>
      </c>
      <c r="AID21">
        <f t="shared" ca="1" si="99"/>
        <v>-3</v>
      </c>
      <c r="AIE21">
        <f t="shared" ca="1" si="99"/>
        <v>-3</v>
      </c>
      <c r="AIF21">
        <f t="shared" ca="1" si="99"/>
        <v>-3</v>
      </c>
      <c r="AIG21">
        <f t="shared" ca="1" si="99"/>
        <v>3</v>
      </c>
      <c r="AIH21">
        <f t="shared" ca="1" si="99"/>
        <v>3</v>
      </c>
      <c r="AII21">
        <f t="shared" ca="1" si="99"/>
        <v>-3</v>
      </c>
      <c r="AIJ21">
        <f t="shared" ca="1" si="99"/>
        <v>-3</v>
      </c>
      <c r="AIK21">
        <f t="shared" ca="1" si="99"/>
        <v>-3</v>
      </c>
      <c r="AIL21">
        <f t="shared" ca="1" si="99"/>
        <v>3</v>
      </c>
      <c r="AIM21">
        <f t="shared" ca="1" si="99"/>
        <v>-3</v>
      </c>
      <c r="AIN21">
        <f t="shared" ca="1" si="99"/>
        <v>-3</v>
      </c>
      <c r="AIO21">
        <f t="shared" ca="1" si="99"/>
        <v>3</v>
      </c>
      <c r="AIP21">
        <f t="shared" ca="1" si="99"/>
        <v>3</v>
      </c>
      <c r="AIQ21">
        <f t="shared" ca="1" si="99"/>
        <v>3</v>
      </c>
      <c r="AIR21">
        <f t="shared" ca="1" si="99"/>
        <v>3</v>
      </c>
      <c r="AIS21">
        <f t="shared" ca="1" si="92"/>
        <v>-3</v>
      </c>
      <c r="AIT21">
        <f t="shared" ca="1" si="92"/>
        <v>-3</v>
      </c>
      <c r="AIU21">
        <f t="shared" ca="1" si="93"/>
        <v>3</v>
      </c>
      <c r="AIV21">
        <f t="shared" ca="1" si="93"/>
        <v>3</v>
      </c>
      <c r="AIW21">
        <f t="shared" ca="1" si="93"/>
        <v>-3</v>
      </c>
      <c r="AIX21">
        <f t="shared" ca="1" si="93"/>
        <v>3</v>
      </c>
      <c r="AIY21">
        <f t="shared" ca="1" si="93"/>
        <v>3</v>
      </c>
      <c r="AIZ21">
        <f t="shared" ca="1" si="93"/>
        <v>-3</v>
      </c>
      <c r="AJA21">
        <f t="shared" ca="1" si="93"/>
        <v>3</v>
      </c>
      <c r="AJB21">
        <f t="shared" ca="1" si="93"/>
        <v>3</v>
      </c>
      <c r="AJC21">
        <f t="shared" ca="1" si="93"/>
        <v>3</v>
      </c>
      <c r="AJD21">
        <f t="shared" ca="1" si="93"/>
        <v>-3</v>
      </c>
      <c r="AJE21">
        <f t="shared" ca="1" si="93"/>
        <v>3</v>
      </c>
      <c r="AJF21">
        <f t="shared" ca="1" si="93"/>
        <v>3</v>
      </c>
      <c r="AJG21">
        <f t="shared" ca="1" si="93"/>
        <v>3</v>
      </c>
      <c r="AJH21">
        <f t="shared" ca="1" si="93"/>
        <v>3</v>
      </c>
      <c r="AJI21">
        <f t="shared" ca="1" si="93"/>
        <v>3</v>
      </c>
      <c r="AJJ21">
        <f t="shared" ca="1" si="93"/>
        <v>3</v>
      </c>
      <c r="AJK21">
        <f t="shared" ca="1" si="93"/>
        <v>3</v>
      </c>
      <c r="AJL21">
        <f t="shared" ca="1" si="93"/>
        <v>-3</v>
      </c>
      <c r="AJM21">
        <f t="shared" ca="1" si="93"/>
        <v>-3</v>
      </c>
      <c r="AJN21">
        <f t="shared" ca="1" si="93"/>
        <v>3</v>
      </c>
      <c r="AJO21">
        <f t="shared" ca="1" si="93"/>
        <v>3</v>
      </c>
      <c r="AJP21">
        <f t="shared" ca="1" si="93"/>
        <v>3</v>
      </c>
      <c r="AJQ21">
        <f t="shared" ca="1" si="93"/>
        <v>3</v>
      </c>
      <c r="AJR21">
        <f t="shared" ca="1" si="93"/>
        <v>3</v>
      </c>
      <c r="AJS21">
        <f t="shared" ca="1" si="93"/>
        <v>3</v>
      </c>
      <c r="AJT21">
        <f t="shared" ca="1" si="93"/>
        <v>3</v>
      </c>
      <c r="AJU21">
        <f t="shared" ca="1" si="93"/>
        <v>3</v>
      </c>
      <c r="AJV21">
        <f t="shared" ca="1" si="93"/>
        <v>3</v>
      </c>
      <c r="AJW21">
        <f t="shared" ca="1" si="93"/>
        <v>3</v>
      </c>
      <c r="AJX21">
        <f t="shared" ca="1" si="93"/>
        <v>-3</v>
      </c>
      <c r="AJY21">
        <f t="shared" ca="1" si="93"/>
        <v>-3</v>
      </c>
      <c r="AJZ21">
        <f t="shared" ca="1" si="93"/>
        <v>3</v>
      </c>
      <c r="AKA21">
        <f t="shared" ca="1" si="93"/>
        <v>3</v>
      </c>
      <c r="AKB21">
        <f t="shared" ca="1" si="93"/>
        <v>-3</v>
      </c>
      <c r="AKC21">
        <f t="shared" ca="1" si="93"/>
        <v>-3</v>
      </c>
      <c r="AKD21">
        <f t="shared" ca="1" si="93"/>
        <v>-3</v>
      </c>
      <c r="AKE21">
        <f t="shared" ca="1" si="93"/>
        <v>3</v>
      </c>
      <c r="AKF21">
        <f t="shared" ca="1" si="93"/>
        <v>3</v>
      </c>
      <c r="AKG21">
        <f t="shared" ca="1" si="93"/>
        <v>-3</v>
      </c>
      <c r="AKH21">
        <f t="shared" ca="1" si="93"/>
        <v>-3</v>
      </c>
      <c r="AKI21">
        <f t="shared" ca="1" si="93"/>
        <v>-3</v>
      </c>
      <c r="AKJ21">
        <f t="shared" ca="1" si="93"/>
        <v>-3</v>
      </c>
      <c r="AKK21">
        <f t="shared" ca="1" si="93"/>
        <v>-3</v>
      </c>
      <c r="AKL21">
        <f t="shared" ca="1" si="93"/>
        <v>-3</v>
      </c>
      <c r="AKM21">
        <f t="shared" ca="1" si="93"/>
        <v>-3</v>
      </c>
      <c r="AKN21">
        <f t="shared" ca="1" si="93"/>
        <v>-3</v>
      </c>
      <c r="AKO21">
        <f t="shared" ca="1" si="93"/>
        <v>-3</v>
      </c>
      <c r="AKP21">
        <f t="shared" ca="1" si="93"/>
        <v>-3</v>
      </c>
      <c r="AKQ21">
        <f t="shared" ca="1" si="93"/>
        <v>-3</v>
      </c>
      <c r="AKR21">
        <f t="shared" ca="1" si="93"/>
        <v>-3</v>
      </c>
      <c r="AKS21">
        <f t="shared" ca="1" si="93"/>
        <v>-3</v>
      </c>
      <c r="AKT21">
        <f t="shared" ca="1" si="93"/>
        <v>3</v>
      </c>
      <c r="AKU21">
        <f t="shared" ca="1" si="93"/>
        <v>3</v>
      </c>
      <c r="AKV21">
        <f t="shared" ca="1" si="93"/>
        <v>-3</v>
      </c>
      <c r="AKW21">
        <f t="shared" ca="1" si="93"/>
        <v>-3</v>
      </c>
      <c r="AKX21">
        <f t="shared" ca="1" si="93"/>
        <v>3</v>
      </c>
      <c r="AKY21">
        <f t="shared" ca="1" si="93"/>
        <v>3</v>
      </c>
      <c r="AKZ21">
        <f t="shared" ca="1" si="93"/>
        <v>-3</v>
      </c>
      <c r="ALA21">
        <f t="shared" ca="1" si="93"/>
        <v>3</v>
      </c>
      <c r="ALB21">
        <f t="shared" ca="1" si="93"/>
        <v>3</v>
      </c>
      <c r="ALC21">
        <f t="shared" ca="1" si="93"/>
        <v>-3</v>
      </c>
      <c r="ALD21">
        <f t="shared" ca="1" si="93"/>
        <v>3</v>
      </c>
      <c r="ALE21">
        <f t="shared" ca="1" si="93"/>
        <v>-3</v>
      </c>
      <c r="ALF21">
        <f t="shared" ca="1" si="93"/>
        <v>3</v>
      </c>
      <c r="ALG21">
        <f t="shared" ca="1" si="85"/>
        <v>-3</v>
      </c>
      <c r="ALH21">
        <f t="shared" ca="1" si="85"/>
        <v>-3</v>
      </c>
      <c r="ALI21">
        <f t="shared" ca="1" si="85"/>
        <v>3</v>
      </c>
      <c r="ALJ21">
        <f t="shared" ca="1" si="85"/>
        <v>3</v>
      </c>
      <c r="ALK21">
        <f t="shared" ca="1" si="85"/>
        <v>3</v>
      </c>
      <c r="ALL21">
        <f t="shared" ca="1" si="85"/>
        <v>-3</v>
      </c>
      <c r="ALM21">
        <f t="shared" ca="1" si="85"/>
        <v>-3</v>
      </c>
      <c r="ALN21">
        <f t="shared" ca="1" si="85"/>
        <v>-3</v>
      </c>
      <c r="ALO21">
        <f t="shared" ca="1" si="85"/>
        <v>3</v>
      </c>
      <c r="ALP21">
        <f t="shared" ca="1" si="85"/>
        <v>-3</v>
      </c>
      <c r="ALQ21">
        <f t="shared" ca="1" si="85"/>
        <v>-3</v>
      </c>
    </row>
    <row r="22" spans="1:1005" x14ac:dyDescent="0.25">
      <c r="A22" s="6">
        <v>20</v>
      </c>
      <c r="B22" s="17">
        <v>23</v>
      </c>
      <c r="C22" s="7">
        <v>26</v>
      </c>
      <c r="D22">
        <f t="shared" si="18"/>
        <v>3</v>
      </c>
      <c r="F22">
        <f t="shared" ca="1" si="19"/>
        <v>3</v>
      </c>
      <c r="G22">
        <f t="shared" ca="1" si="100"/>
        <v>-3</v>
      </c>
      <c r="H22">
        <f t="shared" ca="1" si="100"/>
        <v>3</v>
      </c>
      <c r="I22">
        <f t="shared" ca="1" si="100"/>
        <v>-3</v>
      </c>
      <c r="J22">
        <f t="shared" ca="1" si="100"/>
        <v>-3</v>
      </c>
      <c r="K22">
        <f t="shared" ca="1" si="100"/>
        <v>-3</v>
      </c>
      <c r="L22">
        <f t="shared" ca="1" si="100"/>
        <v>3</v>
      </c>
      <c r="M22">
        <f t="shared" ca="1" si="100"/>
        <v>-3</v>
      </c>
      <c r="N22">
        <f t="shared" ca="1" si="100"/>
        <v>3</v>
      </c>
      <c r="O22">
        <f t="shared" ca="1" si="100"/>
        <v>3</v>
      </c>
      <c r="P22">
        <f t="shared" ca="1" si="100"/>
        <v>-3</v>
      </c>
      <c r="Q22">
        <f t="shared" ca="1" si="100"/>
        <v>-3</v>
      </c>
      <c r="R22">
        <f t="shared" ca="1" si="100"/>
        <v>3</v>
      </c>
      <c r="S22">
        <f t="shared" ca="1" si="100"/>
        <v>3</v>
      </c>
      <c r="T22">
        <f t="shared" ca="1" si="100"/>
        <v>-3</v>
      </c>
      <c r="U22">
        <f t="shared" ca="1" si="100"/>
        <v>-3</v>
      </c>
      <c r="V22">
        <f t="shared" ca="1" si="100"/>
        <v>3</v>
      </c>
      <c r="W22">
        <f t="shared" ca="1" si="100"/>
        <v>3</v>
      </c>
      <c r="X22">
        <f t="shared" ca="1" si="100"/>
        <v>3</v>
      </c>
      <c r="Y22">
        <f t="shared" ca="1" si="100"/>
        <v>-3</v>
      </c>
      <c r="Z22">
        <f t="shared" ca="1" si="100"/>
        <v>-3</v>
      </c>
      <c r="AA22">
        <f t="shared" ca="1" si="100"/>
        <v>-3</v>
      </c>
      <c r="AB22">
        <f t="shared" ca="1" si="100"/>
        <v>-3</v>
      </c>
      <c r="AC22">
        <f t="shared" ca="1" si="100"/>
        <v>-3</v>
      </c>
      <c r="AD22">
        <f t="shared" ca="1" si="100"/>
        <v>-3</v>
      </c>
      <c r="AE22">
        <f t="shared" ca="1" si="100"/>
        <v>3</v>
      </c>
      <c r="AF22">
        <f t="shared" ca="1" si="100"/>
        <v>-3</v>
      </c>
      <c r="AG22">
        <f t="shared" ca="1" si="100"/>
        <v>3</v>
      </c>
      <c r="AH22">
        <f t="shared" ca="1" si="100"/>
        <v>3</v>
      </c>
      <c r="AI22">
        <f t="shared" ca="1" si="100"/>
        <v>-3</v>
      </c>
      <c r="AJ22">
        <f t="shared" ca="1" si="100"/>
        <v>3</v>
      </c>
      <c r="AK22">
        <f t="shared" ca="1" si="100"/>
        <v>3</v>
      </c>
      <c r="AL22">
        <f t="shared" ca="1" si="100"/>
        <v>3</v>
      </c>
      <c r="AM22">
        <f t="shared" ca="1" si="100"/>
        <v>3</v>
      </c>
      <c r="AN22">
        <f t="shared" ca="1" si="100"/>
        <v>-3</v>
      </c>
      <c r="AO22">
        <f t="shared" ca="1" si="100"/>
        <v>3</v>
      </c>
      <c r="AP22">
        <f t="shared" ca="1" si="100"/>
        <v>-3</v>
      </c>
      <c r="AQ22">
        <f t="shared" ca="1" si="100"/>
        <v>3</v>
      </c>
      <c r="AR22">
        <f t="shared" ca="1" si="100"/>
        <v>-3</v>
      </c>
      <c r="AS22">
        <f t="shared" ca="1" si="100"/>
        <v>-3</v>
      </c>
      <c r="AT22">
        <f t="shared" ca="1" si="100"/>
        <v>-3</v>
      </c>
      <c r="AU22">
        <f t="shared" ca="1" si="100"/>
        <v>3</v>
      </c>
      <c r="AV22">
        <f t="shared" ca="1" si="100"/>
        <v>3</v>
      </c>
      <c r="AW22">
        <f t="shared" ca="1" si="100"/>
        <v>3</v>
      </c>
      <c r="AX22">
        <f t="shared" ca="1" si="100"/>
        <v>3</v>
      </c>
      <c r="AY22">
        <f t="shared" ca="1" si="100"/>
        <v>-3</v>
      </c>
      <c r="AZ22">
        <f t="shared" ca="1" si="100"/>
        <v>-3</v>
      </c>
      <c r="BA22">
        <f t="shared" ca="1" si="100"/>
        <v>3</v>
      </c>
      <c r="BB22">
        <f t="shared" ca="1" si="100"/>
        <v>-3</v>
      </c>
      <c r="BC22">
        <f t="shared" ca="1" si="100"/>
        <v>-3</v>
      </c>
      <c r="BD22">
        <f t="shared" ca="1" si="100"/>
        <v>3</v>
      </c>
      <c r="BE22">
        <f t="shared" ca="1" si="100"/>
        <v>-3</v>
      </c>
      <c r="BF22">
        <f t="shared" ca="1" si="100"/>
        <v>-3</v>
      </c>
      <c r="BG22">
        <f t="shared" ca="1" si="100"/>
        <v>-3</v>
      </c>
      <c r="BH22">
        <f t="shared" ca="1" si="100"/>
        <v>-3</v>
      </c>
      <c r="BI22">
        <f t="shared" ca="1" si="100"/>
        <v>3</v>
      </c>
      <c r="BJ22">
        <f t="shared" ca="1" si="100"/>
        <v>-3</v>
      </c>
      <c r="BK22">
        <f t="shared" ca="1" si="100"/>
        <v>-3</v>
      </c>
      <c r="BL22">
        <f t="shared" ca="1" si="100"/>
        <v>3</v>
      </c>
      <c r="BM22">
        <f t="shared" ca="1" si="100"/>
        <v>3</v>
      </c>
      <c r="BN22">
        <f t="shared" ca="1" si="100"/>
        <v>3</v>
      </c>
      <c r="BO22">
        <f t="shared" ca="1" si="100"/>
        <v>3</v>
      </c>
      <c r="BP22">
        <f t="shared" ca="1" si="100"/>
        <v>3</v>
      </c>
      <c r="BQ22">
        <f t="shared" ca="1" si="100"/>
        <v>3</v>
      </c>
      <c r="BR22">
        <f t="shared" ca="1" si="100"/>
        <v>3</v>
      </c>
      <c r="BS22">
        <f t="shared" ca="1" si="94"/>
        <v>-3</v>
      </c>
      <c r="BT22">
        <f t="shared" ca="1" si="94"/>
        <v>-3</v>
      </c>
      <c r="BU22">
        <f t="shared" ca="1" si="94"/>
        <v>-3</v>
      </c>
      <c r="BV22">
        <f t="shared" ca="1" si="94"/>
        <v>3</v>
      </c>
      <c r="BW22">
        <f t="shared" ca="1" si="94"/>
        <v>3</v>
      </c>
      <c r="BX22">
        <f t="shared" ca="1" si="94"/>
        <v>-3</v>
      </c>
      <c r="BY22">
        <f t="shared" ca="1" si="94"/>
        <v>-3</v>
      </c>
      <c r="BZ22">
        <f t="shared" ca="1" si="94"/>
        <v>-3</v>
      </c>
      <c r="CA22">
        <f t="shared" ca="1" si="94"/>
        <v>-3</v>
      </c>
      <c r="CB22">
        <f t="shared" ca="1" si="94"/>
        <v>3</v>
      </c>
      <c r="CC22">
        <f t="shared" ca="1" si="94"/>
        <v>3</v>
      </c>
      <c r="CD22">
        <f t="shared" ca="1" si="94"/>
        <v>-3</v>
      </c>
      <c r="CE22">
        <f t="shared" ca="1" si="94"/>
        <v>3</v>
      </c>
      <c r="CF22">
        <f t="shared" ca="1" si="94"/>
        <v>3</v>
      </c>
      <c r="CG22">
        <f t="shared" ca="1" si="94"/>
        <v>-3</v>
      </c>
      <c r="CH22">
        <f t="shared" ca="1" si="94"/>
        <v>-3</v>
      </c>
      <c r="CI22">
        <f t="shared" ca="1" si="94"/>
        <v>-3</v>
      </c>
      <c r="CJ22">
        <f t="shared" ca="1" si="94"/>
        <v>-3</v>
      </c>
      <c r="CK22">
        <f t="shared" ca="1" si="94"/>
        <v>3</v>
      </c>
      <c r="CL22">
        <f t="shared" ca="1" si="94"/>
        <v>3</v>
      </c>
      <c r="CM22">
        <f t="shared" ca="1" si="94"/>
        <v>3</v>
      </c>
      <c r="CN22">
        <f t="shared" ca="1" si="94"/>
        <v>3</v>
      </c>
      <c r="CO22">
        <f t="shared" ca="1" si="94"/>
        <v>-3</v>
      </c>
      <c r="CP22">
        <f t="shared" ca="1" si="94"/>
        <v>-3</v>
      </c>
      <c r="CQ22">
        <f t="shared" ca="1" si="94"/>
        <v>3</v>
      </c>
      <c r="CR22">
        <f t="shared" ca="1" si="94"/>
        <v>-3</v>
      </c>
      <c r="CS22">
        <f t="shared" ca="1" si="94"/>
        <v>3</v>
      </c>
      <c r="CT22">
        <f t="shared" ca="1" si="94"/>
        <v>3</v>
      </c>
      <c r="CU22">
        <f t="shared" ca="1" si="94"/>
        <v>3</v>
      </c>
      <c r="CV22">
        <f t="shared" ca="1" si="94"/>
        <v>3</v>
      </c>
      <c r="CW22">
        <f t="shared" ca="1" si="94"/>
        <v>3</v>
      </c>
      <c r="CX22">
        <f t="shared" ca="1" si="94"/>
        <v>-3</v>
      </c>
      <c r="CY22">
        <f t="shared" ca="1" si="94"/>
        <v>-3</v>
      </c>
      <c r="CZ22">
        <f t="shared" ca="1" si="94"/>
        <v>-3</v>
      </c>
      <c r="DA22">
        <f t="shared" ca="1" si="94"/>
        <v>3</v>
      </c>
      <c r="DB22">
        <f t="shared" ca="1" si="94"/>
        <v>3</v>
      </c>
      <c r="DC22">
        <f t="shared" ca="1" si="94"/>
        <v>-3</v>
      </c>
      <c r="DD22">
        <f t="shared" ca="1" si="94"/>
        <v>-3</v>
      </c>
      <c r="DE22">
        <f t="shared" ca="1" si="94"/>
        <v>-3</v>
      </c>
      <c r="DF22">
        <f t="shared" ca="1" si="94"/>
        <v>3</v>
      </c>
      <c r="DG22">
        <f t="shared" ca="1" si="94"/>
        <v>3</v>
      </c>
      <c r="DH22">
        <f t="shared" ca="1" si="94"/>
        <v>-3</v>
      </c>
      <c r="DI22">
        <f t="shared" ca="1" si="94"/>
        <v>3</v>
      </c>
      <c r="DJ22">
        <f t="shared" ca="1" si="94"/>
        <v>-3</v>
      </c>
      <c r="DK22">
        <f t="shared" ca="1" si="94"/>
        <v>-3</v>
      </c>
      <c r="DL22">
        <f t="shared" ca="1" si="94"/>
        <v>3</v>
      </c>
      <c r="DM22">
        <f t="shared" ca="1" si="94"/>
        <v>3</v>
      </c>
      <c r="DN22">
        <f t="shared" ca="1" si="94"/>
        <v>3</v>
      </c>
      <c r="DO22">
        <f t="shared" ca="1" si="94"/>
        <v>-3</v>
      </c>
      <c r="DP22">
        <f t="shared" ca="1" si="94"/>
        <v>-3</v>
      </c>
      <c r="DQ22">
        <f t="shared" ca="1" si="94"/>
        <v>3</v>
      </c>
      <c r="DR22">
        <f t="shared" ca="1" si="94"/>
        <v>-3</v>
      </c>
      <c r="DS22">
        <f t="shared" ca="1" si="94"/>
        <v>3</v>
      </c>
      <c r="DT22">
        <f t="shared" ca="1" si="94"/>
        <v>3</v>
      </c>
      <c r="DU22">
        <f t="shared" ca="1" si="94"/>
        <v>-3</v>
      </c>
      <c r="DV22">
        <f t="shared" ca="1" si="94"/>
        <v>-3</v>
      </c>
      <c r="DW22">
        <f t="shared" ca="1" si="94"/>
        <v>3</v>
      </c>
      <c r="DX22">
        <f t="shared" ca="1" si="94"/>
        <v>-3</v>
      </c>
      <c r="DY22">
        <f t="shared" ca="1" si="94"/>
        <v>3</v>
      </c>
      <c r="DZ22">
        <f t="shared" ca="1" si="94"/>
        <v>-3</v>
      </c>
      <c r="EA22">
        <f t="shared" ca="1" si="94"/>
        <v>3</v>
      </c>
      <c r="EB22">
        <f t="shared" ca="1" si="94"/>
        <v>-3</v>
      </c>
      <c r="EC22">
        <f t="shared" ca="1" si="94"/>
        <v>-3</v>
      </c>
      <c r="ED22">
        <f t="shared" ca="1" si="28"/>
        <v>-3</v>
      </c>
      <c r="EE22">
        <f t="shared" ca="1" si="86"/>
        <v>3</v>
      </c>
      <c r="EF22">
        <f t="shared" ca="1" si="86"/>
        <v>3</v>
      </c>
      <c r="EG22">
        <f t="shared" ca="1" si="86"/>
        <v>3</v>
      </c>
      <c r="EH22">
        <f t="shared" ca="1" si="86"/>
        <v>3</v>
      </c>
      <c r="EI22">
        <f t="shared" ca="1" si="86"/>
        <v>3</v>
      </c>
      <c r="EJ22">
        <f t="shared" ca="1" si="86"/>
        <v>-3</v>
      </c>
      <c r="EK22">
        <f t="shared" ca="1" si="86"/>
        <v>-3</v>
      </c>
      <c r="EL22">
        <f t="shared" ca="1" si="86"/>
        <v>-3</v>
      </c>
      <c r="EM22">
        <f t="shared" ca="1" si="86"/>
        <v>3</v>
      </c>
      <c r="EN22">
        <f t="shared" ca="1" si="86"/>
        <v>-3</v>
      </c>
      <c r="EO22">
        <f t="shared" ca="1" si="86"/>
        <v>-3</v>
      </c>
      <c r="EP22">
        <f t="shared" ca="1" si="86"/>
        <v>3</v>
      </c>
      <c r="EQ22">
        <f t="shared" ca="1" si="86"/>
        <v>-3</v>
      </c>
      <c r="ER22">
        <f t="shared" ca="1" si="86"/>
        <v>-3</v>
      </c>
      <c r="ES22">
        <f t="shared" ca="1" si="86"/>
        <v>-3</v>
      </c>
      <c r="ET22">
        <f t="shared" ca="1" si="86"/>
        <v>-3</v>
      </c>
      <c r="EU22">
        <f t="shared" ca="1" si="86"/>
        <v>-3</v>
      </c>
      <c r="EV22">
        <f t="shared" ca="1" si="86"/>
        <v>3</v>
      </c>
      <c r="EW22">
        <f t="shared" ca="1" si="86"/>
        <v>-3</v>
      </c>
      <c r="EX22">
        <f t="shared" ca="1" si="86"/>
        <v>3</v>
      </c>
      <c r="EY22">
        <f t="shared" ca="1" si="86"/>
        <v>3</v>
      </c>
      <c r="EZ22">
        <f t="shared" ca="1" si="86"/>
        <v>-3</v>
      </c>
      <c r="FA22">
        <f t="shared" ca="1" si="86"/>
        <v>-3</v>
      </c>
      <c r="FB22">
        <f t="shared" ca="1" si="86"/>
        <v>3</v>
      </c>
      <c r="FC22">
        <f t="shared" ca="1" si="86"/>
        <v>-3</v>
      </c>
      <c r="FD22">
        <f t="shared" ca="1" si="86"/>
        <v>-3</v>
      </c>
      <c r="FE22">
        <f t="shared" ca="1" si="86"/>
        <v>3</v>
      </c>
      <c r="FF22">
        <f t="shared" ca="1" si="86"/>
        <v>-3</v>
      </c>
      <c r="FG22">
        <f t="shared" ca="1" si="86"/>
        <v>3</v>
      </c>
      <c r="FH22">
        <f t="shared" ca="1" si="86"/>
        <v>-3</v>
      </c>
      <c r="FI22">
        <f t="shared" ca="1" si="86"/>
        <v>-3</v>
      </c>
      <c r="FJ22">
        <f t="shared" ca="1" si="86"/>
        <v>-3</v>
      </c>
      <c r="FK22">
        <f t="shared" ca="1" si="86"/>
        <v>-3</v>
      </c>
      <c r="FL22">
        <f t="shared" ca="1" si="86"/>
        <v>-3</v>
      </c>
      <c r="FM22">
        <f t="shared" ca="1" si="86"/>
        <v>-3</v>
      </c>
      <c r="FN22">
        <f t="shared" ca="1" si="86"/>
        <v>3</v>
      </c>
      <c r="FO22">
        <f t="shared" ca="1" si="86"/>
        <v>3</v>
      </c>
      <c r="FP22">
        <f t="shared" ca="1" si="86"/>
        <v>-3</v>
      </c>
      <c r="FQ22">
        <f t="shared" ca="1" si="86"/>
        <v>-3</v>
      </c>
      <c r="FR22">
        <f t="shared" ca="1" si="86"/>
        <v>3</v>
      </c>
      <c r="FS22">
        <f t="shared" ca="1" si="86"/>
        <v>3</v>
      </c>
      <c r="FT22">
        <f t="shared" ca="1" si="86"/>
        <v>-3</v>
      </c>
      <c r="FU22">
        <f t="shared" ca="1" si="86"/>
        <v>-3</v>
      </c>
      <c r="FV22">
        <f t="shared" ca="1" si="86"/>
        <v>-3</v>
      </c>
      <c r="FW22">
        <f t="shared" ca="1" si="86"/>
        <v>-3</v>
      </c>
      <c r="FX22">
        <f t="shared" ca="1" si="86"/>
        <v>-3</v>
      </c>
      <c r="FY22">
        <f t="shared" ca="1" si="86"/>
        <v>-3</v>
      </c>
      <c r="FZ22">
        <f t="shared" ca="1" si="86"/>
        <v>3</v>
      </c>
      <c r="GA22">
        <f t="shared" ca="1" si="86"/>
        <v>3</v>
      </c>
      <c r="GB22">
        <f t="shared" ca="1" si="86"/>
        <v>3</v>
      </c>
      <c r="GC22">
        <f t="shared" ca="1" si="86"/>
        <v>-3</v>
      </c>
      <c r="GD22">
        <f t="shared" ca="1" si="86"/>
        <v>-3</v>
      </c>
      <c r="GE22">
        <f t="shared" ca="1" si="86"/>
        <v>3</v>
      </c>
      <c r="GF22">
        <f t="shared" ca="1" si="86"/>
        <v>3</v>
      </c>
      <c r="GG22">
        <f t="shared" ca="1" si="86"/>
        <v>-3</v>
      </c>
      <c r="GH22">
        <f t="shared" ca="1" si="86"/>
        <v>3</v>
      </c>
      <c r="GI22">
        <f t="shared" ca="1" si="86"/>
        <v>-3</v>
      </c>
      <c r="GJ22">
        <f t="shared" ca="1" si="86"/>
        <v>-3</v>
      </c>
      <c r="GK22">
        <f t="shared" ca="1" si="86"/>
        <v>-3</v>
      </c>
      <c r="GL22">
        <f t="shared" ca="1" si="86"/>
        <v>3</v>
      </c>
      <c r="GM22">
        <f t="shared" ca="1" si="86"/>
        <v>-3</v>
      </c>
      <c r="GN22">
        <f t="shared" ca="1" si="86"/>
        <v>3</v>
      </c>
      <c r="GO22">
        <f t="shared" ca="1" si="86"/>
        <v>3</v>
      </c>
      <c r="GP22">
        <f t="shared" ref="GP22:JA22" ca="1" si="102">IF(RANDBETWEEN(0,1)=1,$D22,-$D22)</f>
        <v>-3</v>
      </c>
      <c r="GQ22">
        <f t="shared" ca="1" si="102"/>
        <v>-3</v>
      </c>
      <c r="GR22">
        <f t="shared" ca="1" si="102"/>
        <v>-3</v>
      </c>
      <c r="GS22">
        <f t="shared" ca="1" si="102"/>
        <v>-3</v>
      </c>
      <c r="GT22">
        <f t="shared" ca="1" si="102"/>
        <v>3</v>
      </c>
      <c r="GU22">
        <f t="shared" ca="1" si="102"/>
        <v>-3</v>
      </c>
      <c r="GV22">
        <f t="shared" ca="1" si="102"/>
        <v>3</v>
      </c>
      <c r="GW22">
        <f t="shared" ca="1" si="102"/>
        <v>3</v>
      </c>
      <c r="GX22">
        <f t="shared" ca="1" si="102"/>
        <v>3</v>
      </c>
      <c r="GY22">
        <f t="shared" ca="1" si="102"/>
        <v>3</v>
      </c>
      <c r="GZ22">
        <f t="shared" ca="1" si="102"/>
        <v>3</v>
      </c>
      <c r="HA22">
        <f t="shared" ca="1" si="102"/>
        <v>-3</v>
      </c>
      <c r="HB22">
        <f t="shared" ca="1" si="102"/>
        <v>3</v>
      </c>
      <c r="HC22">
        <f t="shared" ca="1" si="102"/>
        <v>3</v>
      </c>
      <c r="HD22">
        <f t="shared" ca="1" si="102"/>
        <v>-3</v>
      </c>
      <c r="HE22">
        <f t="shared" ca="1" si="102"/>
        <v>3</v>
      </c>
      <c r="HF22">
        <f t="shared" ca="1" si="102"/>
        <v>3</v>
      </c>
      <c r="HG22">
        <f t="shared" ca="1" si="102"/>
        <v>-3</v>
      </c>
      <c r="HH22">
        <f t="shared" ca="1" si="102"/>
        <v>3</v>
      </c>
      <c r="HI22">
        <f t="shared" ca="1" si="102"/>
        <v>-3</v>
      </c>
      <c r="HJ22">
        <f t="shared" ca="1" si="102"/>
        <v>3</v>
      </c>
      <c r="HK22">
        <f t="shared" ca="1" si="102"/>
        <v>-3</v>
      </c>
      <c r="HL22">
        <f t="shared" ca="1" si="102"/>
        <v>3</v>
      </c>
      <c r="HM22">
        <f t="shared" ca="1" si="102"/>
        <v>3</v>
      </c>
      <c r="HN22">
        <f t="shared" ca="1" si="102"/>
        <v>-3</v>
      </c>
      <c r="HO22">
        <f t="shared" ca="1" si="102"/>
        <v>3</v>
      </c>
      <c r="HP22">
        <f t="shared" ca="1" si="102"/>
        <v>-3</v>
      </c>
      <c r="HQ22">
        <f t="shared" ca="1" si="102"/>
        <v>-3</v>
      </c>
      <c r="HR22">
        <f t="shared" ca="1" si="102"/>
        <v>-3</v>
      </c>
      <c r="HS22">
        <f t="shared" ca="1" si="102"/>
        <v>-3</v>
      </c>
      <c r="HT22">
        <f t="shared" ca="1" si="102"/>
        <v>-3</v>
      </c>
      <c r="HU22">
        <f t="shared" ca="1" si="102"/>
        <v>-3</v>
      </c>
      <c r="HV22">
        <f t="shared" ca="1" si="102"/>
        <v>3</v>
      </c>
      <c r="HW22">
        <f t="shared" ca="1" si="102"/>
        <v>3</v>
      </c>
      <c r="HX22">
        <f t="shared" ca="1" si="102"/>
        <v>-3</v>
      </c>
      <c r="HY22">
        <f t="shared" ca="1" si="102"/>
        <v>-3</v>
      </c>
      <c r="HZ22">
        <f t="shared" ca="1" si="102"/>
        <v>3</v>
      </c>
      <c r="IA22">
        <f t="shared" ca="1" si="102"/>
        <v>3</v>
      </c>
      <c r="IB22">
        <f t="shared" ca="1" si="102"/>
        <v>3</v>
      </c>
      <c r="IC22">
        <f t="shared" ca="1" si="102"/>
        <v>3</v>
      </c>
      <c r="ID22">
        <f t="shared" ca="1" si="102"/>
        <v>3</v>
      </c>
      <c r="IE22">
        <f t="shared" ca="1" si="102"/>
        <v>-3</v>
      </c>
      <c r="IF22">
        <f t="shared" ca="1" si="102"/>
        <v>-3</v>
      </c>
      <c r="IG22">
        <f t="shared" ca="1" si="102"/>
        <v>3</v>
      </c>
      <c r="IH22">
        <f t="shared" ca="1" si="102"/>
        <v>-3</v>
      </c>
      <c r="II22">
        <f t="shared" ca="1" si="102"/>
        <v>3</v>
      </c>
      <c r="IJ22">
        <f t="shared" ca="1" si="102"/>
        <v>-3</v>
      </c>
      <c r="IK22">
        <f t="shared" ca="1" si="102"/>
        <v>3</v>
      </c>
      <c r="IL22">
        <f t="shared" ca="1" si="102"/>
        <v>-3</v>
      </c>
      <c r="IM22">
        <f t="shared" ca="1" si="102"/>
        <v>3</v>
      </c>
      <c r="IN22">
        <f t="shared" ca="1" si="102"/>
        <v>-3</v>
      </c>
      <c r="IO22">
        <f t="shared" ca="1" si="102"/>
        <v>3</v>
      </c>
      <c r="IP22">
        <f t="shared" ca="1" si="102"/>
        <v>-3</v>
      </c>
      <c r="IQ22">
        <f t="shared" ca="1" si="102"/>
        <v>-3</v>
      </c>
      <c r="IR22">
        <f t="shared" ca="1" si="102"/>
        <v>3</v>
      </c>
      <c r="IS22">
        <f t="shared" ca="1" si="102"/>
        <v>-3</v>
      </c>
      <c r="IT22">
        <f t="shared" ca="1" si="102"/>
        <v>3</v>
      </c>
      <c r="IU22">
        <f t="shared" ca="1" si="102"/>
        <v>3</v>
      </c>
      <c r="IV22">
        <f t="shared" ca="1" si="102"/>
        <v>-3</v>
      </c>
      <c r="IW22">
        <f t="shared" ca="1" si="102"/>
        <v>-3</v>
      </c>
      <c r="IX22">
        <f t="shared" ca="1" si="102"/>
        <v>3</v>
      </c>
      <c r="IY22">
        <f t="shared" ca="1" si="102"/>
        <v>3</v>
      </c>
      <c r="IZ22">
        <f t="shared" ca="1" si="102"/>
        <v>-3</v>
      </c>
      <c r="JA22">
        <f t="shared" ca="1" si="102"/>
        <v>3</v>
      </c>
      <c r="JB22">
        <f t="shared" ca="1" si="54"/>
        <v>-3</v>
      </c>
      <c r="JC22">
        <f t="shared" ca="1" si="54"/>
        <v>-3</v>
      </c>
      <c r="JD22">
        <f t="shared" ca="1" si="54"/>
        <v>-3</v>
      </c>
      <c r="JE22">
        <f t="shared" ca="1" si="47"/>
        <v>3</v>
      </c>
      <c r="JF22">
        <f t="shared" ca="1" si="87"/>
        <v>3</v>
      </c>
      <c r="JG22">
        <f t="shared" ca="1" si="87"/>
        <v>-3</v>
      </c>
      <c r="JH22">
        <f t="shared" ca="1" si="87"/>
        <v>-3</v>
      </c>
      <c r="JI22">
        <f t="shared" ca="1" si="87"/>
        <v>-3</v>
      </c>
      <c r="JJ22">
        <f t="shared" ca="1" si="87"/>
        <v>-3</v>
      </c>
      <c r="JK22">
        <f t="shared" ca="1" si="87"/>
        <v>3</v>
      </c>
      <c r="JL22">
        <f t="shared" ca="1" si="87"/>
        <v>3</v>
      </c>
      <c r="JM22">
        <f t="shared" ca="1" si="87"/>
        <v>-3</v>
      </c>
      <c r="JN22">
        <f t="shared" ca="1" si="87"/>
        <v>-3</v>
      </c>
      <c r="JO22">
        <f t="shared" ca="1" si="87"/>
        <v>3</v>
      </c>
      <c r="JP22">
        <f t="shared" ca="1" si="87"/>
        <v>-3</v>
      </c>
      <c r="JQ22">
        <f t="shared" ca="1" si="87"/>
        <v>3</v>
      </c>
      <c r="JR22">
        <f t="shared" ca="1" si="87"/>
        <v>3</v>
      </c>
      <c r="JS22">
        <f t="shared" ca="1" si="87"/>
        <v>-3</v>
      </c>
      <c r="JT22">
        <f t="shared" ca="1" si="87"/>
        <v>3</v>
      </c>
      <c r="JU22">
        <f t="shared" ca="1" si="87"/>
        <v>3</v>
      </c>
      <c r="JV22">
        <f t="shared" ca="1" si="87"/>
        <v>-3</v>
      </c>
      <c r="JW22">
        <f t="shared" ca="1" si="87"/>
        <v>-3</v>
      </c>
      <c r="JX22">
        <f t="shared" ca="1" si="87"/>
        <v>-3</v>
      </c>
      <c r="JY22">
        <f t="shared" ca="1" si="87"/>
        <v>3</v>
      </c>
      <c r="JZ22">
        <f t="shared" ca="1" si="87"/>
        <v>3</v>
      </c>
      <c r="KA22">
        <f t="shared" ca="1" si="87"/>
        <v>3</v>
      </c>
      <c r="KB22">
        <f t="shared" ca="1" si="87"/>
        <v>3</v>
      </c>
      <c r="KC22">
        <f t="shared" ca="1" si="87"/>
        <v>-3</v>
      </c>
      <c r="KD22">
        <f t="shared" ca="1" si="87"/>
        <v>-3</v>
      </c>
      <c r="KE22">
        <f t="shared" ca="1" si="87"/>
        <v>3</v>
      </c>
      <c r="KF22">
        <f t="shared" ca="1" si="87"/>
        <v>3</v>
      </c>
      <c r="KG22">
        <f t="shared" ca="1" si="87"/>
        <v>3</v>
      </c>
      <c r="KH22">
        <f t="shared" ca="1" si="87"/>
        <v>-3</v>
      </c>
      <c r="KI22">
        <f t="shared" ca="1" si="87"/>
        <v>-3</v>
      </c>
      <c r="KJ22">
        <f t="shared" ca="1" si="87"/>
        <v>3</v>
      </c>
      <c r="KK22">
        <f t="shared" ca="1" si="87"/>
        <v>3</v>
      </c>
      <c r="KL22">
        <f t="shared" ca="1" si="87"/>
        <v>-3</v>
      </c>
      <c r="KM22">
        <f t="shared" ca="1" si="87"/>
        <v>3</v>
      </c>
      <c r="KN22">
        <f t="shared" ca="1" si="87"/>
        <v>3</v>
      </c>
      <c r="KO22">
        <f t="shared" ca="1" si="87"/>
        <v>3</v>
      </c>
      <c r="KP22">
        <f t="shared" ca="1" si="87"/>
        <v>-3</v>
      </c>
      <c r="KQ22">
        <f t="shared" ca="1" si="87"/>
        <v>3</v>
      </c>
      <c r="KR22">
        <f t="shared" ca="1" si="87"/>
        <v>-3</v>
      </c>
      <c r="KS22">
        <f t="shared" ca="1" si="87"/>
        <v>-3</v>
      </c>
      <c r="KT22">
        <f t="shared" ca="1" si="87"/>
        <v>3</v>
      </c>
      <c r="KU22">
        <f t="shared" ca="1" si="87"/>
        <v>3</v>
      </c>
      <c r="KV22">
        <f t="shared" ca="1" si="87"/>
        <v>3</v>
      </c>
      <c r="KW22">
        <f t="shared" ca="1" si="87"/>
        <v>3</v>
      </c>
      <c r="KX22">
        <f t="shared" ca="1" si="87"/>
        <v>-3</v>
      </c>
      <c r="KY22">
        <f t="shared" ca="1" si="87"/>
        <v>-3</v>
      </c>
      <c r="KZ22">
        <f t="shared" ca="1" si="87"/>
        <v>-3</v>
      </c>
      <c r="LA22">
        <f t="shared" ca="1" si="87"/>
        <v>3</v>
      </c>
      <c r="LB22">
        <f t="shared" ca="1" si="87"/>
        <v>3</v>
      </c>
      <c r="LC22">
        <f t="shared" ca="1" si="87"/>
        <v>3</v>
      </c>
      <c r="LD22">
        <f t="shared" ca="1" si="87"/>
        <v>-3</v>
      </c>
      <c r="LE22">
        <f t="shared" ca="1" si="87"/>
        <v>-3</v>
      </c>
      <c r="LF22">
        <f t="shared" ca="1" si="87"/>
        <v>3</v>
      </c>
      <c r="LG22">
        <f t="shared" ca="1" si="87"/>
        <v>-3</v>
      </c>
      <c r="LH22">
        <f t="shared" ca="1" si="87"/>
        <v>3</v>
      </c>
      <c r="LI22">
        <f t="shared" ca="1" si="87"/>
        <v>-3</v>
      </c>
      <c r="LJ22">
        <f t="shared" ca="1" si="87"/>
        <v>3</v>
      </c>
      <c r="LK22">
        <f t="shared" ca="1" si="87"/>
        <v>3</v>
      </c>
      <c r="LL22">
        <f t="shared" ca="1" si="87"/>
        <v>3</v>
      </c>
      <c r="LM22">
        <f t="shared" ca="1" si="87"/>
        <v>3</v>
      </c>
      <c r="LN22">
        <f t="shared" ca="1" si="87"/>
        <v>-3</v>
      </c>
      <c r="LO22">
        <f t="shared" ca="1" si="87"/>
        <v>-3</v>
      </c>
      <c r="LP22">
        <f t="shared" ca="1" si="87"/>
        <v>-3</v>
      </c>
      <c r="LQ22">
        <f t="shared" ref="LQ22:OB22" ca="1" si="103">IF(RANDBETWEEN(0,1)=1,$D22,-$D22)</f>
        <v>-3</v>
      </c>
      <c r="LR22">
        <f t="shared" ca="1" si="103"/>
        <v>3</v>
      </c>
      <c r="LS22">
        <f t="shared" ca="1" si="103"/>
        <v>3</v>
      </c>
      <c r="LT22">
        <f t="shared" ca="1" si="103"/>
        <v>3</v>
      </c>
      <c r="LU22">
        <f t="shared" ca="1" si="103"/>
        <v>3</v>
      </c>
      <c r="LV22">
        <f t="shared" ca="1" si="103"/>
        <v>-3</v>
      </c>
      <c r="LW22">
        <f t="shared" ca="1" si="103"/>
        <v>3</v>
      </c>
      <c r="LX22">
        <f t="shared" ca="1" si="103"/>
        <v>3</v>
      </c>
      <c r="LY22">
        <f t="shared" ca="1" si="103"/>
        <v>-3</v>
      </c>
      <c r="LZ22">
        <f t="shared" ca="1" si="103"/>
        <v>-3</v>
      </c>
      <c r="MA22">
        <f t="shared" ca="1" si="103"/>
        <v>-3</v>
      </c>
      <c r="MB22">
        <f t="shared" ca="1" si="103"/>
        <v>3</v>
      </c>
      <c r="MC22">
        <f t="shared" ca="1" si="103"/>
        <v>-3</v>
      </c>
      <c r="MD22">
        <f t="shared" ca="1" si="103"/>
        <v>3</v>
      </c>
      <c r="ME22">
        <f t="shared" ca="1" si="103"/>
        <v>3</v>
      </c>
      <c r="MF22">
        <f t="shared" ca="1" si="103"/>
        <v>3</v>
      </c>
      <c r="MG22">
        <f t="shared" ca="1" si="103"/>
        <v>3</v>
      </c>
      <c r="MH22">
        <f t="shared" ca="1" si="103"/>
        <v>-3</v>
      </c>
      <c r="MI22">
        <f t="shared" ca="1" si="103"/>
        <v>-3</v>
      </c>
      <c r="MJ22">
        <f t="shared" ca="1" si="103"/>
        <v>3</v>
      </c>
      <c r="MK22">
        <f t="shared" ca="1" si="103"/>
        <v>-3</v>
      </c>
      <c r="ML22">
        <f t="shared" ca="1" si="103"/>
        <v>3</v>
      </c>
      <c r="MM22">
        <f t="shared" ca="1" si="103"/>
        <v>3</v>
      </c>
      <c r="MN22">
        <f t="shared" ca="1" si="103"/>
        <v>3</v>
      </c>
      <c r="MO22">
        <f t="shared" ca="1" si="103"/>
        <v>3</v>
      </c>
      <c r="MP22">
        <f t="shared" ca="1" si="103"/>
        <v>-3</v>
      </c>
      <c r="MQ22">
        <f t="shared" ca="1" si="103"/>
        <v>3</v>
      </c>
      <c r="MR22">
        <f t="shared" ca="1" si="103"/>
        <v>3</v>
      </c>
      <c r="MS22">
        <f t="shared" ca="1" si="103"/>
        <v>-3</v>
      </c>
      <c r="MT22">
        <f t="shared" ca="1" si="103"/>
        <v>3</v>
      </c>
      <c r="MU22">
        <f t="shared" ca="1" si="103"/>
        <v>-3</v>
      </c>
      <c r="MV22">
        <f t="shared" ca="1" si="103"/>
        <v>3</v>
      </c>
      <c r="MW22">
        <f t="shared" ca="1" si="103"/>
        <v>3</v>
      </c>
      <c r="MX22">
        <f t="shared" ca="1" si="103"/>
        <v>3</v>
      </c>
      <c r="MY22">
        <f t="shared" ca="1" si="103"/>
        <v>-3</v>
      </c>
      <c r="MZ22">
        <f t="shared" ca="1" si="103"/>
        <v>-3</v>
      </c>
      <c r="NA22">
        <f t="shared" ca="1" si="103"/>
        <v>3</v>
      </c>
      <c r="NB22">
        <f t="shared" ca="1" si="103"/>
        <v>-3</v>
      </c>
      <c r="NC22">
        <f t="shared" ca="1" si="103"/>
        <v>-3</v>
      </c>
      <c r="ND22">
        <f t="shared" ca="1" si="103"/>
        <v>3</v>
      </c>
      <c r="NE22">
        <f t="shared" ca="1" si="103"/>
        <v>-3</v>
      </c>
      <c r="NF22">
        <f t="shared" ca="1" si="103"/>
        <v>3</v>
      </c>
      <c r="NG22">
        <f t="shared" ca="1" si="103"/>
        <v>3</v>
      </c>
      <c r="NH22">
        <f t="shared" ca="1" si="103"/>
        <v>-3</v>
      </c>
      <c r="NI22">
        <f t="shared" ca="1" si="103"/>
        <v>3</v>
      </c>
      <c r="NJ22">
        <f t="shared" ca="1" si="103"/>
        <v>-3</v>
      </c>
      <c r="NK22">
        <f t="shared" ca="1" si="103"/>
        <v>3</v>
      </c>
      <c r="NL22">
        <f t="shared" ca="1" si="103"/>
        <v>3</v>
      </c>
      <c r="NM22">
        <f t="shared" ca="1" si="103"/>
        <v>-3</v>
      </c>
      <c r="NN22">
        <f t="shared" ca="1" si="103"/>
        <v>3</v>
      </c>
      <c r="NO22">
        <f t="shared" ca="1" si="103"/>
        <v>-3</v>
      </c>
      <c r="NP22">
        <f t="shared" ca="1" si="103"/>
        <v>-3</v>
      </c>
      <c r="NQ22">
        <f t="shared" ca="1" si="103"/>
        <v>-3</v>
      </c>
      <c r="NR22">
        <f t="shared" ca="1" si="103"/>
        <v>-3</v>
      </c>
      <c r="NS22">
        <f t="shared" ca="1" si="103"/>
        <v>3</v>
      </c>
      <c r="NT22">
        <f t="shared" ca="1" si="103"/>
        <v>-3</v>
      </c>
      <c r="NU22">
        <f t="shared" ca="1" si="103"/>
        <v>3</v>
      </c>
      <c r="NV22">
        <f t="shared" ca="1" si="103"/>
        <v>-3</v>
      </c>
      <c r="NW22">
        <f t="shared" ca="1" si="103"/>
        <v>-3</v>
      </c>
      <c r="NX22">
        <f t="shared" ca="1" si="103"/>
        <v>3</v>
      </c>
      <c r="NY22">
        <f t="shared" ca="1" si="103"/>
        <v>-3</v>
      </c>
      <c r="NZ22">
        <f t="shared" ca="1" si="103"/>
        <v>-3</v>
      </c>
      <c r="OA22">
        <f t="shared" ca="1" si="103"/>
        <v>-3</v>
      </c>
      <c r="OB22">
        <f t="shared" ca="1" si="103"/>
        <v>3</v>
      </c>
      <c r="OC22">
        <f t="shared" ca="1" si="81"/>
        <v>3</v>
      </c>
      <c r="OD22">
        <f t="shared" ca="1" si="81"/>
        <v>-3</v>
      </c>
      <c r="OE22">
        <f t="shared" ca="1" si="81"/>
        <v>3</v>
      </c>
      <c r="OF22">
        <f t="shared" ca="1" si="76"/>
        <v>3</v>
      </c>
      <c r="OG22">
        <f t="shared" ca="1" si="76"/>
        <v>3</v>
      </c>
      <c r="OH22">
        <f t="shared" ca="1" si="76"/>
        <v>3</v>
      </c>
      <c r="OI22">
        <f t="shared" ca="1" si="76"/>
        <v>3</v>
      </c>
      <c r="OJ22">
        <f t="shared" ca="1" si="76"/>
        <v>3</v>
      </c>
      <c r="OK22">
        <f t="shared" ca="1" si="95"/>
        <v>-3</v>
      </c>
      <c r="OL22">
        <f t="shared" ca="1" si="95"/>
        <v>-3</v>
      </c>
      <c r="OM22">
        <f t="shared" ca="1" si="95"/>
        <v>3</v>
      </c>
      <c r="ON22">
        <f t="shared" ca="1" si="95"/>
        <v>3</v>
      </c>
      <c r="OO22">
        <f t="shared" ca="1" si="95"/>
        <v>-3</v>
      </c>
      <c r="OP22">
        <f t="shared" ca="1" si="95"/>
        <v>-3</v>
      </c>
      <c r="OQ22">
        <f t="shared" ca="1" si="95"/>
        <v>-3</v>
      </c>
      <c r="OR22">
        <f t="shared" ca="1" si="95"/>
        <v>3</v>
      </c>
      <c r="OS22">
        <f t="shared" ca="1" si="95"/>
        <v>-3</v>
      </c>
      <c r="OT22">
        <f t="shared" ca="1" si="95"/>
        <v>3</v>
      </c>
      <c r="OU22">
        <f t="shared" ca="1" si="95"/>
        <v>3</v>
      </c>
      <c r="OV22">
        <f t="shared" ca="1" si="95"/>
        <v>3</v>
      </c>
      <c r="OW22">
        <f t="shared" ca="1" si="95"/>
        <v>-3</v>
      </c>
      <c r="OX22">
        <f t="shared" ca="1" si="95"/>
        <v>-3</v>
      </c>
      <c r="OY22">
        <f t="shared" ca="1" si="95"/>
        <v>-3</v>
      </c>
      <c r="OZ22">
        <f t="shared" ca="1" si="95"/>
        <v>-3</v>
      </c>
      <c r="PA22">
        <f t="shared" ca="1" si="95"/>
        <v>3</v>
      </c>
      <c r="PB22">
        <f t="shared" ca="1" si="95"/>
        <v>-3</v>
      </c>
      <c r="PC22">
        <f t="shared" ca="1" si="95"/>
        <v>-3</v>
      </c>
      <c r="PD22">
        <f t="shared" ca="1" si="95"/>
        <v>-3</v>
      </c>
      <c r="PE22">
        <f t="shared" ca="1" si="95"/>
        <v>3</v>
      </c>
      <c r="PF22">
        <f t="shared" ca="1" si="95"/>
        <v>-3</v>
      </c>
      <c r="PG22">
        <f t="shared" ca="1" si="95"/>
        <v>3</v>
      </c>
      <c r="PH22">
        <f t="shared" ca="1" si="95"/>
        <v>3</v>
      </c>
      <c r="PI22">
        <f t="shared" ca="1" si="95"/>
        <v>-3</v>
      </c>
      <c r="PJ22">
        <f t="shared" ca="1" si="95"/>
        <v>3</v>
      </c>
      <c r="PK22">
        <f t="shared" ca="1" si="95"/>
        <v>-3</v>
      </c>
      <c r="PL22">
        <f t="shared" ca="1" si="95"/>
        <v>3</v>
      </c>
      <c r="PM22">
        <f t="shared" ca="1" si="95"/>
        <v>-3</v>
      </c>
      <c r="PN22">
        <f t="shared" ca="1" si="95"/>
        <v>3</v>
      </c>
      <c r="PO22">
        <f t="shared" ca="1" si="95"/>
        <v>-3</v>
      </c>
      <c r="PP22">
        <f t="shared" ca="1" si="95"/>
        <v>-3</v>
      </c>
      <c r="PQ22">
        <f t="shared" ca="1" si="95"/>
        <v>3</v>
      </c>
      <c r="PR22">
        <f t="shared" ca="1" si="95"/>
        <v>-3</v>
      </c>
      <c r="PS22">
        <f t="shared" ca="1" si="95"/>
        <v>-3</v>
      </c>
      <c r="PT22">
        <f t="shared" ca="1" si="95"/>
        <v>-3</v>
      </c>
      <c r="PU22">
        <f t="shared" ca="1" si="95"/>
        <v>3</v>
      </c>
      <c r="PV22">
        <f t="shared" ca="1" si="95"/>
        <v>-3</v>
      </c>
      <c r="PW22">
        <f t="shared" ca="1" si="95"/>
        <v>-3</v>
      </c>
      <c r="PX22">
        <f t="shared" ca="1" si="95"/>
        <v>-3</v>
      </c>
      <c r="PY22">
        <f t="shared" ca="1" si="95"/>
        <v>-3</v>
      </c>
      <c r="PZ22">
        <f t="shared" ca="1" si="95"/>
        <v>3</v>
      </c>
      <c r="QA22">
        <f t="shared" ca="1" si="95"/>
        <v>3</v>
      </c>
      <c r="QB22">
        <f t="shared" ca="1" si="95"/>
        <v>3</v>
      </c>
      <c r="QC22">
        <f t="shared" ca="1" si="95"/>
        <v>-3</v>
      </c>
      <c r="QD22">
        <f t="shared" ca="1" si="95"/>
        <v>-3</v>
      </c>
      <c r="QE22">
        <f t="shared" ca="1" si="95"/>
        <v>-3</v>
      </c>
      <c r="QF22">
        <f t="shared" ca="1" si="95"/>
        <v>3</v>
      </c>
      <c r="QG22">
        <f t="shared" ca="1" si="95"/>
        <v>3</v>
      </c>
      <c r="QH22">
        <f t="shared" ca="1" si="95"/>
        <v>-3</v>
      </c>
      <c r="QI22">
        <f t="shared" ca="1" si="95"/>
        <v>3</v>
      </c>
      <c r="QJ22">
        <f t="shared" ca="1" si="95"/>
        <v>-3</v>
      </c>
      <c r="QK22">
        <f t="shared" ca="1" si="95"/>
        <v>3</v>
      </c>
      <c r="QL22">
        <f t="shared" ca="1" si="95"/>
        <v>-3</v>
      </c>
      <c r="QM22">
        <f t="shared" ca="1" si="95"/>
        <v>-3</v>
      </c>
      <c r="QN22">
        <f t="shared" ca="1" si="95"/>
        <v>3</v>
      </c>
      <c r="QO22">
        <f t="shared" ca="1" si="95"/>
        <v>3</v>
      </c>
      <c r="QP22">
        <f t="shared" ca="1" si="95"/>
        <v>3</v>
      </c>
      <c r="QQ22">
        <f t="shared" ca="1" si="95"/>
        <v>-3</v>
      </c>
      <c r="QR22">
        <f t="shared" ca="1" si="95"/>
        <v>-3</v>
      </c>
      <c r="QS22">
        <f t="shared" ca="1" si="95"/>
        <v>3</v>
      </c>
      <c r="QT22">
        <f t="shared" ca="1" si="95"/>
        <v>3</v>
      </c>
      <c r="QU22">
        <f t="shared" ca="1" si="95"/>
        <v>-3</v>
      </c>
      <c r="QV22">
        <f t="shared" ca="1" si="95"/>
        <v>-3</v>
      </c>
      <c r="QW22">
        <f t="shared" ca="1" si="88"/>
        <v>3</v>
      </c>
      <c r="QX22">
        <f t="shared" ca="1" si="88"/>
        <v>3</v>
      </c>
      <c r="QY22">
        <f t="shared" ca="1" si="88"/>
        <v>-3</v>
      </c>
      <c r="QZ22">
        <f t="shared" ca="1" si="88"/>
        <v>3</v>
      </c>
      <c r="RA22">
        <f t="shared" ca="1" si="88"/>
        <v>-3</v>
      </c>
      <c r="RB22">
        <f t="shared" ca="1" si="88"/>
        <v>-3</v>
      </c>
      <c r="RC22">
        <f t="shared" ca="1" si="88"/>
        <v>3</v>
      </c>
      <c r="RD22">
        <f t="shared" ca="1" si="88"/>
        <v>-3</v>
      </c>
      <c r="RE22">
        <f t="shared" ca="1" si="88"/>
        <v>3</v>
      </c>
      <c r="RF22">
        <f t="shared" ca="1" si="88"/>
        <v>3</v>
      </c>
      <c r="RG22">
        <f t="shared" ca="1" si="88"/>
        <v>3</v>
      </c>
      <c r="RH22">
        <f t="shared" ca="1" si="88"/>
        <v>3</v>
      </c>
      <c r="RI22">
        <f t="shared" ca="1" si="88"/>
        <v>-3</v>
      </c>
      <c r="RJ22">
        <f t="shared" ca="1" si="88"/>
        <v>-3</v>
      </c>
      <c r="RK22">
        <f t="shared" ca="1" si="88"/>
        <v>3</v>
      </c>
      <c r="RL22">
        <f t="shared" ca="1" si="88"/>
        <v>-3</v>
      </c>
      <c r="RM22">
        <f t="shared" ca="1" si="88"/>
        <v>3</v>
      </c>
      <c r="RN22">
        <f t="shared" ca="1" si="88"/>
        <v>-3</v>
      </c>
      <c r="RO22">
        <f t="shared" ca="1" si="88"/>
        <v>3</v>
      </c>
      <c r="RP22">
        <f t="shared" ca="1" si="88"/>
        <v>3</v>
      </c>
      <c r="RQ22">
        <f t="shared" ca="1" si="101"/>
        <v>-3</v>
      </c>
      <c r="RR22">
        <f t="shared" ca="1" si="101"/>
        <v>3</v>
      </c>
      <c r="RS22">
        <f t="shared" ca="1" si="101"/>
        <v>3</v>
      </c>
      <c r="RT22">
        <f t="shared" ca="1" si="101"/>
        <v>3</v>
      </c>
      <c r="RU22">
        <f t="shared" ca="1" si="101"/>
        <v>-3</v>
      </c>
      <c r="RV22">
        <f t="shared" ca="1" si="101"/>
        <v>-3</v>
      </c>
      <c r="RW22">
        <f t="shared" ca="1" si="101"/>
        <v>3</v>
      </c>
      <c r="RX22">
        <f t="shared" ca="1" si="101"/>
        <v>-3</v>
      </c>
      <c r="RY22">
        <f t="shared" ca="1" si="101"/>
        <v>3</v>
      </c>
      <c r="RZ22">
        <f t="shared" ca="1" si="101"/>
        <v>3</v>
      </c>
      <c r="SA22">
        <f t="shared" ca="1" si="101"/>
        <v>3</v>
      </c>
      <c r="SB22">
        <f t="shared" ca="1" si="101"/>
        <v>-3</v>
      </c>
      <c r="SC22">
        <f t="shared" ca="1" si="101"/>
        <v>-3</v>
      </c>
      <c r="SD22">
        <f t="shared" ca="1" si="101"/>
        <v>3</v>
      </c>
      <c r="SE22">
        <f t="shared" ca="1" si="101"/>
        <v>3</v>
      </c>
      <c r="SF22">
        <f t="shared" ca="1" si="101"/>
        <v>3</v>
      </c>
      <c r="SG22">
        <f t="shared" ca="1" si="101"/>
        <v>-3</v>
      </c>
      <c r="SH22">
        <f t="shared" ca="1" si="101"/>
        <v>-3</v>
      </c>
      <c r="SI22">
        <f t="shared" ca="1" si="101"/>
        <v>-3</v>
      </c>
      <c r="SJ22">
        <f t="shared" ca="1" si="101"/>
        <v>3</v>
      </c>
      <c r="SK22">
        <f t="shared" ca="1" si="101"/>
        <v>-3</v>
      </c>
      <c r="SL22">
        <f t="shared" ref="SL22:UW22" ca="1" si="104">IF(RANDBETWEEN(0,1)=1,$D22,-$D22)</f>
        <v>3</v>
      </c>
      <c r="SM22">
        <f t="shared" ca="1" si="104"/>
        <v>3</v>
      </c>
      <c r="SN22">
        <f t="shared" ca="1" si="104"/>
        <v>-3</v>
      </c>
      <c r="SO22">
        <f t="shared" ca="1" si="104"/>
        <v>-3</v>
      </c>
      <c r="SP22">
        <f t="shared" ca="1" si="104"/>
        <v>-3</v>
      </c>
      <c r="SQ22">
        <f t="shared" ca="1" si="104"/>
        <v>-3</v>
      </c>
      <c r="SR22">
        <f t="shared" ca="1" si="104"/>
        <v>3</v>
      </c>
      <c r="SS22">
        <f t="shared" ca="1" si="104"/>
        <v>3</v>
      </c>
      <c r="ST22">
        <f t="shared" ca="1" si="104"/>
        <v>-3</v>
      </c>
      <c r="SU22">
        <f t="shared" ca="1" si="104"/>
        <v>3</v>
      </c>
      <c r="SV22">
        <f t="shared" ca="1" si="104"/>
        <v>-3</v>
      </c>
      <c r="SW22">
        <f t="shared" ca="1" si="104"/>
        <v>-3</v>
      </c>
      <c r="SX22">
        <f t="shared" ca="1" si="104"/>
        <v>3</v>
      </c>
      <c r="SY22">
        <f t="shared" ca="1" si="104"/>
        <v>-3</v>
      </c>
      <c r="SZ22">
        <f t="shared" ca="1" si="104"/>
        <v>-3</v>
      </c>
      <c r="TA22">
        <f t="shared" ca="1" si="104"/>
        <v>-3</v>
      </c>
      <c r="TB22">
        <f t="shared" ca="1" si="104"/>
        <v>3</v>
      </c>
      <c r="TC22">
        <f t="shared" ca="1" si="104"/>
        <v>-3</v>
      </c>
      <c r="TD22">
        <f t="shared" ca="1" si="104"/>
        <v>3</v>
      </c>
      <c r="TE22">
        <f t="shared" ca="1" si="104"/>
        <v>-3</v>
      </c>
      <c r="TF22">
        <f t="shared" ca="1" si="104"/>
        <v>3</v>
      </c>
      <c r="TG22">
        <f t="shared" ca="1" si="104"/>
        <v>-3</v>
      </c>
      <c r="TH22">
        <f t="shared" ca="1" si="104"/>
        <v>3</v>
      </c>
      <c r="TI22">
        <f t="shared" ca="1" si="104"/>
        <v>3</v>
      </c>
      <c r="TJ22">
        <f t="shared" ca="1" si="104"/>
        <v>-3</v>
      </c>
      <c r="TK22">
        <f t="shared" ca="1" si="104"/>
        <v>3</v>
      </c>
      <c r="TL22">
        <f t="shared" ca="1" si="104"/>
        <v>-3</v>
      </c>
      <c r="TM22">
        <f t="shared" ca="1" si="104"/>
        <v>3</v>
      </c>
      <c r="TN22">
        <f t="shared" ca="1" si="104"/>
        <v>3</v>
      </c>
      <c r="TO22">
        <f t="shared" ca="1" si="104"/>
        <v>-3</v>
      </c>
      <c r="TP22">
        <f t="shared" ca="1" si="104"/>
        <v>-3</v>
      </c>
      <c r="TQ22">
        <f t="shared" ca="1" si="104"/>
        <v>-3</v>
      </c>
      <c r="TR22">
        <f t="shared" ca="1" si="104"/>
        <v>3</v>
      </c>
      <c r="TS22">
        <f t="shared" ca="1" si="104"/>
        <v>3</v>
      </c>
      <c r="TT22">
        <f t="shared" ca="1" si="104"/>
        <v>-3</v>
      </c>
      <c r="TU22">
        <f t="shared" ca="1" si="104"/>
        <v>3</v>
      </c>
      <c r="TV22">
        <f t="shared" ca="1" si="104"/>
        <v>-3</v>
      </c>
      <c r="TW22">
        <f t="shared" ca="1" si="104"/>
        <v>-3</v>
      </c>
      <c r="TX22">
        <f t="shared" ca="1" si="104"/>
        <v>3</v>
      </c>
      <c r="TY22">
        <f t="shared" ca="1" si="104"/>
        <v>-3</v>
      </c>
      <c r="TZ22">
        <f t="shared" ca="1" si="104"/>
        <v>3</v>
      </c>
      <c r="UA22">
        <f t="shared" ca="1" si="104"/>
        <v>3</v>
      </c>
      <c r="UB22">
        <f t="shared" ca="1" si="104"/>
        <v>3</v>
      </c>
      <c r="UC22">
        <f t="shared" ca="1" si="104"/>
        <v>-3</v>
      </c>
      <c r="UD22">
        <f t="shared" ca="1" si="104"/>
        <v>3</v>
      </c>
      <c r="UE22">
        <f t="shared" ca="1" si="104"/>
        <v>-3</v>
      </c>
      <c r="UF22">
        <f t="shared" ca="1" si="104"/>
        <v>-3</v>
      </c>
      <c r="UG22">
        <f t="shared" ca="1" si="104"/>
        <v>3</v>
      </c>
      <c r="UH22">
        <f t="shared" ca="1" si="104"/>
        <v>3</v>
      </c>
      <c r="UI22">
        <f t="shared" ca="1" si="104"/>
        <v>-3</v>
      </c>
      <c r="UJ22">
        <f t="shared" ca="1" si="104"/>
        <v>-3</v>
      </c>
      <c r="UK22">
        <f t="shared" ca="1" si="104"/>
        <v>-3</v>
      </c>
      <c r="UL22">
        <f t="shared" ca="1" si="104"/>
        <v>-3</v>
      </c>
      <c r="UM22">
        <f t="shared" ca="1" si="104"/>
        <v>3</v>
      </c>
      <c r="UN22">
        <f t="shared" ca="1" si="104"/>
        <v>3</v>
      </c>
      <c r="UO22">
        <f t="shared" ca="1" si="104"/>
        <v>3</v>
      </c>
      <c r="UP22">
        <f t="shared" ca="1" si="104"/>
        <v>-3</v>
      </c>
      <c r="UQ22">
        <f t="shared" ca="1" si="104"/>
        <v>3</v>
      </c>
      <c r="UR22">
        <f t="shared" ca="1" si="104"/>
        <v>-3</v>
      </c>
      <c r="US22">
        <f t="shared" ca="1" si="104"/>
        <v>-3</v>
      </c>
      <c r="UT22">
        <f t="shared" ca="1" si="104"/>
        <v>-3</v>
      </c>
      <c r="UU22">
        <f t="shared" ca="1" si="104"/>
        <v>-3</v>
      </c>
      <c r="UV22">
        <f t="shared" ca="1" si="104"/>
        <v>-3</v>
      </c>
      <c r="UW22">
        <f t="shared" ca="1" si="104"/>
        <v>3</v>
      </c>
      <c r="UX22">
        <f t="shared" ca="1" si="97"/>
        <v>3</v>
      </c>
      <c r="UY22">
        <f t="shared" ca="1" si="97"/>
        <v>-3</v>
      </c>
      <c r="UZ22">
        <f t="shared" ca="1" si="97"/>
        <v>-3</v>
      </c>
      <c r="VA22">
        <f t="shared" ca="1" si="97"/>
        <v>-3</v>
      </c>
      <c r="VB22">
        <f t="shared" ca="1" si="97"/>
        <v>-3</v>
      </c>
      <c r="VC22">
        <f t="shared" ca="1" si="97"/>
        <v>3</v>
      </c>
      <c r="VD22">
        <f t="shared" ca="1" si="97"/>
        <v>3</v>
      </c>
      <c r="VE22">
        <f t="shared" ca="1" si="97"/>
        <v>-3</v>
      </c>
      <c r="VF22">
        <f t="shared" ca="1" si="97"/>
        <v>-3</v>
      </c>
      <c r="VG22">
        <f t="shared" ca="1" si="97"/>
        <v>-3</v>
      </c>
      <c r="VH22">
        <f t="shared" ca="1" si="97"/>
        <v>3</v>
      </c>
      <c r="VI22">
        <f t="shared" ca="1" si="97"/>
        <v>3</v>
      </c>
      <c r="VJ22">
        <f t="shared" ca="1" si="97"/>
        <v>-3</v>
      </c>
      <c r="VK22">
        <f t="shared" ca="1" si="97"/>
        <v>-3</v>
      </c>
      <c r="VL22">
        <f t="shared" ca="1" si="97"/>
        <v>-3</v>
      </c>
      <c r="VM22">
        <f t="shared" ca="1" si="97"/>
        <v>-3</v>
      </c>
      <c r="VN22">
        <f t="shared" ca="1" si="97"/>
        <v>3</v>
      </c>
      <c r="VO22">
        <f t="shared" ca="1" si="97"/>
        <v>-3</v>
      </c>
      <c r="VP22">
        <f t="shared" ca="1" si="97"/>
        <v>-3</v>
      </c>
      <c r="VQ22">
        <f t="shared" ca="1" si="97"/>
        <v>3</v>
      </c>
      <c r="VR22">
        <f t="shared" ca="1" si="97"/>
        <v>-3</v>
      </c>
      <c r="VS22">
        <f t="shared" ca="1" si="97"/>
        <v>-3</v>
      </c>
      <c r="VT22">
        <f t="shared" ca="1" si="97"/>
        <v>-3</v>
      </c>
      <c r="VU22">
        <f t="shared" ca="1" si="97"/>
        <v>3</v>
      </c>
      <c r="VV22">
        <f t="shared" ca="1" si="97"/>
        <v>3</v>
      </c>
      <c r="VW22">
        <f t="shared" ca="1" si="97"/>
        <v>-3</v>
      </c>
      <c r="VX22">
        <f t="shared" ca="1" si="97"/>
        <v>-3</v>
      </c>
      <c r="VY22">
        <f t="shared" ca="1" si="97"/>
        <v>-3</v>
      </c>
      <c r="VZ22">
        <f t="shared" ca="1" si="97"/>
        <v>3</v>
      </c>
      <c r="WA22">
        <f t="shared" ca="1" si="97"/>
        <v>-3</v>
      </c>
      <c r="WB22">
        <f t="shared" ca="1" si="97"/>
        <v>-3</v>
      </c>
      <c r="WC22">
        <f t="shared" ca="1" si="97"/>
        <v>-3</v>
      </c>
      <c r="WD22">
        <f t="shared" ca="1" si="97"/>
        <v>3</v>
      </c>
      <c r="WE22">
        <f t="shared" ca="1" si="97"/>
        <v>-3</v>
      </c>
      <c r="WF22">
        <f t="shared" ca="1" si="97"/>
        <v>3</v>
      </c>
      <c r="WG22">
        <f t="shared" ca="1" si="97"/>
        <v>-3</v>
      </c>
      <c r="WH22">
        <f t="shared" ca="1" si="97"/>
        <v>3</v>
      </c>
      <c r="WI22">
        <f t="shared" ca="1" si="97"/>
        <v>3</v>
      </c>
      <c r="WJ22">
        <f t="shared" ca="1" si="97"/>
        <v>3</v>
      </c>
      <c r="WK22">
        <f t="shared" ca="1" si="97"/>
        <v>-3</v>
      </c>
      <c r="WL22">
        <f t="shared" ca="1" si="97"/>
        <v>3</v>
      </c>
      <c r="WM22">
        <f t="shared" ca="1" si="97"/>
        <v>-3</v>
      </c>
      <c r="WN22">
        <f t="shared" ca="1" si="97"/>
        <v>-3</v>
      </c>
      <c r="WO22">
        <f t="shared" ca="1" si="97"/>
        <v>-3</v>
      </c>
      <c r="WP22">
        <f t="shared" ca="1" si="97"/>
        <v>-3</v>
      </c>
      <c r="WQ22">
        <f t="shared" ca="1" si="97"/>
        <v>3</v>
      </c>
      <c r="WR22">
        <f t="shared" ca="1" si="97"/>
        <v>3</v>
      </c>
      <c r="WS22">
        <f t="shared" ca="1" si="89"/>
        <v>3</v>
      </c>
      <c r="WT22">
        <f t="shared" ca="1" si="89"/>
        <v>-3</v>
      </c>
      <c r="WU22">
        <f t="shared" ca="1" si="89"/>
        <v>3</v>
      </c>
      <c r="WV22">
        <f t="shared" ca="1" si="89"/>
        <v>3</v>
      </c>
      <c r="WW22">
        <f t="shared" ca="1" si="89"/>
        <v>3</v>
      </c>
      <c r="WX22">
        <f t="shared" ca="1" si="89"/>
        <v>-3</v>
      </c>
      <c r="WY22">
        <f t="shared" ca="1" si="89"/>
        <v>-3</v>
      </c>
      <c r="WZ22">
        <f t="shared" ca="1" si="89"/>
        <v>-3</v>
      </c>
      <c r="XA22">
        <f t="shared" ca="1" si="89"/>
        <v>3</v>
      </c>
      <c r="XB22">
        <f t="shared" ca="1" si="89"/>
        <v>3</v>
      </c>
      <c r="XC22">
        <f t="shared" ca="1" si="89"/>
        <v>3</v>
      </c>
      <c r="XD22">
        <f t="shared" ca="1" si="89"/>
        <v>3</v>
      </c>
      <c r="XE22">
        <f t="shared" ca="1" si="89"/>
        <v>-3</v>
      </c>
      <c r="XF22">
        <f t="shared" ca="1" si="89"/>
        <v>-3</v>
      </c>
      <c r="XG22">
        <f t="shared" ca="1" si="89"/>
        <v>3</v>
      </c>
      <c r="XH22">
        <f t="shared" ca="1" si="89"/>
        <v>3</v>
      </c>
      <c r="XI22">
        <f t="shared" ca="1" si="89"/>
        <v>3</v>
      </c>
      <c r="XJ22">
        <f t="shared" ca="1" si="89"/>
        <v>-3</v>
      </c>
      <c r="XK22">
        <f t="shared" ca="1" si="89"/>
        <v>-3</v>
      </c>
      <c r="XL22">
        <f t="shared" ca="1" si="89"/>
        <v>-3</v>
      </c>
      <c r="XM22">
        <f t="shared" ca="1" si="89"/>
        <v>3</v>
      </c>
      <c r="XN22">
        <f t="shared" ca="1" si="89"/>
        <v>3</v>
      </c>
      <c r="XO22">
        <f t="shared" ca="1" si="89"/>
        <v>3</v>
      </c>
      <c r="XP22">
        <f t="shared" ca="1" si="89"/>
        <v>-3</v>
      </c>
      <c r="XQ22">
        <f t="shared" ca="1" si="89"/>
        <v>3</v>
      </c>
      <c r="XR22">
        <f t="shared" ca="1" si="89"/>
        <v>-3</v>
      </c>
      <c r="XS22">
        <f t="shared" ca="1" si="89"/>
        <v>-3</v>
      </c>
      <c r="XT22">
        <f t="shared" ca="1" si="89"/>
        <v>3</v>
      </c>
      <c r="XU22">
        <f t="shared" ca="1" si="89"/>
        <v>-3</v>
      </c>
      <c r="XV22">
        <f t="shared" ca="1" si="89"/>
        <v>-3</v>
      </c>
      <c r="XW22">
        <f t="shared" ca="1" si="89"/>
        <v>3</v>
      </c>
      <c r="XX22">
        <f t="shared" ca="1" si="89"/>
        <v>3</v>
      </c>
      <c r="XY22">
        <f t="shared" ca="1" si="89"/>
        <v>3</v>
      </c>
      <c r="XZ22">
        <f t="shared" ca="1" si="89"/>
        <v>3</v>
      </c>
      <c r="YA22">
        <f t="shared" ca="1" si="89"/>
        <v>3</v>
      </c>
      <c r="YB22">
        <f t="shared" ca="1" si="89"/>
        <v>-3</v>
      </c>
      <c r="YC22">
        <f t="shared" ca="1" si="89"/>
        <v>3</v>
      </c>
      <c r="YD22">
        <f t="shared" ca="1" si="71"/>
        <v>-3</v>
      </c>
      <c r="YE22">
        <f t="shared" ca="1" si="71"/>
        <v>-3</v>
      </c>
      <c r="YF22">
        <f t="shared" ca="1" si="98"/>
        <v>3</v>
      </c>
      <c r="YG22">
        <f t="shared" ca="1" si="98"/>
        <v>3</v>
      </c>
      <c r="YH22">
        <f t="shared" ca="1" si="98"/>
        <v>-3</v>
      </c>
      <c r="YI22">
        <f t="shared" ca="1" si="98"/>
        <v>3</v>
      </c>
      <c r="YJ22">
        <f t="shared" ca="1" si="98"/>
        <v>-3</v>
      </c>
      <c r="YK22">
        <f t="shared" ca="1" si="98"/>
        <v>3</v>
      </c>
      <c r="YL22">
        <f t="shared" ca="1" si="98"/>
        <v>-3</v>
      </c>
      <c r="YM22">
        <f t="shared" ca="1" si="98"/>
        <v>-3</v>
      </c>
      <c r="YN22">
        <f t="shared" ca="1" si="98"/>
        <v>3</v>
      </c>
      <c r="YO22">
        <f t="shared" ca="1" si="98"/>
        <v>3</v>
      </c>
      <c r="YP22">
        <f t="shared" ca="1" si="98"/>
        <v>3</v>
      </c>
      <c r="YQ22">
        <f t="shared" ca="1" si="98"/>
        <v>3</v>
      </c>
      <c r="YR22">
        <f t="shared" ca="1" si="98"/>
        <v>-3</v>
      </c>
      <c r="YS22">
        <f t="shared" ca="1" si="98"/>
        <v>-3</v>
      </c>
      <c r="YT22">
        <f t="shared" ca="1" si="98"/>
        <v>3</v>
      </c>
      <c r="YU22">
        <f t="shared" ca="1" si="98"/>
        <v>3</v>
      </c>
      <c r="YV22">
        <f t="shared" ca="1" si="98"/>
        <v>3</v>
      </c>
      <c r="YW22">
        <f t="shared" ca="1" si="98"/>
        <v>3</v>
      </c>
      <c r="YX22">
        <f t="shared" ca="1" si="98"/>
        <v>3</v>
      </c>
      <c r="YY22">
        <f t="shared" ca="1" si="98"/>
        <v>-3</v>
      </c>
      <c r="YZ22">
        <f t="shared" ca="1" si="98"/>
        <v>3</v>
      </c>
      <c r="ZA22">
        <f t="shared" ca="1" si="98"/>
        <v>-3</v>
      </c>
      <c r="ZB22">
        <f t="shared" ca="1" si="98"/>
        <v>3</v>
      </c>
      <c r="ZC22">
        <f t="shared" ca="1" si="98"/>
        <v>3</v>
      </c>
      <c r="ZD22">
        <f t="shared" ca="1" si="98"/>
        <v>3</v>
      </c>
      <c r="ZE22">
        <f t="shared" ca="1" si="98"/>
        <v>-3</v>
      </c>
      <c r="ZF22">
        <f t="shared" ca="1" si="98"/>
        <v>3</v>
      </c>
      <c r="ZG22">
        <f t="shared" ca="1" si="98"/>
        <v>3</v>
      </c>
      <c r="ZH22">
        <f t="shared" ca="1" si="98"/>
        <v>3</v>
      </c>
      <c r="ZI22">
        <f t="shared" ca="1" si="98"/>
        <v>-3</v>
      </c>
      <c r="ZJ22">
        <f t="shared" ca="1" si="98"/>
        <v>-3</v>
      </c>
      <c r="ZK22">
        <f t="shared" ca="1" si="98"/>
        <v>-3</v>
      </c>
      <c r="ZL22">
        <f t="shared" ca="1" si="98"/>
        <v>3</v>
      </c>
      <c r="ZM22">
        <f t="shared" ca="1" si="98"/>
        <v>-3</v>
      </c>
      <c r="ZN22">
        <f t="shared" ca="1" si="98"/>
        <v>-3</v>
      </c>
      <c r="ZO22">
        <f t="shared" ca="1" si="98"/>
        <v>3</v>
      </c>
      <c r="ZP22">
        <f t="shared" ca="1" si="98"/>
        <v>3</v>
      </c>
      <c r="ZQ22">
        <f t="shared" ca="1" si="98"/>
        <v>-3</v>
      </c>
      <c r="ZR22">
        <f t="shared" ca="1" si="98"/>
        <v>-3</v>
      </c>
      <c r="ZS22">
        <f t="shared" ca="1" si="98"/>
        <v>3</v>
      </c>
      <c r="ZT22">
        <f t="shared" ca="1" si="98"/>
        <v>-3</v>
      </c>
      <c r="ZU22">
        <f t="shared" ca="1" si="98"/>
        <v>-3</v>
      </c>
      <c r="ZV22">
        <f t="shared" ca="1" si="98"/>
        <v>-3</v>
      </c>
      <c r="ZW22">
        <f t="shared" ca="1" si="98"/>
        <v>-3</v>
      </c>
      <c r="ZX22">
        <f t="shared" ca="1" si="98"/>
        <v>-3</v>
      </c>
      <c r="ZY22">
        <f t="shared" ca="1" si="98"/>
        <v>-3</v>
      </c>
      <c r="ZZ22">
        <f t="shared" ca="1" si="98"/>
        <v>3</v>
      </c>
      <c r="AAA22">
        <f t="shared" ca="1" si="98"/>
        <v>-3</v>
      </c>
      <c r="AAB22">
        <f t="shared" ca="1" si="98"/>
        <v>3</v>
      </c>
      <c r="AAC22">
        <f t="shared" ca="1" si="98"/>
        <v>3</v>
      </c>
      <c r="AAD22">
        <f t="shared" ca="1" si="98"/>
        <v>-3</v>
      </c>
      <c r="AAE22">
        <f t="shared" ca="1" si="98"/>
        <v>-3</v>
      </c>
      <c r="AAF22">
        <f t="shared" ca="1" si="98"/>
        <v>3</v>
      </c>
      <c r="AAG22">
        <f t="shared" ca="1" si="98"/>
        <v>-3</v>
      </c>
      <c r="AAH22">
        <f t="shared" ca="1" si="98"/>
        <v>3</v>
      </c>
      <c r="AAI22">
        <f t="shared" ca="1" si="98"/>
        <v>-3</v>
      </c>
      <c r="AAJ22">
        <f t="shared" ca="1" si="98"/>
        <v>-3</v>
      </c>
      <c r="AAK22">
        <f t="shared" ca="1" si="98"/>
        <v>-3</v>
      </c>
      <c r="AAL22">
        <f t="shared" ca="1" si="98"/>
        <v>-3</v>
      </c>
      <c r="AAM22">
        <f t="shared" ca="1" si="98"/>
        <v>3</v>
      </c>
      <c r="AAN22">
        <f t="shared" ca="1" si="98"/>
        <v>-3</v>
      </c>
      <c r="AAO22">
        <f t="shared" ca="1" si="98"/>
        <v>-3</v>
      </c>
      <c r="AAP22">
        <f t="shared" ca="1" si="98"/>
        <v>-3</v>
      </c>
      <c r="AAQ22">
        <f t="shared" ca="1" si="98"/>
        <v>-3</v>
      </c>
      <c r="AAR22">
        <f t="shared" ca="1" si="90"/>
        <v>-3</v>
      </c>
      <c r="AAS22">
        <f t="shared" ca="1" si="90"/>
        <v>-3</v>
      </c>
      <c r="AAT22">
        <f t="shared" ca="1" si="90"/>
        <v>-3</v>
      </c>
      <c r="AAU22">
        <f t="shared" ca="1" si="90"/>
        <v>3</v>
      </c>
      <c r="AAV22">
        <f t="shared" ca="1" si="90"/>
        <v>-3</v>
      </c>
      <c r="AAW22">
        <f t="shared" ca="1" si="90"/>
        <v>-3</v>
      </c>
      <c r="AAX22">
        <f t="shared" ca="1" si="90"/>
        <v>3</v>
      </c>
      <c r="AAY22">
        <f t="shared" ca="1" si="90"/>
        <v>3</v>
      </c>
      <c r="AAZ22">
        <f t="shared" ca="1" si="90"/>
        <v>-3</v>
      </c>
      <c r="ABA22">
        <f t="shared" ca="1" si="90"/>
        <v>3</v>
      </c>
      <c r="ABB22">
        <f t="shared" ca="1" si="90"/>
        <v>-3</v>
      </c>
      <c r="ABC22">
        <f t="shared" ca="1" si="90"/>
        <v>3</v>
      </c>
      <c r="ABD22">
        <f t="shared" ca="1" si="90"/>
        <v>3</v>
      </c>
      <c r="ABE22">
        <f t="shared" ca="1" si="90"/>
        <v>-3</v>
      </c>
      <c r="ABF22">
        <f t="shared" ca="1" si="90"/>
        <v>-3</v>
      </c>
      <c r="ABG22">
        <f t="shared" ca="1" si="90"/>
        <v>-3</v>
      </c>
      <c r="ABH22">
        <f t="shared" ca="1" si="90"/>
        <v>3</v>
      </c>
      <c r="ABI22">
        <f t="shared" ca="1" si="90"/>
        <v>-3</v>
      </c>
      <c r="ABJ22">
        <f t="shared" ca="1" si="90"/>
        <v>3</v>
      </c>
      <c r="ABK22">
        <f t="shared" ca="1" si="90"/>
        <v>-3</v>
      </c>
      <c r="ABL22">
        <f t="shared" ca="1" si="90"/>
        <v>-3</v>
      </c>
      <c r="ABM22">
        <f t="shared" ca="1" si="90"/>
        <v>3</v>
      </c>
      <c r="ABN22">
        <f t="shared" ca="1" si="90"/>
        <v>3</v>
      </c>
      <c r="ABO22">
        <f t="shared" ca="1" si="90"/>
        <v>3</v>
      </c>
      <c r="ABP22">
        <f t="shared" ca="1" si="90"/>
        <v>3</v>
      </c>
      <c r="ABQ22">
        <f t="shared" ca="1" si="90"/>
        <v>-3</v>
      </c>
      <c r="ABR22">
        <f t="shared" ca="1" si="90"/>
        <v>3</v>
      </c>
      <c r="ABS22">
        <f t="shared" ca="1" si="90"/>
        <v>-3</v>
      </c>
      <c r="ABT22">
        <f t="shared" ca="1" si="90"/>
        <v>3</v>
      </c>
      <c r="ABU22">
        <f t="shared" ca="1" si="90"/>
        <v>-3</v>
      </c>
      <c r="ABV22">
        <f t="shared" ca="1" si="90"/>
        <v>3</v>
      </c>
      <c r="ABW22">
        <f t="shared" ca="1" si="90"/>
        <v>3</v>
      </c>
      <c r="ABX22">
        <f t="shared" ca="1" si="90"/>
        <v>3</v>
      </c>
      <c r="ABY22">
        <f t="shared" ca="1" si="90"/>
        <v>-3</v>
      </c>
      <c r="ABZ22">
        <f t="shared" ca="1" si="90"/>
        <v>3</v>
      </c>
      <c r="ACA22">
        <f t="shared" ca="1" si="90"/>
        <v>-3</v>
      </c>
      <c r="ACB22">
        <f t="shared" ca="1" si="90"/>
        <v>3</v>
      </c>
      <c r="ACC22">
        <f t="shared" ca="1" si="90"/>
        <v>3</v>
      </c>
      <c r="ACD22">
        <f t="shared" ca="1" si="90"/>
        <v>-3</v>
      </c>
      <c r="ACE22">
        <f t="shared" ca="1" si="90"/>
        <v>3</v>
      </c>
      <c r="ACF22">
        <f t="shared" ca="1" si="90"/>
        <v>3</v>
      </c>
      <c r="ACG22">
        <f t="shared" ca="1" si="90"/>
        <v>-3</v>
      </c>
      <c r="ACH22">
        <f t="shared" ca="1" si="90"/>
        <v>-3</v>
      </c>
      <c r="ACI22">
        <f t="shared" ca="1" si="90"/>
        <v>-3</v>
      </c>
      <c r="ACJ22">
        <f t="shared" ca="1" si="90"/>
        <v>-3</v>
      </c>
      <c r="ACK22">
        <f t="shared" ca="1" si="90"/>
        <v>3</v>
      </c>
      <c r="ACL22">
        <f t="shared" ca="1" si="90"/>
        <v>-3</v>
      </c>
      <c r="ACM22">
        <f t="shared" ca="1" si="90"/>
        <v>3</v>
      </c>
      <c r="ACN22">
        <f t="shared" ca="1" si="90"/>
        <v>3</v>
      </c>
      <c r="ACO22">
        <f t="shared" ca="1" si="90"/>
        <v>3</v>
      </c>
      <c r="ACP22">
        <f t="shared" ca="1" si="90"/>
        <v>-3</v>
      </c>
      <c r="ACQ22">
        <f t="shared" ca="1" si="90"/>
        <v>-3</v>
      </c>
      <c r="ACR22">
        <f t="shared" ca="1" si="90"/>
        <v>-3</v>
      </c>
      <c r="ACS22">
        <f t="shared" ca="1" si="90"/>
        <v>3</v>
      </c>
      <c r="ACT22">
        <f t="shared" ca="1" si="90"/>
        <v>3</v>
      </c>
      <c r="ACU22">
        <f t="shared" ca="1" si="90"/>
        <v>3</v>
      </c>
      <c r="ACV22">
        <f t="shared" ca="1" si="90"/>
        <v>-3</v>
      </c>
      <c r="ACW22">
        <f t="shared" ca="1" si="90"/>
        <v>-3</v>
      </c>
      <c r="ACX22">
        <f t="shared" ca="1" si="90"/>
        <v>3</v>
      </c>
      <c r="ACY22">
        <f t="shared" ca="1" si="90"/>
        <v>3</v>
      </c>
      <c r="ACZ22">
        <f t="shared" ca="1" si="90"/>
        <v>3</v>
      </c>
      <c r="ADA22">
        <f t="shared" ca="1" si="90"/>
        <v>3</v>
      </c>
      <c r="ADB22">
        <f t="shared" ca="1" si="90"/>
        <v>-3</v>
      </c>
      <c r="ADC22">
        <f t="shared" ca="1" si="84"/>
        <v>-3</v>
      </c>
      <c r="ADD22">
        <f t="shared" ca="1" si="84"/>
        <v>-3</v>
      </c>
      <c r="ADE22">
        <f t="shared" ca="1" si="84"/>
        <v>3</v>
      </c>
      <c r="ADF22">
        <f t="shared" ca="1" si="84"/>
        <v>3</v>
      </c>
      <c r="ADG22">
        <f t="shared" ca="1" si="84"/>
        <v>-3</v>
      </c>
      <c r="ADH22">
        <f t="shared" ca="1" si="84"/>
        <v>-3</v>
      </c>
      <c r="ADI22">
        <f t="shared" ca="1" si="84"/>
        <v>3</v>
      </c>
      <c r="ADJ22">
        <f t="shared" ca="1" si="84"/>
        <v>3</v>
      </c>
      <c r="ADK22">
        <f t="shared" ca="1" si="84"/>
        <v>3</v>
      </c>
      <c r="ADL22">
        <f t="shared" ca="1" si="84"/>
        <v>3</v>
      </c>
      <c r="ADM22">
        <f t="shared" ca="1" si="84"/>
        <v>3</v>
      </c>
      <c r="ADN22">
        <f t="shared" ca="1" si="84"/>
        <v>3</v>
      </c>
      <c r="ADO22">
        <f t="shared" ca="1" si="84"/>
        <v>-3</v>
      </c>
      <c r="ADP22">
        <f t="shared" ca="1" si="84"/>
        <v>-3</v>
      </c>
      <c r="ADQ22">
        <f t="shared" ca="1" si="84"/>
        <v>-3</v>
      </c>
      <c r="ADR22">
        <f t="shared" ca="1" si="84"/>
        <v>-3</v>
      </c>
      <c r="ADS22">
        <f t="shared" ca="1" si="84"/>
        <v>-3</v>
      </c>
      <c r="ADT22">
        <f t="shared" ca="1" si="84"/>
        <v>-3</v>
      </c>
      <c r="ADU22">
        <f t="shared" ca="1" si="91"/>
        <v>3</v>
      </c>
      <c r="ADV22">
        <f t="shared" ca="1" si="91"/>
        <v>3</v>
      </c>
      <c r="ADW22">
        <f t="shared" ca="1" si="91"/>
        <v>-3</v>
      </c>
      <c r="ADX22">
        <f t="shared" ca="1" si="91"/>
        <v>3</v>
      </c>
      <c r="ADY22">
        <f t="shared" ca="1" si="91"/>
        <v>3</v>
      </c>
      <c r="ADZ22">
        <f t="shared" ca="1" si="91"/>
        <v>-3</v>
      </c>
      <c r="AEA22">
        <f t="shared" ca="1" si="91"/>
        <v>3</v>
      </c>
      <c r="AEB22">
        <f t="shared" ca="1" si="91"/>
        <v>-3</v>
      </c>
      <c r="AEC22">
        <f t="shared" ca="1" si="91"/>
        <v>-3</v>
      </c>
      <c r="AED22">
        <f t="shared" ca="1" si="91"/>
        <v>3</v>
      </c>
      <c r="AEE22">
        <f t="shared" ca="1" si="91"/>
        <v>-3</v>
      </c>
      <c r="AEF22">
        <f t="shared" ca="1" si="91"/>
        <v>3</v>
      </c>
      <c r="AEG22">
        <f t="shared" ca="1" si="91"/>
        <v>-3</v>
      </c>
      <c r="AEH22">
        <f t="shared" ca="1" si="91"/>
        <v>3</v>
      </c>
      <c r="AEI22">
        <f t="shared" ca="1" si="91"/>
        <v>-3</v>
      </c>
      <c r="AEJ22">
        <f t="shared" ca="1" si="91"/>
        <v>3</v>
      </c>
      <c r="AEK22">
        <f t="shared" ca="1" si="91"/>
        <v>3</v>
      </c>
      <c r="AEL22">
        <f t="shared" ca="1" si="91"/>
        <v>3</v>
      </c>
      <c r="AEM22">
        <f t="shared" ca="1" si="91"/>
        <v>-3</v>
      </c>
      <c r="AEN22">
        <f t="shared" ca="1" si="91"/>
        <v>3</v>
      </c>
      <c r="AEO22">
        <f t="shared" ca="1" si="91"/>
        <v>3</v>
      </c>
      <c r="AEP22">
        <f t="shared" ca="1" si="91"/>
        <v>3</v>
      </c>
      <c r="AEQ22">
        <f t="shared" ca="1" si="91"/>
        <v>-3</v>
      </c>
      <c r="AER22">
        <f t="shared" ca="1" si="91"/>
        <v>3</v>
      </c>
      <c r="AES22">
        <f t="shared" ca="1" si="91"/>
        <v>-3</v>
      </c>
      <c r="AET22">
        <f t="shared" ca="1" si="91"/>
        <v>3</v>
      </c>
      <c r="AEU22">
        <f t="shared" ca="1" si="91"/>
        <v>-3</v>
      </c>
      <c r="AEV22">
        <f t="shared" ca="1" si="91"/>
        <v>3</v>
      </c>
      <c r="AEW22">
        <f t="shared" ca="1" si="91"/>
        <v>-3</v>
      </c>
      <c r="AEX22">
        <f t="shared" ca="1" si="91"/>
        <v>-3</v>
      </c>
      <c r="AEY22">
        <f t="shared" ca="1" si="91"/>
        <v>-3</v>
      </c>
      <c r="AEZ22">
        <f t="shared" ca="1" si="91"/>
        <v>3</v>
      </c>
      <c r="AFA22">
        <f t="shared" ca="1" si="91"/>
        <v>-3</v>
      </c>
      <c r="AFB22">
        <f t="shared" ca="1" si="91"/>
        <v>-3</v>
      </c>
      <c r="AFC22">
        <f t="shared" ca="1" si="91"/>
        <v>-3</v>
      </c>
      <c r="AFD22">
        <f t="shared" ca="1" si="91"/>
        <v>-3</v>
      </c>
      <c r="AFE22">
        <f t="shared" ca="1" si="91"/>
        <v>3</v>
      </c>
      <c r="AFF22">
        <f t="shared" ca="1" si="91"/>
        <v>3</v>
      </c>
      <c r="AFG22">
        <f t="shared" ca="1" si="91"/>
        <v>-3</v>
      </c>
      <c r="AFH22">
        <f t="shared" ca="1" si="91"/>
        <v>3</v>
      </c>
      <c r="AFI22">
        <f t="shared" ca="1" si="91"/>
        <v>-3</v>
      </c>
      <c r="AFJ22">
        <f t="shared" ca="1" si="91"/>
        <v>-3</v>
      </c>
      <c r="AFK22">
        <f t="shared" ca="1" si="91"/>
        <v>3</v>
      </c>
      <c r="AFL22">
        <f t="shared" ca="1" si="91"/>
        <v>-3</v>
      </c>
      <c r="AFM22">
        <f t="shared" ca="1" si="91"/>
        <v>-3</v>
      </c>
      <c r="AFN22">
        <f t="shared" ca="1" si="91"/>
        <v>3</v>
      </c>
      <c r="AFO22">
        <f t="shared" ca="1" si="91"/>
        <v>-3</v>
      </c>
      <c r="AFP22">
        <f t="shared" ca="1" si="91"/>
        <v>3</v>
      </c>
      <c r="AFQ22">
        <f t="shared" ca="1" si="91"/>
        <v>-3</v>
      </c>
      <c r="AFR22">
        <f t="shared" ca="1" si="91"/>
        <v>-3</v>
      </c>
      <c r="AFS22">
        <f t="shared" ca="1" si="91"/>
        <v>3</v>
      </c>
      <c r="AFT22">
        <f t="shared" ca="1" si="91"/>
        <v>-3</v>
      </c>
      <c r="AFU22">
        <f t="shared" ca="1" si="91"/>
        <v>-3</v>
      </c>
      <c r="AFV22">
        <f t="shared" ca="1" si="91"/>
        <v>-3</v>
      </c>
      <c r="AFW22">
        <f t="shared" ca="1" si="91"/>
        <v>3</v>
      </c>
      <c r="AFX22">
        <f t="shared" ca="1" si="91"/>
        <v>3</v>
      </c>
      <c r="AFY22">
        <f t="shared" ca="1" si="91"/>
        <v>3</v>
      </c>
      <c r="AFZ22">
        <f t="shared" ca="1" si="91"/>
        <v>-3</v>
      </c>
      <c r="AGA22">
        <f t="shared" ca="1" si="91"/>
        <v>3</v>
      </c>
      <c r="AGB22">
        <f t="shared" ca="1" si="91"/>
        <v>-3</v>
      </c>
      <c r="AGC22">
        <f t="shared" ca="1" si="91"/>
        <v>3</v>
      </c>
      <c r="AGD22">
        <f t="shared" ca="1" si="91"/>
        <v>-3</v>
      </c>
      <c r="AGE22">
        <f t="shared" ca="1" si="91"/>
        <v>-3</v>
      </c>
      <c r="AGF22">
        <f t="shared" ref="AGF22:AIQ22" ca="1" si="105">IF(RANDBETWEEN(0,1)=1,$D22,-$D22)</f>
        <v>3</v>
      </c>
      <c r="AGG22">
        <f t="shared" ca="1" si="105"/>
        <v>-3</v>
      </c>
      <c r="AGH22">
        <f t="shared" ca="1" si="105"/>
        <v>-3</v>
      </c>
      <c r="AGI22">
        <f t="shared" ca="1" si="105"/>
        <v>-3</v>
      </c>
      <c r="AGJ22">
        <f t="shared" ca="1" si="105"/>
        <v>-3</v>
      </c>
      <c r="AGK22">
        <f t="shared" ca="1" si="105"/>
        <v>3</v>
      </c>
      <c r="AGL22">
        <f t="shared" ca="1" si="105"/>
        <v>3</v>
      </c>
      <c r="AGM22">
        <f t="shared" ca="1" si="105"/>
        <v>3</v>
      </c>
      <c r="AGN22">
        <f t="shared" ca="1" si="105"/>
        <v>-3</v>
      </c>
      <c r="AGO22">
        <f t="shared" ca="1" si="105"/>
        <v>-3</v>
      </c>
      <c r="AGP22">
        <f t="shared" ca="1" si="105"/>
        <v>3</v>
      </c>
      <c r="AGQ22">
        <f t="shared" ca="1" si="105"/>
        <v>3</v>
      </c>
      <c r="AGR22">
        <f t="shared" ca="1" si="105"/>
        <v>-3</v>
      </c>
      <c r="AGS22">
        <f t="shared" ca="1" si="105"/>
        <v>3</v>
      </c>
      <c r="AGT22">
        <f t="shared" ca="1" si="105"/>
        <v>3</v>
      </c>
      <c r="AGU22">
        <f t="shared" ca="1" si="105"/>
        <v>3</v>
      </c>
      <c r="AGV22">
        <f t="shared" ca="1" si="105"/>
        <v>-3</v>
      </c>
      <c r="AGW22">
        <f t="shared" ca="1" si="105"/>
        <v>-3</v>
      </c>
      <c r="AGX22">
        <f t="shared" ca="1" si="105"/>
        <v>3</v>
      </c>
      <c r="AGY22">
        <f t="shared" ca="1" si="105"/>
        <v>-3</v>
      </c>
      <c r="AGZ22">
        <f t="shared" ca="1" si="105"/>
        <v>3</v>
      </c>
      <c r="AHA22">
        <f t="shared" ca="1" si="105"/>
        <v>3</v>
      </c>
      <c r="AHB22">
        <f t="shared" ca="1" si="105"/>
        <v>3</v>
      </c>
      <c r="AHC22">
        <f t="shared" ca="1" si="105"/>
        <v>-3</v>
      </c>
      <c r="AHD22">
        <f t="shared" ca="1" si="105"/>
        <v>-3</v>
      </c>
      <c r="AHE22">
        <f t="shared" ca="1" si="105"/>
        <v>-3</v>
      </c>
      <c r="AHF22">
        <f t="shared" ca="1" si="105"/>
        <v>-3</v>
      </c>
      <c r="AHG22">
        <f t="shared" ca="1" si="105"/>
        <v>-3</v>
      </c>
      <c r="AHH22">
        <f t="shared" ca="1" si="105"/>
        <v>-3</v>
      </c>
      <c r="AHI22">
        <f t="shared" ca="1" si="105"/>
        <v>-3</v>
      </c>
      <c r="AHJ22">
        <f t="shared" ca="1" si="105"/>
        <v>-3</v>
      </c>
      <c r="AHK22">
        <f t="shared" ca="1" si="105"/>
        <v>-3</v>
      </c>
      <c r="AHL22">
        <f t="shared" ca="1" si="105"/>
        <v>3</v>
      </c>
      <c r="AHM22">
        <f t="shared" ca="1" si="105"/>
        <v>-3</v>
      </c>
      <c r="AHN22">
        <f t="shared" ca="1" si="105"/>
        <v>3</v>
      </c>
      <c r="AHO22">
        <f t="shared" ca="1" si="105"/>
        <v>-3</v>
      </c>
      <c r="AHP22">
        <f t="shared" ca="1" si="105"/>
        <v>-3</v>
      </c>
      <c r="AHQ22">
        <f t="shared" ca="1" si="105"/>
        <v>3</v>
      </c>
      <c r="AHR22">
        <f t="shared" ca="1" si="105"/>
        <v>3</v>
      </c>
      <c r="AHS22">
        <f t="shared" ca="1" si="105"/>
        <v>3</v>
      </c>
      <c r="AHT22">
        <f t="shared" ca="1" si="105"/>
        <v>-3</v>
      </c>
      <c r="AHU22">
        <f t="shared" ca="1" si="105"/>
        <v>-3</v>
      </c>
      <c r="AHV22">
        <f t="shared" ca="1" si="105"/>
        <v>-3</v>
      </c>
      <c r="AHW22">
        <f t="shared" ca="1" si="105"/>
        <v>-3</v>
      </c>
      <c r="AHX22">
        <f t="shared" ca="1" si="105"/>
        <v>-3</v>
      </c>
      <c r="AHY22">
        <f t="shared" ca="1" si="105"/>
        <v>3</v>
      </c>
      <c r="AHZ22">
        <f t="shared" ca="1" si="105"/>
        <v>3</v>
      </c>
      <c r="AIA22">
        <f t="shared" ca="1" si="105"/>
        <v>-3</v>
      </c>
      <c r="AIB22">
        <f t="shared" ca="1" si="105"/>
        <v>-3</v>
      </c>
      <c r="AIC22">
        <f t="shared" ca="1" si="105"/>
        <v>3</v>
      </c>
      <c r="AID22">
        <f t="shared" ca="1" si="105"/>
        <v>3</v>
      </c>
      <c r="AIE22">
        <f t="shared" ca="1" si="105"/>
        <v>3</v>
      </c>
      <c r="AIF22">
        <f t="shared" ca="1" si="105"/>
        <v>3</v>
      </c>
      <c r="AIG22">
        <f t="shared" ca="1" si="105"/>
        <v>3</v>
      </c>
      <c r="AIH22">
        <f t="shared" ca="1" si="105"/>
        <v>-3</v>
      </c>
      <c r="AII22">
        <f t="shared" ca="1" si="105"/>
        <v>-3</v>
      </c>
      <c r="AIJ22">
        <f t="shared" ca="1" si="105"/>
        <v>3</v>
      </c>
      <c r="AIK22">
        <f t="shared" ca="1" si="105"/>
        <v>-3</v>
      </c>
      <c r="AIL22">
        <f t="shared" ca="1" si="105"/>
        <v>3</v>
      </c>
      <c r="AIM22">
        <f t="shared" ca="1" si="105"/>
        <v>-3</v>
      </c>
      <c r="AIN22">
        <f t="shared" ca="1" si="105"/>
        <v>-3</v>
      </c>
      <c r="AIO22">
        <f t="shared" ca="1" si="105"/>
        <v>3</v>
      </c>
      <c r="AIP22">
        <f t="shared" ca="1" si="105"/>
        <v>-3</v>
      </c>
      <c r="AIQ22">
        <f t="shared" ca="1" si="105"/>
        <v>3</v>
      </c>
      <c r="AIR22">
        <f t="shared" ca="1" si="99"/>
        <v>3</v>
      </c>
      <c r="AIS22">
        <f t="shared" ca="1" si="92"/>
        <v>3</v>
      </c>
      <c r="AIT22">
        <f t="shared" ca="1" si="92"/>
        <v>3</v>
      </c>
      <c r="AIU22">
        <f t="shared" ca="1" si="93"/>
        <v>3</v>
      </c>
      <c r="AIV22">
        <f t="shared" ca="1" si="93"/>
        <v>-3</v>
      </c>
      <c r="AIW22">
        <f t="shared" ca="1" si="93"/>
        <v>-3</v>
      </c>
      <c r="AIX22">
        <f t="shared" ca="1" si="93"/>
        <v>3</v>
      </c>
      <c r="AIY22">
        <f t="shared" ca="1" si="93"/>
        <v>-3</v>
      </c>
      <c r="AIZ22">
        <f t="shared" ca="1" si="93"/>
        <v>3</v>
      </c>
      <c r="AJA22">
        <f t="shared" ca="1" si="93"/>
        <v>-3</v>
      </c>
      <c r="AJB22">
        <f t="shared" ca="1" si="93"/>
        <v>-3</v>
      </c>
      <c r="AJC22">
        <f t="shared" ca="1" si="93"/>
        <v>3</v>
      </c>
      <c r="AJD22">
        <f t="shared" ca="1" si="93"/>
        <v>-3</v>
      </c>
      <c r="AJE22">
        <f t="shared" ca="1" si="93"/>
        <v>3</v>
      </c>
      <c r="AJF22">
        <f t="shared" ca="1" si="93"/>
        <v>-3</v>
      </c>
      <c r="AJG22">
        <f t="shared" ca="1" si="93"/>
        <v>3</v>
      </c>
      <c r="AJH22">
        <f t="shared" ca="1" si="93"/>
        <v>3</v>
      </c>
      <c r="AJI22">
        <f t="shared" ca="1" si="93"/>
        <v>-3</v>
      </c>
      <c r="AJJ22">
        <f t="shared" ca="1" si="93"/>
        <v>-3</v>
      </c>
      <c r="AJK22">
        <f t="shared" ca="1" si="93"/>
        <v>3</v>
      </c>
      <c r="AJL22">
        <f t="shared" ca="1" si="93"/>
        <v>3</v>
      </c>
      <c r="AJM22">
        <f t="shared" ca="1" si="93"/>
        <v>-3</v>
      </c>
      <c r="AJN22">
        <f t="shared" ca="1" si="93"/>
        <v>-3</v>
      </c>
      <c r="AJO22">
        <f t="shared" ca="1" si="93"/>
        <v>-3</v>
      </c>
      <c r="AJP22">
        <f t="shared" ca="1" si="93"/>
        <v>-3</v>
      </c>
      <c r="AJQ22">
        <f t="shared" ca="1" si="93"/>
        <v>-3</v>
      </c>
      <c r="AJR22">
        <f t="shared" ca="1" si="93"/>
        <v>-3</v>
      </c>
      <c r="AJS22">
        <f t="shared" ca="1" si="93"/>
        <v>-3</v>
      </c>
      <c r="AJT22">
        <f t="shared" ca="1" si="93"/>
        <v>3</v>
      </c>
      <c r="AJU22">
        <f t="shared" ca="1" si="93"/>
        <v>3</v>
      </c>
      <c r="AJV22">
        <f t="shared" ca="1" si="93"/>
        <v>3</v>
      </c>
      <c r="AJW22">
        <f t="shared" ca="1" si="93"/>
        <v>-3</v>
      </c>
      <c r="AJX22">
        <f t="shared" ca="1" si="93"/>
        <v>-3</v>
      </c>
      <c r="AJY22">
        <f t="shared" ca="1" si="93"/>
        <v>3</v>
      </c>
      <c r="AJZ22">
        <f t="shared" ca="1" si="93"/>
        <v>-3</v>
      </c>
      <c r="AKA22">
        <f t="shared" ca="1" si="93"/>
        <v>3</v>
      </c>
      <c r="AKB22">
        <f t="shared" ca="1" si="93"/>
        <v>-3</v>
      </c>
      <c r="AKC22">
        <f t="shared" ca="1" si="93"/>
        <v>-3</v>
      </c>
      <c r="AKD22">
        <f t="shared" ca="1" si="93"/>
        <v>-3</v>
      </c>
      <c r="AKE22">
        <f t="shared" ca="1" si="93"/>
        <v>-3</v>
      </c>
      <c r="AKF22">
        <f t="shared" ca="1" si="93"/>
        <v>3</v>
      </c>
      <c r="AKG22">
        <f t="shared" ca="1" si="93"/>
        <v>3</v>
      </c>
      <c r="AKH22">
        <f t="shared" ca="1" si="93"/>
        <v>3</v>
      </c>
      <c r="AKI22">
        <f t="shared" ca="1" si="93"/>
        <v>3</v>
      </c>
      <c r="AKJ22">
        <f t="shared" ca="1" si="93"/>
        <v>-3</v>
      </c>
      <c r="AKK22">
        <f t="shared" ca="1" si="93"/>
        <v>-3</v>
      </c>
      <c r="AKL22">
        <f t="shared" ca="1" si="93"/>
        <v>3</v>
      </c>
      <c r="AKM22">
        <f t="shared" ca="1" si="93"/>
        <v>3</v>
      </c>
      <c r="AKN22">
        <f t="shared" ca="1" si="93"/>
        <v>-3</v>
      </c>
      <c r="AKO22">
        <f t="shared" ca="1" si="93"/>
        <v>3</v>
      </c>
      <c r="AKP22">
        <f t="shared" ca="1" si="93"/>
        <v>-3</v>
      </c>
      <c r="AKQ22">
        <f t="shared" ca="1" si="93"/>
        <v>3</v>
      </c>
      <c r="AKR22">
        <f t="shared" ca="1" si="93"/>
        <v>-3</v>
      </c>
      <c r="AKS22">
        <f t="shared" ca="1" si="93"/>
        <v>3</v>
      </c>
      <c r="AKT22">
        <f t="shared" ca="1" si="93"/>
        <v>3</v>
      </c>
      <c r="AKU22">
        <f t="shared" ca="1" si="93"/>
        <v>3</v>
      </c>
      <c r="AKV22">
        <f t="shared" ca="1" si="93"/>
        <v>3</v>
      </c>
      <c r="AKW22">
        <f t="shared" ca="1" si="93"/>
        <v>3</v>
      </c>
      <c r="AKX22">
        <f t="shared" ca="1" si="93"/>
        <v>-3</v>
      </c>
      <c r="AKY22">
        <f t="shared" ca="1" si="93"/>
        <v>-3</v>
      </c>
      <c r="AKZ22">
        <f t="shared" ca="1" si="93"/>
        <v>3</v>
      </c>
      <c r="ALA22">
        <f t="shared" ca="1" si="93"/>
        <v>3</v>
      </c>
      <c r="ALB22">
        <f t="shared" ca="1" si="93"/>
        <v>-3</v>
      </c>
      <c r="ALC22">
        <f t="shared" ca="1" si="93"/>
        <v>-3</v>
      </c>
      <c r="ALD22">
        <f t="shared" ca="1" si="93"/>
        <v>-3</v>
      </c>
      <c r="ALE22">
        <f t="shared" ca="1" si="93"/>
        <v>-3</v>
      </c>
      <c r="ALF22">
        <f t="shared" ref="ALF22:ANQ22" ca="1" si="106">IF(RANDBETWEEN(0,1)=1,$D22,-$D22)</f>
        <v>3</v>
      </c>
      <c r="ALG22">
        <f t="shared" ca="1" si="106"/>
        <v>3</v>
      </c>
      <c r="ALH22">
        <f t="shared" ca="1" si="106"/>
        <v>-3</v>
      </c>
      <c r="ALI22">
        <f t="shared" ca="1" si="106"/>
        <v>3</v>
      </c>
      <c r="ALJ22">
        <f t="shared" ca="1" si="106"/>
        <v>3</v>
      </c>
      <c r="ALK22">
        <f t="shared" ca="1" si="106"/>
        <v>-3</v>
      </c>
      <c r="ALL22">
        <f t="shared" ca="1" si="106"/>
        <v>3</v>
      </c>
      <c r="ALM22">
        <f t="shared" ca="1" si="106"/>
        <v>3</v>
      </c>
      <c r="ALN22">
        <f t="shared" ca="1" si="106"/>
        <v>3</v>
      </c>
      <c r="ALO22">
        <f t="shared" ca="1" si="106"/>
        <v>-3</v>
      </c>
      <c r="ALP22">
        <f t="shared" ca="1" si="106"/>
        <v>-3</v>
      </c>
      <c r="ALQ22">
        <f t="shared" ca="1" si="106"/>
        <v>3</v>
      </c>
    </row>
    <row r="23" spans="1:1005" x14ac:dyDescent="0.25">
      <c r="D23" s="14">
        <f>AVERAGE(D3:D22)</f>
        <v>2.5</v>
      </c>
      <c r="E23" t="s">
        <v>37</v>
      </c>
    </row>
    <row r="24" spans="1:1005" x14ac:dyDescent="0.25">
      <c r="D24" s="14">
        <f>_xlfn.STDEV.S(D3:D22)</f>
        <v>2.8928223334023779</v>
      </c>
      <c r="E24" t="s">
        <v>36</v>
      </c>
    </row>
    <row r="25" spans="1:1005" x14ac:dyDescent="0.25">
      <c r="D25" s="14">
        <f>D23/(D24/SQRT(20))</f>
        <v>3.8648553554096945</v>
      </c>
      <c r="E25" t="s">
        <v>38</v>
      </c>
    </row>
    <row r="26" spans="1:1005" x14ac:dyDescent="0.25">
      <c r="D26" s="14">
        <f>1-_xlfn.T.DIST(D25,19,1)</f>
        <v>5.2163701963681142E-4</v>
      </c>
      <c r="E26" t="s">
        <v>42</v>
      </c>
    </row>
    <row r="28" spans="1:1005" x14ac:dyDescent="0.25">
      <c r="D28" s="18" t="s">
        <v>41</v>
      </c>
      <c r="F28">
        <f ca="1">AVERAGE(F3:F22)</f>
        <v>0.5</v>
      </c>
      <c r="G28">
        <f t="shared" ref="G28:BR28" ca="1" si="107">AVERAGE(G3:G22)</f>
        <v>0.3</v>
      </c>
      <c r="H28">
        <f t="shared" ca="1" si="107"/>
        <v>0.1</v>
      </c>
      <c r="I28">
        <f t="shared" ca="1" si="107"/>
        <v>-0.8</v>
      </c>
      <c r="J28">
        <f t="shared" ca="1" si="107"/>
        <v>-1.7</v>
      </c>
      <c r="K28">
        <f t="shared" ca="1" si="107"/>
        <v>0.4</v>
      </c>
      <c r="L28">
        <f t="shared" ca="1" si="107"/>
        <v>0.7</v>
      </c>
      <c r="M28">
        <f t="shared" ca="1" si="107"/>
        <v>-0.3</v>
      </c>
      <c r="N28">
        <f t="shared" ca="1" si="107"/>
        <v>0.2</v>
      </c>
      <c r="O28">
        <f t="shared" ca="1" si="107"/>
        <v>1</v>
      </c>
      <c r="P28">
        <f t="shared" ca="1" si="107"/>
        <v>1.7</v>
      </c>
      <c r="Q28">
        <f t="shared" ca="1" si="107"/>
        <v>0.8</v>
      </c>
      <c r="R28">
        <f t="shared" ca="1" si="107"/>
        <v>0.1</v>
      </c>
      <c r="S28">
        <f t="shared" ca="1" si="107"/>
        <v>1</v>
      </c>
      <c r="T28">
        <f t="shared" ca="1" si="107"/>
        <v>-0.2</v>
      </c>
      <c r="U28">
        <f t="shared" ca="1" si="107"/>
        <v>-0.5</v>
      </c>
      <c r="V28">
        <f t="shared" ca="1" si="107"/>
        <v>-0.6</v>
      </c>
      <c r="W28">
        <f t="shared" ca="1" si="107"/>
        <v>0.7</v>
      </c>
      <c r="X28">
        <f t="shared" ca="1" si="107"/>
        <v>0.3</v>
      </c>
      <c r="Y28">
        <f t="shared" ca="1" si="107"/>
        <v>-0.4</v>
      </c>
      <c r="Z28">
        <f t="shared" ca="1" si="107"/>
        <v>-0.5</v>
      </c>
      <c r="AA28">
        <f t="shared" ca="1" si="107"/>
        <v>0.7</v>
      </c>
      <c r="AB28">
        <f t="shared" ca="1" si="107"/>
        <v>-0.2</v>
      </c>
      <c r="AC28">
        <f t="shared" ca="1" si="107"/>
        <v>1</v>
      </c>
      <c r="AD28">
        <f t="shared" ca="1" si="107"/>
        <v>-0.6</v>
      </c>
      <c r="AE28">
        <f t="shared" ca="1" si="107"/>
        <v>1.7</v>
      </c>
      <c r="AF28">
        <f t="shared" ca="1" si="107"/>
        <v>1.9</v>
      </c>
      <c r="AG28">
        <f t="shared" ca="1" si="107"/>
        <v>-0.6</v>
      </c>
      <c r="AH28">
        <f t="shared" ca="1" si="107"/>
        <v>-1.2</v>
      </c>
      <c r="AI28">
        <f t="shared" ca="1" si="107"/>
        <v>-0.2</v>
      </c>
      <c r="AJ28">
        <f t="shared" ca="1" si="107"/>
        <v>-1</v>
      </c>
      <c r="AK28">
        <f t="shared" ca="1" si="107"/>
        <v>0.1</v>
      </c>
      <c r="AL28">
        <f t="shared" ca="1" si="107"/>
        <v>0.7</v>
      </c>
      <c r="AM28">
        <f t="shared" ca="1" si="107"/>
        <v>0.8</v>
      </c>
      <c r="AN28">
        <f t="shared" ca="1" si="107"/>
        <v>-0.3</v>
      </c>
      <c r="AO28">
        <f t="shared" ca="1" si="107"/>
        <v>0.2</v>
      </c>
      <c r="AP28">
        <f t="shared" ca="1" si="107"/>
        <v>0.7</v>
      </c>
      <c r="AQ28">
        <f t="shared" ca="1" si="107"/>
        <v>1.3</v>
      </c>
      <c r="AR28">
        <f t="shared" ca="1" si="107"/>
        <v>-0.6</v>
      </c>
      <c r="AS28">
        <f t="shared" ca="1" si="107"/>
        <v>0.3</v>
      </c>
      <c r="AT28">
        <f t="shared" ca="1" si="107"/>
        <v>-1.1000000000000001</v>
      </c>
      <c r="AU28">
        <f t="shared" ca="1" si="107"/>
        <v>0.2</v>
      </c>
      <c r="AV28">
        <f t="shared" ca="1" si="107"/>
        <v>0.4</v>
      </c>
      <c r="AW28">
        <f t="shared" ca="1" si="107"/>
        <v>0.3</v>
      </c>
      <c r="AX28">
        <f t="shared" ca="1" si="107"/>
        <v>0</v>
      </c>
      <c r="AY28">
        <f t="shared" ca="1" si="107"/>
        <v>2.1</v>
      </c>
      <c r="AZ28">
        <f t="shared" ca="1" si="107"/>
        <v>-1.8</v>
      </c>
      <c r="BA28">
        <f t="shared" ca="1" si="107"/>
        <v>0.4</v>
      </c>
      <c r="BB28">
        <f t="shared" ca="1" si="107"/>
        <v>0.4</v>
      </c>
      <c r="BC28">
        <f t="shared" ca="1" si="107"/>
        <v>0.6</v>
      </c>
      <c r="BD28">
        <f t="shared" ca="1" si="107"/>
        <v>1.3</v>
      </c>
      <c r="BE28">
        <f t="shared" ca="1" si="107"/>
        <v>-0.4</v>
      </c>
      <c r="BF28">
        <f t="shared" ca="1" si="107"/>
        <v>-0.4</v>
      </c>
      <c r="BG28">
        <f t="shared" ca="1" si="107"/>
        <v>-0.9</v>
      </c>
      <c r="BH28">
        <f t="shared" ca="1" si="107"/>
        <v>-0.3</v>
      </c>
      <c r="BI28">
        <f t="shared" ca="1" si="107"/>
        <v>2.5</v>
      </c>
      <c r="BJ28">
        <f t="shared" ca="1" si="107"/>
        <v>-1.9</v>
      </c>
      <c r="BK28">
        <f t="shared" ca="1" si="107"/>
        <v>0.5</v>
      </c>
      <c r="BL28">
        <f t="shared" ca="1" si="107"/>
        <v>-0.8</v>
      </c>
      <c r="BM28">
        <f t="shared" ca="1" si="107"/>
        <v>-0.7</v>
      </c>
      <c r="BN28">
        <f t="shared" ca="1" si="107"/>
        <v>0.3</v>
      </c>
      <c r="BO28">
        <f t="shared" ca="1" si="107"/>
        <v>-0.9</v>
      </c>
      <c r="BP28">
        <f t="shared" ca="1" si="107"/>
        <v>0.7</v>
      </c>
      <c r="BQ28">
        <f t="shared" ca="1" si="107"/>
        <v>0.8</v>
      </c>
      <c r="BR28">
        <f t="shared" ca="1" si="107"/>
        <v>0.7</v>
      </c>
      <c r="BS28">
        <f t="shared" ref="BS28:ED28" ca="1" si="108">AVERAGE(BS3:BS22)</f>
        <v>1.2</v>
      </c>
      <c r="BT28">
        <f t="shared" ca="1" si="108"/>
        <v>0.1</v>
      </c>
      <c r="BU28">
        <f t="shared" ca="1" si="108"/>
        <v>0.4</v>
      </c>
      <c r="BV28">
        <f t="shared" ca="1" si="108"/>
        <v>0</v>
      </c>
      <c r="BW28">
        <f t="shared" ca="1" si="108"/>
        <v>-0.8</v>
      </c>
      <c r="BX28">
        <f t="shared" ca="1" si="108"/>
        <v>0.2</v>
      </c>
      <c r="BY28">
        <f t="shared" ca="1" si="108"/>
        <v>1.2</v>
      </c>
      <c r="BZ28">
        <f t="shared" ca="1" si="108"/>
        <v>-0.4</v>
      </c>
      <c r="CA28">
        <f t="shared" ca="1" si="108"/>
        <v>-0.5</v>
      </c>
      <c r="CB28">
        <f t="shared" ca="1" si="108"/>
        <v>1</v>
      </c>
      <c r="CC28">
        <f t="shared" ca="1" si="108"/>
        <v>-0.6</v>
      </c>
      <c r="CD28">
        <f t="shared" ca="1" si="108"/>
        <v>-0.4</v>
      </c>
      <c r="CE28">
        <f t="shared" ca="1" si="108"/>
        <v>0.6</v>
      </c>
      <c r="CF28">
        <f t="shared" ca="1" si="108"/>
        <v>0.8</v>
      </c>
      <c r="CG28">
        <f t="shared" ca="1" si="108"/>
        <v>-0.3</v>
      </c>
      <c r="CH28">
        <f t="shared" ca="1" si="108"/>
        <v>0.7</v>
      </c>
      <c r="CI28">
        <f t="shared" ca="1" si="108"/>
        <v>-0.8</v>
      </c>
      <c r="CJ28">
        <f t="shared" ca="1" si="108"/>
        <v>0.2</v>
      </c>
      <c r="CK28">
        <f t="shared" ca="1" si="108"/>
        <v>0.7</v>
      </c>
      <c r="CL28">
        <f t="shared" ca="1" si="108"/>
        <v>-0.4</v>
      </c>
      <c r="CM28">
        <f t="shared" ca="1" si="108"/>
        <v>0</v>
      </c>
      <c r="CN28">
        <f t="shared" ca="1" si="108"/>
        <v>-0.1</v>
      </c>
      <c r="CO28">
        <f t="shared" ca="1" si="108"/>
        <v>1</v>
      </c>
      <c r="CP28">
        <f t="shared" ca="1" si="108"/>
        <v>1.7</v>
      </c>
      <c r="CQ28">
        <f t="shared" ca="1" si="108"/>
        <v>-0.2</v>
      </c>
      <c r="CR28">
        <f t="shared" ca="1" si="108"/>
        <v>-1.7</v>
      </c>
      <c r="CS28">
        <f t="shared" ca="1" si="108"/>
        <v>1.4</v>
      </c>
      <c r="CT28">
        <f t="shared" ca="1" si="108"/>
        <v>-0.2</v>
      </c>
      <c r="CU28">
        <f t="shared" ca="1" si="108"/>
        <v>-0.5</v>
      </c>
      <c r="CV28">
        <f t="shared" ca="1" si="108"/>
        <v>0.7</v>
      </c>
      <c r="CW28">
        <f t="shared" ca="1" si="108"/>
        <v>0.6</v>
      </c>
      <c r="CX28">
        <f t="shared" ca="1" si="108"/>
        <v>-1.6</v>
      </c>
      <c r="CY28">
        <f t="shared" ca="1" si="108"/>
        <v>0.7</v>
      </c>
      <c r="CZ28">
        <f t="shared" ca="1" si="108"/>
        <v>-0.8</v>
      </c>
      <c r="DA28">
        <f t="shared" ca="1" si="108"/>
        <v>-0.8</v>
      </c>
      <c r="DB28">
        <f t="shared" ca="1" si="108"/>
        <v>0.2</v>
      </c>
      <c r="DC28">
        <f t="shared" ca="1" si="108"/>
        <v>-1.1000000000000001</v>
      </c>
      <c r="DD28">
        <f t="shared" ca="1" si="108"/>
        <v>-0.4</v>
      </c>
      <c r="DE28">
        <f t="shared" ca="1" si="108"/>
        <v>-1</v>
      </c>
      <c r="DF28">
        <f t="shared" ca="1" si="108"/>
        <v>-0.8</v>
      </c>
      <c r="DG28">
        <f t="shared" ca="1" si="108"/>
        <v>0.4</v>
      </c>
      <c r="DH28">
        <f t="shared" ca="1" si="108"/>
        <v>-1</v>
      </c>
      <c r="DI28">
        <f t="shared" ca="1" si="108"/>
        <v>-0.1</v>
      </c>
      <c r="DJ28">
        <f t="shared" ca="1" si="108"/>
        <v>0.6</v>
      </c>
      <c r="DK28">
        <f t="shared" ca="1" si="108"/>
        <v>0.1</v>
      </c>
      <c r="DL28">
        <f t="shared" ca="1" si="108"/>
        <v>-0.1</v>
      </c>
      <c r="DM28">
        <f t="shared" ca="1" si="108"/>
        <v>-0.2</v>
      </c>
      <c r="DN28">
        <f t="shared" ca="1" si="108"/>
        <v>-0.7</v>
      </c>
      <c r="DO28">
        <f t="shared" ca="1" si="108"/>
        <v>0.2</v>
      </c>
      <c r="DP28">
        <f t="shared" ca="1" si="108"/>
        <v>-1.1000000000000001</v>
      </c>
      <c r="DQ28">
        <f t="shared" ca="1" si="108"/>
        <v>0.1</v>
      </c>
      <c r="DR28">
        <f t="shared" ca="1" si="108"/>
        <v>-0.7</v>
      </c>
      <c r="DS28">
        <f t="shared" ca="1" si="108"/>
        <v>-0.7</v>
      </c>
      <c r="DT28">
        <f t="shared" ca="1" si="108"/>
        <v>1</v>
      </c>
      <c r="DU28">
        <f t="shared" ca="1" si="108"/>
        <v>-1.5</v>
      </c>
      <c r="DV28">
        <f t="shared" ca="1" si="108"/>
        <v>-0.5</v>
      </c>
      <c r="DW28">
        <f t="shared" ca="1" si="108"/>
        <v>0.7</v>
      </c>
      <c r="DX28">
        <f t="shared" ca="1" si="108"/>
        <v>-1.7</v>
      </c>
      <c r="DY28">
        <f t="shared" ca="1" si="108"/>
        <v>0.7</v>
      </c>
      <c r="DZ28">
        <f t="shared" ca="1" si="108"/>
        <v>-0.1</v>
      </c>
      <c r="EA28">
        <f t="shared" ca="1" si="108"/>
        <v>0.2</v>
      </c>
      <c r="EB28">
        <f t="shared" ca="1" si="108"/>
        <v>-0.4</v>
      </c>
      <c r="EC28">
        <f t="shared" ca="1" si="108"/>
        <v>0.9</v>
      </c>
      <c r="ED28">
        <f t="shared" ca="1" si="108"/>
        <v>0.5</v>
      </c>
      <c r="EE28">
        <f t="shared" ref="EE28:GP28" ca="1" si="109">AVERAGE(EE3:EE22)</f>
        <v>-0.3</v>
      </c>
      <c r="EF28">
        <f t="shared" ca="1" si="109"/>
        <v>2</v>
      </c>
      <c r="EG28">
        <f t="shared" ca="1" si="109"/>
        <v>1.2</v>
      </c>
      <c r="EH28">
        <f t="shared" ca="1" si="109"/>
        <v>0.6</v>
      </c>
      <c r="EI28">
        <f t="shared" ca="1" si="109"/>
        <v>0.2</v>
      </c>
      <c r="EJ28">
        <f t="shared" ca="1" si="109"/>
        <v>-1.7</v>
      </c>
      <c r="EK28">
        <f t="shared" ca="1" si="109"/>
        <v>0.3</v>
      </c>
      <c r="EL28">
        <f t="shared" ca="1" si="109"/>
        <v>0</v>
      </c>
      <c r="EM28">
        <f t="shared" ca="1" si="109"/>
        <v>0</v>
      </c>
      <c r="EN28">
        <f t="shared" ca="1" si="109"/>
        <v>1.3</v>
      </c>
      <c r="EO28">
        <f t="shared" ca="1" si="109"/>
        <v>-1</v>
      </c>
      <c r="EP28">
        <f t="shared" ca="1" si="109"/>
        <v>1</v>
      </c>
      <c r="EQ28">
        <f t="shared" ca="1" si="109"/>
        <v>0.5</v>
      </c>
      <c r="ER28">
        <f t="shared" ca="1" si="109"/>
        <v>0.7</v>
      </c>
      <c r="ES28">
        <f t="shared" ca="1" si="109"/>
        <v>0.6</v>
      </c>
      <c r="ET28">
        <f t="shared" ca="1" si="109"/>
        <v>-0.5</v>
      </c>
      <c r="EU28">
        <f t="shared" ca="1" si="109"/>
        <v>-0.2</v>
      </c>
      <c r="EV28">
        <f t="shared" ca="1" si="109"/>
        <v>-0.3</v>
      </c>
      <c r="EW28">
        <f t="shared" ca="1" si="109"/>
        <v>0.2</v>
      </c>
      <c r="EX28">
        <f t="shared" ca="1" si="109"/>
        <v>-0.8</v>
      </c>
      <c r="EY28">
        <f t="shared" ca="1" si="109"/>
        <v>0</v>
      </c>
      <c r="EZ28">
        <f t="shared" ca="1" si="109"/>
        <v>0.3</v>
      </c>
      <c r="FA28">
        <f t="shared" ca="1" si="109"/>
        <v>0.4</v>
      </c>
      <c r="FB28">
        <f t="shared" ca="1" si="109"/>
        <v>-0.9</v>
      </c>
      <c r="FC28">
        <f t="shared" ca="1" si="109"/>
        <v>0.7</v>
      </c>
      <c r="FD28">
        <f t="shared" ca="1" si="109"/>
        <v>-1.2</v>
      </c>
      <c r="FE28">
        <f t="shared" ca="1" si="109"/>
        <v>0.4</v>
      </c>
      <c r="FF28">
        <f t="shared" ca="1" si="109"/>
        <v>-0.2</v>
      </c>
      <c r="FG28">
        <f t="shared" ca="1" si="109"/>
        <v>0.2</v>
      </c>
      <c r="FH28">
        <f t="shared" ca="1" si="109"/>
        <v>0.3</v>
      </c>
      <c r="FI28">
        <f t="shared" ca="1" si="109"/>
        <v>1</v>
      </c>
      <c r="FJ28">
        <f t="shared" ca="1" si="109"/>
        <v>0.3</v>
      </c>
      <c r="FK28">
        <f t="shared" ca="1" si="109"/>
        <v>-0.4</v>
      </c>
      <c r="FL28">
        <f t="shared" ca="1" si="109"/>
        <v>0.3</v>
      </c>
      <c r="FM28">
        <f t="shared" ca="1" si="109"/>
        <v>-1.9</v>
      </c>
      <c r="FN28">
        <f t="shared" ca="1" si="109"/>
        <v>-0.8</v>
      </c>
      <c r="FO28">
        <f t="shared" ca="1" si="109"/>
        <v>0.5</v>
      </c>
      <c r="FP28">
        <f t="shared" ca="1" si="109"/>
        <v>-0.1</v>
      </c>
      <c r="FQ28">
        <f t="shared" ca="1" si="109"/>
        <v>1.4</v>
      </c>
      <c r="FR28">
        <f t="shared" ca="1" si="109"/>
        <v>1.4</v>
      </c>
      <c r="FS28">
        <f t="shared" ca="1" si="109"/>
        <v>0.8</v>
      </c>
      <c r="FT28">
        <f t="shared" ca="1" si="109"/>
        <v>-0.2</v>
      </c>
      <c r="FU28">
        <f t="shared" ca="1" si="109"/>
        <v>1.3</v>
      </c>
      <c r="FV28">
        <f t="shared" ca="1" si="109"/>
        <v>-0.5</v>
      </c>
      <c r="FW28">
        <f t="shared" ca="1" si="109"/>
        <v>0.8</v>
      </c>
      <c r="FX28">
        <f t="shared" ca="1" si="109"/>
        <v>1.3</v>
      </c>
      <c r="FY28">
        <f t="shared" ca="1" si="109"/>
        <v>-0.6</v>
      </c>
      <c r="FZ28">
        <f t="shared" ca="1" si="109"/>
        <v>0.7</v>
      </c>
      <c r="GA28">
        <f t="shared" ca="1" si="109"/>
        <v>-1.2</v>
      </c>
      <c r="GB28">
        <f t="shared" ca="1" si="109"/>
        <v>-0.9</v>
      </c>
      <c r="GC28">
        <f t="shared" ca="1" si="109"/>
        <v>-0.4</v>
      </c>
      <c r="GD28">
        <f t="shared" ca="1" si="109"/>
        <v>-0.8</v>
      </c>
      <c r="GE28">
        <f t="shared" ca="1" si="109"/>
        <v>0.8</v>
      </c>
      <c r="GF28">
        <f t="shared" ca="1" si="109"/>
        <v>-1.1000000000000001</v>
      </c>
      <c r="GG28">
        <f t="shared" ca="1" si="109"/>
        <v>-0.2</v>
      </c>
      <c r="GH28">
        <f t="shared" ca="1" si="109"/>
        <v>-0.3</v>
      </c>
      <c r="GI28">
        <f t="shared" ca="1" si="109"/>
        <v>0.2</v>
      </c>
      <c r="GJ28">
        <f t="shared" ca="1" si="109"/>
        <v>-1.1000000000000001</v>
      </c>
      <c r="GK28">
        <f t="shared" ca="1" si="109"/>
        <v>-0.2</v>
      </c>
      <c r="GL28">
        <f t="shared" ca="1" si="109"/>
        <v>0.4</v>
      </c>
      <c r="GM28">
        <f t="shared" ca="1" si="109"/>
        <v>-1.4</v>
      </c>
      <c r="GN28">
        <f t="shared" ca="1" si="109"/>
        <v>1.1000000000000001</v>
      </c>
      <c r="GO28">
        <f t="shared" ca="1" si="109"/>
        <v>0</v>
      </c>
      <c r="GP28">
        <f t="shared" ca="1" si="109"/>
        <v>0.9</v>
      </c>
      <c r="GQ28">
        <f t="shared" ref="GQ28:JB28" ca="1" si="110">AVERAGE(GQ3:GQ22)</f>
        <v>0.3</v>
      </c>
      <c r="GR28">
        <f t="shared" ca="1" si="110"/>
        <v>-0.6</v>
      </c>
      <c r="GS28">
        <f t="shared" ca="1" si="110"/>
        <v>0.4</v>
      </c>
      <c r="GT28">
        <f t="shared" ca="1" si="110"/>
        <v>0.8</v>
      </c>
      <c r="GU28">
        <f t="shared" ca="1" si="110"/>
        <v>-0.1</v>
      </c>
      <c r="GV28">
        <f t="shared" ca="1" si="110"/>
        <v>-0.3</v>
      </c>
      <c r="GW28">
        <f t="shared" ca="1" si="110"/>
        <v>-0.4</v>
      </c>
      <c r="GX28">
        <f t="shared" ca="1" si="110"/>
        <v>-0.5</v>
      </c>
      <c r="GY28">
        <f t="shared" ca="1" si="110"/>
        <v>1.4</v>
      </c>
      <c r="GZ28">
        <f t="shared" ca="1" si="110"/>
        <v>-1.4</v>
      </c>
      <c r="HA28">
        <f t="shared" ca="1" si="110"/>
        <v>-1.5</v>
      </c>
      <c r="HB28">
        <f t="shared" ca="1" si="110"/>
        <v>0.5</v>
      </c>
      <c r="HC28">
        <f t="shared" ca="1" si="110"/>
        <v>-0.2</v>
      </c>
      <c r="HD28">
        <f t="shared" ca="1" si="110"/>
        <v>0.6</v>
      </c>
      <c r="HE28">
        <f t="shared" ca="1" si="110"/>
        <v>0.8</v>
      </c>
      <c r="HF28">
        <f t="shared" ca="1" si="110"/>
        <v>-0.6</v>
      </c>
      <c r="HG28">
        <f t="shared" ca="1" si="110"/>
        <v>0.8</v>
      </c>
      <c r="HH28">
        <f t="shared" ca="1" si="110"/>
        <v>0.8</v>
      </c>
      <c r="HI28">
        <f t="shared" ca="1" si="110"/>
        <v>1.1000000000000001</v>
      </c>
      <c r="HJ28">
        <f t="shared" ca="1" si="110"/>
        <v>-1.3</v>
      </c>
      <c r="HK28">
        <f t="shared" ca="1" si="110"/>
        <v>0.9</v>
      </c>
      <c r="HL28">
        <f t="shared" ca="1" si="110"/>
        <v>0.7</v>
      </c>
      <c r="HM28">
        <f t="shared" ca="1" si="110"/>
        <v>-0.5</v>
      </c>
      <c r="HN28">
        <f t="shared" ca="1" si="110"/>
        <v>-0.7</v>
      </c>
      <c r="HO28">
        <f t="shared" ca="1" si="110"/>
        <v>1.4</v>
      </c>
      <c r="HP28">
        <f t="shared" ca="1" si="110"/>
        <v>0.1</v>
      </c>
      <c r="HQ28">
        <f t="shared" ca="1" si="110"/>
        <v>-1.6</v>
      </c>
      <c r="HR28">
        <f t="shared" ca="1" si="110"/>
        <v>-0.2</v>
      </c>
      <c r="HS28">
        <f t="shared" ca="1" si="110"/>
        <v>0.6</v>
      </c>
      <c r="HT28">
        <f t="shared" ca="1" si="110"/>
        <v>0.3</v>
      </c>
      <c r="HU28">
        <f t="shared" ca="1" si="110"/>
        <v>1.2</v>
      </c>
      <c r="HV28">
        <f t="shared" ca="1" si="110"/>
        <v>0.9</v>
      </c>
      <c r="HW28">
        <f t="shared" ca="1" si="110"/>
        <v>-0.2</v>
      </c>
      <c r="HX28">
        <f t="shared" ca="1" si="110"/>
        <v>-0.3</v>
      </c>
      <c r="HY28">
        <f t="shared" ca="1" si="110"/>
        <v>-0.8</v>
      </c>
      <c r="HZ28">
        <f t="shared" ca="1" si="110"/>
        <v>0.4</v>
      </c>
      <c r="IA28">
        <f t="shared" ca="1" si="110"/>
        <v>1.6</v>
      </c>
      <c r="IB28">
        <f t="shared" ca="1" si="110"/>
        <v>1.1000000000000001</v>
      </c>
      <c r="IC28">
        <f t="shared" ca="1" si="110"/>
        <v>-0.2</v>
      </c>
      <c r="ID28">
        <f t="shared" ca="1" si="110"/>
        <v>0.6</v>
      </c>
      <c r="IE28">
        <f t="shared" ca="1" si="110"/>
        <v>0</v>
      </c>
      <c r="IF28">
        <f t="shared" ca="1" si="110"/>
        <v>0.3</v>
      </c>
      <c r="IG28">
        <f t="shared" ca="1" si="110"/>
        <v>-1.3</v>
      </c>
      <c r="IH28">
        <f t="shared" ca="1" si="110"/>
        <v>-1.3</v>
      </c>
      <c r="II28">
        <f t="shared" ca="1" si="110"/>
        <v>-0.6</v>
      </c>
      <c r="IJ28">
        <f t="shared" ca="1" si="110"/>
        <v>0.7</v>
      </c>
      <c r="IK28">
        <f t="shared" ca="1" si="110"/>
        <v>2.1</v>
      </c>
      <c r="IL28">
        <f t="shared" ca="1" si="110"/>
        <v>0.4</v>
      </c>
      <c r="IM28">
        <f t="shared" ca="1" si="110"/>
        <v>-0.7</v>
      </c>
      <c r="IN28">
        <f t="shared" ca="1" si="110"/>
        <v>-0.1</v>
      </c>
      <c r="IO28">
        <f t="shared" ca="1" si="110"/>
        <v>0.8</v>
      </c>
      <c r="IP28">
        <f t="shared" ca="1" si="110"/>
        <v>0.1</v>
      </c>
      <c r="IQ28">
        <f t="shared" ca="1" si="110"/>
        <v>-0.1</v>
      </c>
      <c r="IR28">
        <f t="shared" ca="1" si="110"/>
        <v>0.2</v>
      </c>
      <c r="IS28">
        <f t="shared" ca="1" si="110"/>
        <v>0.2</v>
      </c>
      <c r="IT28">
        <f t="shared" ca="1" si="110"/>
        <v>0.3</v>
      </c>
      <c r="IU28">
        <f t="shared" ca="1" si="110"/>
        <v>-0.4</v>
      </c>
      <c r="IV28">
        <f t="shared" ca="1" si="110"/>
        <v>0.6</v>
      </c>
      <c r="IW28">
        <f t="shared" ca="1" si="110"/>
        <v>-1.8</v>
      </c>
      <c r="IX28">
        <f t="shared" ca="1" si="110"/>
        <v>-0.4</v>
      </c>
      <c r="IY28">
        <f t="shared" ca="1" si="110"/>
        <v>-0.3</v>
      </c>
      <c r="IZ28">
        <f t="shared" ca="1" si="110"/>
        <v>-0.3</v>
      </c>
      <c r="JA28">
        <f t="shared" ca="1" si="110"/>
        <v>-0.2</v>
      </c>
      <c r="JB28">
        <f t="shared" ca="1" si="110"/>
        <v>-1.4</v>
      </c>
      <c r="JC28">
        <f t="shared" ref="JC28:LN28" ca="1" si="111">AVERAGE(JC3:JC22)</f>
        <v>-0.1</v>
      </c>
      <c r="JD28">
        <f t="shared" ca="1" si="111"/>
        <v>-0.5</v>
      </c>
      <c r="JE28">
        <f t="shared" ca="1" si="111"/>
        <v>-1.1000000000000001</v>
      </c>
      <c r="JF28">
        <f t="shared" ca="1" si="111"/>
        <v>-0.1</v>
      </c>
      <c r="JG28">
        <f t="shared" ca="1" si="111"/>
        <v>-0.6</v>
      </c>
      <c r="JH28">
        <f t="shared" ca="1" si="111"/>
        <v>0.4</v>
      </c>
      <c r="JI28">
        <f t="shared" ca="1" si="111"/>
        <v>-0.6</v>
      </c>
      <c r="JJ28">
        <f t="shared" ca="1" si="111"/>
        <v>0.3</v>
      </c>
      <c r="JK28">
        <f t="shared" ca="1" si="111"/>
        <v>-0.5</v>
      </c>
      <c r="JL28">
        <f t="shared" ca="1" si="111"/>
        <v>0.2</v>
      </c>
      <c r="JM28">
        <f t="shared" ca="1" si="111"/>
        <v>-1.8</v>
      </c>
      <c r="JN28">
        <f t="shared" ca="1" si="111"/>
        <v>0.3</v>
      </c>
      <c r="JO28">
        <f t="shared" ca="1" si="111"/>
        <v>-1.1000000000000001</v>
      </c>
      <c r="JP28">
        <f t="shared" ca="1" si="111"/>
        <v>1.1000000000000001</v>
      </c>
      <c r="JQ28">
        <f t="shared" ca="1" si="111"/>
        <v>1.5</v>
      </c>
      <c r="JR28">
        <f t="shared" ca="1" si="111"/>
        <v>-1</v>
      </c>
      <c r="JS28">
        <f t="shared" ca="1" si="111"/>
        <v>-1.4</v>
      </c>
      <c r="JT28">
        <f t="shared" ca="1" si="111"/>
        <v>-0.9</v>
      </c>
      <c r="JU28">
        <f t="shared" ca="1" si="111"/>
        <v>0</v>
      </c>
      <c r="JV28">
        <f t="shared" ca="1" si="111"/>
        <v>-0.3</v>
      </c>
      <c r="JW28">
        <f t="shared" ca="1" si="111"/>
        <v>1.1000000000000001</v>
      </c>
      <c r="JX28">
        <f t="shared" ca="1" si="111"/>
        <v>0.8</v>
      </c>
      <c r="JY28">
        <f t="shared" ca="1" si="111"/>
        <v>-0.2</v>
      </c>
      <c r="JZ28">
        <f t="shared" ca="1" si="111"/>
        <v>0.4</v>
      </c>
      <c r="KA28">
        <f t="shared" ca="1" si="111"/>
        <v>0.1</v>
      </c>
      <c r="KB28">
        <f t="shared" ca="1" si="111"/>
        <v>-0.1</v>
      </c>
      <c r="KC28">
        <f t="shared" ca="1" si="111"/>
        <v>-0.5</v>
      </c>
      <c r="KD28">
        <f t="shared" ca="1" si="111"/>
        <v>-1.1000000000000001</v>
      </c>
      <c r="KE28">
        <f t="shared" ca="1" si="111"/>
        <v>-0.5</v>
      </c>
      <c r="KF28">
        <f t="shared" ca="1" si="111"/>
        <v>1</v>
      </c>
      <c r="KG28">
        <f t="shared" ca="1" si="111"/>
        <v>-0.3</v>
      </c>
      <c r="KH28">
        <f t="shared" ca="1" si="111"/>
        <v>0.3</v>
      </c>
      <c r="KI28">
        <f t="shared" ca="1" si="111"/>
        <v>-0.5</v>
      </c>
      <c r="KJ28">
        <f t="shared" ca="1" si="111"/>
        <v>-1.7</v>
      </c>
      <c r="KK28">
        <f t="shared" ca="1" si="111"/>
        <v>-0.4</v>
      </c>
      <c r="KL28">
        <f t="shared" ca="1" si="111"/>
        <v>1.5</v>
      </c>
      <c r="KM28">
        <f t="shared" ca="1" si="111"/>
        <v>-0.3</v>
      </c>
      <c r="KN28">
        <f t="shared" ca="1" si="111"/>
        <v>2.4</v>
      </c>
      <c r="KO28">
        <f t="shared" ca="1" si="111"/>
        <v>1.6</v>
      </c>
      <c r="KP28">
        <f t="shared" ca="1" si="111"/>
        <v>0.7</v>
      </c>
      <c r="KQ28">
        <f t="shared" ca="1" si="111"/>
        <v>0.6</v>
      </c>
      <c r="KR28">
        <f t="shared" ca="1" si="111"/>
        <v>0.6</v>
      </c>
      <c r="KS28">
        <f t="shared" ca="1" si="111"/>
        <v>-0.3</v>
      </c>
      <c r="KT28">
        <f t="shared" ca="1" si="111"/>
        <v>-0.9</v>
      </c>
      <c r="KU28">
        <f t="shared" ca="1" si="111"/>
        <v>1.2</v>
      </c>
      <c r="KV28">
        <f t="shared" ca="1" si="111"/>
        <v>1</v>
      </c>
      <c r="KW28">
        <f t="shared" ca="1" si="111"/>
        <v>-1.2</v>
      </c>
      <c r="KX28">
        <f t="shared" ca="1" si="111"/>
        <v>-0.3</v>
      </c>
      <c r="KY28">
        <f t="shared" ca="1" si="111"/>
        <v>0.2</v>
      </c>
      <c r="KZ28">
        <f t="shared" ca="1" si="111"/>
        <v>-1.4</v>
      </c>
      <c r="LA28">
        <f t="shared" ca="1" si="111"/>
        <v>-1.4</v>
      </c>
      <c r="LB28">
        <f t="shared" ca="1" si="111"/>
        <v>-0.8</v>
      </c>
      <c r="LC28">
        <f t="shared" ca="1" si="111"/>
        <v>1.6</v>
      </c>
      <c r="LD28">
        <f t="shared" ca="1" si="111"/>
        <v>0.1</v>
      </c>
      <c r="LE28">
        <f t="shared" ca="1" si="111"/>
        <v>-0.7</v>
      </c>
      <c r="LF28">
        <f t="shared" ca="1" si="111"/>
        <v>-0.7</v>
      </c>
      <c r="LG28">
        <f t="shared" ca="1" si="111"/>
        <v>-0.7</v>
      </c>
      <c r="LH28">
        <f t="shared" ca="1" si="111"/>
        <v>0.4</v>
      </c>
      <c r="LI28">
        <f t="shared" ca="1" si="111"/>
        <v>0.7</v>
      </c>
      <c r="LJ28">
        <f t="shared" ca="1" si="111"/>
        <v>-0.7</v>
      </c>
      <c r="LK28">
        <f t="shared" ca="1" si="111"/>
        <v>-0.3</v>
      </c>
      <c r="LL28">
        <f t="shared" ca="1" si="111"/>
        <v>0.7</v>
      </c>
      <c r="LM28">
        <f t="shared" ca="1" si="111"/>
        <v>0</v>
      </c>
      <c r="LN28">
        <f t="shared" ca="1" si="111"/>
        <v>-0.9</v>
      </c>
      <c r="LO28">
        <f t="shared" ref="LO28:NZ28" ca="1" si="112">AVERAGE(LO3:LO22)</f>
        <v>-0.6</v>
      </c>
      <c r="LP28">
        <f t="shared" ca="1" si="112"/>
        <v>-0.6</v>
      </c>
      <c r="LQ28">
        <f t="shared" ca="1" si="112"/>
        <v>-1.1000000000000001</v>
      </c>
      <c r="LR28">
        <f t="shared" ca="1" si="112"/>
        <v>-1.2</v>
      </c>
      <c r="LS28">
        <f t="shared" ca="1" si="112"/>
        <v>1.4</v>
      </c>
      <c r="LT28">
        <f t="shared" ca="1" si="112"/>
        <v>1.4</v>
      </c>
      <c r="LU28">
        <f t="shared" ca="1" si="112"/>
        <v>0.5</v>
      </c>
      <c r="LV28">
        <f t="shared" ca="1" si="112"/>
        <v>0.7</v>
      </c>
      <c r="LW28">
        <f t="shared" ca="1" si="112"/>
        <v>0.6</v>
      </c>
      <c r="LX28">
        <f t="shared" ca="1" si="112"/>
        <v>0.7</v>
      </c>
      <c r="LY28">
        <f t="shared" ca="1" si="112"/>
        <v>-0.9</v>
      </c>
      <c r="LZ28">
        <f t="shared" ca="1" si="112"/>
        <v>0.2</v>
      </c>
      <c r="MA28">
        <f t="shared" ca="1" si="112"/>
        <v>-0.3</v>
      </c>
      <c r="MB28">
        <f t="shared" ca="1" si="112"/>
        <v>1</v>
      </c>
      <c r="MC28">
        <f t="shared" ca="1" si="112"/>
        <v>-0.9</v>
      </c>
      <c r="MD28">
        <f t="shared" ca="1" si="112"/>
        <v>-0.9</v>
      </c>
      <c r="ME28">
        <f t="shared" ca="1" si="112"/>
        <v>0.1</v>
      </c>
      <c r="MF28">
        <f t="shared" ca="1" si="112"/>
        <v>0.6</v>
      </c>
      <c r="MG28">
        <f t="shared" ca="1" si="112"/>
        <v>0</v>
      </c>
      <c r="MH28">
        <f t="shared" ca="1" si="112"/>
        <v>0</v>
      </c>
      <c r="MI28">
        <f t="shared" ca="1" si="112"/>
        <v>-1</v>
      </c>
      <c r="MJ28">
        <f t="shared" ca="1" si="112"/>
        <v>-1.3</v>
      </c>
      <c r="MK28">
        <f t="shared" ca="1" si="112"/>
        <v>-0.1</v>
      </c>
      <c r="ML28">
        <f t="shared" ca="1" si="112"/>
        <v>-1</v>
      </c>
      <c r="MM28">
        <f t="shared" ca="1" si="112"/>
        <v>-0.2</v>
      </c>
      <c r="MN28">
        <f t="shared" ca="1" si="112"/>
        <v>-1.6</v>
      </c>
      <c r="MO28">
        <f t="shared" ca="1" si="112"/>
        <v>0.4</v>
      </c>
      <c r="MP28">
        <f t="shared" ca="1" si="112"/>
        <v>-1.8</v>
      </c>
      <c r="MQ28">
        <f t="shared" ca="1" si="112"/>
        <v>0.4</v>
      </c>
      <c r="MR28">
        <f t="shared" ca="1" si="112"/>
        <v>1.1000000000000001</v>
      </c>
      <c r="MS28">
        <f t="shared" ca="1" si="112"/>
        <v>-0.8</v>
      </c>
      <c r="MT28">
        <f t="shared" ca="1" si="112"/>
        <v>0.6</v>
      </c>
      <c r="MU28">
        <f t="shared" ca="1" si="112"/>
        <v>-0.5</v>
      </c>
      <c r="MV28">
        <f t="shared" ca="1" si="112"/>
        <v>1.6</v>
      </c>
      <c r="MW28">
        <f t="shared" ca="1" si="112"/>
        <v>-0.4</v>
      </c>
      <c r="MX28">
        <f t="shared" ca="1" si="112"/>
        <v>1.8</v>
      </c>
      <c r="MY28">
        <f t="shared" ca="1" si="112"/>
        <v>0.6</v>
      </c>
      <c r="MZ28">
        <f t="shared" ca="1" si="112"/>
        <v>0.4</v>
      </c>
      <c r="NA28">
        <f t="shared" ca="1" si="112"/>
        <v>-0.2</v>
      </c>
      <c r="NB28">
        <f t="shared" ca="1" si="112"/>
        <v>-0.6</v>
      </c>
      <c r="NC28">
        <f t="shared" ca="1" si="112"/>
        <v>0.8</v>
      </c>
      <c r="ND28">
        <f t="shared" ca="1" si="112"/>
        <v>-0.3</v>
      </c>
      <c r="NE28">
        <f t="shared" ca="1" si="112"/>
        <v>-0.2</v>
      </c>
      <c r="NF28">
        <f t="shared" ca="1" si="112"/>
        <v>-0.2</v>
      </c>
      <c r="NG28">
        <f t="shared" ca="1" si="112"/>
        <v>1.3</v>
      </c>
      <c r="NH28">
        <f t="shared" ca="1" si="112"/>
        <v>-1.4</v>
      </c>
      <c r="NI28">
        <f t="shared" ca="1" si="112"/>
        <v>0.3</v>
      </c>
      <c r="NJ28">
        <f t="shared" ca="1" si="112"/>
        <v>-1</v>
      </c>
      <c r="NK28">
        <f t="shared" ca="1" si="112"/>
        <v>0.4</v>
      </c>
      <c r="NL28">
        <f t="shared" ca="1" si="112"/>
        <v>-0.5</v>
      </c>
      <c r="NM28">
        <f t="shared" ca="1" si="112"/>
        <v>-0.4</v>
      </c>
      <c r="NN28">
        <f t="shared" ca="1" si="112"/>
        <v>-0.6</v>
      </c>
      <c r="NO28">
        <f t="shared" ca="1" si="112"/>
        <v>-1.8</v>
      </c>
      <c r="NP28">
        <f t="shared" ca="1" si="112"/>
        <v>-0.8</v>
      </c>
      <c r="NQ28">
        <f t="shared" ca="1" si="112"/>
        <v>-0.9</v>
      </c>
      <c r="NR28">
        <f t="shared" ca="1" si="112"/>
        <v>-0.7</v>
      </c>
      <c r="NS28">
        <f t="shared" ca="1" si="112"/>
        <v>-0.4</v>
      </c>
      <c r="NT28">
        <f t="shared" ca="1" si="112"/>
        <v>-1.3</v>
      </c>
      <c r="NU28">
        <f t="shared" ca="1" si="112"/>
        <v>0.9</v>
      </c>
      <c r="NV28">
        <f t="shared" ca="1" si="112"/>
        <v>-2.1</v>
      </c>
      <c r="NW28">
        <f t="shared" ca="1" si="112"/>
        <v>-0.5</v>
      </c>
      <c r="NX28">
        <f t="shared" ca="1" si="112"/>
        <v>-0.1</v>
      </c>
      <c r="NY28">
        <f t="shared" ca="1" si="112"/>
        <v>0.3</v>
      </c>
      <c r="NZ28">
        <f t="shared" ca="1" si="112"/>
        <v>-0.8</v>
      </c>
      <c r="OA28">
        <f t="shared" ref="OA28:QL28" ca="1" si="113">AVERAGE(OA3:OA22)</f>
        <v>-1.8</v>
      </c>
      <c r="OB28">
        <f t="shared" ca="1" si="113"/>
        <v>0.9</v>
      </c>
      <c r="OC28">
        <f t="shared" ca="1" si="113"/>
        <v>-0.5</v>
      </c>
      <c r="OD28">
        <f t="shared" ca="1" si="113"/>
        <v>-0.4</v>
      </c>
      <c r="OE28">
        <f t="shared" ca="1" si="113"/>
        <v>0.7</v>
      </c>
      <c r="OF28">
        <f t="shared" ca="1" si="113"/>
        <v>-0.2</v>
      </c>
      <c r="OG28">
        <f t="shared" ca="1" si="113"/>
        <v>0.8</v>
      </c>
      <c r="OH28">
        <f t="shared" ca="1" si="113"/>
        <v>0.3</v>
      </c>
      <c r="OI28">
        <f t="shared" ca="1" si="113"/>
        <v>-0.8</v>
      </c>
      <c r="OJ28">
        <f t="shared" ca="1" si="113"/>
        <v>0.5</v>
      </c>
      <c r="OK28">
        <f t="shared" ca="1" si="113"/>
        <v>-0.9</v>
      </c>
      <c r="OL28">
        <f t="shared" ca="1" si="113"/>
        <v>-0.5</v>
      </c>
      <c r="OM28">
        <f t="shared" ca="1" si="113"/>
        <v>0.1</v>
      </c>
      <c r="ON28">
        <f t="shared" ca="1" si="113"/>
        <v>0.5</v>
      </c>
      <c r="OO28">
        <f t="shared" ca="1" si="113"/>
        <v>-1.4</v>
      </c>
      <c r="OP28">
        <f t="shared" ca="1" si="113"/>
        <v>0.6</v>
      </c>
      <c r="OQ28">
        <f t="shared" ca="1" si="113"/>
        <v>0</v>
      </c>
      <c r="OR28">
        <f t="shared" ca="1" si="113"/>
        <v>0.3</v>
      </c>
      <c r="OS28">
        <f t="shared" ca="1" si="113"/>
        <v>-0.3</v>
      </c>
      <c r="OT28">
        <f t="shared" ca="1" si="113"/>
        <v>0.7</v>
      </c>
      <c r="OU28">
        <f t="shared" ca="1" si="113"/>
        <v>2.2000000000000002</v>
      </c>
      <c r="OV28">
        <f t="shared" ca="1" si="113"/>
        <v>-0.1</v>
      </c>
      <c r="OW28">
        <f t="shared" ca="1" si="113"/>
        <v>-0.7</v>
      </c>
      <c r="OX28">
        <f t="shared" ca="1" si="113"/>
        <v>0.4</v>
      </c>
      <c r="OY28">
        <f t="shared" ca="1" si="113"/>
        <v>-0.9</v>
      </c>
      <c r="OZ28">
        <f t="shared" ca="1" si="113"/>
        <v>-1</v>
      </c>
      <c r="PA28">
        <f t="shared" ca="1" si="113"/>
        <v>-0.9</v>
      </c>
      <c r="PB28">
        <f t="shared" ca="1" si="113"/>
        <v>-0.1</v>
      </c>
      <c r="PC28">
        <f t="shared" ca="1" si="113"/>
        <v>0</v>
      </c>
      <c r="PD28">
        <f t="shared" ca="1" si="113"/>
        <v>0.6</v>
      </c>
      <c r="PE28">
        <f t="shared" ca="1" si="113"/>
        <v>0.9</v>
      </c>
      <c r="PF28">
        <f t="shared" ca="1" si="113"/>
        <v>0.6</v>
      </c>
      <c r="PG28">
        <f t="shared" ca="1" si="113"/>
        <v>-1.4</v>
      </c>
      <c r="PH28">
        <f t="shared" ca="1" si="113"/>
        <v>-0.9</v>
      </c>
      <c r="PI28">
        <f t="shared" ca="1" si="113"/>
        <v>0.8</v>
      </c>
      <c r="PJ28">
        <f t="shared" ca="1" si="113"/>
        <v>-1.4</v>
      </c>
      <c r="PK28">
        <f t="shared" ca="1" si="113"/>
        <v>-1.7</v>
      </c>
      <c r="PL28">
        <f t="shared" ca="1" si="113"/>
        <v>0.6</v>
      </c>
      <c r="PM28">
        <f t="shared" ca="1" si="113"/>
        <v>-1.4</v>
      </c>
      <c r="PN28">
        <f t="shared" ca="1" si="113"/>
        <v>0.6</v>
      </c>
      <c r="PO28">
        <f t="shared" ca="1" si="113"/>
        <v>-1.3</v>
      </c>
      <c r="PP28">
        <f t="shared" ca="1" si="113"/>
        <v>-0.9</v>
      </c>
      <c r="PQ28">
        <f t="shared" ca="1" si="113"/>
        <v>-0.5</v>
      </c>
      <c r="PR28">
        <f t="shared" ca="1" si="113"/>
        <v>0</v>
      </c>
      <c r="PS28">
        <f t="shared" ca="1" si="113"/>
        <v>0</v>
      </c>
      <c r="PT28">
        <f t="shared" ca="1" si="113"/>
        <v>-0.7</v>
      </c>
      <c r="PU28">
        <f t="shared" ca="1" si="113"/>
        <v>0.1</v>
      </c>
      <c r="PV28">
        <f t="shared" ca="1" si="113"/>
        <v>0.5</v>
      </c>
      <c r="PW28">
        <f t="shared" ca="1" si="113"/>
        <v>-0.5</v>
      </c>
      <c r="PX28">
        <f t="shared" ca="1" si="113"/>
        <v>-0.6</v>
      </c>
      <c r="PY28">
        <f t="shared" ca="1" si="113"/>
        <v>-0.5</v>
      </c>
      <c r="PZ28">
        <f t="shared" ca="1" si="113"/>
        <v>-0.9</v>
      </c>
      <c r="QA28">
        <f t="shared" ca="1" si="113"/>
        <v>1.1000000000000001</v>
      </c>
      <c r="QB28">
        <f t="shared" ca="1" si="113"/>
        <v>2.4</v>
      </c>
      <c r="QC28">
        <f t="shared" ca="1" si="113"/>
        <v>-1.8</v>
      </c>
      <c r="QD28">
        <f t="shared" ca="1" si="113"/>
        <v>0.5</v>
      </c>
      <c r="QE28">
        <f t="shared" ca="1" si="113"/>
        <v>1.3</v>
      </c>
      <c r="QF28">
        <f t="shared" ca="1" si="113"/>
        <v>-0.2</v>
      </c>
      <c r="QG28">
        <f t="shared" ca="1" si="113"/>
        <v>-0.1</v>
      </c>
      <c r="QH28">
        <f t="shared" ca="1" si="113"/>
        <v>0.5</v>
      </c>
      <c r="QI28">
        <f t="shared" ca="1" si="113"/>
        <v>0.5</v>
      </c>
      <c r="QJ28">
        <f t="shared" ca="1" si="113"/>
        <v>-0.6</v>
      </c>
      <c r="QK28">
        <f t="shared" ca="1" si="113"/>
        <v>-0.6</v>
      </c>
      <c r="QL28">
        <f t="shared" ca="1" si="113"/>
        <v>-0.4</v>
      </c>
      <c r="QM28">
        <f t="shared" ref="QM28:SX28" ca="1" si="114">AVERAGE(QM3:QM22)</f>
        <v>2</v>
      </c>
      <c r="QN28">
        <f t="shared" ca="1" si="114"/>
        <v>1.8</v>
      </c>
      <c r="QO28">
        <f t="shared" ca="1" si="114"/>
        <v>-1.1000000000000001</v>
      </c>
      <c r="QP28">
        <f t="shared" ca="1" si="114"/>
        <v>1</v>
      </c>
      <c r="QQ28">
        <f t="shared" ca="1" si="114"/>
        <v>1.3</v>
      </c>
      <c r="QR28">
        <f t="shared" ca="1" si="114"/>
        <v>-0.4</v>
      </c>
      <c r="QS28">
        <f t="shared" ca="1" si="114"/>
        <v>-0.1</v>
      </c>
      <c r="QT28">
        <f t="shared" ca="1" si="114"/>
        <v>-0.2</v>
      </c>
      <c r="QU28">
        <f t="shared" ca="1" si="114"/>
        <v>-0.4</v>
      </c>
      <c r="QV28">
        <f t="shared" ca="1" si="114"/>
        <v>0.1</v>
      </c>
      <c r="QW28">
        <f t="shared" ca="1" si="114"/>
        <v>0.9</v>
      </c>
      <c r="QX28">
        <f t="shared" ca="1" si="114"/>
        <v>0.4</v>
      </c>
      <c r="QY28">
        <f t="shared" ca="1" si="114"/>
        <v>-1.2</v>
      </c>
      <c r="QZ28">
        <f t="shared" ca="1" si="114"/>
        <v>0.6</v>
      </c>
      <c r="RA28">
        <f t="shared" ca="1" si="114"/>
        <v>-0.1</v>
      </c>
      <c r="RB28">
        <f t="shared" ca="1" si="114"/>
        <v>0.1</v>
      </c>
      <c r="RC28">
        <f t="shared" ca="1" si="114"/>
        <v>-1.1000000000000001</v>
      </c>
      <c r="RD28">
        <f t="shared" ca="1" si="114"/>
        <v>-0.9</v>
      </c>
      <c r="RE28">
        <f t="shared" ca="1" si="114"/>
        <v>-0.7</v>
      </c>
      <c r="RF28">
        <f t="shared" ca="1" si="114"/>
        <v>-0.1</v>
      </c>
      <c r="RG28">
        <f t="shared" ca="1" si="114"/>
        <v>-0.9</v>
      </c>
      <c r="RH28">
        <f t="shared" ca="1" si="114"/>
        <v>1.1000000000000001</v>
      </c>
      <c r="RI28">
        <f t="shared" ca="1" si="114"/>
        <v>-0.2</v>
      </c>
      <c r="RJ28">
        <f t="shared" ca="1" si="114"/>
        <v>-1.8</v>
      </c>
      <c r="RK28">
        <f t="shared" ca="1" si="114"/>
        <v>-0.5</v>
      </c>
      <c r="RL28">
        <f t="shared" ca="1" si="114"/>
        <v>-0.2</v>
      </c>
      <c r="RM28">
        <f t="shared" ca="1" si="114"/>
        <v>-1</v>
      </c>
      <c r="RN28">
        <f t="shared" ca="1" si="114"/>
        <v>0.1</v>
      </c>
      <c r="RO28">
        <f t="shared" ca="1" si="114"/>
        <v>-1.1000000000000001</v>
      </c>
      <c r="RP28">
        <f t="shared" ca="1" si="114"/>
        <v>0</v>
      </c>
      <c r="RQ28">
        <f t="shared" ca="1" si="114"/>
        <v>-1</v>
      </c>
      <c r="RR28">
        <f t="shared" ca="1" si="114"/>
        <v>-0.2</v>
      </c>
      <c r="RS28">
        <f t="shared" ca="1" si="114"/>
        <v>1.9</v>
      </c>
      <c r="RT28">
        <f t="shared" ca="1" si="114"/>
        <v>-1.2</v>
      </c>
      <c r="RU28">
        <f t="shared" ca="1" si="114"/>
        <v>-0.3</v>
      </c>
      <c r="RV28">
        <f t="shared" ca="1" si="114"/>
        <v>0.6</v>
      </c>
      <c r="RW28">
        <f t="shared" ca="1" si="114"/>
        <v>-0.9</v>
      </c>
      <c r="RX28">
        <f t="shared" ca="1" si="114"/>
        <v>0.3</v>
      </c>
      <c r="RY28">
        <f t="shared" ca="1" si="114"/>
        <v>0.4</v>
      </c>
      <c r="RZ28">
        <f t="shared" ca="1" si="114"/>
        <v>-1.4</v>
      </c>
      <c r="SA28">
        <f t="shared" ca="1" si="114"/>
        <v>-1.2</v>
      </c>
      <c r="SB28">
        <f t="shared" ca="1" si="114"/>
        <v>0</v>
      </c>
      <c r="SC28">
        <f t="shared" ca="1" si="114"/>
        <v>0.8</v>
      </c>
      <c r="SD28">
        <f t="shared" ca="1" si="114"/>
        <v>-0.7</v>
      </c>
      <c r="SE28">
        <f t="shared" ca="1" si="114"/>
        <v>1</v>
      </c>
      <c r="SF28">
        <f t="shared" ca="1" si="114"/>
        <v>-0.8</v>
      </c>
      <c r="SG28">
        <f t="shared" ca="1" si="114"/>
        <v>0.3</v>
      </c>
      <c r="SH28">
        <f t="shared" ca="1" si="114"/>
        <v>0.4</v>
      </c>
      <c r="SI28">
        <f t="shared" ca="1" si="114"/>
        <v>0.4</v>
      </c>
      <c r="SJ28">
        <f t="shared" ca="1" si="114"/>
        <v>-0.5</v>
      </c>
      <c r="SK28">
        <f t="shared" ca="1" si="114"/>
        <v>-0.2</v>
      </c>
      <c r="SL28">
        <f t="shared" ca="1" si="114"/>
        <v>0.9</v>
      </c>
      <c r="SM28">
        <f t="shared" ca="1" si="114"/>
        <v>-1</v>
      </c>
      <c r="SN28">
        <f t="shared" ca="1" si="114"/>
        <v>-0.3</v>
      </c>
      <c r="SO28">
        <f t="shared" ca="1" si="114"/>
        <v>-0.2</v>
      </c>
      <c r="SP28">
        <f t="shared" ca="1" si="114"/>
        <v>-0.6</v>
      </c>
      <c r="SQ28">
        <f t="shared" ca="1" si="114"/>
        <v>-0.8</v>
      </c>
      <c r="SR28">
        <f t="shared" ca="1" si="114"/>
        <v>0.9</v>
      </c>
      <c r="SS28">
        <f t="shared" ca="1" si="114"/>
        <v>-1</v>
      </c>
      <c r="ST28">
        <f t="shared" ca="1" si="114"/>
        <v>0.3</v>
      </c>
      <c r="SU28">
        <f t="shared" ca="1" si="114"/>
        <v>-1.3</v>
      </c>
      <c r="SV28">
        <f t="shared" ca="1" si="114"/>
        <v>-1.8</v>
      </c>
      <c r="SW28">
        <f t="shared" ca="1" si="114"/>
        <v>0.6</v>
      </c>
      <c r="SX28">
        <f t="shared" ca="1" si="114"/>
        <v>0.9</v>
      </c>
      <c r="SY28">
        <f t="shared" ref="SY28:VJ28" ca="1" si="115">AVERAGE(SY3:SY22)</f>
        <v>-1.3</v>
      </c>
      <c r="SZ28">
        <f t="shared" ca="1" si="115"/>
        <v>-0.9</v>
      </c>
      <c r="TA28">
        <f t="shared" ca="1" si="115"/>
        <v>0.1</v>
      </c>
      <c r="TB28">
        <f t="shared" ca="1" si="115"/>
        <v>0.2</v>
      </c>
      <c r="TC28">
        <f t="shared" ca="1" si="115"/>
        <v>-0.1</v>
      </c>
      <c r="TD28">
        <f t="shared" ca="1" si="115"/>
        <v>0.3</v>
      </c>
      <c r="TE28">
        <f t="shared" ca="1" si="115"/>
        <v>-0.3</v>
      </c>
      <c r="TF28">
        <f t="shared" ca="1" si="115"/>
        <v>0.1</v>
      </c>
      <c r="TG28">
        <f t="shared" ca="1" si="115"/>
        <v>-1.2</v>
      </c>
      <c r="TH28">
        <f t="shared" ca="1" si="115"/>
        <v>0.1</v>
      </c>
      <c r="TI28">
        <f t="shared" ca="1" si="115"/>
        <v>0.2</v>
      </c>
      <c r="TJ28">
        <f t="shared" ca="1" si="115"/>
        <v>0.2</v>
      </c>
      <c r="TK28">
        <f t="shared" ca="1" si="115"/>
        <v>0.4</v>
      </c>
      <c r="TL28">
        <f t="shared" ca="1" si="115"/>
        <v>-1.4</v>
      </c>
      <c r="TM28">
        <f t="shared" ca="1" si="115"/>
        <v>-0.2</v>
      </c>
      <c r="TN28">
        <f t="shared" ca="1" si="115"/>
        <v>0.5</v>
      </c>
      <c r="TO28">
        <f t="shared" ca="1" si="115"/>
        <v>0.2</v>
      </c>
      <c r="TP28">
        <f t="shared" ca="1" si="115"/>
        <v>-0.2</v>
      </c>
      <c r="TQ28">
        <f t="shared" ca="1" si="115"/>
        <v>0.6</v>
      </c>
      <c r="TR28">
        <f t="shared" ca="1" si="115"/>
        <v>1.2</v>
      </c>
      <c r="TS28">
        <f t="shared" ca="1" si="115"/>
        <v>0.2</v>
      </c>
      <c r="TT28">
        <f t="shared" ca="1" si="115"/>
        <v>-0.4</v>
      </c>
      <c r="TU28">
        <f t="shared" ca="1" si="115"/>
        <v>1.6</v>
      </c>
      <c r="TV28">
        <f t="shared" ca="1" si="115"/>
        <v>-1.1000000000000001</v>
      </c>
      <c r="TW28">
        <f t="shared" ca="1" si="115"/>
        <v>0.3</v>
      </c>
      <c r="TX28">
        <f t="shared" ca="1" si="115"/>
        <v>0.2</v>
      </c>
      <c r="TY28">
        <f t="shared" ca="1" si="115"/>
        <v>0.8</v>
      </c>
      <c r="TZ28">
        <f t="shared" ca="1" si="115"/>
        <v>1.1000000000000001</v>
      </c>
      <c r="UA28">
        <f t="shared" ca="1" si="115"/>
        <v>0.4</v>
      </c>
      <c r="UB28">
        <f t="shared" ca="1" si="115"/>
        <v>-0.2</v>
      </c>
      <c r="UC28">
        <f t="shared" ca="1" si="115"/>
        <v>-1</v>
      </c>
      <c r="UD28">
        <f t="shared" ca="1" si="115"/>
        <v>-0.1</v>
      </c>
      <c r="UE28">
        <f t="shared" ca="1" si="115"/>
        <v>0.7</v>
      </c>
      <c r="UF28">
        <f t="shared" ca="1" si="115"/>
        <v>-0.6</v>
      </c>
      <c r="UG28">
        <f t="shared" ca="1" si="115"/>
        <v>0.2</v>
      </c>
      <c r="UH28">
        <f t="shared" ca="1" si="115"/>
        <v>1.7</v>
      </c>
      <c r="UI28">
        <f t="shared" ca="1" si="115"/>
        <v>-0.1</v>
      </c>
      <c r="UJ28">
        <f t="shared" ca="1" si="115"/>
        <v>0.3</v>
      </c>
      <c r="UK28">
        <f t="shared" ca="1" si="115"/>
        <v>0.9</v>
      </c>
      <c r="UL28">
        <f t="shared" ca="1" si="115"/>
        <v>-1</v>
      </c>
      <c r="UM28">
        <f t="shared" ca="1" si="115"/>
        <v>1.4</v>
      </c>
      <c r="UN28">
        <f t="shared" ca="1" si="115"/>
        <v>1.5</v>
      </c>
      <c r="UO28">
        <f t="shared" ca="1" si="115"/>
        <v>0.2</v>
      </c>
      <c r="UP28">
        <f t="shared" ca="1" si="115"/>
        <v>0.4</v>
      </c>
      <c r="UQ28">
        <f t="shared" ca="1" si="115"/>
        <v>0.2</v>
      </c>
      <c r="UR28">
        <f t="shared" ca="1" si="115"/>
        <v>-0.3</v>
      </c>
      <c r="US28">
        <f t="shared" ca="1" si="115"/>
        <v>-0.7</v>
      </c>
      <c r="UT28">
        <f t="shared" ca="1" si="115"/>
        <v>0.5</v>
      </c>
      <c r="UU28">
        <f t="shared" ca="1" si="115"/>
        <v>0.9</v>
      </c>
      <c r="UV28">
        <f t="shared" ca="1" si="115"/>
        <v>0.8</v>
      </c>
      <c r="UW28">
        <f t="shared" ca="1" si="115"/>
        <v>-0.2</v>
      </c>
      <c r="UX28">
        <f t="shared" ca="1" si="115"/>
        <v>-0.5</v>
      </c>
      <c r="UY28">
        <f t="shared" ca="1" si="115"/>
        <v>0.3</v>
      </c>
      <c r="UZ28">
        <f t="shared" ca="1" si="115"/>
        <v>1</v>
      </c>
      <c r="VA28">
        <f t="shared" ca="1" si="115"/>
        <v>-0.2</v>
      </c>
      <c r="VB28">
        <f t="shared" ca="1" si="115"/>
        <v>0.1</v>
      </c>
      <c r="VC28">
        <f t="shared" ca="1" si="115"/>
        <v>0.1</v>
      </c>
      <c r="VD28">
        <f t="shared" ca="1" si="115"/>
        <v>-0.2</v>
      </c>
      <c r="VE28">
        <f t="shared" ca="1" si="115"/>
        <v>-0.6</v>
      </c>
      <c r="VF28">
        <f t="shared" ca="1" si="115"/>
        <v>1.1000000000000001</v>
      </c>
      <c r="VG28">
        <f t="shared" ca="1" si="115"/>
        <v>-0.1</v>
      </c>
      <c r="VH28">
        <f t="shared" ca="1" si="115"/>
        <v>0.5</v>
      </c>
      <c r="VI28">
        <f t="shared" ca="1" si="115"/>
        <v>0.4</v>
      </c>
      <c r="VJ28">
        <f t="shared" ca="1" si="115"/>
        <v>-1.2</v>
      </c>
      <c r="VK28">
        <f t="shared" ref="VK28:XV28" ca="1" si="116">AVERAGE(VK3:VK22)</f>
        <v>-0.6</v>
      </c>
      <c r="VL28">
        <f t="shared" ca="1" si="116"/>
        <v>0.3</v>
      </c>
      <c r="VM28">
        <f t="shared" ca="1" si="116"/>
        <v>0.4</v>
      </c>
      <c r="VN28">
        <f t="shared" ca="1" si="116"/>
        <v>0.2</v>
      </c>
      <c r="VO28">
        <f t="shared" ca="1" si="116"/>
        <v>0.1</v>
      </c>
      <c r="VP28">
        <f t="shared" ca="1" si="116"/>
        <v>-0.6</v>
      </c>
      <c r="VQ28">
        <f t="shared" ca="1" si="116"/>
        <v>-1.8</v>
      </c>
      <c r="VR28">
        <f t="shared" ca="1" si="116"/>
        <v>0.5</v>
      </c>
      <c r="VS28">
        <f t="shared" ca="1" si="116"/>
        <v>-0.3</v>
      </c>
      <c r="VT28">
        <f t="shared" ca="1" si="116"/>
        <v>0.4</v>
      </c>
      <c r="VU28">
        <f t="shared" ca="1" si="116"/>
        <v>-0.5</v>
      </c>
      <c r="VV28">
        <f t="shared" ca="1" si="116"/>
        <v>-0.2</v>
      </c>
      <c r="VW28">
        <f t="shared" ca="1" si="116"/>
        <v>1.1000000000000001</v>
      </c>
      <c r="VX28">
        <f t="shared" ca="1" si="116"/>
        <v>1.2</v>
      </c>
      <c r="VY28">
        <f t="shared" ca="1" si="116"/>
        <v>-2.2999999999999998</v>
      </c>
      <c r="VZ28">
        <f t="shared" ca="1" si="116"/>
        <v>-0.7</v>
      </c>
      <c r="WA28">
        <f t="shared" ca="1" si="116"/>
        <v>-1.2</v>
      </c>
      <c r="WB28">
        <f t="shared" ca="1" si="116"/>
        <v>0.2</v>
      </c>
      <c r="WC28">
        <f t="shared" ca="1" si="116"/>
        <v>0.4</v>
      </c>
      <c r="WD28">
        <f t="shared" ca="1" si="116"/>
        <v>-0.5</v>
      </c>
      <c r="WE28">
        <f t="shared" ca="1" si="116"/>
        <v>-1.1000000000000001</v>
      </c>
      <c r="WF28">
        <f t="shared" ca="1" si="116"/>
        <v>1.1000000000000001</v>
      </c>
      <c r="WG28">
        <f t="shared" ca="1" si="116"/>
        <v>-0.1</v>
      </c>
      <c r="WH28">
        <f t="shared" ca="1" si="116"/>
        <v>0.5</v>
      </c>
      <c r="WI28">
        <f t="shared" ca="1" si="116"/>
        <v>-0.5</v>
      </c>
      <c r="WJ28">
        <f t="shared" ca="1" si="116"/>
        <v>0.5</v>
      </c>
      <c r="WK28">
        <f t="shared" ca="1" si="116"/>
        <v>2.6</v>
      </c>
      <c r="WL28">
        <f t="shared" ca="1" si="116"/>
        <v>0.2</v>
      </c>
      <c r="WM28">
        <f t="shared" ca="1" si="116"/>
        <v>-0.7</v>
      </c>
      <c r="WN28">
        <f t="shared" ca="1" si="116"/>
        <v>1.6</v>
      </c>
      <c r="WO28">
        <f t="shared" ca="1" si="116"/>
        <v>-1.8</v>
      </c>
      <c r="WP28">
        <f t="shared" ca="1" si="116"/>
        <v>0.8</v>
      </c>
      <c r="WQ28">
        <f t="shared" ca="1" si="116"/>
        <v>0</v>
      </c>
      <c r="WR28">
        <f t="shared" ca="1" si="116"/>
        <v>0.7</v>
      </c>
      <c r="WS28">
        <f t="shared" ca="1" si="116"/>
        <v>1.1000000000000001</v>
      </c>
      <c r="WT28">
        <f t="shared" ca="1" si="116"/>
        <v>-0.5</v>
      </c>
      <c r="WU28">
        <f t="shared" ca="1" si="116"/>
        <v>-0.5</v>
      </c>
      <c r="WV28">
        <f t="shared" ca="1" si="116"/>
        <v>0.7</v>
      </c>
      <c r="WW28">
        <f t="shared" ca="1" si="116"/>
        <v>1</v>
      </c>
      <c r="WX28">
        <f t="shared" ca="1" si="116"/>
        <v>1</v>
      </c>
      <c r="WY28">
        <f t="shared" ca="1" si="116"/>
        <v>0.2</v>
      </c>
      <c r="WZ28">
        <f t="shared" ca="1" si="116"/>
        <v>-1.6</v>
      </c>
      <c r="XA28">
        <f t="shared" ca="1" si="116"/>
        <v>0.6</v>
      </c>
      <c r="XB28">
        <f t="shared" ca="1" si="116"/>
        <v>0.1</v>
      </c>
      <c r="XC28">
        <f t="shared" ca="1" si="116"/>
        <v>0.9</v>
      </c>
      <c r="XD28">
        <f t="shared" ca="1" si="116"/>
        <v>0.2</v>
      </c>
      <c r="XE28">
        <f t="shared" ca="1" si="116"/>
        <v>1</v>
      </c>
      <c r="XF28">
        <f t="shared" ca="1" si="116"/>
        <v>-0.8</v>
      </c>
      <c r="XG28">
        <f t="shared" ca="1" si="116"/>
        <v>-0.3</v>
      </c>
      <c r="XH28">
        <f t="shared" ca="1" si="116"/>
        <v>-0.3</v>
      </c>
      <c r="XI28">
        <f t="shared" ca="1" si="116"/>
        <v>-1</v>
      </c>
      <c r="XJ28">
        <f t="shared" ca="1" si="116"/>
        <v>0.5</v>
      </c>
      <c r="XK28">
        <f t="shared" ca="1" si="116"/>
        <v>0.4</v>
      </c>
      <c r="XL28">
        <f t="shared" ca="1" si="116"/>
        <v>-0.1</v>
      </c>
      <c r="XM28">
        <f t="shared" ca="1" si="116"/>
        <v>1.6</v>
      </c>
      <c r="XN28">
        <f t="shared" ca="1" si="116"/>
        <v>-0.2</v>
      </c>
      <c r="XO28">
        <f t="shared" ca="1" si="116"/>
        <v>0</v>
      </c>
      <c r="XP28">
        <f t="shared" ca="1" si="116"/>
        <v>0.8</v>
      </c>
      <c r="XQ28">
        <f t="shared" ca="1" si="116"/>
        <v>-0.7</v>
      </c>
      <c r="XR28">
        <f t="shared" ca="1" si="116"/>
        <v>1.8</v>
      </c>
      <c r="XS28">
        <f t="shared" ca="1" si="116"/>
        <v>0.9</v>
      </c>
      <c r="XT28">
        <f t="shared" ca="1" si="116"/>
        <v>1.7</v>
      </c>
      <c r="XU28">
        <f t="shared" ca="1" si="116"/>
        <v>0.4</v>
      </c>
      <c r="XV28">
        <f t="shared" ca="1" si="116"/>
        <v>-0.7</v>
      </c>
      <c r="XW28">
        <f t="shared" ref="XW28:AAH28" ca="1" si="117">AVERAGE(XW3:XW22)</f>
        <v>0.8</v>
      </c>
      <c r="XX28">
        <f t="shared" ca="1" si="117"/>
        <v>0.7</v>
      </c>
      <c r="XY28">
        <f t="shared" ca="1" si="117"/>
        <v>0.1</v>
      </c>
      <c r="XZ28">
        <f t="shared" ca="1" si="117"/>
        <v>0.6</v>
      </c>
      <c r="YA28">
        <f t="shared" ca="1" si="117"/>
        <v>-1.9</v>
      </c>
      <c r="YB28">
        <f t="shared" ca="1" si="117"/>
        <v>0.4</v>
      </c>
      <c r="YC28">
        <f t="shared" ca="1" si="117"/>
        <v>0.7</v>
      </c>
      <c r="YD28">
        <f t="shared" ca="1" si="117"/>
        <v>-0.3</v>
      </c>
      <c r="YE28">
        <f t="shared" ca="1" si="117"/>
        <v>-1.1000000000000001</v>
      </c>
      <c r="YF28">
        <f t="shared" ca="1" si="117"/>
        <v>0.5</v>
      </c>
      <c r="YG28">
        <f t="shared" ca="1" si="117"/>
        <v>-0.3</v>
      </c>
      <c r="YH28">
        <f t="shared" ca="1" si="117"/>
        <v>-1.6</v>
      </c>
      <c r="YI28">
        <f t="shared" ca="1" si="117"/>
        <v>-0.5</v>
      </c>
      <c r="YJ28">
        <f t="shared" ca="1" si="117"/>
        <v>-2.2000000000000002</v>
      </c>
      <c r="YK28">
        <f t="shared" ca="1" si="117"/>
        <v>-0.6</v>
      </c>
      <c r="YL28">
        <f t="shared" ca="1" si="117"/>
        <v>-0.7</v>
      </c>
      <c r="YM28">
        <f t="shared" ca="1" si="117"/>
        <v>0.6</v>
      </c>
      <c r="YN28">
        <f t="shared" ca="1" si="117"/>
        <v>1.3</v>
      </c>
      <c r="YO28">
        <f t="shared" ca="1" si="117"/>
        <v>0.4</v>
      </c>
      <c r="YP28">
        <f t="shared" ca="1" si="117"/>
        <v>1.1000000000000001</v>
      </c>
      <c r="YQ28">
        <f t="shared" ca="1" si="117"/>
        <v>0.7</v>
      </c>
      <c r="YR28">
        <f t="shared" ca="1" si="117"/>
        <v>1</v>
      </c>
      <c r="YS28">
        <f t="shared" ca="1" si="117"/>
        <v>-0.7</v>
      </c>
      <c r="YT28">
        <f t="shared" ca="1" si="117"/>
        <v>-0.1</v>
      </c>
      <c r="YU28">
        <f t="shared" ca="1" si="117"/>
        <v>0.5</v>
      </c>
      <c r="YV28">
        <f t="shared" ca="1" si="117"/>
        <v>0.2</v>
      </c>
      <c r="YW28">
        <f t="shared" ca="1" si="117"/>
        <v>0</v>
      </c>
      <c r="YX28">
        <f t="shared" ca="1" si="117"/>
        <v>0.6</v>
      </c>
      <c r="YY28">
        <f t="shared" ca="1" si="117"/>
        <v>-0.1</v>
      </c>
      <c r="YZ28">
        <f t="shared" ca="1" si="117"/>
        <v>1.6</v>
      </c>
      <c r="ZA28">
        <f t="shared" ca="1" si="117"/>
        <v>-1</v>
      </c>
      <c r="ZB28">
        <f t="shared" ca="1" si="117"/>
        <v>0</v>
      </c>
      <c r="ZC28">
        <f t="shared" ca="1" si="117"/>
        <v>1</v>
      </c>
      <c r="ZD28">
        <f t="shared" ca="1" si="117"/>
        <v>-0.2</v>
      </c>
      <c r="ZE28">
        <f t="shared" ca="1" si="117"/>
        <v>0.3</v>
      </c>
      <c r="ZF28">
        <f t="shared" ca="1" si="117"/>
        <v>-1.2</v>
      </c>
      <c r="ZG28">
        <f t="shared" ca="1" si="117"/>
        <v>0</v>
      </c>
      <c r="ZH28">
        <f t="shared" ca="1" si="117"/>
        <v>0.6</v>
      </c>
      <c r="ZI28">
        <f t="shared" ca="1" si="117"/>
        <v>0.1</v>
      </c>
      <c r="ZJ28">
        <f t="shared" ca="1" si="117"/>
        <v>0</v>
      </c>
      <c r="ZK28">
        <f t="shared" ca="1" si="117"/>
        <v>0</v>
      </c>
      <c r="ZL28">
        <f t="shared" ca="1" si="117"/>
        <v>0.4</v>
      </c>
      <c r="ZM28">
        <f t="shared" ca="1" si="117"/>
        <v>1.4</v>
      </c>
      <c r="ZN28">
        <f t="shared" ca="1" si="117"/>
        <v>0.4</v>
      </c>
      <c r="ZO28">
        <f t="shared" ca="1" si="117"/>
        <v>0.9</v>
      </c>
      <c r="ZP28">
        <f t="shared" ca="1" si="117"/>
        <v>-1.4</v>
      </c>
      <c r="ZQ28">
        <f t="shared" ca="1" si="117"/>
        <v>-0.1</v>
      </c>
      <c r="ZR28">
        <f t="shared" ca="1" si="117"/>
        <v>2.1</v>
      </c>
      <c r="ZS28">
        <f t="shared" ca="1" si="117"/>
        <v>-0.8</v>
      </c>
      <c r="ZT28">
        <f t="shared" ca="1" si="117"/>
        <v>-1.4</v>
      </c>
      <c r="ZU28">
        <f t="shared" ca="1" si="117"/>
        <v>0.4</v>
      </c>
      <c r="ZV28">
        <f t="shared" ca="1" si="117"/>
        <v>-0.2</v>
      </c>
      <c r="ZW28">
        <f t="shared" ca="1" si="117"/>
        <v>-0.6</v>
      </c>
      <c r="ZX28">
        <f t="shared" ca="1" si="117"/>
        <v>-1</v>
      </c>
      <c r="ZY28">
        <f t="shared" ca="1" si="117"/>
        <v>-1.4</v>
      </c>
      <c r="ZZ28">
        <f t="shared" ca="1" si="117"/>
        <v>0.5</v>
      </c>
      <c r="AAA28">
        <f t="shared" ca="1" si="117"/>
        <v>-1.4</v>
      </c>
      <c r="AAB28">
        <f t="shared" ca="1" si="117"/>
        <v>1</v>
      </c>
      <c r="AAC28">
        <f t="shared" ca="1" si="117"/>
        <v>0.2</v>
      </c>
      <c r="AAD28">
        <f t="shared" ca="1" si="117"/>
        <v>-1.2</v>
      </c>
      <c r="AAE28">
        <f t="shared" ca="1" si="117"/>
        <v>0.7</v>
      </c>
      <c r="AAF28">
        <f t="shared" ca="1" si="117"/>
        <v>-0.5</v>
      </c>
      <c r="AAG28">
        <f t="shared" ca="1" si="117"/>
        <v>-1.1000000000000001</v>
      </c>
      <c r="AAH28">
        <f t="shared" ca="1" si="117"/>
        <v>-0.2</v>
      </c>
      <c r="AAI28">
        <f t="shared" ref="AAI28:ACT28" ca="1" si="118">AVERAGE(AAI3:AAI22)</f>
        <v>-0.9</v>
      </c>
      <c r="AAJ28">
        <f t="shared" ca="1" si="118"/>
        <v>0.2</v>
      </c>
      <c r="AAK28">
        <f t="shared" ca="1" si="118"/>
        <v>-0.1</v>
      </c>
      <c r="AAL28">
        <f t="shared" ca="1" si="118"/>
        <v>-1.1000000000000001</v>
      </c>
      <c r="AAM28">
        <f t="shared" ca="1" si="118"/>
        <v>-0.1</v>
      </c>
      <c r="AAN28">
        <f t="shared" ca="1" si="118"/>
        <v>-0.5</v>
      </c>
      <c r="AAO28">
        <f t="shared" ca="1" si="118"/>
        <v>1</v>
      </c>
      <c r="AAP28">
        <f t="shared" ca="1" si="118"/>
        <v>0.2</v>
      </c>
      <c r="AAQ28">
        <f t="shared" ca="1" si="118"/>
        <v>-1.3</v>
      </c>
      <c r="AAR28">
        <f t="shared" ca="1" si="118"/>
        <v>-1</v>
      </c>
      <c r="AAS28">
        <f t="shared" ca="1" si="118"/>
        <v>0.7</v>
      </c>
      <c r="AAT28">
        <f t="shared" ca="1" si="118"/>
        <v>-1.2</v>
      </c>
      <c r="AAU28">
        <f t="shared" ca="1" si="118"/>
        <v>1.4</v>
      </c>
      <c r="AAV28">
        <f t="shared" ca="1" si="118"/>
        <v>-0.1</v>
      </c>
      <c r="AAW28">
        <f t="shared" ca="1" si="118"/>
        <v>0</v>
      </c>
      <c r="AAX28">
        <f t="shared" ca="1" si="118"/>
        <v>-0.6</v>
      </c>
      <c r="AAY28">
        <f t="shared" ca="1" si="118"/>
        <v>0.2</v>
      </c>
      <c r="AAZ28">
        <f t="shared" ca="1" si="118"/>
        <v>0.8</v>
      </c>
      <c r="ABA28">
        <f t="shared" ca="1" si="118"/>
        <v>-0.3</v>
      </c>
      <c r="ABB28">
        <f t="shared" ca="1" si="118"/>
        <v>-0.2</v>
      </c>
      <c r="ABC28">
        <f t="shared" ca="1" si="118"/>
        <v>-0.9</v>
      </c>
      <c r="ABD28">
        <f t="shared" ca="1" si="118"/>
        <v>0.2</v>
      </c>
      <c r="ABE28">
        <f t="shared" ca="1" si="118"/>
        <v>0</v>
      </c>
      <c r="ABF28">
        <f t="shared" ca="1" si="118"/>
        <v>-0.6</v>
      </c>
      <c r="ABG28">
        <f t="shared" ca="1" si="118"/>
        <v>-0.2</v>
      </c>
      <c r="ABH28">
        <f t="shared" ca="1" si="118"/>
        <v>0.9</v>
      </c>
      <c r="ABI28">
        <f t="shared" ca="1" si="118"/>
        <v>-0.5</v>
      </c>
      <c r="ABJ28">
        <f t="shared" ca="1" si="118"/>
        <v>1</v>
      </c>
      <c r="ABK28">
        <f t="shared" ca="1" si="118"/>
        <v>-0.5</v>
      </c>
      <c r="ABL28">
        <f t="shared" ca="1" si="118"/>
        <v>1</v>
      </c>
      <c r="ABM28">
        <f t="shared" ca="1" si="118"/>
        <v>-0.1</v>
      </c>
      <c r="ABN28">
        <f t="shared" ca="1" si="118"/>
        <v>0.3</v>
      </c>
      <c r="ABO28">
        <f t="shared" ca="1" si="118"/>
        <v>0.4</v>
      </c>
      <c r="ABP28">
        <f t="shared" ca="1" si="118"/>
        <v>0.7</v>
      </c>
      <c r="ABQ28">
        <f t="shared" ca="1" si="118"/>
        <v>1</v>
      </c>
      <c r="ABR28">
        <f t="shared" ca="1" si="118"/>
        <v>0.6</v>
      </c>
      <c r="ABS28">
        <f t="shared" ca="1" si="118"/>
        <v>-1</v>
      </c>
      <c r="ABT28">
        <f t="shared" ca="1" si="118"/>
        <v>0.4</v>
      </c>
      <c r="ABU28">
        <f t="shared" ca="1" si="118"/>
        <v>0.7</v>
      </c>
      <c r="ABV28">
        <f t="shared" ca="1" si="118"/>
        <v>-1.3</v>
      </c>
      <c r="ABW28">
        <f t="shared" ca="1" si="118"/>
        <v>0.5</v>
      </c>
      <c r="ABX28">
        <f t="shared" ca="1" si="118"/>
        <v>0.2</v>
      </c>
      <c r="ABY28">
        <f t="shared" ca="1" si="118"/>
        <v>0.3</v>
      </c>
      <c r="ABZ28">
        <f t="shared" ca="1" si="118"/>
        <v>1.1000000000000001</v>
      </c>
      <c r="ACA28">
        <f t="shared" ca="1" si="118"/>
        <v>0.8</v>
      </c>
      <c r="ACB28">
        <f t="shared" ca="1" si="118"/>
        <v>-0.9</v>
      </c>
      <c r="ACC28">
        <f t="shared" ca="1" si="118"/>
        <v>-0.6</v>
      </c>
      <c r="ACD28">
        <f t="shared" ca="1" si="118"/>
        <v>0.4</v>
      </c>
      <c r="ACE28">
        <f t="shared" ca="1" si="118"/>
        <v>-0.7</v>
      </c>
      <c r="ACF28">
        <f t="shared" ca="1" si="118"/>
        <v>1.7</v>
      </c>
      <c r="ACG28">
        <f t="shared" ca="1" si="118"/>
        <v>-1</v>
      </c>
      <c r="ACH28">
        <f t="shared" ca="1" si="118"/>
        <v>-0.3</v>
      </c>
      <c r="ACI28">
        <f t="shared" ca="1" si="118"/>
        <v>-0.3</v>
      </c>
      <c r="ACJ28">
        <f t="shared" ca="1" si="118"/>
        <v>-0.1</v>
      </c>
      <c r="ACK28">
        <f t="shared" ca="1" si="118"/>
        <v>-0.3</v>
      </c>
      <c r="ACL28">
        <f t="shared" ca="1" si="118"/>
        <v>0.1</v>
      </c>
      <c r="ACM28">
        <f t="shared" ca="1" si="118"/>
        <v>-1.1000000000000001</v>
      </c>
      <c r="ACN28">
        <f t="shared" ca="1" si="118"/>
        <v>0.3</v>
      </c>
      <c r="ACO28">
        <f t="shared" ca="1" si="118"/>
        <v>-2.1</v>
      </c>
      <c r="ACP28">
        <f t="shared" ca="1" si="118"/>
        <v>-0.2</v>
      </c>
      <c r="ACQ28">
        <f t="shared" ca="1" si="118"/>
        <v>0.3</v>
      </c>
      <c r="ACR28">
        <f t="shared" ca="1" si="118"/>
        <v>-0.2</v>
      </c>
      <c r="ACS28">
        <f t="shared" ca="1" si="118"/>
        <v>1.3</v>
      </c>
      <c r="ACT28">
        <f t="shared" ca="1" si="118"/>
        <v>0.9</v>
      </c>
      <c r="ACU28">
        <f t="shared" ref="ACU28:AFF28" ca="1" si="119">AVERAGE(ACU3:ACU22)</f>
        <v>0.5</v>
      </c>
      <c r="ACV28">
        <f t="shared" ca="1" si="119"/>
        <v>1</v>
      </c>
      <c r="ACW28">
        <f t="shared" ca="1" si="119"/>
        <v>-0.2</v>
      </c>
      <c r="ACX28">
        <f t="shared" ca="1" si="119"/>
        <v>0.3</v>
      </c>
      <c r="ACY28">
        <f t="shared" ca="1" si="119"/>
        <v>-0.8</v>
      </c>
      <c r="ACZ28">
        <f t="shared" ca="1" si="119"/>
        <v>0.5</v>
      </c>
      <c r="ADA28">
        <f t="shared" ca="1" si="119"/>
        <v>-0.3</v>
      </c>
      <c r="ADB28">
        <f t="shared" ca="1" si="119"/>
        <v>0.1</v>
      </c>
      <c r="ADC28">
        <f t="shared" ca="1" si="119"/>
        <v>0.3</v>
      </c>
      <c r="ADD28">
        <f t="shared" ca="1" si="119"/>
        <v>-0.3</v>
      </c>
      <c r="ADE28">
        <f t="shared" ca="1" si="119"/>
        <v>0</v>
      </c>
      <c r="ADF28">
        <f t="shared" ca="1" si="119"/>
        <v>-0.9</v>
      </c>
      <c r="ADG28">
        <f t="shared" ca="1" si="119"/>
        <v>-0.1</v>
      </c>
      <c r="ADH28">
        <f t="shared" ca="1" si="119"/>
        <v>-0.5</v>
      </c>
      <c r="ADI28">
        <f t="shared" ca="1" si="119"/>
        <v>-1.3</v>
      </c>
      <c r="ADJ28">
        <f t="shared" ca="1" si="119"/>
        <v>0.3</v>
      </c>
      <c r="ADK28">
        <f t="shared" ca="1" si="119"/>
        <v>1.9</v>
      </c>
      <c r="ADL28">
        <f t="shared" ca="1" si="119"/>
        <v>-0.8</v>
      </c>
      <c r="ADM28">
        <f t="shared" ca="1" si="119"/>
        <v>0.2</v>
      </c>
      <c r="ADN28">
        <f t="shared" ca="1" si="119"/>
        <v>1</v>
      </c>
      <c r="ADO28">
        <f t="shared" ca="1" si="119"/>
        <v>0.8</v>
      </c>
      <c r="ADP28">
        <f t="shared" ca="1" si="119"/>
        <v>0.2</v>
      </c>
      <c r="ADQ28">
        <f t="shared" ca="1" si="119"/>
        <v>0.8</v>
      </c>
      <c r="ADR28">
        <f t="shared" ca="1" si="119"/>
        <v>1.5</v>
      </c>
      <c r="ADS28">
        <f t="shared" ca="1" si="119"/>
        <v>-0.7</v>
      </c>
      <c r="ADT28">
        <f t="shared" ca="1" si="119"/>
        <v>-0.4</v>
      </c>
      <c r="ADU28">
        <f t="shared" ca="1" si="119"/>
        <v>1.3</v>
      </c>
      <c r="ADV28">
        <f t="shared" ca="1" si="119"/>
        <v>-0.1</v>
      </c>
      <c r="ADW28">
        <f t="shared" ca="1" si="119"/>
        <v>-1.7</v>
      </c>
      <c r="ADX28">
        <f t="shared" ca="1" si="119"/>
        <v>0.8</v>
      </c>
      <c r="ADY28">
        <f t="shared" ca="1" si="119"/>
        <v>0.2</v>
      </c>
      <c r="ADZ28">
        <f t="shared" ca="1" si="119"/>
        <v>0.1</v>
      </c>
      <c r="AEA28">
        <f t="shared" ca="1" si="119"/>
        <v>-0.6</v>
      </c>
      <c r="AEB28">
        <f t="shared" ca="1" si="119"/>
        <v>-0.9</v>
      </c>
      <c r="AEC28">
        <f t="shared" ca="1" si="119"/>
        <v>0.9</v>
      </c>
      <c r="AED28">
        <f t="shared" ca="1" si="119"/>
        <v>-0.7</v>
      </c>
      <c r="AEE28">
        <f t="shared" ca="1" si="119"/>
        <v>-0.5</v>
      </c>
      <c r="AEF28">
        <f t="shared" ca="1" si="119"/>
        <v>0.5</v>
      </c>
      <c r="AEG28">
        <f t="shared" ca="1" si="119"/>
        <v>-1.8</v>
      </c>
      <c r="AEH28">
        <f t="shared" ca="1" si="119"/>
        <v>-0.1</v>
      </c>
      <c r="AEI28">
        <f t="shared" ca="1" si="119"/>
        <v>-0.4</v>
      </c>
      <c r="AEJ28">
        <f t="shared" ca="1" si="119"/>
        <v>1</v>
      </c>
      <c r="AEK28">
        <f t="shared" ca="1" si="119"/>
        <v>0</v>
      </c>
      <c r="AEL28">
        <f t="shared" ca="1" si="119"/>
        <v>0.1</v>
      </c>
      <c r="AEM28">
        <f t="shared" ca="1" si="119"/>
        <v>0.8</v>
      </c>
      <c r="AEN28">
        <f t="shared" ca="1" si="119"/>
        <v>0.5</v>
      </c>
      <c r="AEO28">
        <f t="shared" ca="1" si="119"/>
        <v>0.6</v>
      </c>
      <c r="AEP28">
        <f t="shared" ca="1" si="119"/>
        <v>-0.7</v>
      </c>
      <c r="AEQ28">
        <f t="shared" ca="1" si="119"/>
        <v>-0.7</v>
      </c>
      <c r="AER28">
        <f t="shared" ca="1" si="119"/>
        <v>0.9</v>
      </c>
      <c r="AES28">
        <f t="shared" ca="1" si="119"/>
        <v>0.2</v>
      </c>
      <c r="AET28">
        <f t="shared" ca="1" si="119"/>
        <v>-0.6</v>
      </c>
      <c r="AEU28">
        <f t="shared" ca="1" si="119"/>
        <v>0.2</v>
      </c>
      <c r="AEV28">
        <f t="shared" ca="1" si="119"/>
        <v>0.3</v>
      </c>
      <c r="AEW28">
        <f t="shared" ca="1" si="119"/>
        <v>-1.9</v>
      </c>
      <c r="AEX28">
        <f t="shared" ca="1" si="119"/>
        <v>1</v>
      </c>
      <c r="AEY28">
        <f t="shared" ca="1" si="119"/>
        <v>-2.1</v>
      </c>
      <c r="AEZ28">
        <f t="shared" ca="1" si="119"/>
        <v>0.2</v>
      </c>
      <c r="AFA28">
        <f t="shared" ca="1" si="119"/>
        <v>-0.5</v>
      </c>
      <c r="AFB28">
        <f t="shared" ca="1" si="119"/>
        <v>-1.4</v>
      </c>
      <c r="AFC28">
        <f t="shared" ca="1" si="119"/>
        <v>-0.3</v>
      </c>
      <c r="AFD28">
        <f t="shared" ca="1" si="119"/>
        <v>-0.9</v>
      </c>
      <c r="AFE28">
        <f t="shared" ca="1" si="119"/>
        <v>-0.8</v>
      </c>
      <c r="AFF28">
        <f t="shared" ca="1" si="119"/>
        <v>-1.2</v>
      </c>
      <c r="AFG28">
        <f t="shared" ref="AFG28:AHR28" ca="1" si="120">AVERAGE(AFG3:AFG22)</f>
        <v>-0.8</v>
      </c>
      <c r="AFH28">
        <f t="shared" ca="1" si="120"/>
        <v>0.9</v>
      </c>
      <c r="AFI28">
        <f t="shared" ca="1" si="120"/>
        <v>-1.2</v>
      </c>
      <c r="AFJ28">
        <f t="shared" ca="1" si="120"/>
        <v>-0.1</v>
      </c>
      <c r="AFK28">
        <f t="shared" ca="1" si="120"/>
        <v>-0.1</v>
      </c>
      <c r="AFL28">
        <f t="shared" ca="1" si="120"/>
        <v>0.8</v>
      </c>
      <c r="AFM28">
        <f t="shared" ca="1" si="120"/>
        <v>-1.3</v>
      </c>
      <c r="AFN28">
        <f t="shared" ca="1" si="120"/>
        <v>-0.4</v>
      </c>
      <c r="AFO28">
        <f t="shared" ca="1" si="120"/>
        <v>-0.2</v>
      </c>
      <c r="AFP28">
        <f t="shared" ca="1" si="120"/>
        <v>-0.5</v>
      </c>
      <c r="AFQ28">
        <f t="shared" ca="1" si="120"/>
        <v>0.9</v>
      </c>
      <c r="AFR28">
        <f t="shared" ca="1" si="120"/>
        <v>-1.1000000000000001</v>
      </c>
      <c r="AFS28">
        <f t="shared" ca="1" si="120"/>
        <v>0.8</v>
      </c>
      <c r="AFT28">
        <f t="shared" ca="1" si="120"/>
        <v>-0.5</v>
      </c>
      <c r="AFU28">
        <f t="shared" ca="1" si="120"/>
        <v>1.3</v>
      </c>
      <c r="AFV28">
        <f t="shared" ca="1" si="120"/>
        <v>0.9</v>
      </c>
      <c r="AFW28">
        <f t="shared" ca="1" si="120"/>
        <v>0.1</v>
      </c>
      <c r="AFX28">
        <f t="shared" ca="1" si="120"/>
        <v>-0.1</v>
      </c>
      <c r="AFY28">
        <f t="shared" ca="1" si="120"/>
        <v>-1.2</v>
      </c>
      <c r="AFZ28">
        <f t="shared" ca="1" si="120"/>
        <v>-0.7</v>
      </c>
      <c r="AGA28">
        <f t="shared" ca="1" si="120"/>
        <v>1.5</v>
      </c>
      <c r="AGB28">
        <f t="shared" ca="1" si="120"/>
        <v>-0.6</v>
      </c>
      <c r="AGC28">
        <f t="shared" ca="1" si="120"/>
        <v>-0.9</v>
      </c>
      <c r="AGD28">
        <f t="shared" ca="1" si="120"/>
        <v>0</v>
      </c>
      <c r="AGE28">
        <f t="shared" ca="1" si="120"/>
        <v>-0.5</v>
      </c>
      <c r="AGF28">
        <f t="shared" ca="1" si="120"/>
        <v>0.7</v>
      </c>
      <c r="AGG28">
        <f t="shared" ca="1" si="120"/>
        <v>0.1</v>
      </c>
      <c r="AGH28">
        <f t="shared" ca="1" si="120"/>
        <v>-0.1</v>
      </c>
      <c r="AGI28">
        <f t="shared" ca="1" si="120"/>
        <v>-0.5</v>
      </c>
      <c r="AGJ28">
        <f t="shared" ca="1" si="120"/>
        <v>0.5</v>
      </c>
      <c r="AGK28">
        <f t="shared" ca="1" si="120"/>
        <v>-0.1</v>
      </c>
      <c r="AGL28">
        <f t="shared" ca="1" si="120"/>
        <v>0.7</v>
      </c>
      <c r="AGM28">
        <f t="shared" ca="1" si="120"/>
        <v>0.4</v>
      </c>
      <c r="AGN28">
        <f t="shared" ca="1" si="120"/>
        <v>-0.1</v>
      </c>
      <c r="AGO28">
        <f t="shared" ca="1" si="120"/>
        <v>-1.4</v>
      </c>
      <c r="AGP28">
        <f t="shared" ca="1" si="120"/>
        <v>0.2</v>
      </c>
      <c r="AGQ28">
        <f t="shared" ca="1" si="120"/>
        <v>2.2000000000000002</v>
      </c>
      <c r="AGR28">
        <f t="shared" ca="1" si="120"/>
        <v>0.6</v>
      </c>
      <c r="AGS28">
        <f t="shared" ca="1" si="120"/>
        <v>-1.4</v>
      </c>
      <c r="AGT28">
        <f t="shared" ca="1" si="120"/>
        <v>0.4</v>
      </c>
      <c r="AGU28">
        <f t="shared" ca="1" si="120"/>
        <v>0</v>
      </c>
      <c r="AGV28">
        <f t="shared" ca="1" si="120"/>
        <v>-1.3</v>
      </c>
      <c r="AGW28">
        <f t="shared" ca="1" si="120"/>
        <v>-0.5</v>
      </c>
      <c r="AGX28">
        <f t="shared" ca="1" si="120"/>
        <v>0.4</v>
      </c>
      <c r="AGY28">
        <f t="shared" ca="1" si="120"/>
        <v>-0.4</v>
      </c>
      <c r="AGZ28">
        <f t="shared" ca="1" si="120"/>
        <v>-0.6</v>
      </c>
      <c r="AHA28">
        <f t="shared" ca="1" si="120"/>
        <v>-0.9</v>
      </c>
      <c r="AHB28">
        <f t="shared" ca="1" si="120"/>
        <v>0.9</v>
      </c>
      <c r="AHC28">
        <f t="shared" ca="1" si="120"/>
        <v>-0.8</v>
      </c>
      <c r="AHD28">
        <f t="shared" ca="1" si="120"/>
        <v>0.5</v>
      </c>
      <c r="AHE28">
        <f t="shared" ca="1" si="120"/>
        <v>1</v>
      </c>
      <c r="AHF28">
        <f t="shared" ca="1" si="120"/>
        <v>1.5</v>
      </c>
      <c r="AHG28">
        <f t="shared" ca="1" si="120"/>
        <v>-0.6</v>
      </c>
      <c r="AHH28">
        <f t="shared" ca="1" si="120"/>
        <v>-1.9</v>
      </c>
      <c r="AHI28">
        <f t="shared" ca="1" si="120"/>
        <v>-0.7</v>
      </c>
      <c r="AHJ28">
        <f t="shared" ca="1" si="120"/>
        <v>0.5</v>
      </c>
      <c r="AHK28">
        <f t="shared" ca="1" si="120"/>
        <v>1.3</v>
      </c>
      <c r="AHL28">
        <f t="shared" ca="1" si="120"/>
        <v>0.6</v>
      </c>
      <c r="AHM28">
        <f t="shared" ca="1" si="120"/>
        <v>0.5</v>
      </c>
      <c r="AHN28">
        <f t="shared" ca="1" si="120"/>
        <v>-0.9</v>
      </c>
      <c r="AHO28">
        <f t="shared" ca="1" si="120"/>
        <v>-1</v>
      </c>
      <c r="AHP28">
        <f t="shared" ca="1" si="120"/>
        <v>0.1</v>
      </c>
      <c r="AHQ28">
        <f t="shared" ca="1" si="120"/>
        <v>-0.8</v>
      </c>
      <c r="AHR28">
        <f t="shared" ca="1" si="120"/>
        <v>-0.3</v>
      </c>
      <c r="AHS28">
        <f t="shared" ref="AHS28:AKD28" ca="1" si="121">AVERAGE(AHS3:AHS22)</f>
        <v>-1.1000000000000001</v>
      </c>
      <c r="AHT28">
        <f t="shared" ca="1" si="121"/>
        <v>-1.6</v>
      </c>
      <c r="AHU28">
        <f t="shared" ca="1" si="121"/>
        <v>0</v>
      </c>
      <c r="AHV28">
        <f t="shared" ca="1" si="121"/>
        <v>-0.4</v>
      </c>
      <c r="AHW28">
        <f t="shared" ca="1" si="121"/>
        <v>-0.6</v>
      </c>
      <c r="AHX28">
        <f t="shared" ca="1" si="121"/>
        <v>0.4</v>
      </c>
      <c r="AHY28">
        <f t="shared" ca="1" si="121"/>
        <v>0.7</v>
      </c>
      <c r="AHZ28">
        <f t="shared" ca="1" si="121"/>
        <v>0.1</v>
      </c>
      <c r="AIA28">
        <f t="shared" ca="1" si="121"/>
        <v>0.9</v>
      </c>
      <c r="AIB28">
        <f t="shared" ca="1" si="121"/>
        <v>0.2</v>
      </c>
      <c r="AIC28">
        <f t="shared" ca="1" si="121"/>
        <v>-0.3</v>
      </c>
      <c r="AID28">
        <f t="shared" ca="1" si="121"/>
        <v>0.5</v>
      </c>
      <c r="AIE28">
        <f t="shared" ca="1" si="121"/>
        <v>-1.3</v>
      </c>
      <c r="AIF28">
        <f t="shared" ca="1" si="121"/>
        <v>0.4</v>
      </c>
      <c r="AIG28">
        <f t="shared" ca="1" si="121"/>
        <v>-0.4</v>
      </c>
      <c r="AIH28">
        <f t="shared" ca="1" si="121"/>
        <v>0.3</v>
      </c>
      <c r="AII28">
        <f t="shared" ca="1" si="121"/>
        <v>-1.1000000000000001</v>
      </c>
      <c r="AIJ28">
        <f t="shared" ca="1" si="121"/>
        <v>1.7</v>
      </c>
      <c r="AIK28">
        <f t="shared" ca="1" si="121"/>
        <v>0.1</v>
      </c>
      <c r="AIL28">
        <f t="shared" ca="1" si="121"/>
        <v>-0.3</v>
      </c>
      <c r="AIM28">
        <f t="shared" ca="1" si="121"/>
        <v>-1.3</v>
      </c>
      <c r="AIN28">
        <f t="shared" ca="1" si="121"/>
        <v>0.2</v>
      </c>
      <c r="AIO28">
        <f t="shared" ca="1" si="121"/>
        <v>-0.6</v>
      </c>
      <c r="AIP28">
        <f t="shared" ca="1" si="121"/>
        <v>0.2</v>
      </c>
      <c r="AIQ28">
        <f t="shared" ca="1" si="121"/>
        <v>0.2</v>
      </c>
      <c r="AIR28">
        <f t="shared" ca="1" si="121"/>
        <v>0.1</v>
      </c>
      <c r="AIS28">
        <f t="shared" ca="1" si="121"/>
        <v>0.8</v>
      </c>
      <c r="AIT28">
        <f t="shared" ca="1" si="121"/>
        <v>1.5</v>
      </c>
      <c r="AIU28">
        <f t="shared" ca="1" si="121"/>
        <v>-0.3</v>
      </c>
      <c r="AIV28">
        <f t="shared" ca="1" si="121"/>
        <v>0.9</v>
      </c>
      <c r="AIW28">
        <f t="shared" ca="1" si="121"/>
        <v>0.5</v>
      </c>
      <c r="AIX28">
        <f t="shared" ca="1" si="121"/>
        <v>-0.3</v>
      </c>
      <c r="AIY28">
        <f t="shared" ca="1" si="121"/>
        <v>-0.4</v>
      </c>
      <c r="AIZ28">
        <f t="shared" ca="1" si="121"/>
        <v>0.5</v>
      </c>
      <c r="AJA28">
        <f t="shared" ca="1" si="121"/>
        <v>0.5</v>
      </c>
      <c r="AJB28">
        <f t="shared" ca="1" si="121"/>
        <v>2.1</v>
      </c>
      <c r="AJC28">
        <f t="shared" ca="1" si="121"/>
        <v>0.9</v>
      </c>
      <c r="AJD28">
        <f t="shared" ca="1" si="121"/>
        <v>-0.7</v>
      </c>
      <c r="AJE28">
        <f t="shared" ca="1" si="121"/>
        <v>-0.4</v>
      </c>
      <c r="AJF28">
        <f t="shared" ca="1" si="121"/>
        <v>-1</v>
      </c>
      <c r="AJG28">
        <f t="shared" ca="1" si="121"/>
        <v>1.4</v>
      </c>
      <c r="AJH28">
        <f t="shared" ca="1" si="121"/>
        <v>2</v>
      </c>
      <c r="AJI28">
        <f t="shared" ca="1" si="121"/>
        <v>0.1</v>
      </c>
      <c r="AJJ28">
        <f t="shared" ca="1" si="121"/>
        <v>0.6</v>
      </c>
      <c r="AJK28">
        <f t="shared" ca="1" si="121"/>
        <v>0.6</v>
      </c>
      <c r="AJL28">
        <f t="shared" ca="1" si="121"/>
        <v>0.5</v>
      </c>
      <c r="AJM28">
        <f t="shared" ca="1" si="121"/>
        <v>-1.9</v>
      </c>
      <c r="AJN28">
        <f t="shared" ca="1" si="121"/>
        <v>-0.9</v>
      </c>
      <c r="AJO28">
        <f t="shared" ca="1" si="121"/>
        <v>0.5</v>
      </c>
      <c r="AJP28">
        <f t="shared" ca="1" si="121"/>
        <v>-1</v>
      </c>
      <c r="AJQ28">
        <f t="shared" ca="1" si="121"/>
        <v>0.1</v>
      </c>
      <c r="AJR28">
        <f t="shared" ca="1" si="121"/>
        <v>-0.7</v>
      </c>
      <c r="AJS28">
        <f t="shared" ca="1" si="121"/>
        <v>-0.9</v>
      </c>
      <c r="AJT28">
        <f t="shared" ca="1" si="121"/>
        <v>-0.5</v>
      </c>
      <c r="AJU28">
        <f t="shared" ca="1" si="121"/>
        <v>-0.1</v>
      </c>
      <c r="AJV28">
        <f t="shared" ca="1" si="121"/>
        <v>1.4</v>
      </c>
      <c r="AJW28">
        <f t="shared" ca="1" si="121"/>
        <v>-0.3</v>
      </c>
      <c r="AJX28">
        <f t="shared" ca="1" si="121"/>
        <v>-0.4</v>
      </c>
      <c r="AJY28">
        <f t="shared" ca="1" si="121"/>
        <v>0.2</v>
      </c>
      <c r="AJZ28">
        <f t="shared" ca="1" si="121"/>
        <v>1</v>
      </c>
      <c r="AKA28">
        <f t="shared" ca="1" si="121"/>
        <v>-1</v>
      </c>
      <c r="AKB28">
        <f t="shared" ca="1" si="121"/>
        <v>-0.3</v>
      </c>
      <c r="AKC28">
        <f t="shared" ca="1" si="121"/>
        <v>-1</v>
      </c>
      <c r="AKD28">
        <f t="shared" ca="1" si="121"/>
        <v>1</v>
      </c>
      <c r="AKE28">
        <f t="shared" ref="AKE28:ALQ28" ca="1" si="122">AVERAGE(AKE3:AKE22)</f>
        <v>0.5</v>
      </c>
      <c r="AKF28">
        <f t="shared" ca="1" si="122"/>
        <v>0.3</v>
      </c>
      <c r="AKG28">
        <f t="shared" ca="1" si="122"/>
        <v>-0.5</v>
      </c>
      <c r="AKH28">
        <f t="shared" ca="1" si="122"/>
        <v>-1.8</v>
      </c>
      <c r="AKI28">
        <f t="shared" ca="1" si="122"/>
        <v>-1.3</v>
      </c>
      <c r="AKJ28">
        <f t="shared" ca="1" si="122"/>
        <v>0.1</v>
      </c>
      <c r="AKK28">
        <f t="shared" ca="1" si="122"/>
        <v>-1.3</v>
      </c>
      <c r="AKL28">
        <f t="shared" ca="1" si="122"/>
        <v>0.1</v>
      </c>
      <c r="AKM28">
        <f t="shared" ca="1" si="122"/>
        <v>-0.7</v>
      </c>
      <c r="AKN28">
        <f t="shared" ca="1" si="122"/>
        <v>-0.2</v>
      </c>
      <c r="AKO28">
        <f t="shared" ca="1" si="122"/>
        <v>-1.1000000000000001</v>
      </c>
      <c r="AKP28">
        <f t="shared" ca="1" si="122"/>
        <v>1.2</v>
      </c>
      <c r="AKQ28">
        <f t="shared" ca="1" si="122"/>
        <v>-0.3</v>
      </c>
      <c r="AKR28">
        <f t="shared" ca="1" si="122"/>
        <v>-0.2</v>
      </c>
      <c r="AKS28">
        <f t="shared" ca="1" si="122"/>
        <v>0.2</v>
      </c>
      <c r="AKT28">
        <f t="shared" ca="1" si="122"/>
        <v>-0.6</v>
      </c>
      <c r="AKU28">
        <f t="shared" ca="1" si="122"/>
        <v>0.5</v>
      </c>
      <c r="AKV28">
        <f t="shared" ca="1" si="122"/>
        <v>-0.4</v>
      </c>
      <c r="AKW28">
        <f t="shared" ca="1" si="122"/>
        <v>0.7</v>
      </c>
      <c r="AKX28">
        <f t="shared" ca="1" si="122"/>
        <v>-1.4</v>
      </c>
      <c r="AKY28">
        <f t="shared" ca="1" si="122"/>
        <v>-1.9</v>
      </c>
      <c r="AKZ28">
        <f t="shared" ca="1" si="122"/>
        <v>-0.4</v>
      </c>
      <c r="ALA28">
        <f t="shared" ca="1" si="122"/>
        <v>-0.3</v>
      </c>
      <c r="ALB28">
        <f t="shared" ca="1" si="122"/>
        <v>0.1</v>
      </c>
      <c r="ALC28">
        <f t="shared" ca="1" si="122"/>
        <v>0.7</v>
      </c>
      <c r="ALD28">
        <f t="shared" ca="1" si="122"/>
        <v>0</v>
      </c>
      <c r="ALE28">
        <f t="shared" ca="1" si="122"/>
        <v>-0.4</v>
      </c>
      <c r="ALF28">
        <f t="shared" ca="1" si="122"/>
        <v>-0.9</v>
      </c>
      <c r="ALG28">
        <f t="shared" ca="1" si="122"/>
        <v>-0.1</v>
      </c>
      <c r="ALH28">
        <f t="shared" ca="1" si="122"/>
        <v>0.4</v>
      </c>
      <c r="ALI28">
        <f t="shared" ca="1" si="122"/>
        <v>0.2</v>
      </c>
      <c r="ALJ28">
        <f t="shared" ca="1" si="122"/>
        <v>0.5</v>
      </c>
      <c r="ALK28">
        <f t="shared" ca="1" si="122"/>
        <v>-0.3</v>
      </c>
      <c r="ALL28">
        <f t="shared" ca="1" si="122"/>
        <v>-0.9</v>
      </c>
      <c r="ALM28">
        <f t="shared" ca="1" si="122"/>
        <v>-0.7</v>
      </c>
      <c r="ALN28">
        <f t="shared" ca="1" si="122"/>
        <v>-0.2</v>
      </c>
      <c r="ALO28">
        <f t="shared" ca="1" si="122"/>
        <v>-0.6</v>
      </c>
      <c r="ALP28">
        <f t="shared" ca="1" si="122"/>
        <v>-0.8</v>
      </c>
      <c r="ALQ28">
        <f t="shared" ca="1" si="122"/>
        <v>-1.3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I25" sqref="I25"/>
    </sheetView>
  </sheetViews>
  <sheetFormatPr defaultRowHeight="15" x14ac:dyDescent="0.25"/>
  <sheetData>
    <row r="1" spans="1:6" x14ac:dyDescent="0.25">
      <c r="A1">
        <v>-2.2999999999999998</v>
      </c>
      <c r="C1" t="s">
        <v>55</v>
      </c>
    </row>
    <row r="2" spans="1:6" ht="15.75" thickBot="1" x14ac:dyDescent="0.3">
      <c r="A2">
        <v>-2.2000000000000002</v>
      </c>
    </row>
    <row r="3" spans="1:6" x14ac:dyDescent="0.25">
      <c r="A3">
        <v>-2.1</v>
      </c>
      <c r="C3" t="s">
        <v>35</v>
      </c>
      <c r="E3" s="25" t="s">
        <v>32</v>
      </c>
      <c r="F3" s="25" t="s">
        <v>34</v>
      </c>
    </row>
    <row r="4" spans="1:6" x14ac:dyDescent="0.25">
      <c r="A4">
        <v>-2.1</v>
      </c>
      <c r="C4">
        <v>-2.4</v>
      </c>
      <c r="E4" s="26">
        <v>-2.4</v>
      </c>
      <c r="F4" s="23">
        <v>0</v>
      </c>
    </row>
    <row r="5" spans="1:6" x14ac:dyDescent="0.25">
      <c r="A5">
        <v>-2.1</v>
      </c>
      <c r="C5">
        <f>C4+0.3</f>
        <v>-2.1</v>
      </c>
      <c r="E5" s="26">
        <v>-2.1</v>
      </c>
      <c r="F5" s="23">
        <v>5</v>
      </c>
    </row>
    <row r="6" spans="1:6" x14ac:dyDescent="0.25">
      <c r="A6">
        <v>-2</v>
      </c>
      <c r="C6">
        <f>C5+0.3</f>
        <v>-1.8</v>
      </c>
      <c r="E6" s="26">
        <v>-1.8</v>
      </c>
      <c r="F6" s="23">
        <v>19</v>
      </c>
    </row>
    <row r="7" spans="1:6" x14ac:dyDescent="0.25">
      <c r="A7">
        <v>-2</v>
      </c>
      <c r="C7">
        <f t="shared" ref="C7:C20" si="0">C6+0.3</f>
        <v>-1.5</v>
      </c>
      <c r="E7" s="26">
        <v>-1.5</v>
      </c>
      <c r="F7" s="23">
        <v>26</v>
      </c>
    </row>
    <row r="8" spans="1:6" x14ac:dyDescent="0.25">
      <c r="A8">
        <v>-2</v>
      </c>
      <c r="C8">
        <f t="shared" si="0"/>
        <v>-1.2</v>
      </c>
      <c r="E8" s="26">
        <v>-1.2</v>
      </c>
      <c r="F8" s="23">
        <v>39</v>
      </c>
    </row>
    <row r="9" spans="1:6" x14ac:dyDescent="0.25">
      <c r="A9">
        <v>-1.9</v>
      </c>
      <c r="C9">
        <f t="shared" si="0"/>
        <v>-0.89999999999999991</v>
      </c>
      <c r="E9" s="26">
        <v>-0.89999999999999991</v>
      </c>
      <c r="F9" s="23">
        <v>77</v>
      </c>
    </row>
    <row r="10" spans="1:6" x14ac:dyDescent="0.25">
      <c r="A10">
        <v>-1.9</v>
      </c>
      <c r="C10">
        <f t="shared" si="0"/>
        <v>-0.59999999999999987</v>
      </c>
      <c r="E10" s="26">
        <v>-0.59999999999999987</v>
      </c>
      <c r="F10" s="23">
        <v>91</v>
      </c>
    </row>
    <row r="11" spans="1:6" x14ac:dyDescent="0.25">
      <c r="A11">
        <v>-1.9</v>
      </c>
      <c r="C11">
        <f t="shared" si="0"/>
        <v>-0.29999999999999988</v>
      </c>
      <c r="E11" s="26">
        <v>-0.29999999999999988</v>
      </c>
      <c r="F11" s="23">
        <v>126</v>
      </c>
    </row>
    <row r="12" spans="1:6" x14ac:dyDescent="0.25">
      <c r="A12">
        <v>-1.9</v>
      </c>
      <c r="C12">
        <f t="shared" si="0"/>
        <v>0</v>
      </c>
      <c r="E12" s="26">
        <v>0</v>
      </c>
      <c r="F12" s="23">
        <v>142</v>
      </c>
    </row>
    <row r="13" spans="1:6" x14ac:dyDescent="0.25">
      <c r="A13">
        <v>-1.9</v>
      </c>
      <c r="C13">
        <f t="shared" si="0"/>
        <v>0.3</v>
      </c>
      <c r="E13" s="26">
        <v>0.3</v>
      </c>
      <c r="F13" s="23">
        <v>116</v>
      </c>
    </row>
    <row r="14" spans="1:6" x14ac:dyDescent="0.25">
      <c r="A14">
        <v>-1.9</v>
      </c>
      <c r="C14">
        <f t="shared" si="0"/>
        <v>0.6</v>
      </c>
      <c r="E14" s="26">
        <v>0.6</v>
      </c>
      <c r="F14" s="23">
        <v>119</v>
      </c>
    </row>
    <row r="15" spans="1:6" x14ac:dyDescent="0.25">
      <c r="A15">
        <v>-1.9</v>
      </c>
      <c r="C15">
        <f t="shared" si="0"/>
        <v>0.89999999999999991</v>
      </c>
      <c r="E15" s="26">
        <v>0.89999999999999991</v>
      </c>
      <c r="F15" s="23">
        <v>61</v>
      </c>
    </row>
    <row r="16" spans="1:6" x14ac:dyDescent="0.25">
      <c r="A16">
        <v>-1.9</v>
      </c>
      <c r="C16">
        <f t="shared" si="0"/>
        <v>1.2</v>
      </c>
      <c r="E16" s="26">
        <v>1.2</v>
      </c>
      <c r="F16" s="23">
        <v>94</v>
      </c>
    </row>
    <row r="17" spans="1:6" x14ac:dyDescent="0.25">
      <c r="A17">
        <v>-1.9</v>
      </c>
      <c r="C17">
        <f t="shared" si="0"/>
        <v>1.5</v>
      </c>
      <c r="E17" s="26">
        <v>1.5</v>
      </c>
      <c r="F17" s="23">
        <v>46</v>
      </c>
    </row>
    <row r="18" spans="1:6" x14ac:dyDescent="0.25">
      <c r="A18">
        <v>-1.9</v>
      </c>
      <c r="C18">
        <f t="shared" si="0"/>
        <v>1.8</v>
      </c>
      <c r="E18" s="26">
        <v>1.8</v>
      </c>
      <c r="F18" s="23">
        <v>25</v>
      </c>
    </row>
    <row r="19" spans="1:6" x14ac:dyDescent="0.25">
      <c r="A19">
        <v>-1.8</v>
      </c>
      <c r="C19">
        <f t="shared" si="0"/>
        <v>2.1</v>
      </c>
      <c r="E19" s="26">
        <v>2.1</v>
      </c>
      <c r="F19" s="23">
        <v>10</v>
      </c>
    </row>
    <row r="20" spans="1:6" x14ac:dyDescent="0.25">
      <c r="A20">
        <v>-1.8</v>
      </c>
      <c r="C20">
        <f t="shared" si="0"/>
        <v>2.4</v>
      </c>
      <c r="E20" s="26">
        <v>2.4</v>
      </c>
      <c r="F20" s="23">
        <v>3</v>
      </c>
    </row>
    <row r="21" spans="1:6" ht="15.75" thickBot="1" x14ac:dyDescent="0.3">
      <c r="A21">
        <v>-1.8</v>
      </c>
      <c r="E21" s="24" t="s">
        <v>33</v>
      </c>
      <c r="F21" s="24">
        <v>1</v>
      </c>
    </row>
    <row r="22" spans="1:6" x14ac:dyDescent="0.25">
      <c r="A22">
        <v>-1.8</v>
      </c>
    </row>
    <row r="23" spans="1:6" x14ac:dyDescent="0.25">
      <c r="A23">
        <v>-1.8</v>
      </c>
      <c r="C23" t="s">
        <v>56</v>
      </c>
    </row>
    <row r="24" spans="1:6" x14ac:dyDescent="0.25">
      <c r="A24">
        <v>-1.8</v>
      </c>
    </row>
    <row r="25" spans="1:6" x14ac:dyDescent="0.25">
      <c r="A25">
        <v>-1.7</v>
      </c>
    </row>
    <row r="26" spans="1:6" x14ac:dyDescent="0.25">
      <c r="A26">
        <v>-1.7</v>
      </c>
    </row>
    <row r="27" spans="1:6" x14ac:dyDescent="0.25">
      <c r="A27">
        <v>-1.7</v>
      </c>
    </row>
    <row r="28" spans="1:6" x14ac:dyDescent="0.25">
      <c r="A28">
        <v>-1.7</v>
      </c>
    </row>
    <row r="29" spans="1:6" x14ac:dyDescent="0.25">
      <c r="A29">
        <v>-1.7</v>
      </c>
    </row>
    <row r="30" spans="1:6" x14ac:dyDescent="0.25">
      <c r="A30">
        <v>-1.7</v>
      </c>
    </row>
    <row r="31" spans="1:6" x14ac:dyDescent="0.25">
      <c r="A31">
        <v>-1.6</v>
      </c>
    </row>
    <row r="32" spans="1:6" x14ac:dyDescent="0.25">
      <c r="A32">
        <v>-1.6</v>
      </c>
    </row>
    <row r="33" spans="1:1" x14ac:dyDescent="0.25">
      <c r="A33">
        <v>-1.6</v>
      </c>
    </row>
    <row r="34" spans="1:1" x14ac:dyDescent="0.25">
      <c r="A34">
        <v>-1.6</v>
      </c>
    </row>
    <row r="35" spans="1:1" x14ac:dyDescent="0.25">
      <c r="A35">
        <v>-1.6</v>
      </c>
    </row>
    <row r="36" spans="1:1" x14ac:dyDescent="0.25">
      <c r="A36">
        <v>-1.6</v>
      </c>
    </row>
    <row r="37" spans="1:1" x14ac:dyDescent="0.25">
      <c r="A37">
        <v>-1.6</v>
      </c>
    </row>
    <row r="38" spans="1:1" x14ac:dyDescent="0.25">
      <c r="A38">
        <v>-1.6</v>
      </c>
    </row>
    <row r="39" spans="1:1" x14ac:dyDescent="0.25">
      <c r="A39">
        <v>-1.6</v>
      </c>
    </row>
    <row r="40" spans="1:1" x14ac:dyDescent="0.25">
      <c r="A40">
        <v>-1.6</v>
      </c>
    </row>
    <row r="41" spans="1:1" x14ac:dyDescent="0.25">
      <c r="A41">
        <v>-1.5</v>
      </c>
    </row>
    <row r="42" spans="1:1" x14ac:dyDescent="0.25">
      <c r="A42">
        <v>-1.5</v>
      </c>
    </row>
    <row r="43" spans="1:1" x14ac:dyDescent="0.25">
      <c r="A43">
        <v>-1.5</v>
      </c>
    </row>
    <row r="44" spans="1:1" x14ac:dyDescent="0.25">
      <c r="A44">
        <v>-1.5</v>
      </c>
    </row>
    <row r="45" spans="1:1" x14ac:dyDescent="0.25">
      <c r="A45">
        <v>-1.5</v>
      </c>
    </row>
    <row r="46" spans="1:1" x14ac:dyDescent="0.25">
      <c r="A46">
        <v>-1.5</v>
      </c>
    </row>
    <row r="47" spans="1:1" x14ac:dyDescent="0.25">
      <c r="A47">
        <v>-1.5</v>
      </c>
    </row>
    <row r="48" spans="1:1" x14ac:dyDescent="0.25">
      <c r="A48">
        <v>-1.5</v>
      </c>
    </row>
    <row r="49" spans="1:1" x14ac:dyDescent="0.25">
      <c r="A49">
        <v>-1.5</v>
      </c>
    </row>
    <row r="50" spans="1:1" x14ac:dyDescent="0.25">
      <c r="A50">
        <v>-1.5</v>
      </c>
    </row>
    <row r="51" spans="1:1" x14ac:dyDescent="0.25">
      <c r="A51">
        <v>-1.4</v>
      </c>
    </row>
    <row r="52" spans="1:1" x14ac:dyDescent="0.25">
      <c r="A52">
        <v>-1.4</v>
      </c>
    </row>
    <row r="53" spans="1:1" x14ac:dyDescent="0.25">
      <c r="A53">
        <v>-1.4</v>
      </c>
    </row>
    <row r="54" spans="1:1" x14ac:dyDescent="0.25">
      <c r="A54">
        <v>-1.4</v>
      </c>
    </row>
    <row r="55" spans="1:1" x14ac:dyDescent="0.25">
      <c r="A55">
        <v>-1.4</v>
      </c>
    </row>
    <row r="56" spans="1:1" x14ac:dyDescent="0.25">
      <c r="A56">
        <v>-1.4</v>
      </c>
    </row>
    <row r="57" spans="1:1" x14ac:dyDescent="0.25">
      <c r="A57">
        <v>-1.4</v>
      </c>
    </row>
    <row r="58" spans="1:1" x14ac:dyDescent="0.25">
      <c r="A58">
        <v>-1.3</v>
      </c>
    </row>
    <row r="59" spans="1:1" x14ac:dyDescent="0.25">
      <c r="A59">
        <v>-1.3</v>
      </c>
    </row>
    <row r="60" spans="1:1" x14ac:dyDescent="0.25">
      <c r="A60">
        <v>-1.3</v>
      </c>
    </row>
    <row r="61" spans="1:1" x14ac:dyDescent="0.25">
      <c r="A61">
        <v>-1.3</v>
      </c>
    </row>
    <row r="62" spans="1:1" x14ac:dyDescent="0.25">
      <c r="A62">
        <v>-1.3</v>
      </c>
    </row>
    <row r="63" spans="1:1" x14ac:dyDescent="0.25">
      <c r="A63">
        <v>-1.3</v>
      </c>
    </row>
    <row r="64" spans="1:1" x14ac:dyDescent="0.25">
      <c r="A64">
        <v>-1.3</v>
      </c>
    </row>
    <row r="65" spans="1:1" x14ac:dyDescent="0.25">
      <c r="A65">
        <v>-1.3</v>
      </c>
    </row>
    <row r="66" spans="1:1" x14ac:dyDescent="0.25">
      <c r="A66">
        <v>-1.3</v>
      </c>
    </row>
    <row r="67" spans="1:1" x14ac:dyDescent="0.25">
      <c r="A67">
        <v>-1.3</v>
      </c>
    </row>
    <row r="68" spans="1:1" x14ac:dyDescent="0.25">
      <c r="A68">
        <v>-1.3</v>
      </c>
    </row>
    <row r="69" spans="1:1" x14ac:dyDescent="0.25">
      <c r="A69">
        <v>-1.3</v>
      </c>
    </row>
    <row r="70" spans="1:1" x14ac:dyDescent="0.25">
      <c r="A70">
        <v>-1.3</v>
      </c>
    </row>
    <row r="71" spans="1:1" x14ac:dyDescent="0.25">
      <c r="A71">
        <v>-1.3</v>
      </c>
    </row>
    <row r="72" spans="1:1" x14ac:dyDescent="0.25">
      <c r="A72">
        <v>-1.3</v>
      </c>
    </row>
    <row r="73" spans="1:1" x14ac:dyDescent="0.25">
      <c r="A73">
        <v>-1.3</v>
      </c>
    </row>
    <row r="74" spans="1:1" x14ac:dyDescent="0.25">
      <c r="A74">
        <v>-1.3</v>
      </c>
    </row>
    <row r="75" spans="1:1" x14ac:dyDescent="0.25">
      <c r="A75">
        <v>-1.3</v>
      </c>
    </row>
    <row r="76" spans="1:1" x14ac:dyDescent="0.25">
      <c r="A76">
        <v>-1.2</v>
      </c>
    </row>
    <row r="77" spans="1:1" x14ac:dyDescent="0.25">
      <c r="A77">
        <v>-1.2</v>
      </c>
    </row>
    <row r="78" spans="1:1" x14ac:dyDescent="0.25">
      <c r="A78">
        <v>-1.2</v>
      </c>
    </row>
    <row r="79" spans="1:1" x14ac:dyDescent="0.25">
      <c r="A79">
        <v>-1.2</v>
      </c>
    </row>
    <row r="80" spans="1:1" x14ac:dyDescent="0.25">
      <c r="A80">
        <v>-1.2</v>
      </c>
    </row>
    <row r="81" spans="1:1" x14ac:dyDescent="0.25">
      <c r="A81">
        <v>-1.2</v>
      </c>
    </row>
    <row r="82" spans="1:1" x14ac:dyDescent="0.25">
      <c r="A82">
        <v>-1.2</v>
      </c>
    </row>
    <row r="83" spans="1:1" x14ac:dyDescent="0.25">
      <c r="A83">
        <v>-1.2</v>
      </c>
    </row>
    <row r="84" spans="1:1" x14ac:dyDescent="0.25">
      <c r="A84">
        <v>-1.2</v>
      </c>
    </row>
    <row r="85" spans="1:1" x14ac:dyDescent="0.25">
      <c r="A85">
        <v>-1.2</v>
      </c>
    </row>
    <row r="86" spans="1:1" x14ac:dyDescent="0.25">
      <c r="A86">
        <v>-1.2</v>
      </c>
    </row>
    <row r="87" spans="1:1" x14ac:dyDescent="0.25">
      <c r="A87">
        <v>-1.2</v>
      </c>
    </row>
    <row r="88" spans="1:1" x14ac:dyDescent="0.25">
      <c r="A88">
        <v>-1.2</v>
      </c>
    </row>
    <row r="89" spans="1:1" x14ac:dyDescent="0.25">
      <c r="A89">
        <v>-1.2</v>
      </c>
    </row>
    <row r="90" spans="1:1" x14ac:dyDescent="0.25">
      <c r="A90">
        <v>-1.1000000000000001</v>
      </c>
    </row>
    <row r="91" spans="1:1" x14ac:dyDescent="0.25">
      <c r="A91">
        <v>-1.1000000000000001</v>
      </c>
    </row>
    <row r="92" spans="1:1" x14ac:dyDescent="0.25">
      <c r="A92">
        <v>-1.1000000000000001</v>
      </c>
    </row>
    <row r="93" spans="1:1" x14ac:dyDescent="0.25">
      <c r="A93">
        <v>-1.1000000000000001</v>
      </c>
    </row>
    <row r="94" spans="1:1" x14ac:dyDescent="0.25">
      <c r="A94">
        <v>-1.1000000000000001</v>
      </c>
    </row>
    <row r="95" spans="1:1" x14ac:dyDescent="0.25">
      <c r="A95">
        <v>-1.1000000000000001</v>
      </c>
    </row>
    <row r="96" spans="1:1" x14ac:dyDescent="0.25">
      <c r="A96">
        <v>-1.1000000000000001</v>
      </c>
    </row>
    <row r="97" spans="1:1" x14ac:dyDescent="0.25">
      <c r="A97">
        <v>-1.1000000000000001</v>
      </c>
    </row>
    <row r="98" spans="1:1" x14ac:dyDescent="0.25">
      <c r="A98">
        <v>-1.1000000000000001</v>
      </c>
    </row>
    <row r="99" spans="1:1" x14ac:dyDescent="0.25">
      <c r="A99">
        <v>-1.1000000000000001</v>
      </c>
    </row>
    <row r="100" spans="1:1" x14ac:dyDescent="0.25">
      <c r="A100">
        <v>-1.1000000000000001</v>
      </c>
    </row>
    <row r="101" spans="1:1" x14ac:dyDescent="0.25">
      <c r="A101">
        <v>-1.1000000000000001</v>
      </c>
    </row>
    <row r="102" spans="1:1" x14ac:dyDescent="0.25">
      <c r="A102">
        <v>-1.1000000000000001</v>
      </c>
    </row>
    <row r="103" spans="1:1" x14ac:dyDescent="0.25">
      <c r="A103">
        <v>-1.1000000000000001</v>
      </c>
    </row>
    <row r="104" spans="1:1" x14ac:dyDescent="0.25">
      <c r="A104">
        <v>-1.1000000000000001</v>
      </c>
    </row>
    <row r="105" spans="1:1" x14ac:dyDescent="0.25">
      <c r="A105">
        <v>-1.1000000000000001</v>
      </c>
    </row>
    <row r="106" spans="1:1" x14ac:dyDescent="0.25">
      <c r="A106">
        <v>-1.1000000000000001</v>
      </c>
    </row>
    <row r="107" spans="1:1" x14ac:dyDescent="0.25">
      <c r="A107">
        <v>-1.1000000000000001</v>
      </c>
    </row>
    <row r="108" spans="1:1" x14ac:dyDescent="0.25">
      <c r="A108">
        <v>-1.1000000000000001</v>
      </c>
    </row>
    <row r="109" spans="1:1" x14ac:dyDescent="0.25">
      <c r="A109">
        <v>-1.1000000000000001</v>
      </c>
    </row>
    <row r="110" spans="1:1" x14ac:dyDescent="0.25">
      <c r="A110">
        <v>-1.1000000000000001</v>
      </c>
    </row>
    <row r="111" spans="1:1" x14ac:dyDescent="0.25">
      <c r="A111">
        <v>-1.1000000000000001</v>
      </c>
    </row>
    <row r="112" spans="1:1" x14ac:dyDescent="0.25">
      <c r="A112">
        <v>-1.1000000000000001</v>
      </c>
    </row>
    <row r="113" spans="1:1" x14ac:dyDescent="0.25">
      <c r="A113">
        <v>-1.1000000000000001</v>
      </c>
    </row>
    <row r="114" spans="1:1" x14ac:dyDescent="0.25">
      <c r="A114">
        <v>-1.1000000000000001</v>
      </c>
    </row>
    <row r="115" spans="1:1" x14ac:dyDescent="0.25">
      <c r="A115">
        <v>-1.1000000000000001</v>
      </c>
    </row>
    <row r="116" spans="1:1" x14ac:dyDescent="0.25">
      <c r="A116">
        <v>-1</v>
      </c>
    </row>
    <row r="117" spans="1:1" x14ac:dyDescent="0.25">
      <c r="A117">
        <v>-1</v>
      </c>
    </row>
    <row r="118" spans="1:1" x14ac:dyDescent="0.25">
      <c r="A118">
        <v>-1</v>
      </c>
    </row>
    <row r="119" spans="1:1" x14ac:dyDescent="0.25">
      <c r="A119">
        <v>-1</v>
      </c>
    </row>
    <row r="120" spans="1:1" x14ac:dyDescent="0.25">
      <c r="A120">
        <v>-1</v>
      </c>
    </row>
    <row r="121" spans="1:1" x14ac:dyDescent="0.25">
      <c r="A121">
        <v>-1</v>
      </c>
    </row>
    <row r="122" spans="1:1" x14ac:dyDescent="0.25">
      <c r="A122">
        <v>-1</v>
      </c>
    </row>
    <row r="123" spans="1:1" x14ac:dyDescent="0.25">
      <c r="A123">
        <v>-1</v>
      </c>
    </row>
    <row r="124" spans="1:1" x14ac:dyDescent="0.25">
      <c r="A124">
        <v>-1</v>
      </c>
    </row>
    <row r="125" spans="1:1" x14ac:dyDescent="0.25">
      <c r="A125">
        <v>-1</v>
      </c>
    </row>
    <row r="126" spans="1:1" x14ac:dyDescent="0.25">
      <c r="A126">
        <v>-1</v>
      </c>
    </row>
    <row r="127" spans="1:1" x14ac:dyDescent="0.25">
      <c r="A127">
        <v>-1</v>
      </c>
    </row>
    <row r="128" spans="1:1" x14ac:dyDescent="0.25">
      <c r="A128">
        <v>-1</v>
      </c>
    </row>
    <row r="129" spans="1:1" x14ac:dyDescent="0.25">
      <c r="A129">
        <v>-1</v>
      </c>
    </row>
    <row r="130" spans="1:1" x14ac:dyDescent="0.25">
      <c r="A130">
        <v>-1</v>
      </c>
    </row>
    <row r="131" spans="1:1" x14ac:dyDescent="0.25">
      <c r="A131">
        <v>-1</v>
      </c>
    </row>
    <row r="132" spans="1:1" x14ac:dyDescent="0.25">
      <c r="A132">
        <v>-1</v>
      </c>
    </row>
    <row r="133" spans="1:1" x14ac:dyDescent="0.25">
      <c r="A133">
        <v>-1</v>
      </c>
    </row>
    <row r="134" spans="1:1" x14ac:dyDescent="0.25">
      <c r="A134">
        <v>-1</v>
      </c>
    </row>
    <row r="135" spans="1:1" x14ac:dyDescent="0.25">
      <c r="A135">
        <v>-1</v>
      </c>
    </row>
    <row r="136" spans="1:1" x14ac:dyDescent="0.25">
      <c r="A136">
        <v>-1</v>
      </c>
    </row>
    <row r="137" spans="1:1" x14ac:dyDescent="0.25">
      <c r="A137">
        <v>-1</v>
      </c>
    </row>
    <row r="138" spans="1:1" x14ac:dyDescent="0.25">
      <c r="A138">
        <v>-1</v>
      </c>
    </row>
    <row r="139" spans="1:1" x14ac:dyDescent="0.25">
      <c r="A139">
        <v>-0.9</v>
      </c>
    </row>
    <row r="140" spans="1:1" x14ac:dyDescent="0.25">
      <c r="A140">
        <v>-0.9</v>
      </c>
    </row>
    <row r="141" spans="1:1" x14ac:dyDescent="0.25">
      <c r="A141">
        <v>-0.9</v>
      </c>
    </row>
    <row r="142" spans="1:1" x14ac:dyDescent="0.25">
      <c r="A142">
        <v>-0.9</v>
      </c>
    </row>
    <row r="143" spans="1:1" x14ac:dyDescent="0.25">
      <c r="A143">
        <v>-0.9</v>
      </c>
    </row>
    <row r="144" spans="1:1" x14ac:dyDescent="0.25">
      <c r="A144">
        <v>-0.9</v>
      </c>
    </row>
    <row r="145" spans="1:1" x14ac:dyDescent="0.25">
      <c r="A145">
        <v>-0.9</v>
      </c>
    </row>
    <row r="146" spans="1:1" x14ac:dyDescent="0.25">
      <c r="A146">
        <v>-0.9</v>
      </c>
    </row>
    <row r="147" spans="1:1" x14ac:dyDescent="0.25">
      <c r="A147">
        <v>-0.9</v>
      </c>
    </row>
    <row r="148" spans="1:1" x14ac:dyDescent="0.25">
      <c r="A148">
        <v>-0.9</v>
      </c>
    </row>
    <row r="149" spans="1:1" x14ac:dyDescent="0.25">
      <c r="A149">
        <v>-0.9</v>
      </c>
    </row>
    <row r="150" spans="1:1" x14ac:dyDescent="0.25">
      <c r="A150">
        <v>-0.9</v>
      </c>
    </row>
    <row r="151" spans="1:1" x14ac:dyDescent="0.25">
      <c r="A151">
        <v>-0.9</v>
      </c>
    </row>
    <row r="152" spans="1:1" x14ac:dyDescent="0.25">
      <c r="A152">
        <v>-0.9</v>
      </c>
    </row>
    <row r="153" spans="1:1" x14ac:dyDescent="0.25">
      <c r="A153">
        <v>-0.9</v>
      </c>
    </row>
    <row r="154" spans="1:1" x14ac:dyDescent="0.25">
      <c r="A154">
        <v>-0.9</v>
      </c>
    </row>
    <row r="155" spans="1:1" x14ac:dyDescent="0.25">
      <c r="A155">
        <v>-0.9</v>
      </c>
    </row>
    <row r="156" spans="1:1" x14ac:dyDescent="0.25">
      <c r="A156">
        <v>-0.9</v>
      </c>
    </row>
    <row r="157" spans="1:1" x14ac:dyDescent="0.25">
      <c r="A157">
        <v>-0.9</v>
      </c>
    </row>
    <row r="158" spans="1:1" x14ac:dyDescent="0.25">
      <c r="A158">
        <v>-0.9</v>
      </c>
    </row>
    <row r="159" spans="1:1" x14ac:dyDescent="0.25">
      <c r="A159">
        <v>-0.9</v>
      </c>
    </row>
    <row r="160" spans="1:1" x14ac:dyDescent="0.25">
      <c r="A160">
        <v>-0.9</v>
      </c>
    </row>
    <row r="161" spans="1:1" x14ac:dyDescent="0.25">
      <c r="A161">
        <v>-0.9</v>
      </c>
    </row>
    <row r="162" spans="1:1" x14ac:dyDescent="0.25">
      <c r="A162">
        <v>-0.9</v>
      </c>
    </row>
    <row r="163" spans="1:1" x14ac:dyDescent="0.25">
      <c r="A163">
        <v>-0.9</v>
      </c>
    </row>
    <row r="164" spans="1:1" x14ac:dyDescent="0.25">
      <c r="A164">
        <v>-0.9</v>
      </c>
    </row>
    <row r="165" spans="1:1" x14ac:dyDescent="0.25">
      <c r="A165">
        <v>-0.9</v>
      </c>
    </row>
    <row r="166" spans="1:1" x14ac:dyDescent="0.25">
      <c r="A166">
        <v>-0.9</v>
      </c>
    </row>
    <row r="167" spans="1:1" x14ac:dyDescent="0.25">
      <c r="A167">
        <v>-0.8</v>
      </c>
    </row>
    <row r="168" spans="1:1" x14ac:dyDescent="0.25">
      <c r="A168">
        <v>-0.8</v>
      </c>
    </row>
    <row r="169" spans="1:1" x14ac:dyDescent="0.25">
      <c r="A169">
        <v>-0.8</v>
      </c>
    </row>
    <row r="170" spans="1:1" x14ac:dyDescent="0.25">
      <c r="A170">
        <v>-0.8</v>
      </c>
    </row>
    <row r="171" spans="1:1" x14ac:dyDescent="0.25">
      <c r="A171">
        <v>-0.8</v>
      </c>
    </row>
    <row r="172" spans="1:1" x14ac:dyDescent="0.25">
      <c r="A172">
        <v>-0.8</v>
      </c>
    </row>
    <row r="173" spans="1:1" x14ac:dyDescent="0.25">
      <c r="A173">
        <v>-0.8</v>
      </c>
    </row>
    <row r="174" spans="1:1" x14ac:dyDescent="0.25">
      <c r="A174">
        <v>-0.8</v>
      </c>
    </row>
    <row r="175" spans="1:1" x14ac:dyDescent="0.25">
      <c r="A175">
        <v>-0.8</v>
      </c>
    </row>
    <row r="176" spans="1:1" x14ac:dyDescent="0.25">
      <c r="A176">
        <v>-0.8</v>
      </c>
    </row>
    <row r="177" spans="1:1" x14ac:dyDescent="0.25">
      <c r="A177">
        <v>-0.8</v>
      </c>
    </row>
    <row r="178" spans="1:1" x14ac:dyDescent="0.25">
      <c r="A178">
        <v>-0.8</v>
      </c>
    </row>
    <row r="179" spans="1:1" x14ac:dyDescent="0.25">
      <c r="A179">
        <v>-0.8</v>
      </c>
    </row>
    <row r="180" spans="1:1" x14ac:dyDescent="0.25">
      <c r="A180">
        <v>-0.8</v>
      </c>
    </row>
    <row r="181" spans="1:1" x14ac:dyDescent="0.25">
      <c r="A181">
        <v>-0.8</v>
      </c>
    </row>
    <row r="182" spans="1:1" x14ac:dyDescent="0.25">
      <c r="A182">
        <v>-0.8</v>
      </c>
    </row>
    <row r="183" spans="1:1" x14ac:dyDescent="0.25">
      <c r="A183">
        <v>-0.8</v>
      </c>
    </row>
    <row r="184" spans="1:1" x14ac:dyDescent="0.25">
      <c r="A184">
        <v>-0.8</v>
      </c>
    </row>
    <row r="185" spans="1:1" x14ac:dyDescent="0.25">
      <c r="A185">
        <v>-0.8</v>
      </c>
    </row>
    <row r="186" spans="1:1" x14ac:dyDescent="0.25">
      <c r="A186">
        <v>-0.8</v>
      </c>
    </row>
    <row r="187" spans="1:1" x14ac:dyDescent="0.25">
      <c r="A187">
        <v>-0.8</v>
      </c>
    </row>
    <row r="188" spans="1:1" x14ac:dyDescent="0.25">
      <c r="A188">
        <v>-0.8</v>
      </c>
    </row>
    <row r="189" spans="1:1" x14ac:dyDescent="0.25">
      <c r="A189">
        <v>-0.8</v>
      </c>
    </row>
    <row r="190" spans="1:1" x14ac:dyDescent="0.25">
      <c r="A190">
        <v>-0.8</v>
      </c>
    </row>
    <row r="191" spans="1:1" x14ac:dyDescent="0.25">
      <c r="A191">
        <v>-0.8</v>
      </c>
    </row>
    <row r="192" spans="1:1" x14ac:dyDescent="0.25">
      <c r="A192">
        <v>-0.8</v>
      </c>
    </row>
    <row r="193" spans="1:1" x14ac:dyDescent="0.25">
      <c r="A193">
        <v>-0.8</v>
      </c>
    </row>
    <row r="194" spans="1:1" x14ac:dyDescent="0.25">
      <c r="A194">
        <v>-0.8</v>
      </c>
    </row>
    <row r="195" spans="1:1" x14ac:dyDescent="0.25">
      <c r="A195">
        <v>-0.8</v>
      </c>
    </row>
    <row r="196" spans="1:1" x14ac:dyDescent="0.25">
      <c r="A196">
        <v>-0.8</v>
      </c>
    </row>
    <row r="197" spans="1:1" x14ac:dyDescent="0.25">
      <c r="A197">
        <v>-0.8</v>
      </c>
    </row>
    <row r="198" spans="1:1" x14ac:dyDescent="0.25">
      <c r="A198">
        <v>-0.8</v>
      </c>
    </row>
    <row r="199" spans="1:1" x14ac:dyDescent="0.25">
      <c r="A199">
        <v>-0.8</v>
      </c>
    </row>
    <row r="200" spans="1:1" x14ac:dyDescent="0.25">
      <c r="A200">
        <v>-0.8</v>
      </c>
    </row>
    <row r="201" spans="1:1" x14ac:dyDescent="0.25">
      <c r="A201">
        <v>-0.8</v>
      </c>
    </row>
    <row r="202" spans="1:1" x14ac:dyDescent="0.25">
      <c r="A202">
        <v>-0.8</v>
      </c>
    </row>
    <row r="203" spans="1:1" x14ac:dyDescent="0.25">
      <c r="A203">
        <v>-0.7</v>
      </c>
    </row>
    <row r="204" spans="1:1" x14ac:dyDescent="0.25">
      <c r="A204">
        <v>-0.7</v>
      </c>
    </row>
    <row r="205" spans="1:1" x14ac:dyDescent="0.25">
      <c r="A205">
        <v>-0.7</v>
      </c>
    </row>
    <row r="206" spans="1:1" x14ac:dyDescent="0.25">
      <c r="A206">
        <v>-0.7</v>
      </c>
    </row>
    <row r="207" spans="1:1" x14ac:dyDescent="0.25">
      <c r="A207">
        <v>-0.7</v>
      </c>
    </row>
    <row r="208" spans="1:1" x14ac:dyDescent="0.25">
      <c r="A208">
        <v>-0.7</v>
      </c>
    </row>
    <row r="209" spans="1:1" x14ac:dyDescent="0.25">
      <c r="A209">
        <v>-0.7</v>
      </c>
    </row>
    <row r="210" spans="1:1" x14ac:dyDescent="0.25">
      <c r="A210">
        <v>-0.7</v>
      </c>
    </row>
    <row r="211" spans="1:1" x14ac:dyDescent="0.25">
      <c r="A211">
        <v>-0.7</v>
      </c>
    </row>
    <row r="212" spans="1:1" x14ac:dyDescent="0.25">
      <c r="A212">
        <v>-0.7</v>
      </c>
    </row>
    <row r="213" spans="1:1" x14ac:dyDescent="0.25">
      <c r="A213">
        <v>-0.7</v>
      </c>
    </row>
    <row r="214" spans="1:1" x14ac:dyDescent="0.25">
      <c r="A214">
        <v>-0.7</v>
      </c>
    </row>
    <row r="215" spans="1:1" x14ac:dyDescent="0.25">
      <c r="A215">
        <v>-0.7</v>
      </c>
    </row>
    <row r="216" spans="1:1" x14ac:dyDescent="0.25">
      <c r="A216">
        <v>-0.7</v>
      </c>
    </row>
    <row r="217" spans="1:1" x14ac:dyDescent="0.25">
      <c r="A217">
        <v>-0.7</v>
      </c>
    </row>
    <row r="218" spans="1:1" x14ac:dyDescent="0.25">
      <c r="A218">
        <v>-0.7</v>
      </c>
    </row>
    <row r="219" spans="1:1" x14ac:dyDescent="0.25">
      <c r="A219">
        <v>-0.7</v>
      </c>
    </row>
    <row r="220" spans="1:1" x14ac:dyDescent="0.25">
      <c r="A220">
        <v>-0.7</v>
      </c>
    </row>
    <row r="221" spans="1:1" x14ac:dyDescent="0.25">
      <c r="A221">
        <v>-0.7</v>
      </c>
    </row>
    <row r="222" spans="1:1" x14ac:dyDescent="0.25">
      <c r="A222">
        <v>-0.7</v>
      </c>
    </row>
    <row r="223" spans="1:1" x14ac:dyDescent="0.25">
      <c r="A223">
        <v>-0.7</v>
      </c>
    </row>
    <row r="224" spans="1:1" x14ac:dyDescent="0.25">
      <c r="A224">
        <v>-0.7</v>
      </c>
    </row>
    <row r="225" spans="1:1" x14ac:dyDescent="0.25">
      <c r="A225">
        <v>-0.7</v>
      </c>
    </row>
    <row r="226" spans="1:1" x14ac:dyDescent="0.25">
      <c r="A226">
        <v>-0.7</v>
      </c>
    </row>
    <row r="227" spans="1:1" x14ac:dyDescent="0.25">
      <c r="A227">
        <v>-0.7</v>
      </c>
    </row>
    <row r="228" spans="1:1" x14ac:dyDescent="0.25">
      <c r="A228">
        <v>-0.7</v>
      </c>
    </row>
    <row r="229" spans="1:1" x14ac:dyDescent="0.25">
      <c r="A229">
        <v>-0.7</v>
      </c>
    </row>
    <row r="230" spans="1:1" x14ac:dyDescent="0.25">
      <c r="A230">
        <v>-0.7</v>
      </c>
    </row>
    <row r="231" spans="1:1" x14ac:dyDescent="0.25">
      <c r="A231">
        <v>-0.7</v>
      </c>
    </row>
    <row r="232" spans="1:1" x14ac:dyDescent="0.25">
      <c r="A232">
        <v>-0.6</v>
      </c>
    </row>
    <row r="233" spans="1:1" x14ac:dyDescent="0.25">
      <c r="A233">
        <v>-0.6</v>
      </c>
    </row>
    <row r="234" spans="1:1" x14ac:dyDescent="0.25">
      <c r="A234">
        <v>-0.6</v>
      </c>
    </row>
    <row r="235" spans="1:1" x14ac:dyDescent="0.25">
      <c r="A235">
        <v>-0.6</v>
      </c>
    </row>
    <row r="236" spans="1:1" x14ac:dyDescent="0.25">
      <c r="A236">
        <v>-0.6</v>
      </c>
    </row>
    <row r="237" spans="1:1" x14ac:dyDescent="0.25">
      <c r="A237">
        <v>-0.6</v>
      </c>
    </row>
    <row r="238" spans="1:1" x14ac:dyDescent="0.25">
      <c r="A238">
        <v>-0.6</v>
      </c>
    </row>
    <row r="239" spans="1:1" x14ac:dyDescent="0.25">
      <c r="A239">
        <v>-0.6</v>
      </c>
    </row>
    <row r="240" spans="1:1" x14ac:dyDescent="0.25">
      <c r="A240">
        <v>-0.6</v>
      </c>
    </row>
    <row r="241" spans="1:1" x14ac:dyDescent="0.25">
      <c r="A241">
        <v>-0.6</v>
      </c>
    </row>
    <row r="242" spans="1:1" x14ac:dyDescent="0.25">
      <c r="A242">
        <v>-0.6</v>
      </c>
    </row>
    <row r="243" spans="1:1" x14ac:dyDescent="0.25">
      <c r="A243">
        <v>-0.6</v>
      </c>
    </row>
    <row r="244" spans="1:1" x14ac:dyDescent="0.25">
      <c r="A244">
        <v>-0.6</v>
      </c>
    </row>
    <row r="245" spans="1:1" x14ac:dyDescent="0.25">
      <c r="A245">
        <v>-0.6</v>
      </c>
    </row>
    <row r="246" spans="1:1" x14ac:dyDescent="0.25">
      <c r="A246">
        <v>-0.6</v>
      </c>
    </row>
    <row r="247" spans="1:1" x14ac:dyDescent="0.25">
      <c r="A247">
        <v>-0.6</v>
      </c>
    </row>
    <row r="248" spans="1:1" x14ac:dyDescent="0.25">
      <c r="A248">
        <v>-0.6</v>
      </c>
    </row>
    <row r="249" spans="1:1" x14ac:dyDescent="0.25">
      <c r="A249">
        <v>-0.6</v>
      </c>
    </row>
    <row r="250" spans="1:1" x14ac:dyDescent="0.25">
      <c r="A250">
        <v>-0.6</v>
      </c>
    </row>
    <row r="251" spans="1:1" x14ac:dyDescent="0.25">
      <c r="A251">
        <v>-0.6</v>
      </c>
    </row>
    <row r="252" spans="1:1" x14ac:dyDescent="0.25">
      <c r="A252">
        <v>-0.6</v>
      </c>
    </row>
    <row r="253" spans="1:1" x14ac:dyDescent="0.25">
      <c r="A253">
        <v>-0.6</v>
      </c>
    </row>
    <row r="254" spans="1:1" x14ac:dyDescent="0.25">
      <c r="A254">
        <v>-0.6</v>
      </c>
    </row>
    <row r="255" spans="1:1" x14ac:dyDescent="0.25">
      <c r="A255">
        <v>-0.6</v>
      </c>
    </row>
    <row r="256" spans="1:1" x14ac:dyDescent="0.25">
      <c r="A256">
        <v>-0.6</v>
      </c>
    </row>
    <row r="257" spans="1:1" x14ac:dyDescent="0.25">
      <c r="A257">
        <v>-0.6</v>
      </c>
    </row>
    <row r="258" spans="1:1" x14ac:dyDescent="0.25">
      <c r="A258">
        <v>-0.5</v>
      </c>
    </row>
    <row r="259" spans="1:1" x14ac:dyDescent="0.25">
      <c r="A259">
        <v>-0.5</v>
      </c>
    </row>
    <row r="260" spans="1:1" x14ac:dyDescent="0.25">
      <c r="A260">
        <v>-0.5</v>
      </c>
    </row>
    <row r="261" spans="1:1" x14ac:dyDescent="0.25">
      <c r="A261">
        <v>-0.5</v>
      </c>
    </row>
    <row r="262" spans="1:1" x14ac:dyDescent="0.25">
      <c r="A262">
        <v>-0.5</v>
      </c>
    </row>
    <row r="263" spans="1:1" x14ac:dyDescent="0.25">
      <c r="A263">
        <v>-0.5</v>
      </c>
    </row>
    <row r="264" spans="1:1" x14ac:dyDescent="0.25">
      <c r="A264">
        <v>-0.5</v>
      </c>
    </row>
    <row r="265" spans="1:1" x14ac:dyDescent="0.25">
      <c r="A265">
        <v>-0.5</v>
      </c>
    </row>
    <row r="266" spans="1:1" x14ac:dyDescent="0.25">
      <c r="A266">
        <v>-0.5</v>
      </c>
    </row>
    <row r="267" spans="1:1" x14ac:dyDescent="0.25">
      <c r="A267">
        <v>-0.5</v>
      </c>
    </row>
    <row r="268" spans="1:1" x14ac:dyDescent="0.25">
      <c r="A268">
        <v>-0.5</v>
      </c>
    </row>
    <row r="269" spans="1:1" x14ac:dyDescent="0.25">
      <c r="A269">
        <v>-0.5</v>
      </c>
    </row>
    <row r="270" spans="1:1" x14ac:dyDescent="0.25">
      <c r="A270">
        <v>-0.5</v>
      </c>
    </row>
    <row r="271" spans="1:1" x14ac:dyDescent="0.25">
      <c r="A271">
        <v>-0.5</v>
      </c>
    </row>
    <row r="272" spans="1:1" x14ac:dyDescent="0.25">
      <c r="A272">
        <v>-0.5</v>
      </c>
    </row>
    <row r="273" spans="1:1" x14ac:dyDescent="0.25">
      <c r="A273">
        <v>-0.5</v>
      </c>
    </row>
    <row r="274" spans="1:1" x14ac:dyDescent="0.25">
      <c r="A274">
        <v>-0.5</v>
      </c>
    </row>
    <row r="275" spans="1:1" x14ac:dyDescent="0.25">
      <c r="A275">
        <v>-0.5</v>
      </c>
    </row>
    <row r="276" spans="1:1" x14ac:dyDescent="0.25">
      <c r="A276">
        <v>-0.5</v>
      </c>
    </row>
    <row r="277" spans="1:1" x14ac:dyDescent="0.25">
      <c r="A277">
        <v>-0.5</v>
      </c>
    </row>
    <row r="278" spans="1:1" x14ac:dyDescent="0.25">
      <c r="A278">
        <v>-0.5</v>
      </c>
    </row>
    <row r="279" spans="1:1" x14ac:dyDescent="0.25">
      <c r="A279">
        <v>-0.5</v>
      </c>
    </row>
    <row r="280" spans="1:1" x14ac:dyDescent="0.25">
      <c r="A280">
        <v>-0.5</v>
      </c>
    </row>
    <row r="281" spans="1:1" x14ac:dyDescent="0.25">
      <c r="A281">
        <v>-0.5</v>
      </c>
    </row>
    <row r="282" spans="1:1" x14ac:dyDescent="0.25">
      <c r="A282">
        <v>-0.5</v>
      </c>
    </row>
    <row r="283" spans="1:1" x14ac:dyDescent="0.25">
      <c r="A283">
        <v>-0.5</v>
      </c>
    </row>
    <row r="284" spans="1:1" x14ac:dyDescent="0.25">
      <c r="A284">
        <v>-0.5</v>
      </c>
    </row>
    <row r="285" spans="1:1" x14ac:dyDescent="0.25">
      <c r="A285">
        <v>-0.5</v>
      </c>
    </row>
    <row r="286" spans="1:1" x14ac:dyDescent="0.25">
      <c r="A286">
        <v>-0.5</v>
      </c>
    </row>
    <row r="287" spans="1:1" x14ac:dyDescent="0.25">
      <c r="A287">
        <v>-0.5</v>
      </c>
    </row>
    <row r="288" spans="1:1" x14ac:dyDescent="0.25">
      <c r="A288">
        <v>-0.5</v>
      </c>
    </row>
    <row r="289" spans="1:1" x14ac:dyDescent="0.25">
      <c r="A289">
        <v>-0.5</v>
      </c>
    </row>
    <row r="290" spans="1:1" x14ac:dyDescent="0.25">
      <c r="A290">
        <v>-0.5</v>
      </c>
    </row>
    <row r="291" spans="1:1" x14ac:dyDescent="0.25">
      <c r="A291">
        <v>-0.5</v>
      </c>
    </row>
    <row r="292" spans="1:1" x14ac:dyDescent="0.25">
      <c r="A292">
        <v>-0.5</v>
      </c>
    </row>
    <row r="293" spans="1:1" x14ac:dyDescent="0.25">
      <c r="A293">
        <v>-0.5</v>
      </c>
    </row>
    <row r="294" spans="1:1" x14ac:dyDescent="0.25">
      <c r="A294">
        <v>-0.5</v>
      </c>
    </row>
    <row r="295" spans="1:1" x14ac:dyDescent="0.25">
      <c r="A295">
        <v>-0.5</v>
      </c>
    </row>
    <row r="296" spans="1:1" x14ac:dyDescent="0.25">
      <c r="A296">
        <v>-0.5</v>
      </c>
    </row>
    <row r="297" spans="1:1" x14ac:dyDescent="0.25">
      <c r="A297">
        <v>-0.5</v>
      </c>
    </row>
    <row r="298" spans="1:1" x14ac:dyDescent="0.25">
      <c r="A298">
        <v>-0.5</v>
      </c>
    </row>
    <row r="299" spans="1:1" x14ac:dyDescent="0.25">
      <c r="A299">
        <v>-0.5</v>
      </c>
    </row>
    <row r="300" spans="1:1" x14ac:dyDescent="0.25">
      <c r="A300">
        <v>-0.5</v>
      </c>
    </row>
    <row r="301" spans="1:1" x14ac:dyDescent="0.25">
      <c r="A301">
        <v>-0.4</v>
      </c>
    </row>
    <row r="302" spans="1:1" x14ac:dyDescent="0.25">
      <c r="A302">
        <v>-0.4</v>
      </c>
    </row>
    <row r="303" spans="1:1" x14ac:dyDescent="0.25">
      <c r="A303">
        <v>-0.4</v>
      </c>
    </row>
    <row r="304" spans="1:1" x14ac:dyDescent="0.25">
      <c r="A304">
        <v>-0.4</v>
      </c>
    </row>
    <row r="305" spans="1:1" x14ac:dyDescent="0.25">
      <c r="A305">
        <v>-0.4</v>
      </c>
    </row>
    <row r="306" spans="1:1" x14ac:dyDescent="0.25">
      <c r="A306">
        <v>-0.4</v>
      </c>
    </row>
    <row r="307" spans="1:1" x14ac:dyDescent="0.25">
      <c r="A307">
        <v>-0.4</v>
      </c>
    </row>
    <row r="308" spans="1:1" x14ac:dyDescent="0.25">
      <c r="A308">
        <v>-0.4</v>
      </c>
    </row>
    <row r="309" spans="1:1" x14ac:dyDescent="0.25">
      <c r="A309">
        <v>-0.4</v>
      </c>
    </row>
    <row r="310" spans="1:1" x14ac:dyDescent="0.25">
      <c r="A310">
        <v>-0.4</v>
      </c>
    </row>
    <row r="311" spans="1:1" x14ac:dyDescent="0.25">
      <c r="A311">
        <v>-0.4</v>
      </c>
    </row>
    <row r="312" spans="1:1" x14ac:dyDescent="0.25">
      <c r="A312">
        <v>-0.4</v>
      </c>
    </row>
    <row r="313" spans="1:1" x14ac:dyDescent="0.25">
      <c r="A313">
        <v>-0.4</v>
      </c>
    </row>
    <row r="314" spans="1:1" x14ac:dyDescent="0.25">
      <c r="A314">
        <v>-0.4</v>
      </c>
    </row>
    <row r="315" spans="1:1" x14ac:dyDescent="0.25">
      <c r="A315">
        <v>-0.4</v>
      </c>
    </row>
    <row r="316" spans="1:1" x14ac:dyDescent="0.25">
      <c r="A316">
        <v>-0.4</v>
      </c>
    </row>
    <row r="317" spans="1:1" x14ac:dyDescent="0.25">
      <c r="A317">
        <v>-0.4</v>
      </c>
    </row>
    <row r="318" spans="1:1" x14ac:dyDescent="0.25">
      <c r="A318">
        <v>-0.4</v>
      </c>
    </row>
    <row r="319" spans="1:1" x14ac:dyDescent="0.25">
      <c r="A319">
        <v>-0.4</v>
      </c>
    </row>
    <row r="320" spans="1:1" x14ac:dyDescent="0.25">
      <c r="A320">
        <v>-0.4</v>
      </c>
    </row>
    <row r="321" spans="1:1" x14ac:dyDescent="0.25">
      <c r="A321">
        <v>-0.4</v>
      </c>
    </row>
    <row r="322" spans="1:1" x14ac:dyDescent="0.25">
      <c r="A322">
        <v>-0.4</v>
      </c>
    </row>
    <row r="323" spans="1:1" x14ac:dyDescent="0.25">
      <c r="A323">
        <v>-0.4</v>
      </c>
    </row>
    <row r="324" spans="1:1" x14ac:dyDescent="0.25">
      <c r="A324">
        <v>-0.4</v>
      </c>
    </row>
    <row r="325" spans="1:1" x14ac:dyDescent="0.25">
      <c r="A325">
        <v>-0.4</v>
      </c>
    </row>
    <row r="326" spans="1:1" x14ac:dyDescent="0.25">
      <c r="A326">
        <v>-0.4</v>
      </c>
    </row>
    <row r="327" spans="1:1" x14ac:dyDescent="0.25">
      <c r="A327">
        <v>-0.4</v>
      </c>
    </row>
    <row r="328" spans="1:1" x14ac:dyDescent="0.25">
      <c r="A328">
        <v>-0.4</v>
      </c>
    </row>
    <row r="329" spans="1:1" x14ac:dyDescent="0.25">
      <c r="A329">
        <v>-0.4</v>
      </c>
    </row>
    <row r="330" spans="1:1" x14ac:dyDescent="0.25">
      <c r="A330">
        <v>-0.4</v>
      </c>
    </row>
    <row r="331" spans="1:1" x14ac:dyDescent="0.25">
      <c r="A331">
        <v>-0.4</v>
      </c>
    </row>
    <row r="332" spans="1:1" x14ac:dyDescent="0.25">
      <c r="A332">
        <v>-0.4</v>
      </c>
    </row>
    <row r="333" spans="1:1" x14ac:dyDescent="0.25">
      <c r="A333">
        <v>-0.4</v>
      </c>
    </row>
    <row r="334" spans="1:1" x14ac:dyDescent="0.25">
      <c r="A334">
        <v>-0.4</v>
      </c>
    </row>
    <row r="335" spans="1:1" x14ac:dyDescent="0.25">
      <c r="A335">
        <v>-0.4</v>
      </c>
    </row>
    <row r="336" spans="1:1" x14ac:dyDescent="0.25">
      <c r="A336">
        <v>-0.4</v>
      </c>
    </row>
    <row r="337" spans="1:1" x14ac:dyDescent="0.25">
      <c r="A337">
        <v>-0.4</v>
      </c>
    </row>
    <row r="338" spans="1:1" x14ac:dyDescent="0.25">
      <c r="A338">
        <v>-0.4</v>
      </c>
    </row>
    <row r="339" spans="1:1" x14ac:dyDescent="0.25">
      <c r="A339">
        <v>-0.4</v>
      </c>
    </row>
    <row r="340" spans="1:1" x14ac:dyDescent="0.25">
      <c r="A340">
        <v>-0.4</v>
      </c>
    </row>
    <row r="341" spans="1:1" x14ac:dyDescent="0.25">
      <c r="A341">
        <v>-0.4</v>
      </c>
    </row>
    <row r="342" spans="1:1" x14ac:dyDescent="0.25">
      <c r="A342">
        <v>-0.4</v>
      </c>
    </row>
    <row r="343" spans="1:1" x14ac:dyDescent="0.25">
      <c r="A343">
        <v>-0.4</v>
      </c>
    </row>
    <row r="344" spans="1:1" x14ac:dyDescent="0.25">
      <c r="A344">
        <v>-0.4</v>
      </c>
    </row>
    <row r="345" spans="1:1" x14ac:dyDescent="0.25">
      <c r="A345">
        <v>-0.4</v>
      </c>
    </row>
    <row r="346" spans="1:1" x14ac:dyDescent="0.25">
      <c r="A346">
        <v>-0.4</v>
      </c>
    </row>
    <row r="347" spans="1:1" x14ac:dyDescent="0.25">
      <c r="A347">
        <v>-0.3</v>
      </c>
    </row>
    <row r="348" spans="1:1" x14ac:dyDescent="0.25">
      <c r="A348">
        <v>-0.3</v>
      </c>
    </row>
    <row r="349" spans="1:1" x14ac:dyDescent="0.25">
      <c r="A349">
        <v>-0.3</v>
      </c>
    </row>
    <row r="350" spans="1:1" x14ac:dyDescent="0.25">
      <c r="A350">
        <v>-0.3</v>
      </c>
    </row>
    <row r="351" spans="1:1" x14ac:dyDescent="0.25">
      <c r="A351">
        <v>-0.3</v>
      </c>
    </row>
    <row r="352" spans="1:1" x14ac:dyDescent="0.25">
      <c r="A352">
        <v>-0.3</v>
      </c>
    </row>
    <row r="353" spans="1:1" x14ac:dyDescent="0.25">
      <c r="A353">
        <v>-0.3</v>
      </c>
    </row>
    <row r="354" spans="1:1" x14ac:dyDescent="0.25">
      <c r="A354">
        <v>-0.3</v>
      </c>
    </row>
    <row r="355" spans="1:1" x14ac:dyDescent="0.25">
      <c r="A355">
        <v>-0.3</v>
      </c>
    </row>
    <row r="356" spans="1:1" x14ac:dyDescent="0.25">
      <c r="A356">
        <v>-0.3</v>
      </c>
    </row>
    <row r="357" spans="1:1" x14ac:dyDescent="0.25">
      <c r="A357">
        <v>-0.3</v>
      </c>
    </row>
    <row r="358" spans="1:1" x14ac:dyDescent="0.25">
      <c r="A358">
        <v>-0.3</v>
      </c>
    </row>
    <row r="359" spans="1:1" x14ac:dyDescent="0.25">
      <c r="A359">
        <v>-0.3</v>
      </c>
    </row>
    <row r="360" spans="1:1" x14ac:dyDescent="0.25">
      <c r="A360">
        <v>-0.3</v>
      </c>
    </row>
    <row r="361" spans="1:1" x14ac:dyDescent="0.25">
      <c r="A361">
        <v>-0.3</v>
      </c>
    </row>
    <row r="362" spans="1:1" x14ac:dyDescent="0.25">
      <c r="A362">
        <v>-0.3</v>
      </c>
    </row>
    <row r="363" spans="1:1" x14ac:dyDescent="0.25">
      <c r="A363">
        <v>-0.3</v>
      </c>
    </row>
    <row r="364" spans="1:1" x14ac:dyDescent="0.25">
      <c r="A364">
        <v>-0.3</v>
      </c>
    </row>
    <row r="365" spans="1:1" x14ac:dyDescent="0.25">
      <c r="A365">
        <v>-0.3</v>
      </c>
    </row>
    <row r="366" spans="1:1" x14ac:dyDescent="0.25">
      <c r="A366">
        <v>-0.3</v>
      </c>
    </row>
    <row r="367" spans="1:1" x14ac:dyDescent="0.25">
      <c r="A367">
        <v>-0.3</v>
      </c>
    </row>
    <row r="368" spans="1:1" x14ac:dyDescent="0.25">
      <c r="A368">
        <v>-0.3</v>
      </c>
    </row>
    <row r="369" spans="1:1" x14ac:dyDescent="0.25">
      <c r="A369">
        <v>-0.3</v>
      </c>
    </row>
    <row r="370" spans="1:1" x14ac:dyDescent="0.25">
      <c r="A370">
        <v>-0.3</v>
      </c>
    </row>
    <row r="371" spans="1:1" x14ac:dyDescent="0.25">
      <c r="A371">
        <v>-0.3</v>
      </c>
    </row>
    <row r="372" spans="1:1" x14ac:dyDescent="0.25">
      <c r="A372">
        <v>-0.3</v>
      </c>
    </row>
    <row r="373" spans="1:1" x14ac:dyDescent="0.25">
      <c r="A373">
        <v>-0.3</v>
      </c>
    </row>
    <row r="374" spans="1:1" x14ac:dyDescent="0.25">
      <c r="A374">
        <v>-0.3</v>
      </c>
    </row>
    <row r="375" spans="1:1" x14ac:dyDescent="0.25">
      <c r="A375">
        <v>-0.3</v>
      </c>
    </row>
    <row r="376" spans="1:1" x14ac:dyDescent="0.25">
      <c r="A376">
        <v>-0.3</v>
      </c>
    </row>
    <row r="377" spans="1:1" x14ac:dyDescent="0.25">
      <c r="A377">
        <v>-0.3</v>
      </c>
    </row>
    <row r="378" spans="1:1" x14ac:dyDescent="0.25">
      <c r="A378">
        <v>-0.3</v>
      </c>
    </row>
    <row r="379" spans="1:1" x14ac:dyDescent="0.25">
      <c r="A379">
        <v>-0.3</v>
      </c>
    </row>
    <row r="380" spans="1:1" x14ac:dyDescent="0.25">
      <c r="A380">
        <v>-0.3</v>
      </c>
    </row>
    <row r="381" spans="1:1" x14ac:dyDescent="0.25">
      <c r="A381">
        <v>-0.3</v>
      </c>
    </row>
    <row r="382" spans="1:1" x14ac:dyDescent="0.25">
      <c r="A382">
        <v>-0.3</v>
      </c>
    </row>
    <row r="383" spans="1:1" x14ac:dyDescent="0.25">
      <c r="A383">
        <v>-0.3</v>
      </c>
    </row>
    <row r="384" spans="1:1" x14ac:dyDescent="0.25">
      <c r="A384">
        <v>-0.2</v>
      </c>
    </row>
    <row r="385" spans="1:1" x14ac:dyDescent="0.25">
      <c r="A385">
        <v>-0.2</v>
      </c>
    </row>
    <row r="386" spans="1:1" x14ac:dyDescent="0.25">
      <c r="A386">
        <v>-0.2</v>
      </c>
    </row>
    <row r="387" spans="1:1" x14ac:dyDescent="0.25">
      <c r="A387">
        <v>-0.2</v>
      </c>
    </row>
    <row r="388" spans="1:1" x14ac:dyDescent="0.25">
      <c r="A388">
        <v>-0.2</v>
      </c>
    </row>
    <row r="389" spans="1:1" x14ac:dyDescent="0.25">
      <c r="A389">
        <v>-0.2</v>
      </c>
    </row>
    <row r="390" spans="1:1" x14ac:dyDescent="0.25">
      <c r="A390">
        <v>-0.2</v>
      </c>
    </row>
    <row r="391" spans="1:1" x14ac:dyDescent="0.25">
      <c r="A391">
        <v>-0.2</v>
      </c>
    </row>
    <row r="392" spans="1:1" x14ac:dyDescent="0.25">
      <c r="A392">
        <v>-0.2</v>
      </c>
    </row>
    <row r="393" spans="1:1" x14ac:dyDescent="0.25">
      <c r="A393">
        <v>-0.2</v>
      </c>
    </row>
    <row r="394" spans="1:1" x14ac:dyDescent="0.25">
      <c r="A394">
        <v>-0.2</v>
      </c>
    </row>
    <row r="395" spans="1:1" x14ac:dyDescent="0.25">
      <c r="A395">
        <v>-0.2</v>
      </c>
    </row>
    <row r="396" spans="1:1" x14ac:dyDescent="0.25">
      <c r="A396">
        <v>-0.2</v>
      </c>
    </row>
    <row r="397" spans="1:1" x14ac:dyDescent="0.25">
      <c r="A397">
        <v>-0.2</v>
      </c>
    </row>
    <row r="398" spans="1:1" x14ac:dyDescent="0.25">
      <c r="A398">
        <v>-0.2</v>
      </c>
    </row>
    <row r="399" spans="1:1" x14ac:dyDescent="0.25">
      <c r="A399">
        <v>-0.2</v>
      </c>
    </row>
    <row r="400" spans="1:1" x14ac:dyDescent="0.25">
      <c r="A400">
        <v>-0.2</v>
      </c>
    </row>
    <row r="401" spans="1:1" x14ac:dyDescent="0.25">
      <c r="A401">
        <v>-0.2</v>
      </c>
    </row>
    <row r="402" spans="1:1" x14ac:dyDescent="0.25">
      <c r="A402">
        <v>-0.2</v>
      </c>
    </row>
    <row r="403" spans="1:1" x14ac:dyDescent="0.25">
      <c r="A403">
        <v>-0.2</v>
      </c>
    </row>
    <row r="404" spans="1:1" x14ac:dyDescent="0.25">
      <c r="A404">
        <v>-0.2</v>
      </c>
    </row>
    <row r="405" spans="1:1" x14ac:dyDescent="0.25">
      <c r="A405">
        <v>-0.2</v>
      </c>
    </row>
    <row r="406" spans="1:1" x14ac:dyDescent="0.25">
      <c r="A406">
        <v>-0.2</v>
      </c>
    </row>
    <row r="407" spans="1:1" x14ac:dyDescent="0.25">
      <c r="A407">
        <v>-0.2</v>
      </c>
    </row>
    <row r="408" spans="1:1" x14ac:dyDescent="0.25">
      <c r="A408">
        <v>-0.2</v>
      </c>
    </row>
    <row r="409" spans="1:1" x14ac:dyDescent="0.25">
      <c r="A409">
        <v>-0.2</v>
      </c>
    </row>
    <row r="410" spans="1:1" x14ac:dyDescent="0.25">
      <c r="A410">
        <v>-0.2</v>
      </c>
    </row>
    <row r="411" spans="1:1" x14ac:dyDescent="0.25">
      <c r="A411">
        <v>-0.2</v>
      </c>
    </row>
    <row r="412" spans="1:1" x14ac:dyDescent="0.25">
      <c r="A412">
        <v>-0.2</v>
      </c>
    </row>
    <row r="413" spans="1:1" x14ac:dyDescent="0.25">
      <c r="A413">
        <v>-0.2</v>
      </c>
    </row>
    <row r="414" spans="1:1" x14ac:dyDescent="0.25">
      <c r="A414">
        <v>-0.2</v>
      </c>
    </row>
    <row r="415" spans="1:1" x14ac:dyDescent="0.25">
      <c r="A415">
        <v>-0.2</v>
      </c>
    </row>
    <row r="416" spans="1:1" x14ac:dyDescent="0.25">
      <c r="A416">
        <v>-0.2</v>
      </c>
    </row>
    <row r="417" spans="1:1" x14ac:dyDescent="0.25">
      <c r="A417">
        <v>-0.2</v>
      </c>
    </row>
    <row r="418" spans="1:1" x14ac:dyDescent="0.25">
      <c r="A418">
        <v>-0.2</v>
      </c>
    </row>
    <row r="419" spans="1:1" x14ac:dyDescent="0.25">
      <c r="A419">
        <v>-0.2</v>
      </c>
    </row>
    <row r="420" spans="1:1" x14ac:dyDescent="0.25">
      <c r="A420">
        <v>-0.2</v>
      </c>
    </row>
    <row r="421" spans="1:1" x14ac:dyDescent="0.25">
      <c r="A421">
        <v>-0.2</v>
      </c>
    </row>
    <row r="422" spans="1:1" x14ac:dyDescent="0.25">
      <c r="A422">
        <v>-0.2</v>
      </c>
    </row>
    <row r="423" spans="1:1" x14ac:dyDescent="0.25">
      <c r="A423">
        <v>-0.2</v>
      </c>
    </row>
    <row r="424" spans="1:1" x14ac:dyDescent="0.25">
      <c r="A424">
        <v>-0.2</v>
      </c>
    </row>
    <row r="425" spans="1:1" x14ac:dyDescent="0.25">
      <c r="A425">
        <v>-0.2</v>
      </c>
    </row>
    <row r="426" spans="1:1" x14ac:dyDescent="0.25">
      <c r="A426">
        <v>-0.2</v>
      </c>
    </row>
    <row r="427" spans="1:1" x14ac:dyDescent="0.25">
      <c r="A427">
        <v>-0.2</v>
      </c>
    </row>
    <row r="428" spans="1:1" x14ac:dyDescent="0.25">
      <c r="A428">
        <v>-0.2</v>
      </c>
    </row>
    <row r="429" spans="1:1" x14ac:dyDescent="0.25">
      <c r="A429">
        <v>-0.1</v>
      </c>
    </row>
    <row r="430" spans="1:1" x14ac:dyDescent="0.25">
      <c r="A430">
        <v>-0.1</v>
      </c>
    </row>
    <row r="431" spans="1:1" x14ac:dyDescent="0.25">
      <c r="A431">
        <v>-0.1</v>
      </c>
    </row>
    <row r="432" spans="1:1" x14ac:dyDescent="0.25">
      <c r="A432">
        <v>-0.1</v>
      </c>
    </row>
    <row r="433" spans="1:1" x14ac:dyDescent="0.25">
      <c r="A433">
        <v>-0.1</v>
      </c>
    </row>
    <row r="434" spans="1:1" x14ac:dyDescent="0.25">
      <c r="A434">
        <v>-0.1</v>
      </c>
    </row>
    <row r="435" spans="1:1" x14ac:dyDescent="0.25">
      <c r="A435">
        <v>-0.1</v>
      </c>
    </row>
    <row r="436" spans="1:1" x14ac:dyDescent="0.25">
      <c r="A436">
        <v>-0.1</v>
      </c>
    </row>
    <row r="437" spans="1:1" x14ac:dyDescent="0.25">
      <c r="A437">
        <v>-0.1</v>
      </c>
    </row>
    <row r="438" spans="1:1" x14ac:dyDescent="0.25">
      <c r="A438">
        <v>-0.1</v>
      </c>
    </row>
    <row r="439" spans="1:1" x14ac:dyDescent="0.25">
      <c r="A439">
        <v>-0.1</v>
      </c>
    </row>
    <row r="440" spans="1:1" x14ac:dyDescent="0.25">
      <c r="A440">
        <v>-0.1</v>
      </c>
    </row>
    <row r="441" spans="1:1" x14ac:dyDescent="0.25">
      <c r="A441">
        <v>-0.1</v>
      </c>
    </row>
    <row r="442" spans="1:1" x14ac:dyDescent="0.25">
      <c r="A442">
        <v>-0.1</v>
      </c>
    </row>
    <row r="443" spans="1:1" x14ac:dyDescent="0.25">
      <c r="A443">
        <v>-0.1</v>
      </c>
    </row>
    <row r="444" spans="1:1" x14ac:dyDescent="0.25">
      <c r="A444">
        <v>-0.1</v>
      </c>
    </row>
    <row r="445" spans="1:1" x14ac:dyDescent="0.25">
      <c r="A445">
        <v>-0.1</v>
      </c>
    </row>
    <row r="446" spans="1:1" x14ac:dyDescent="0.25">
      <c r="A446">
        <v>-0.1</v>
      </c>
    </row>
    <row r="447" spans="1:1" x14ac:dyDescent="0.25">
      <c r="A447">
        <v>-0.1</v>
      </c>
    </row>
    <row r="448" spans="1:1" x14ac:dyDescent="0.25">
      <c r="A448">
        <v>-0.1</v>
      </c>
    </row>
    <row r="449" spans="1:1" x14ac:dyDescent="0.25">
      <c r="A449">
        <v>-0.1</v>
      </c>
    </row>
    <row r="450" spans="1:1" x14ac:dyDescent="0.25">
      <c r="A450">
        <v>-0.1</v>
      </c>
    </row>
    <row r="451" spans="1:1" x14ac:dyDescent="0.25">
      <c r="A451">
        <v>-0.1</v>
      </c>
    </row>
    <row r="452" spans="1:1" x14ac:dyDescent="0.25">
      <c r="A452">
        <v>-0.1</v>
      </c>
    </row>
    <row r="453" spans="1:1" x14ac:dyDescent="0.25">
      <c r="A453">
        <v>-0.1</v>
      </c>
    </row>
    <row r="454" spans="1:1" x14ac:dyDescent="0.25">
      <c r="A454">
        <v>-0.1</v>
      </c>
    </row>
    <row r="455" spans="1:1" x14ac:dyDescent="0.25">
      <c r="A455">
        <v>-0.1</v>
      </c>
    </row>
    <row r="456" spans="1:1" x14ac:dyDescent="0.25">
      <c r="A456">
        <v>-0.1</v>
      </c>
    </row>
    <row r="457" spans="1:1" x14ac:dyDescent="0.25">
      <c r="A457">
        <v>-0.1</v>
      </c>
    </row>
    <row r="458" spans="1:1" x14ac:dyDescent="0.25">
      <c r="A458">
        <v>-0.1</v>
      </c>
    </row>
    <row r="459" spans="1:1" x14ac:dyDescent="0.25">
      <c r="A459">
        <v>-0.1</v>
      </c>
    </row>
    <row r="460" spans="1:1" x14ac:dyDescent="0.25">
      <c r="A460">
        <v>-0.1</v>
      </c>
    </row>
    <row r="461" spans="1:1" x14ac:dyDescent="0.25">
      <c r="A461">
        <v>-0.1</v>
      </c>
    </row>
    <row r="462" spans="1:1" x14ac:dyDescent="0.25">
      <c r="A462">
        <v>-0.1</v>
      </c>
    </row>
    <row r="463" spans="1:1" x14ac:dyDescent="0.25">
      <c r="A463">
        <v>-0.1</v>
      </c>
    </row>
    <row r="464" spans="1:1" x14ac:dyDescent="0.25">
      <c r="A464">
        <v>-0.1</v>
      </c>
    </row>
    <row r="465" spans="1:1" x14ac:dyDescent="0.25">
      <c r="A465">
        <v>-0.1</v>
      </c>
    </row>
    <row r="466" spans="1:1" x14ac:dyDescent="0.25">
      <c r="A466">
        <v>-0.1</v>
      </c>
    </row>
    <row r="467" spans="1:1" x14ac:dyDescent="0.25">
      <c r="A467">
        <v>-0.1</v>
      </c>
    </row>
    <row r="468" spans="1:1" x14ac:dyDescent="0.25">
      <c r="A468">
        <v>-0.1</v>
      </c>
    </row>
    <row r="469" spans="1:1" x14ac:dyDescent="0.25">
      <c r="A469">
        <v>-0.1</v>
      </c>
    </row>
    <row r="470" spans="1:1" x14ac:dyDescent="0.25">
      <c r="A470">
        <v>-0.1</v>
      </c>
    </row>
    <row r="471" spans="1:1" x14ac:dyDescent="0.25">
      <c r="A471">
        <v>-0.1</v>
      </c>
    </row>
    <row r="472" spans="1:1" x14ac:dyDescent="0.25">
      <c r="A472">
        <v>-0.1</v>
      </c>
    </row>
    <row r="473" spans="1:1" x14ac:dyDescent="0.25">
      <c r="A473">
        <v>-0.1</v>
      </c>
    </row>
    <row r="474" spans="1:1" x14ac:dyDescent="0.25">
      <c r="A474">
        <v>-0.1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2" x14ac:dyDescent="0.25">
      <c r="A497">
        <v>0</v>
      </c>
    </row>
    <row r="498" spans="1:2" x14ac:dyDescent="0.25">
      <c r="A498">
        <v>0</v>
      </c>
    </row>
    <row r="499" spans="1:2" x14ac:dyDescent="0.25">
      <c r="A499">
        <v>0</v>
      </c>
    </row>
    <row r="500" spans="1:2" x14ac:dyDescent="0.25">
      <c r="A500">
        <v>0</v>
      </c>
    </row>
    <row r="501" spans="1:2" x14ac:dyDescent="0.25">
      <c r="A501">
        <v>0</v>
      </c>
    </row>
    <row r="502" spans="1:2" x14ac:dyDescent="0.25">
      <c r="A502">
        <v>0</v>
      </c>
      <c r="B502" t="s">
        <v>37</v>
      </c>
    </row>
    <row r="503" spans="1:2" x14ac:dyDescent="0.25">
      <c r="A503">
        <v>0</v>
      </c>
    </row>
    <row r="504" spans="1:2" x14ac:dyDescent="0.25">
      <c r="A504">
        <v>0</v>
      </c>
    </row>
    <row r="505" spans="1:2" x14ac:dyDescent="0.25">
      <c r="A505">
        <v>0</v>
      </c>
    </row>
    <row r="506" spans="1:2" x14ac:dyDescent="0.25">
      <c r="A506">
        <v>0</v>
      </c>
    </row>
    <row r="507" spans="1:2" x14ac:dyDescent="0.25">
      <c r="A507">
        <v>0</v>
      </c>
    </row>
    <row r="508" spans="1:2" x14ac:dyDescent="0.25">
      <c r="A508">
        <v>0</v>
      </c>
    </row>
    <row r="509" spans="1:2" x14ac:dyDescent="0.25">
      <c r="A509">
        <v>0</v>
      </c>
    </row>
    <row r="510" spans="1:2" x14ac:dyDescent="0.25">
      <c r="A510">
        <v>0</v>
      </c>
    </row>
    <row r="511" spans="1:2" x14ac:dyDescent="0.25">
      <c r="A511">
        <v>0</v>
      </c>
    </row>
    <row r="512" spans="1:2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0.1</v>
      </c>
    </row>
    <row r="527" spans="1:1" x14ac:dyDescent="0.25">
      <c r="A527">
        <v>0.1</v>
      </c>
    </row>
    <row r="528" spans="1:1" x14ac:dyDescent="0.25">
      <c r="A528">
        <v>0.1</v>
      </c>
    </row>
    <row r="529" spans="1:1" x14ac:dyDescent="0.25">
      <c r="A529">
        <v>0.1</v>
      </c>
    </row>
    <row r="530" spans="1:1" x14ac:dyDescent="0.25">
      <c r="A530">
        <v>0.1</v>
      </c>
    </row>
    <row r="531" spans="1:1" x14ac:dyDescent="0.25">
      <c r="A531">
        <v>0.1</v>
      </c>
    </row>
    <row r="532" spans="1:1" x14ac:dyDescent="0.25">
      <c r="A532">
        <v>0.1</v>
      </c>
    </row>
    <row r="533" spans="1:1" x14ac:dyDescent="0.25">
      <c r="A533">
        <v>0.1</v>
      </c>
    </row>
    <row r="534" spans="1:1" x14ac:dyDescent="0.25">
      <c r="A534">
        <v>0.1</v>
      </c>
    </row>
    <row r="535" spans="1:1" x14ac:dyDescent="0.25">
      <c r="A535">
        <v>0.1</v>
      </c>
    </row>
    <row r="536" spans="1:1" x14ac:dyDescent="0.25">
      <c r="A536">
        <v>0.1</v>
      </c>
    </row>
    <row r="537" spans="1:1" x14ac:dyDescent="0.25">
      <c r="A537">
        <v>0.1</v>
      </c>
    </row>
    <row r="538" spans="1:1" x14ac:dyDescent="0.25">
      <c r="A538">
        <v>0.1</v>
      </c>
    </row>
    <row r="539" spans="1:1" x14ac:dyDescent="0.25">
      <c r="A539">
        <v>0.1</v>
      </c>
    </row>
    <row r="540" spans="1:1" x14ac:dyDescent="0.25">
      <c r="A540">
        <v>0.1</v>
      </c>
    </row>
    <row r="541" spans="1:1" x14ac:dyDescent="0.25">
      <c r="A541">
        <v>0.1</v>
      </c>
    </row>
    <row r="542" spans="1:1" x14ac:dyDescent="0.25">
      <c r="A542">
        <v>0.1</v>
      </c>
    </row>
    <row r="543" spans="1:1" x14ac:dyDescent="0.25">
      <c r="A543">
        <v>0.1</v>
      </c>
    </row>
    <row r="544" spans="1:1" x14ac:dyDescent="0.25">
      <c r="A544">
        <v>0.1</v>
      </c>
    </row>
    <row r="545" spans="1:1" x14ac:dyDescent="0.25">
      <c r="A545">
        <v>0.1</v>
      </c>
    </row>
    <row r="546" spans="1:1" x14ac:dyDescent="0.25">
      <c r="A546">
        <v>0.1</v>
      </c>
    </row>
    <row r="547" spans="1:1" x14ac:dyDescent="0.25">
      <c r="A547">
        <v>0.1</v>
      </c>
    </row>
    <row r="548" spans="1:1" x14ac:dyDescent="0.25">
      <c r="A548">
        <v>0.1</v>
      </c>
    </row>
    <row r="549" spans="1:1" x14ac:dyDescent="0.25">
      <c r="A549">
        <v>0.1</v>
      </c>
    </row>
    <row r="550" spans="1:1" x14ac:dyDescent="0.25">
      <c r="A550">
        <v>0.1</v>
      </c>
    </row>
    <row r="551" spans="1:1" x14ac:dyDescent="0.25">
      <c r="A551">
        <v>0.1</v>
      </c>
    </row>
    <row r="552" spans="1:1" x14ac:dyDescent="0.25">
      <c r="A552">
        <v>0.1</v>
      </c>
    </row>
    <row r="553" spans="1:1" x14ac:dyDescent="0.25">
      <c r="A553">
        <v>0.1</v>
      </c>
    </row>
    <row r="554" spans="1:1" x14ac:dyDescent="0.25">
      <c r="A554">
        <v>0.1</v>
      </c>
    </row>
    <row r="555" spans="1:1" x14ac:dyDescent="0.25">
      <c r="A555">
        <v>0.1</v>
      </c>
    </row>
    <row r="556" spans="1:1" x14ac:dyDescent="0.25">
      <c r="A556">
        <v>0.1</v>
      </c>
    </row>
    <row r="557" spans="1:1" x14ac:dyDescent="0.25">
      <c r="A557">
        <v>0.1</v>
      </c>
    </row>
    <row r="558" spans="1:1" x14ac:dyDescent="0.25">
      <c r="A558">
        <v>0.1</v>
      </c>
    </row>
    <row r="559" spans="1:1" x14ac:dyDescent="0.25">
      <c r="A559">
        <v>0.1</v>
      </c>
    </row>
    <row r="560" spans="1:1" x14ac:dyDescent="0.25">
      <c r="A560">
        <v>0.1</v>
      </c>
    </row>
    <row r="561" spans="1:1" x14ac:dyDescent="0.25">
      <c r="A561">
        <v>0.1</v>
      </c>
    </row>
    <row r="562" spans="1:1" x14ac:dyDescent="0.25">
      <c r="A562">
        <v>0.1</v>
      </c>
    </row>
    <row r="563" spans="1:1" x14ac:dyDescent="0.25">
      <c r="A563">
        <v>0.1</v>
      </c>
    </row>
    <row r="564" spans="1:1" x14ac:dyDescent="0.25">
      <c r="A564">
        <v>0.2</v>
      </c>
    </row>
    <row r="565" spans="1:1" x14ac:dyDescent="0.25">
      <c r="A565">
        <v>0.2</v>
      </c>
    </row>
    <row r="566" spans="1:1" x14ac:dyDescent="0.25">
      <c r="A566">
        <v>0.2</v>
      </c>
    </row>
    <row r="567" spans="1:1" x14ac:dyDescent="0.25">
      <c r="A567">
        <v>0.2</v>
      </c>
    </row>
    <row r="568" spans="1:1" x14ac:dyDescent="0.25">
      <c r="A568">
        <v>0.2</v>
      </c>
    </row>
    <row r="569" spans="1:1" x14ac:dyDescent="0.25">
      <c r="A569">
        <v>0.2</v>
      </c>
    </row>
    <row r="570" spans="1:1" x14ac:dyDescent="0.25">
      <c r="A570">
        <v>0.2</v>
      </c>
    </row>
    <row r="571" spans="1:1" x14ac:dyDescent="0.25">
      <c r="A571">
        <v>0.2</v>
      </c>
    </row>
    <row r="572" spans="1:1" x14ac:dyDescent="0.25">
      <c r="A572">
        <v>0.2</v>
      </c>
    </row>
    <row r="573" spans="1:1" x14ac:dyDescent="0.25">
      <c r="A573">
        <v>0.2</v>
      </c>
    </row>
    <row r="574" spans="1:1" x14ac:dyDescent="0.25">
      <c r="A574">
        <v>0.2</v>
      </c>
    </row>
    <row r="575" spans="1:1" x14ac:dyDescent="0.25">
      <c r="A575">
        <v>0.2</v>
      </c>
    </row>
    <row r="576" spans="1:1" x14ac:dyDescent="0.25">
      <c r="A576">
        <v>0.2</v>
      </c>
    </row>
    <row r="577" spans="1:1" x14ac:dyDescent="0.25">
      <c r="A577">
        <v>0.2</v>
      </c>
    </row>
    <row r="578" spans="1:1" x14ac:dyDescent="0.25">
      <c r="A578">
        <v>0.2</v>
      </c>
    </row>
    <row r="579" spans="1:1" x14ac:dyDescent="0.25">
      <c r="A579">
        <v>0.2</v>
      </c>
    </row>
    <row r="580" spans="1:1" x14ac:dyDescent="0.25">
      <c r="A580">
        <v>0.2</v>
      </c>
    </row>
    <row r="581" spans="1:1" x14ac:dyDescent="0.25">
      <c r="A581">
        <v>0.2</v>
      </c>
    </row>
    <row r="582" spans="1:1" x14ac:dyDescent="0.25">
      <c r="A582">
        <v>0.2</v>
      </c>
    </row>
    <row r="583" spans="1:1" x14ac:dyDescent="0.25">
      <c r="A583">
        <v>0.2</v>
      </c>
    </row>
    <row r="584" spans="1:1" x14ac:dyDescent="0.25">
      <c r="A584">
        <v>0.2</v>
      </c>
    </row>
    <row r="585" spans="1:1" x14ac:dyDescent="0.25">
      <c r="A585">
        <v>0.2</v>
      </c>
    </row>
    <row r="586" spans="1:1" x14ac:dyDescent="0.25">
      <c r="A586">
        <v>0.2</v>
      </c>
    </row>
    <row r="587" spans="1:1" x14ac:dyDescent="0.25">
      <c r="A587">
        <v>0.2</v>
      </c>
    </row>
    <row r="588" spans="1:1" x14ac:dyDescent="0.25">
      <c r="A588">
        <v>0.2</v>
      </c>
    </row>
    <row r="589" spans="1:1" x14ac:dyDescent="0.25">
      <c r="A589">
        <v>0.2</v>
      </c>
    </row>
    <row r="590" spans="1:1" x14ac:dyDescent="0.25">
      <c r="A590">
        <v>0.2</v>
      </c>
    </row>
    <row r="591" spans="1:1" x14ac:dyDescent="0.25">
      <c r="A591">
        <v>0.2</v>
      </c>
    </row>
    <row r="592" spans="1:1" x14ac:dyDescent="0.25">
      <c r="A592">
        <v>0.2</v>
      </c>
    </row>
    <row r="593" spans="1:1" x14ac:dyDescent="0.25">
      <c r="A593">
        <v>0.2</v>
      </c>
    </row>
    <row r="594" spans="1:1" x14ac:dyDescent="0.25">
      <c r="A594">
        <v>0.2</v>
      </c>
    </row>
    <row r="595" spans="1:1" x14ac:dyDescent="0.25">
      <c r="A595">
        <v>0.2</v>
      </c>
    </row>
    <row r="596" spans="1:1" x14ac:dyDescent="0.25">
      <c r="A596">
        <v>0.2</v>
      </c>
    </row>
    <row r="597" spans="1:1" x14ac:dyDescent="0.25">
      <c r="A597">
        <v>0.2</v>
      </c>
    </row>
    <row r="598" spans="1:1" x14ac:dyDescent="0.25">
      <c r="A598">
        <v>0.2</v>
      </c>
    </row>
    <row r="599" spans="1:1" x14ac:dyDescent="0.25">
      <c r="A599">
        <v>0.2</v>
      </c>
    </row>
    <row r="600" spans="1:1" x14ac:dyDescent="0.25">
      <c r="A600">
        <v>0.2</v>
      </c>
    </row>
    <row r="601" spans="1:1" x14ac:dyDescent="0.25">
      <c r="A601">
        <v>0.3</v>
      </c>
    </row>
    <row r="602" spans="1:1" x14ac:dyDescent="0.25">
      <c r="A602">
        <v>0.3</v>
      </c>
    </row>
    <row r="603" spans="1:1" x14ac:dyDescent="0.25">
      <c r="A603">
        <v>0.3</v>
      </c>
    </row>
    <row r="604" spans="1:1" x14ac:dyDescent="0.25">
      <c r="A604">
        <v>0.3</v>
      </c>
    </row>
    <row r="605" spans="1:1" x14ac:dyDescent="0.25">
      <c r="A605">
        <v>0.3</v>
      </c>
    </row>
    <row r="606" spans="1:1" x14ac:dyDescent="0.25">
      <c r="A606">
        <v>0.3</v>
      </c>
    </row>
    <row r="607" spans="1:1" x14ac:dyDescent="0.25">
      <c r="A607">
        <v>0.3</v>
      </c>
    </row>
    <row r="608" spans="1:1" x14ac:dyDescent="0.25">
      <c r="A608">
        <v>0.3</v>
      </c>
    </row>
    <row r="609" spans="1:1" x14ac:dyDescent="0.25">
      <c r="A609">
        <v>0.3</v>
      </c>
    </row>
    <row r="610" spans="1:1" x14ac:dyDescent="0.25">
      <c r="A610">
        <v>0.3</v>
      </c>
    </row>
    <row r="611" spans="1:1" x14ac:dyDescent="0.25">
      <c r="A611">
        <v>0.3</v>
      </c>
    </row>
    <row r="612" spans="1:1" x14ac:dyDescent="0.25">
      <c r="A612">
        <v>0.3</v>
      </c>
    </row>
    <row r="613" spans="1:1" x14ac:dyDescent="0.25">
      <c r="A613">
        <v>0.3</v>
      </c>
    </row>
    <row r="614" spans="1:1" x14ac:dyDescent="0.25">
      <c r="A614">
        <v>0.3</v>
      </c>
    </row>
    <row r="615" spans="1:1" x14ac:dyDescent="0.25">
      <c r="A615">
        <v>0.3</v>
      </c>
    </row>
    <row r="616" spans="1:1" x14ac:dyDescent="0.25">
      <c r="A616">
        <v>0.3</v>
      </c>
    </row>
    <row r="617" spans="1:1" x14ac:dyDescent="0.25">
      <c r="A617">
        <v>0.3</v>
      </c>
    </row>
    <row r="618" spans="1:1" x14ac:dyDescent="0.25">
      <c r="A618">
        <v>0.3</v>
      </c>
    </row>
    <row r="619" spans="1:1" x14ac:dyDescent="0.25">
      <c r="A619">
        <v>0.3</v>
      </c>
    </row>
    <row r="620" spans="1:1" x14ac:dyDescent="0.25">
      <c r="A620">
        <v>0.3</v>
      </c>
    </row>
    <row r="621" spans="1:1" x14ac:dyDescent="0.25">
      <c r="A621">
        <v>0.3</v>
      </c>
    </row>
    <row r="622" spans="1:1" x14ac:dyDescent="0.25">
      <c r="A622">
        <v>0.3</v>
      </c>
    </row>
    <row r="623" spans="1:1" x14ac:dyDescent="0.25">
      <c r="A623">
        <v>0.3</v>
      </c>
    </row>
    <row r="624" spans="1:1" x14ac:dyDescent="0.25">
      <c r="A624">
        <v>0.3</v>
      </c>
    </row>
    <row r="625" spans="1:1" x14ac:dyDescent="0.25">
      <c r="A625">
        <v>0.3</v>
      </c>
    </row>
    <row r="626" spans="1:1" x14ac:dyDescent="0.25">
      <c r="A626">
        <v>0.3</v>
      </c>
    </row>
    <row r="627" spans="1:1" x14ac:dyDescent="0.25">
      <c r="A627">
        <v>0.3</v>
      </c>
    </row>
    <row r="628" spans="1:1" x14ac:dyDescent="0.25">
      <c r="A628">
        <v>0.3</v>
      </c>
    </row>
    <row r="629" spans="1:1" x14ac:dyDescent="0.25">
      <c r="A629">
        <v>0.3</v>
      </c>
    </row>
    <row r="630" spans="1:1" x14ac:dyDescent="0.25">
      <c r="A630">
        <v>0.3</v>
      </c>
    </row>
    <row r="631" spans="1:1" x14ac:dyDescent="0.25">
      <c r="A631">
        <v>0.3</v>
      </c>
    </row>
    <row r="632" spans="1:1" x14ac:dyDescent="0.25">
      <c r="A632">
        <v>0.3</v>
      </c>
    </row>
    <row r="633" spans="1:1" x14ac:dyDescent="0.25">
      <c r="A633">
        <v>0.3</v>
      </c>
    </row>
    <row r="634" spans="1:1" x14ac:dyDescent="0.25">
      <c r="A634">
        <v>0.3</v>
      </c>
    </row>
    <row r="635" spans="1:1" x14ac:dyDescent="0.25">
      <c r="A635">
        <v>0.3</v>
      </c>
    </row>
    <row r="636" spans="1:1" x14ac:dyDescent="0.25">
      <c r="A636">
        <v>0.3</v>
      </c>
    </row>
    <row r="637" spans="1:1" x14ac:dyDescent="0.25">
      <c r="A637">
        <v>0.3</v>
      </c>
    </row>
    <row r="638" spans="1:1" x14ac:dyDescent="0.25">
      <c r="A638">
        <v>0.3</v>
      </c>
    </row>
    <row r="639" spans="1:1" x14ac:dyDescent="0.25">
      <c r="A639">
        <v>0.3</v>
      </c>
    </row>
    <row r="640" spans="1:1" x14ac:dyDescent="0.25">
      <c r="A640">
        <v>0.3</v>
      </c>
    </row>
    <row r="641" spans="1:1" x14ac:dyDescent="0.25">
      <c r="A641">
        <v>0.3</v>
      </c>
    </row>
    <row r="642" spans="1:1" x14ac:dyDescent="0.25">
      <c r="A642">
        <v>0.4</v>
      </c>
    </row>
    <row r="643" spans="1:1" x14ac:dyDescent="0.25">
      <c r="A643">
        <v>0.4</v>
      </c>
    </row>
    <row r="644" spans="1:1" x14ac:dyDescent="0.25">
      <c r="A644">
        <v>0.4</v>
      </c>
    </row>
    <row r="645" spans="1:1" x14ac:dyDescent="0.25">
      <c r="A645">
        <v>0.4</v>
      </c>
    </row>
    <row r="646" spans="1:1" x14ac:dyDescent="0.25">
      <c r="A646">
        <v>0.4</v>
      </c>
    </row>
    <row r="647" spans="1:1" x14ac:dyDescent="0.25">
      <c r="A647">
        <v>0.4</v>
      </c>
    </row>
    <row r="648" spans="1:1" x14ac:dyDescent="0.25">
      <c r="A648">
        <v>0.4</v>
      </c>
    </row>
    <row r="649" spans="1:1" x14ac:dyDescent="0.25">
      <c r="A649">
        <v>0.4</v>
      </c>
    </row>
    <row r="650" spans="1:1" x14ac:dyDescent="0.25">
      <c r="A650">
        <v>0.4</v>
      </c>
    </row>
    <row r="651" spans="1:1" x14ac:dyDescent="0.25">
      <c r="A651">
        <v>0.4</v>
      </c>
    </row>
    <row r="652" spans="1:1" x14ac:dyDescent="0.25">
      <c r="A652">
        <v>0.4</v>
      </c>
    </row>
    <row r="653" spans="1:1" x14ac:dyDescent="0.25">
      <c r="A653">
        <v>0.4</v>
      </c>
    </row>
    <row r="654" spans="1:1" x14ac:dyDescent="0.25">
      <c r="A654">
        <v>0.4</v>
      </c>
    </row>
    <row r="655" spans="1:1" x14ac:dyDescent="0.25">
      <c r="A655">
        <v>0.4</v>
      </c>
    </row>
    <row r="656" spans="1:1" x14ac:dyDescent="0.25">
      <c r="A656">
        <v>0.4</v>
      </c>
    </row>
    <row r="657" spans="1:1" x14ac:dyDescent="0.25">
      <c r="A657">
        <v>0.4</v>
      </c>
    </row>
    <row r="658" spans="1:1" x14ac:dyDescent="0.25">
      <c r="A658">
        <v>0.4</v>
      </c>
    </row>
    <row r="659" spans="1:1" x14ac:dyDescent="0.25">
      <c r="A659">
        <v>0.4</v>
      </c>
    </row>
    <row r="660" spans="1:1" x14ac:dyDescent="0.25">
      <c r="A660">
        <v>0.4</v>
      </c>
    </row>
    <row r="661" spans="1:1" x14ac:dyDescent="0.25">
      <c r="A661">
        <v>0.4</v>
      </c>
    </row>
    <row r="662" spans="1:1" x14ac:dyDescent="0.25">
      <c r="A662">
        <v>0.4</v>
      </c>
    </row>
    <row r="663" spans="1:1" x14ac:dyDescent="0.25">
      <c r="A663">
        <v>0.4</v>
      </c>
    </row>
    <row r="664" spans="1:1" x14ac:dyDescent="0.25">
      <c r="A664">
        <v>0.4</v>
      </c>
    </row>
    <row r="665" spans="1:1" x14ac:dyDescent="0.25">
      <c r="A665">
        <v>0.4</v>
      </c>
    </row>
    <row r="666" spans="1:1" x14ac:dyDescent="0.25">
      <c r="A666">
        <v>0.4</v>
      </c>
    </row>
    <row r="667" spans="1:1" x14ac:dyDescent="0.25">
      <c r="A667">
        <v>0.4</v>
      </c>
    </row>
    <row r="668" spans="1:1" x14ac:dyDescent="0.25">
      <c r="A668">
        <v>0.4</v>
      </c>
    </row>
    <row r="669" spans="1:1" x14ac:dyDescent="0.25">
      <c r="A669">
        <v>0.4</v>
      </c>
    </row>
    <row r="670" spans="1:1" x14ac:dyDescent="0.25">
      <c r="A670">
        <v>0.4</v>
      </c>
    </row>
    <row r="671" spans="1:1" x14ac:dyDescent="0.25">
      <c r="A671">
        <v>0.4</v>
      </c>
    </row>
    <row r="672" spans="1:1" x14ac:dyDescent="0.25">
      <c r="A672">
        <v>0.4</v>
      </c>
    </row>
    <row r="673" spans="1:1" x14ac:dyDescent="0.25">
      <c r="A673">
        <v>0.4</v>
      </c>
    </row>
    <row r="674" spans="1:1" x14ac:dyDescent="0.25">
      <c r="A674">
        <v>0.4</v>
      </c>
    </row>
    <row r="675" spans="1:1" x14ac:dyDescent="0.25">
      <c r="A675">
        <v>0.4</v>
      </c>
    </row>
    <row r="676" spans="1:1" x14ac:dyDescent="0.25">
      <c r="A676">
        <v>0.4</v>
      </c>
    </row>
    <row r="677" spans="1:1" x14ac:dyDescent="0.25">
      <c r="A677">
        <v>0.4</v>
      </c>
    </row>
    <row r="678" spans="1:1" x14ac:dyDescent="0.25">
      <c r="A678">
        <v>0.4</v>
      </c>
    </row>
    <row r="679" spans="1:1" x14ac:dyDescent="0.25">
      <c r="A679">
        <v>0.4</v>
      </c>
    </row>
    <row r="680" spans="1:1" x14ac:dyDescent="0.25">
      <c r="A680">
        <v>0.4</v>
      </c>
    </row>
    <row r="681" spans="1:1" x14ac:dyDescent="0.25">
      <c r="A681">
        <v>0.4</v>
      </c>
    </row>
    <row r="682" spans="1:1" x14ac:dyDescent="0.25">
      <c r="A682">
        <v>0.4</v>
      </c>
    </row>
    <row r="683" spans="1:1" x14ac:dyDescent="0.25">
      <c r="A683">
        <v>0.4</v>
      </c>
    </row>
    <row r="684" spans="1:1" x14ac:dyDescent="0.25">
      <c r="A684">
        <v>0.4</v>
      </c>
    </row>
    <row r="685" spans="1:1" x14ac:dyDescent="0.25">
      <c r="A685">
        <v>0.5</v>
      </c>
    </row>
    <row r="686" spans="1:1" x14ac:dyDescent="0.25">
      <c r="A686">
        <v>0.5</v>
      </c>
    </row>
    <row r="687" spans="1:1" x14ac:dyDescent="0.25">
      <c r="A687">
        <v>0.5</v>
      </c>
    </row>
    <row r="688" spans="1:1" x14ac:dyDescent="0.25">
      <c r="A688">
        <v>0.5</v>
      </c>
    </row>
    <row r="689" spans="1:1" x14ac:dyDescent="0.25">
      <c r="A689">
        <v>0.5</v>
      </c>
    </row>
    <row r="690" spans="1:1" x14ac:dyDescent="0.25">
      <c r="A690">
        <v>0.5</v>
      </c>
    </row>
    <row r="691" spans="1:1" x14ac:dyDescent="0.25">
      <c r="A691">
        <v>0.5</v>
      </c>
    </row>
    <row r="692" spans="1:1" x14ac:dyDescent="0.25">
      <c r="A692">
        <v>0.5</v>
      </c>
    </row>
    <row r="693" spans="1:1" x14ac:dyDescent="0.25">
      <c r="A693">
        <v>0.5</v>
      </c>
    </row>
    <row r="694" spans="1:1" x14ac:dyDescent="0.25">
      <c r="A694">
        <v>0.5</v>
      </c>
    </row>
    <row r="695" spans="1:1" x14ac:dyDescent="0.25">
      <c r="A695">
        <v>0.5</v>
      </c>
    </row>
    <row r="696" spans="1:1" x14ac:dyDescent="0.25">
      <c r="A696">
        <v>0.5</v>
      </c>
    </row>
    <row r="697" spans="1:1" x14ac:dyDescent="0.25">
      <c r="A697">
        <v>0.5</v>
      </c>
    </row>
    <row r="698" spans="1:1" x14ac:dyDescent="0.25">
      <c r="A698">
        <v>0.5</v>
      </c>
    </row>
    <row r="699" spans="1:1" x14ac:dyDescent="0.25">
      <c r="A699">
        <v>0.5</v>
      </c>
    </row>
    <row r="700" spans="1:1" x14ac:dyDescent="0.25">
      <c r="A700">
        <v>0.5</v>
      </c>
    </row>
    <row r="701" spans="1:1" x14ac:dyDescent="0.25">
      <c r="A701">
        <v>0.5</v>
      </c>
    </row>
    <row r="702" spans="1:1" x14ac:dyDescent="0.25">
      <c r="A702">
        <v>0.5</v>
      </c>
    </row>
    <row r="703" spans="1:1" x14ac:dyDescent="0.25">
      <c r="A703">
        <v>0.5</v>
      </c>
    </row>
    <row r="704" spans="1:1" x14ac:dyDescent="0.25">
      <c r="A704">
        <v>0.5</v>
      </c>
    </row>
    <row r="705" spans="1:1" x14ac:dyDescent="0.25">
      <c r="A705">
        <v>0.5</v>
      </c>
    </row>
    <row r="706" spans="1:1" x14ac:dyDescent="0.25">
      <c r="A706">
        <v>0.5</v>
      </c>
    </row>
    <row r="707" spans="1:1" x14ac:dyDescent="0.25">
      <c r="A707">
        <v>0.5</v>
      </c>
    </row>
    <row r="708" spans="1:1" x14ac:dyDescent="0.25">
      <c r="A708">
        <v>0.5</v>
      </c>
    </row>
    <row r="709" spans="1:1" x14ac:dyDescent="0.25">
      <c r="A709">
        <v>0.5</v>
      </c>
    </row>
    <row r="710" spans="1:1" x14ac:dyDescent="0.25">
      <c r="A710">
        <v>0.5</v>
      </c>
    </row>
    <row r="711" spans="1:1" x14ac:dyDescent="0.25">
      <c r="A711">
        <v>0.5</v>
      </c>
    </row>
    <row r="712" spans="1:1" x14ac:dyDescent="0.25">
      <c r="A712">
        <v>0.5</v>
      </c>
    </row>
    <row r="713" spans="1:1" x14ac:dyDescent="0.25">
      <c r="A713">
        <v>0.5</v>
      </c>
    </row>
    <row r="714" spans="1:1" x14ac:dyDescent="0.25">
      <c r="A714">
        <v>0.5</v>
      </c>
    </row>
    <row r="715" spans="1:1" x14ac:dyDescent="0.25">
      <c r="A715">
        <v>0.5</v>
      </c>
    </row>
    <row r="716" spans="1:1" x14ac:dyDescent="0.25">
      <c r="A716">
        <v>0.5</v>
      </c>
    </row>
    <row r="717" spans="1:1" x14ac:dyDescent="0.25">
      <c r="A717">
        <v>0.5</v>
      </c>
    </row>
    <row r="718" spans="1:1" x14ac:dyDescent="0.25">
      <c r="A718">
        <v>0.5</v>
      </c>
    </row>
    <row r="719" spans="1:1" x14ac:dyDescent="0.25">
      <c r="A719">
        <v>0.5</v>
      </c>
    </row>
    <row r="720" spans="1:1" x14ac:dyDescent="0.25">
      <c r="A720">
        <v>0.5</v>
      </c>
    </row>
    <row r="721" spans="1:1" x14ac:dyDescent="0.25">
      <c r="A721">
        <v>0.5</v>
      </c>
    </row>
    <row r="722" spans="1:1" x14ac:dyDescent="0.25">
      <c r="A722">
        <v>0.5</v>
      </c>
    </row>
    <row r="723" spans="1:1" x14ac:dyDescent="0.25">
      <c r="A723">
        <v>0.5</v>
      </c>
    </row>
    <row r="724" spans="1:1" x14ac:dyDescent="0.25">
      <c r="A724">
        <v>0.5</v>
      </c>
    </row>
    <row r="725" spans="1:1" x14ac:dyDescent="0.25">
      <c r="A725">
        <v>0.5</v>
      </c>
    </row>
    <row r="726" spans="1:1" x14ac:dyDescent="0.25">
      <c r="A726">
        <v>0.6</v>
      </c>
    </row>
    <row r="727" spans="1:1" x14ac:dyDescent="0.25">
      <c r="A727">
        <v>0.6</v>
      </c>
    </row>
    <row r="728" spans="1:1" x14ac:dyDescent="0.25">
      <c r="A728">
        <v>0.6</v>
      </c>
    </row>
    <row r="729" spans="1:1" x14ac:dyDescent="0.25">
      <c r="A729">
        <v>0.6</v>
      </c>
    </row>
    <row r="730" spans="1:1" x14ac:dyDescent="0.25">
      <c r="A730">
        <v>0.6</v>
      </c>
    </row>
    <row r="731" spans="1:1" x14ac:dyDescent="0.25">
      <c r="A731">
        <v>0.6</v>
      </c>
    </row>
    <row r="732" spans="1:1" x14ac:dyDescent="0.25">
      <c r="A732">
        <v>0.6</v>
      </c>
    </row>
    <row r="733" spans="1:1" x14ac:dyDescent="0.25">
      <c r="A733">
        <v>0.6</v>
      </c>
    </row>
    <row r="734" spans="1:1" x14ac:dyDescent="0.25">
      <c r="A734">
        <v>0.6</v>
      </c>
    </row>
    <row r="735" spans="1:1" x14ac:dyDescent="0.25">
      <c r="A735">
        <v>0.6</v>
      </c>
    </row>
    <row r="736" spans="1:1" x14ac:dyDescent="0.25">
      <c r="A736">
        <v>0.6</v>
      </c>
    </row>
    <row r="737" spans="1:1" x14ac:dyDescent="0.25">
      <c r="A737">
        <v>0.6</v>
      </c>
    </row>
    <row r="738" spans="1:1" x14ac:dyDescent="0.25">
      <c r="A738">
        <v>0.6</v>
      </c>
    </row>
    <row r="739" spans="1:1" x14ac:dyDescent="0.25">
      <c r="A739">
        <v>0.6</v>
      </c>
    </row>
    <row r="740" spans="1:1" x14ac:dyDescent="0.25">
      <c r="A740">
        <v>0.6</v>
      </c>
    </row>
    <row r="741" spans="1:1" x14ac:dyDescent="0.25">
      <c r="A741">
        <v>0.6</v>
      </c>
    </row>
    <row r="742" spans="1:1" x14ac:dyDescent="0.25">
      <c r="A742">
        <v>0.6</v>
      </c>
    </row>
    <row r="743" spans="1:1" x14ac:dyDescent="0.25">
      <c r="A743">
        <v>0.6</v>
      </c>
    </row>
    <row r="744" spans="1:1" x14ac:dyDescent="0.25">
      <c r="A744">
        <v>0.6</v>
      </c>
    </row>
    <row r="745" spans="1:1" x14ac:dyDescent="0.25">
      <c r="A745">
        <v>0.6</v>
      </c>
    </row>
    <row r="746" spans="1:1" x14ac:dyDescent="0.25">
      <c r="A746">
        <v>0.6</v>
      </c>
    </row>
    <row r="747" spans="1:1" x14ac:dyDescent="0.25">
      <c r="A747">
        <v>0.6</v>
      </c>
    </row>
    <row r="748" spans="1:1" x14ac:dyDescent="0.25">
      <c r="A748">
        <v>0.6</v>
      </c>
    </row>
    <row r="749" spans="1:1" x14ac:dyDescent="0.25">
      <c r="A749">
        <v>0.6</v>
      </c>
    </row>
    <row r="750" spans="1:1" x14ac:dyDescent="0.25">
      <c r="A750">
        <v>0.6</v>
      </c>
    </row>
    <row r="751" spans="1:1" x14ac:dyDescent="0.25">
      <c r="A751">
        <v>0.6</v>
      </c>
    </row>
    <row r="752" spans="1:1" x14ac:dyDescent="0.25">
      <c r="A752">
        <v>0.6</v>
      </c>
    </row>
    <row r="753" spans="1:1" x14ac:dyDescent="0.25">
      <c r="A753">
        <v>0.6</v>
      </c>
    </row>
    <row r="754" spans="1:1" x14ac:dyDescent="0.25">
      <c r="A754">
        <v>0.6</v>
      </c>
    </row>
    <row r="755" spans="1:1" x14ac:dyDescent="0.25">
      <c r="A755">
        <v>0.6</v>
      </c>
    </row>
    <row r="756" spans="1:1" x14ac:dyDescent="0.25">
      <c r="A756">
        <v>0.6</v>
      </c>
    </row>
    <row r="757" spans="1:1" x14ac:dyDescent="0.25">
      <c r="A757">
        <v>0.6</v>
      </c>
    </row>
    <row r="758" spans="1:1" x14ac:dyDescent="0.25">
      <c r="A758">
        <v>0.6</v>
      </c>
    </row>
    <row r="759" spans="1:1" x14ac:dyDescent="0.25">
      <c r="A759">
        <v>0.6</v>
      </c>
    </row>
    <row r="760" spans="1:1" x14ac:dyDescent="0.25">
      <c r="A760">
        <v>0.6</v>
      </c>
    </row>
    <row r="761" spans="1:1" x14ac:dyDescent="0.25">
      <c r="A761">
        <v>0.7</v>
      </c>
    </row>
    <row r="762" spans="1:1" x14ac:dyDescent="0.25">
      <c r="A762">
        <v>0.7</v>
      </c>
    </row>
    <row r="763" spans="1:1" x14ac:dyDescent="0.25">
      <c r="A763">
        <v>0.7</v>
      </c>
    </row>
    <row r="764" spans="1:1" x14ac:dyDescent="0.25">
      <c r="A764">
        <v>0.7</v>
      </c>
    </row>
    <row r="765" spans="1:1" x14ac:dyDescent="0.25">
      <c r="A765">
        <v>0.7</v>
      </c>
    </row>
    <row r="766" spans="1:1" x14ac:dyDescent="0.25">
      <c r="A766">
        <v>0.7</v>
      </c>
    </row>
    <row r="767" spans="1:1" x14ac:dyDescent="0.25">
      <c r="A767">
        <v>0.7</v>
      </c>
    </row>
    <row r="768" spans="1:1" x14ac:dyDescent="0.25">
      <c r="A768">
        <v>0.7</v>
      </c>
    </row>
    <row r="769" spans="1:1" x14ac:dyDescent="0.25">
      <c r="A769">
        <v>0.7</v>
      </c>
    </row>
    <row r="770" spans="1:1" x14ac:dyDescent="0.25">
      <c r="A770">
        <v>0.7</v>
      </c>
    </row>
    <row r="771" spans="1:1" x14ac:dyDescent="0.25">
      <c r="A771">
        <v>0.7</v>
      </c>
    </row>
    <row r="772" spans="1:1" x14ac:dyDescent="0.25">
      <c r="A772">
        <v>0.7</v>
      </c>
    </row>
    <row r="773" spans="1:1" x14ac:dyDescent="0.25">
      <c r="A773">
        <v>0.7</v>
      </c>
    </row>
    <row r="774" spans="1:1" x14ac:dyDescent="0.25">
      <c r="A774">
        <v>0.7</v>
      </c>
    </row>
    <row r="775" spans="1:1" x14ac:dyDescent="0.25">
      <c r="A775">
        <v>0.7</v>
      </c>
    </row>
    <row r="776" spans="1:1" x14ac:dyDescent="0.25">
      <c r="A776">
        <v>0.7</v>
      </c>
    </row>
    <row r="777" spans="1:1" x14ac:dyDescent="0.25">
      <c r="A777">
        <v>0.7</v>
      </c>
    </row>
    <row r="778" spans="1:1" x14ac:dyDescent="0.25">
      <c r="A778">
        <v>0.7</v>
      </c>
    </row>
    <row r="779" spans="1:1" x14ac:dyDescent="0.25">
      <c r="A779">
        <v>0.7</v>
      </c>
    </row>
    <row r="780" spans="1:1" x14ac:dyDescent="0.25">
      <c r="A780">
        <v>0.7</v>
      </c>
    </row>
    <row r="781" spans="1:1" x14ac:dyDescent="0.25">
      <c r="A781">
        <v>0.7</v>
      </c>
    </row>
    <row r="782" spans="1:1" x14ac:dyDescent="0.25">
      <c r="A782">
        <v>0.7</v>
      </c>
    </row>
    <row r="783" spans="1:1" x14ac:dyDescent="0.25">
      <c r="A783">
        <v>0.7</v>
      </c>
    </row>
    <row r="784" spans="1:1" x14ac:dyDescent="0.25">
      <c r="A784">
        <v>0.7</v>
      </c>
    </row>
    <row r="785" spans="1:1" x14ac:dyDescent="0.25">
      <c r="A785">
        <v>0.7</v>
      </c>
    </row>
    <row r="786" spans="1:1" x14ac:dyDescent="0.25">
      <c r="A786">
        <v>0.7</v>
      </c>
    </row>
    <row r="787" spans="1:1" x14ac:dyDescent="0.25">
      <c r="A787">
        <v>0.7</v>
      </c>
    </row>
    <row r="788" spans="1:1" x14ac:dyDescent="0.25">
      <c r="A788">
        <v>0.7</v>
      </c>
    </row>
    <row r="789" spans="1:1" x14ac:dyDescent="0.25">
      <c r="A789">
        <v>0.7</v>
      </c>
    </row>
    <row r="790" spans="1:1" x14ac:dyDescent="0.25">
      <c r="A790">
        <v>0.7</v>
      </c>
    </row>
    <row r="791" spans="1:1" x14ac:dyDescent="0.25">
      <c r="A791">
        <v>0.7</v>
      </c>
    </row>
    <row r="792" spans="1:1" x14ac:dyDescent="0.25">
      <c r="A792">
        <v>0.7</v>
      </c>
    </row>
    <row r="793" spans="1:1" x14ac:dyDescent="0.25">
      <c r="A793">
        <v>0.7</v>
      </c>
    </row>
    <row r="794" spans="1:1" x14ac:dyDescent="0.25">
      <c r="A794">
        <v>0.7</v>
      </c>
    </row>
    <row r="795" spans="1:1" x14ac:dyDescent="0.25">
      <c r="A795">
        <v>0.7</v>
      </c>
    </row>
    <row r="796" spans="1:1" x14ac:dyDescent="0.25">
      <c r="A796">
        <v>0.8</v>
      </c>
    </row>
    <row r="797" spans="1:1" x14ac:dyDescent="0.25">
      <c r="A797">
        <v>0.8</v>
      </c>
    </row>
    <row r="798" spans="1:1" x14ac:dyDescent="0.25">
      <c r="A798">
        <v>0.8</v>
      </c>
    </row>
    <row r="799" spans="1:1" x14ac:dyDescent="0.25">
      <c r="A799">
        <v>0.8</v>
      </c>
    </row>
    <row r="800" spans="1:1" x14ac:dyDescent="0.25">
      <c r="A800">
        <v>0.8</v>
      </c>
    </row>
    <row r="801" spans="1:1" x14ac:dyDescent="0.25">
      <c r="A801">
        <v>0.8</v>
      </c>
    </row>
    <row r="802" spans="1:1" x14ac:dyDescent="0.25">
      <c r="A802">
        <v>0.8</v>
      </c>
    </row>
    <row r="803" spans="1:1" x14ac:dyDescent="0.25">
      <c r="A803">
        <v>0.8</v>
      </c>
    </row>
    <row r="804" spans="1:1" x14ac:dyDescent="0.25">
      <c r="A804">
        <v>0.8</v>
      </c>
    </row>
    <row r="805" spans="1:1" x14ac:dyDescent="0.25">
      <c r="A805">
        <v>0.8</v>
      </c>
    </row>
    <row r="806" spans="1:1" x14ac:dyDescent="0.25">
      <c r="A806">
        <v>0.8</v>
      </c>
    </row>
    <row r="807" spans="1:1" x14ac:dyDescent="0.25">
      <c r="A807">
        <v>0.8</v>
      </c>
    </row>
    <row r="808" spans="1:1" x14ac:dyDescent="0.25">
      <c r="A808">
        <v>0.8</v>
      </c>
    </row>
    <row r="809" spans="1:1" x14ac:dyDescent="0.25">
      <c r="A809">
        <v>0.8</v>
      </c>
    </row>
    <row r="810" spans="1:1" x14ac:dyDescent="0.25">
      <c r="A810">
        <v>0.8</v>
      </c>
    </row>
    <row r="811" spans="1:1" x14ac:dyDescent="0.25">
      <c r="A811">
        <v>0.8</v>
      </c>
    </row>
    <row r="812" spans="1:1" x14ac:dyDescent="0.25">
      <c r="A812">
        <v>0.8</v>
      </c>
    </row>
    <row r="813" spans="1:1" x14ac:dyDescent="0.25">
      <c r="A813">
        <v>0.8</v>
      </c>
    </row>
    <row r="814" spans="1:1" x14ac:dyDescent="0.25">
      <c r="A814">
        <v>0.8</v>
      </c>
    </row>
    <row r="815" spans="1:1" x14ac:dyDescent="0.25">
      <c r="A815">
        <v>0.8</v>
      </c>
    </row>
    <row r="816" spans="1:1" x14ac:dyDescent="0.25">
      <c r="A816">
        <v>0.8</v>
      </c>
    </row>
    <row r="817" spans="1:1" x14ac:dyDescent="0.25">
      <c r="A817">
        <v>0.8</v>
      </c>
    </row>
    <row r="818" spans="1:1" x14ac:dyDescent="0.25">
      <c r="A818">
        <v>0.8</v>
      </c>
    </row>
    <row r="819" spans="1:1" x14ac:dyDescent="0.25">
      <c r="A819">
        <v>0.8</v>
      </c>
    </row>
    <row r="820" spans="1:1" x14ac:dyDescent="0.25">
      <c r="A820">
        <v>0.8</v>
      </c>
    </row>
    <row r="821" spans="1:1" x14ac:dyDescent="0.25">
      <c r="A821">
        <v>0.8</v>
      </c>
    </row>
    <row r="822" spans="1:1" x14ac:dyDescent="0.25">
      <c r="A822">
        <v>0.9</v>
      </c>
    </row>
    <row r="823" spans="1:1" x14ac:dyDescent="0.25">
      <c r="A823">
        <v>0.9</v>
      </c>
    </row>
    <row r="824" spans="1:1" x14ac:dyDescent="0.25">
      <c r="A824">
        <v>0.9</v>
      </c>
    </row>
    <row r="825" spans="1:1" x14ac:dyDescent="0.25">
      <c r="A825">
        <v>0.9</v>
      </c>
    </row>
    <row r="826" spans="1:1" x14ac:dyDescent="0.25">
      <c r="A826">
        <v>0.9</v>
      </c>
    </row>
    <row r="827" spans="1:1" x14ac:dyDescent="0.25">
      <c r="A827">
        <v>0.9</v>
      </c>
    </row>
    <row r="828" spans="1:1" x14ac:dyDescent="0.25">
      <c r="A828">
        <v>0.9</v>
      </c>
    </row>
    <row r="829" spans="1:1" x14ac:dyDescent="0.25">
      <c r="A829">
        <v>0.9</v>
      </c>
    </row>
    <row r="830" spans="1:1" x14ac:dyDescent="0.25">
      <c r="A830">
        <v>0.9</v>
      </c>
    </row>
    <row r="831" spans="1:1" x14ac:dyDescent="0.25">
      <c r="A831">
        <v>0.9</v>
      </c>
    </row>
    <row r="832" spans="1:1" x14ac:dyDescent="0.25">
      <c r="A832">
        <v>0.9</v>
      </c>
    </row>
    <row r="833" spans="1:1" x14ac:dyDescent="0.25">
      <c r="A833">
        <v>0.9</v>
      </c>
    </row>
    <row r="834" spans="1:1" x14ac:dyDescent="0.25">
      <c r="A834">
        <v>0.9</v>
      </c>
    </row>
    <row r="835" spans="1:1" x14ac:dyDescent="0.25">
      <c r="A835">
        <v>0.9</v>
      </c>
    </row>
    <row r="836" spans="1:1" x14ac:dyDescent="0.25">
      <c r="A836">
        <v>0.9</v>
      </c>
    </row>
    <row r="837" spans="1:1" x14ac:dyDescent="0.25">
      <c r="A837">
        <v>0.9</v>
      </c>
    </row>
    <row r="838" spans="1:1" x14ac:dyDescent="0.25">
      <c r="A838">
        <v>0.9</v>
      </c>
    </row>
    <row r="839" spans="1:1" x14ac:dyDescent="0.25">
      <c r="A839">
        <v>0.9</v>
      </c>
    </row>
    <row r="840" spans="1:1" x14ac:dyDescent="0.25">
      <c r="A840">
        <v>0.9</v>
      </c>
    </row>
    <row r="841" spans="1:1" x14ac:dyDescent="0.25">
      <c r="A841">
        <v>0.9</v>
      </c>
    </row>
    <row r="842" spans="1:1" x14ac:dyDescent="0.25">
      <c r="A842">
        <v>0.9</v>
      </c>
    </row>
    <row r="843" spans="1:1" x14ac:dyDescent="0.25">
      <c r="A843">
        <v>0.9</v>
      </c>
    </row>
    <row r="844" spans="1:1" x14ac:dyDescent="0.25">
      <c r="A844">
        <v>0.9</v>
      </c>
    </row>
    <row r="845" spans="1:1" x14ac:dyDescent="0.25">
      <c r="A845">
        <v>0.9</v>
      </c>
    </row>
    <row r="846" spans="1:1" x14ac:dyDescent="0.25">
      <c r="A846">
        <v>0.9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1.1000000000000001</v>
      </c>
    </row>
    <row r="875" spans="1:1" x14ac:dyDescent="0.25">
      <c r="A875">
        <v>1.1000000000000001</v>
      </c>
    </row>
    <row r="876" spans="1:1" x14ac:dyDescent="0.25">
      <c r="A876">
        <v>1.1000000000000001</v>
      </c>
    </row>
    <row r="877" spans="1:1" x14ac:dyDescent="0.25">
      <c r="A877">
        <v>1.1000000000000001</v>
      </c>
    </row>
    <row r="878" spans="1:1" x14ac:dyDescent="0.25">
      <c r="A878">
        <v>1.1000000000000001</v>
      </c>
    </row>
    <row r="879" spans="1:1" x14ac:dyDescent="0.25">
      <c r="A879">
        <v>1.1000000000000001</v>
      </c>
    </row>
    <row r="880" spans="1:1" x14ac:dyDescent="0.25">
      <c r="A880">
        <v>1.1000000000000001</v>
      </c>
    </row>
    <row r="881" spans="1:1" x14ac:dyDescent="0.25">
      <c r="A881">
        <v>1.1000000000000001</v>
      </c>
    </row>
    <row r="882" spans="1:1" x14ac:dyDescent="0.25">
      <c r="A882">
        <v>1.1000000000000001</v>
      </c>
    </row>
    <row r="883" spans="1:1" x14ac:dyDescent="0.25">
      <c r="A883">
        <v>1.1000000000000001</v>
      </c>
    </row>
    <row r="884" spans="1:1" x14ac:dyDescent="0.25">
      <c r="A884">
        <v>1.1000000000000001</v>
      </c>
    </row>
    <row r="885" spans="1:1" x14ac:dyDescent="0.25">
      <c r="A885">
        <v>1.1000000000000001</v>
      </c>
    </row>
    <row r="886" spans="1:1" x14ac:dyDescent="0.25">
      <c r="A886">
        <v>1.1000000000000001</v>
      </c>
    </row>
    <row r="887" spans="1:1" x14ac:dyDescent="0.25">
      <c r="A887">
        <v>1.1000000000000001</v>
      </c>
    </row>
    <row r="888" spans="1:1" x14ac:dyDescent="0.25">
      <c r="A888">
        <v>1.1000000000000001</v>
      </c>
    </row>
    <row r="889" spans="1:1" x14ac:dyDescent="0.25">
      <c r="A889">
        <v>1.1000000000000001</v>
      </c>
    </row>
    <row r="890" spans="1:1" x14ac:dyDescent="0.25">
      <c r="A890">
        <v>1.1000000000000001</v>
      </c>
    </row>
    <row r="891" spans="1:1" x14ac:dyDescent="0.25">
      <c r="A891">
        <v>1.1000000000000001</v>
      </c>
    </row>
    <row r="892" spans="1:1" x14ac:dyDescent="0.25">
      <c r="A892">
        <v>1.1000000000000001</v>
      </c>
    </row>
    <row r="893" spans="1:1" x14ac:dyDescent="0.25">
      <c r="A893">
        <v>1.1000000000000001</v>
      </c>
    </row>
    <row r="894" spans="1:1" x14ac:dyDescent="0.25">
      <c r="A894">
        <v>1.1000000000000001</v>
      </c>
    </row>
    <row r="895" spans="1:1" x14ac:dyDescent="0.25">
      <c r="A895">
        <v>1.1000000000000001</v>
      </c>
    </row>
    <row r="896" spans="1:1" x14ac:dyDescent="0.25">
      <c r="A896">
        <v>1.1000000000000001</v>
      </c>
    </row>
    <row r="897" spans="1:1" x14ac:dyDescent="0.25">
      <c r="A897">
        <v>1.1000000000000001</v>
      </c>
    </row>
    <row r="898" spans="1:1" x14ac:dyDescent="0.25">
      <c r="A898">
        <v>1.2</v>
      </c>
    </row>
    <row r="899" spans="1:1" x14ac:dyDescent="0.25">
      <c r="A899">
        <v>1.2</v>
      </c>
    </row>
    <row r="900" spans="1:1" x14ac:dyDescent="0.25">
      <c r="A900">
        <v>1.2</v>
      </c>
    </row>
    <row r="901" spans="1:1" x14ac:dyDescent="0.25">
      <c r="A901">
        <v>1.2</v>
      </c>
    </row>
    <row r="902" spans="1:1" x14ac:dyDescent="0.25">
      <c r="A902">
        <v>1.2</v>
      </c>
    </row>
    <row r="903" spans="1:1" x14ac:dyDescent="0.25">
      <c r="A903">
        <v>1.2</v>
      </c>
    </row>
    <row r="904" spans="1:1" x14ac:dyDescent="0.25">
      <c r="A904">
        <v>1.2</v>
      </c>
    </row>
    <row r="905" spans="1:1" x14ac:dyDescent="0.25">
      <c r="A905">
        <v>1.2</v>
      </c>
    </row>
    <row r="906" spans="1:1" x14ac:dyDescent="0.25">
      <c r="A906">
        <v>1.2</v>
      </c>
    </row>
    <row r="907" spans="1:1" x14ac:dyDescent="0.25">
      <c r="A907">
        <v>1.2</v>
      </c>
    </row>
    <row r="908" spans="1:1" x14ac:dyDescent="0.25">
      <c r="A908">
        <v>1.2</v>
      </c>
    </row>
    <row r="909" spans="1:1" x14ac:dyDescent="0.25">
      <c r="A909">
        <v>1.2</v>
      </c>
    </row>
    <row r="910" spans="1:1" x14ac:dyDescent="0.25">
      <c r="A910">
        <v>1.2</v>
      </c>
    </row>
    <row r="911" spans="1:1" x14ac:dyDescent="0.25">
      <c r="A911">
        <v>1.2</v>
      </c>
    </row>
    <row r="912" spans="1:1" x14ac:dyDescent="0.25">
      <c r="A912">
        <v>1.2</v>
      </c>
    </row>
    <row r="913" spans="1:1" x14ac:dyDescent="0.25">
      <c r="A913">
        <v>1.2</v>
      </c>
    </row>
    <row r="914" spans="1:1" x14ac:dyDescent="0.25">
      <c r="A914">
        <v>1.2</v>
      </c>
    </row>
    <row r="915" spans="1:1" x14ac:dyDescent="0.25">
      <c r="A915">
        <v>1.2</v>
      </c>
    </row>
    <row r="916" spans="1:1" x14ac:dyDescent="0.25">
      <c r="A916">
        <v>1.3</v>
      </c>
    </row>
    <row r="917" spans="1:1" x14ac:dyDescent="0.25">
      <c r="A917">
        <v>1.3</v>
      </c>
    </row>
    <row r="918" spans="1:1" x14ac:dyDescent="0.25">
      <c r="A918">
        <v>1.3</v>
      </c>
    </row>
    <row r="919" spans="1:1" x14ac:dyDescent="0.25">
      <c r="A919">
        <v>1.3</v>
      </c>
    </row>
    <row r="920" spans="1:1" x14ac:dyDescent="0.25">
      <c r="A920">
        <v>1.3</v>
      </c>
    </row>
    <row r="921" spans="1:1" x14ac:dyDescent="0.25">
      <c r="A921">
        <v>1.3</v>
      </c>
    </row>
    <row r="922" spans="1:1" x14ac:dyDescent="0.25">
      <c r="A922">
        <v>1.3</v>
      </c>
    </row>
    <row r="923" spans="1:1" x14ac:dyDescent="0.25">
      <c r="A923">
        <v>1.3</v>
      </c>
    </row>
    <row r="924" spans="1:1" x14ac:dyDescent="0.25">
      <c r="A924">
        <v>1.3</v>
      </c>
    </row>
    <row r="925" spans="1:1" x14ac:dyDescent="0.25">
      <c r="A925">
        <v>1.3</v>
      </c>
    </row>
    <row r="926" spans="1:1" x14ac:dyDescent="0.25">
      <c r="A926">
        <v>1.3</v>
      </c>
    </row>
    <row r="927" spans="1:1" x14ac:dyDescent="0.25">
      <c r="A927">
        <v>1.3</v>
      </c>
    </row>
    <row r="928" spans="1:1" x14ac:dyDescent="0.25">
      <c r="A928">
        <v>1.3</v>
      </c>
    </row>
    <row r="929" spans="1:1" x14ac:dyDescent="0.25">
      <c r="A929">
        <v>1.3</v>
      </c>
    </row>
    <row r="930" spans="1:1" x14ac:dyDescent="0.25">
      <c r="A930">
        <v>1.3</v>
      </c>
    </row>
    <row r="931" spans="1:1" x14ac:dyDescent="0.25">
      <c r="A931">
        <v>1.3</v>
      </c>
    </row>
    <row r="932" spans="1:1" x14ac:dyDescent="0.25">
      <c r="A932">
        <v>1.3</v>
      </c>
    </row>
    <row r="933" spans="1:1" x14ac:dyDescent="0.25">
      <c r="A933">
        <v>1.3</v>
      </c>
    </row>
    <row r="934" spans="1:1" x14ac:dyDescent="0.25">
      <c r="A934">
        <v>1.3</v>
      </c>
    </row>
    <row r="935" spans="1:1" x14ac:dyDescent="0.25">
      <c r="A935">
        <v>1.3</v>
      </c>
    </row>
    <row r="936" spans="1:1" x14ac:dyDescent="0.25">
      <c r="A936">
        <v>1.4</v>
      </c>
    </row>
    <row r="937" spans="1:1" x14ac:dyDescent="0.25">
      <c r="A937">
        <v>1.4</v>
      </c>
    </row>
    <row r="938" spans="1:1" x14ac:dyDescent="0.25">
      <c r="A938">
        <v>1.4</v>
      </c>
    </row>
    <row r="939" spans="1:1" x14ac:dyDescent="0.25">
      <c r="A939">
        <v>1.4</v>
      </c>
    </row>
    <row r="940" spans="1:1" x14ac:dyDescent="0.25">
      <c r="A940">
        <v>1.4</v>
      </c>
    </row>
    <row r="941" spans="1:1" x14ac:dyDescent="0.25">
      <c r="A941">
        <v>1.4</v>
      </c>
    </row>
    <row r="942" spans="1:1" x14ac:dyDescent="0.25">
      <c r="A942">
        <v>1.4</v>
      </c>
    </row>
    <row r="943" spans="1:1" x14ac:dyDescent="0.25">
      <c r="A943">
        <v>1.4</v>
      </c>
    </row>
    <row r="944" spans="1:1" x14ac:dyDescent="0.25">
      <c r="A944">
        <v>1.4</v>
      </c>
    </row>
    <row r="945" spans="1:1" x14ac:dyDescent="0.25">
      <c r="A945">
        <v>1.4</v>
      </c>
    </row>
    <row r="946" spans="1:1" x14ac:dyDescent="0.25">
      <c r="A946">
        <v>1.4</v>
      </c>
    </row>
    <row r="947" spans="1:1" x14ac:dyDescent="0.25">
      <c r="A947">
        <v>1.4</v>
      </c>
    </row>
    <row r="948" spans="1:1" x14ac:dyDescent="0.25">
      <c r="A948">
        <v>1.4</v>
      </c>
    </row>
    <row r="949" spans="1:1" x14ac:dyDescent="0.25">
      <c r="A949">
        <v>1.4</v>
      </c>
    </row>
    <row r="950" spans="1:1" x14ac:dyDescent="0.25">
      <c r="A950">
        <v>1.5</v>
      </c>
    </row>
    <row r="951" spans="1:1" x14ac:dyDescent="0.25">
      <c r="A951">
        <v>1.5</v>
      </c>
    </row>
    <row r="952" spans="1:1" x14ac:dyDescent="0.25">
      <c r="A952">
        <v>1.5</v>
      </c>
    </row>
    <row r="953" spans="1:1" x14ac:dyDescent="0.25">
      <c r="A953">
        <v>1.5</v>
      </c>
    </row>
    <row r="954" spans="1:1" x14ac:dyDescent="0.25">
      <c r="A954">
        <v>1.5</v>
      </c>
    </row>
    <row r="955" spans="1:1" x14ac:dyDescent="0.25">
      <c r="A955">
        <v>1.5</v>
      </c>
    </row>
    <row r="956" spans="1:1" x14ac:dyDescent="0.25">
      <c r="A956">
        <v>1.5</v>
      </c>
    </row>
    <row r="957" spans="1:1" x14ac:dyDescent="0.25">
      <c r="A957">
        <v>1.5</v>
      </c>
    </row>
    <row r="958" spans="1:1" x14ac:dyDescent="0.25">
      <c r="A958">
        <v>1.5</v>
      </c>
    </row>
    <row r="959" spans="1:1" x14ac:dyDescent="0.25">
      <c r="A959">
        <v>1.5</v>
      </c>
    </row>
    <row r="960" spans="1:1" x14ac:dyDescent="0.25">
      <c r="A960">
        <v>1.5</v>
      </c>
    </row>
    <row r="961" spans="1:1" x14ac:dyDescent="0.25">
      <c r="A961">
        <v>1.5</v>
      </c>
    </row>
    <row r="962" spans="1:1" x14ac:dyDescent="0.25">
      <c r="A962">
        <v>1.6</v>
      </c>
    </row>
    <row r="963" spans="1:1" x14ac:dyDescent="0.25">
      <c r="A963">
        <v>1.6</v>
      </c>
    </row>
    <row r="964" spans="1:1" x14ac:dyDescent="0.25">
      <c r="A964">
        <v>1.6</v>
      </c>
    </row>
    <row r="965" spans="1:1" x14ac:dyDescent="0.25">
      <c r="A965">
        <v>1.6</v>
      </c>
    </row>
    <row r="966" spans="1:1" x14ac:dyDescent="0.25">
      <c r="A966">
        <v>1.6</v>
      </c>
    </row>
    <row r="967" spans="1:1" x14ac:dyDescent="0.25">
      <c r="A967">
        <v>1.6</v>
      </c>
    </row>
    <row r="968" spans="1:1" x14ac:dyDescent="0.25">
      <c r="A968">
        <v>1.6</v>
      </c>
    </row>
    <row r="969" spans="1:1" x14ac:dyDescent="0.25">
      <c r="A969">
        <v>1.6</v>
      </c>
    </row>
    <row r="970" spans="1:1" x14ac:dyDescent="0.25">
      <c r="A970">
        <v>1.7</v>
      </c>
    </row>
    <row r="971" spans="1:1" x14ac:dyDescent="0.25">
      <c r="A971">
        <v>1.7</v>
      </c>
    </row>
    <row r="972" spans="1:1" x14ac:dyDescent="0.25">
      <c r="A972">
        <v>1.7</v>
      </c>
    </row>
    <row r="973" spans="1:1" x14ac:dyDescent="0.25">
      <c r="A973">
        <v>1.7</v>
      </c>
    </row>
    <row r="974" spans="1:1" x14ac:dyDescent="0.25">
      <c r="A974">
        <v>1.7</v>
      </c>
    </row>
    <row r="975" spans="1:1" x14ac:dyDescent="0.25">
      <c r="A975">
        <v>1.7</v>
      </c>
    </row>
    <row r="976" spans="1:1" x14ac:dyDescent="0.25">
      <c r="A976">
        <v>1.7</v>
      </c>
    </row>
    <row r="977" spans="1:1" x14ac:dyDescent="0.25">
      <c r="A977">
        <v>1.7</v>
      </c>
    </row>
    <row r="978" spans="1:1" x14ac:dyDescent="0.25">
      <c r="A978">
        <v>1.7</v>
      </c>
    </row>
    <row r="979" spans="1:1" x14ac:dyDescent="0.25">
      <c r="A979">
        <v>1.7</v>
      </c>
    </row>
    <row r="980" spans="1:1" x14ac:dyDescent="0.25">
      <c r="A980">
        <v>1.7</v>
      </c>
    </row>
    <row r="981" spans="1:1" x14ac:dyDescent="0.25">
      <c r="A981">
        <v>1.8</v>
      </c>
    </row>
    <row r="982" spans="1:1" x14ac:dyDescent="0.25">
      <c r="A982">
        <v>1.8</v>
      </c>
    </row>
    <row r="983" spans="1:1" x14ac:dyDescent="0.25">
      <c r="A983">
        <v>1.8</v>
      </c>
    </row>
    <row r="984" spans="1:1" x14ac:dyDescent="0.25">
      <c r="A984">
        <v>1.8</v>
      </c>
    </row>
    <row r="985" spans="1:1" x14ac:dyDescent="0.25">
      <c r="A985">
        <v>1.8</v>
      </c>
    </row>
    <row r="986" spans="1:1" x14ac:dyDescent="0.25">
      <c r="A986">
        <v>1.8</v>
      </c>
    </row>
    <row r="987" spans="1:1" x14ac:dyDescent="0.25">
      <c r="A987">
        <v>1.9</v>
      </c>
    </row>
    <row r="988" spans="1:1" x14ac:dyDescent="0.25">
      <c r="A988">
        <v>1.9</v>
      </c>
    </row>
    <row r="989" spans="1:1" x14ac:dyDescent="0.25">
      <c r="A989">
        <v>1.9</v>
      </c>
    </row>
    <row r="990" spans="1:1" x14ac:dyDescent="0.25">
      <c r="A990">
        <v>1.9</v>
      </c>
    </row>
    <row r="991" spans="1:1" x14ac:dyDescent="0.25">
      <c r="A991">
        <v>1.9</v>
      </c>
    </row>
    <row r="992" spans="1:1" x14ac:dyDescent="0.25">
      <c r="A992">
        <v>2</v>
      </c>
    </row>
    <row r="993" spans="1:1" x14ac:dyDescent="0.25">
      <c r="A993">
        <v>2.1</v>
      </c>
    </row>
    <row r="994" spans="1:1" x14ac:dyDescent="0.25">
      <c r="A994">
        <v>2.1</v>
      </c>
    </row>
    <row r="995" spans="1:1" x14ac:dyDescent="0.25">
      <c r="A995">
        <v>2.1</v>
      </c>
    </row>
    <row r="996" spans="1:1" x14ac:dyDescent="0.25">
      <c r="A996">
        <v>2.1</v>
      </c>
    </row>
    <row r="997" spans="1:1" x14ac:dyDescent="0.25">
      <c r="A997">
        <v>2.2000000000000002</v>
      </c>
    </row>
    <row r="998" spans="1:1" x14ac:dyDescent="0.25">
      <c r="A998">
        <v>2.2000000000000002</v>
      </c>
    </row>
    <row r="999" spans="1:1" x14ac:dyDescent="0.25">
      <c r="A999">
        <v>2.2999999999999998</v>
      </c>
    </row>
    <row r="1000" spans="1:1" x14ac:dyDescent="0.25">
      <c r="A1000" s="27">
        <v>2.6</v>
      </c>
    </row>
  </sheetData>
  <sortState ref="A1:A16384">
    <sortCondition ref="A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16"/>
  <sheetViews>
    <sheetView workbookViewId="0">
      <pane xSplit="1" ySplit="2" topLeftCell="X3" activePane="bottomRight" state="frozen"/>
      <selection pane="topRight" activeCell="B1" sqref="B1"/>
      <selection pane="bottomLeft" activeCell="A3" sqref="A3"/>
      <selection pane="bottomRight" activeCell="BQ3" sqref="BQ3"/>
    </sheetView>
  </sheetViews>
  <sheetFormatPr defaultRowHeight="15" x14ac:dyDescent="0.25"/>
  <cols>
    <col min="1" max="1" width="11.42578125" bestFit="1" customWidth="1"/>
    <col min="2" max="67" width="3.7109375" customWidth="1"/>
    <col min="68" max="68" width="9.140625" style="29"/>
  </cols>
  <sheetData>
    <row r="1" spans="1:68" x14ac:dyDescent="0.25">
      <c r="A1" s="16"/>
      <c r="B1" s="18" t="s">
        <v>60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37"/>
    </row>
    <row r="2" spans="1:68" x14ac:dyDescent="0.25">
      <c r="A2" s="36" t="s">
        <v>59</v>
      </c>
      <c r="B2" s="35">
        <v>28</v>
      </c>
      <c r="C2" s="34">
        <v>26</v>
      </c>
      <c r="D2" s="34">
        <v>33</v>
      </c>
      <c r="E2" s="34">
        <v>24</v>
      </c>
      <c r="F2" s="34">
        <v>34</v>
      </c>
      <c r="G2" s="34">
        <v>-44</v>
      </c>
      <c r="H2" s="34">
        <v>27</v>
      </c>
      <c r="I2" s="34">
        <v>16</v>
      </c>
      <c r="J2" s="34">
        <v>40</v>
      </c>
      <c r="K2" s="34">
        <v>-2</v>
      </c>
      <c r="L2" s="34">
        <v>29</v>
      </c>
      <c r="M2" s="34">
        <v>22</v>
      </c>
      <c r="N2" s="34">
        <v>24</v>
      </c>
      <c r="O2" s="34">
        <v>21</v>
      </c>
      <c r="P2" s="34">
        <v>25</v>
      </c>
      <c r="Q2" s="34">
        <v>30</v>
      </c>
      <c r="R2" s="34">
        <v>23</v>
      </c>
      <c r="S2" s="34">
        <v>29</v>
      </c>
      <c r="T2" s="34">
        <v>31</v>
      </c>
      <c r="U2" s="34">
        <v>19</v>
      </c>
      <c r="V2" s="34">
        <v>24</v>
      </c>
      <c r="W2" s="34">
        <v>20</v>
      </c>
      <c r="X2" s="34">
        <v>36</v>
      </c>
      <c r="Y2" s="34">
        <v>32</v>
      </c>
      <c r="Z2" s="34">
        <v>36</v>
      </c>
      <c r="AA2" s="34">
        <v>28</v>
      </c>
      <c r="AB2" s="34">
        <v>25</v>
      </c>
      <c r="AC2" s="34">
        <v>21</v>
      </c>
      <c r="AD2" s="34">
        <v>28</v>
      </c>
      <c r="AE2" s="34">
        <v>29</v>
      </c>
      <c r="AF2" s="34">
        <v>37</v>
      </c>
      <c r="AG2" s="34">
        <v>25</v>
      </c>
      <c r="AH2" s="34">
        <v>28</v>
      </c>
      <c r="AI2" s="34">
        <v>26</v>
      </c>
      <c r="AJ2" s="34">
        <v>30</v>
      </c>
      <c r="AK2" s="34">
        <v>32</v>
      </c>
      <c r="AL2" s="34">
        <v>36</v>
      </c>
      <c r="AM2" s="34">
        <v>26</v>
      </c>
      <c r="AN2" s="34">
        <v>30</v>
      </c>
      <c r="AO2" s="34">
        <v>22</v>
      </c>
      <c r="AP2" s="34">
        <v>36</v>
      </c>
      <c r="AQ2" s="34">
        <v>23</v>
      </c>
      <c r="AR2" s="34">
        <v>27</v>
      </c>
      <c r="AS2" s="34">
        <v>27</v>
      </c>
      <c r="AT2" s="34">
        <v>28</v>
      </c>
      <c r="AU2" s="34">
        <v>27</v>
      </c>
      <c r="AV2" s="34">
        <v>31</v>
      </c>
      <c r="AW2" s="34">
        <v>27</v>
      </c>
      <c r="AX2" s="34">
        <v>26</v>
      </c>
      <c r="AY2" s="34">
        <v>33</v>
      </c>
      <c r="AZ2" s="34">
        <v>26</v>
      </c>
      <c r="BA2" s="34">
        <v>32</v>
      </c>
      <c r="BB2" s="34">
        <v>32</v>
      </c>
      <c r="BC2" s="34">
        <v>24</v>
      </c>
      <c r="BD2" s="34">
        <v>39</v>
      </c>
      <c r="BE2" s="34">
        <v>28</v>
      </c>
      <c r="BF2" s="34">
        <v>24</v>
      </c>
      <c r="BG2" s="34">
        <v>25</v>
      </c>
      <c r="BH2" s="34">
        <v>32</v>
      </c>
      <c r="BI2" s="34">
        <v>25</v>
      </c>
      <c r="BJ2" s="34">
        <v>29</v>
      </c>
      <c r="BK2" s="34">
        <v>27</v>
      </c>
      <c r="BL2" s="34">
        <v>28</v>
      </c>
      <c r="BM2" s="34">
        <v>29</v>
      </c>
      <c r="BN2" s="34">
        <v>16</v>
      </c>
      <c r="BO2" s="33">
        <v>23</v>
      </c>
      <c r="BP2" s="32" t="s">
        <v>58</v>
      </c>
    </row>
    <row r="3" spans="1:68" x14ac:dyDescent="0.25">
      <c r="A3" s="31" t="s">
        <v>57</v>
      </c>
      <c r="B3" s="16">
        <f ca="1">INDEX($B$2:$BO$2, RANDBETWEEN(1,COUNT($B$2:$BO$2)))</f>
        <v>32</v>
      </c>
      <c r="C3" s="16">
        <f ca="1">INDEX($B$2:$BO$2, RANDBETWEEN(1,COUNT($B$2:$BO$2)))</f>
        <v>28</v>
      </c>
      <c r="D3" s="16">
        <f ca="1">INDEX($B$2:$BO$2, RANDBETWEEN(1,COUNT($B$2:$BO$2)))</f>
        <v>24</v>
      </c>
      <c r="E3" s="16">
        <f ca="1">INDEX($B$2:$BO$2, RANDBETWEEN(1,COUNT($B$2:$BO$2)))</f>
        <v>24</v>
      </c>
      <c r="F3" s="16">
        <f ca="1">INDEX($B$2:$BO$2, RANDBETWEEN(1,COUNT($B$2:$BO$2)))</f>
        <v>27</v>
      </c>
      <c r="G3" s="16">
        <f ca="1">INDEX($B$2:$BO$2, RANDBETWEEN(1,COUNT($B$2:$BO$2)))</f>
        <v>27</v>
      </c>
      <c r="H3" s="16">
        <f ca="1">INDEX($B$2:$BO$2, RANDBETWEEN(1,COUNT($B$2:$BO$2)))</f>
        <v>22</v>
      </c>
      <c r="I3" s="16">
        <f ca="1">INDEX($B$2:$BO$2, RANDBETWEEN(1,COUNT($B$2:$BO$2)))</f>
        <v>-2</v>
      </c>
      <c r="J3" s="16">
        <f ca="1">INDEX($B$2:$BO$2, RANDBETWEEN(1,COUNT($B$2:$BO$2)))</f>
        <v>30</v>
      </c>
      <c r="K3" s="16">
        <f ca="1">INDEX($B$2:$BO$2, RANDBETWEEN(1,COUNT($B$2:$BO$2)))</f>
        <v>36</v>
      </c>
      <c r="L3" s="16">
        <f ca="1">INDEX($B$2:$BO$2, RANDBETWEEN(1,COUNT($B$2:$BO$2)))</f>
        <v>31</v>
      </c>
      <c r="M3" s="16">
        <f ca="1">INDEX($B$2:$BO$2, RANDBETWEEN(1,COUNT($B$2:$BO$2)))</f>
        <v>28</v>
      </c>
      <c r="N3" s="16">
        <f ca="1">INDEX($B$2:$BO$2, RANDBETWEEN(1,COUNT($B$2:$BO$2)))</f>
        <v>33</v>
      </c>
      <c r="O3" s="16">
        <f ca="1">INDEX($B$2:$BO$2, RANDBETWEEN(1,COUNT($B$2:$BO$2)))</f>
        <v>29</v>
      </c>
      <c r="P3" s="16">
        <f ca="1">INDEX($B$2:$BO$2, RANDBETWEEN(1,COUNT($B$2:$BO$2)))</f>
        <v>39</v>
      </c>
      <c r="Q3" s="16">
        <f ca="1">INDEX($B$2:$BO$2, RANDBETWEEN(1,COUNT($B$2:$BO$2)))</f>
        <v>20</v>
      </c>
      <c r="R3" s="16">
        <f ca="1">INDEX($B$2:$BO$2, RANDBETWEEN(1,COUNT($B$2:$BO$2)))</f>
        <v>27</v>
      </c>
      <c r="S3" s="16">
        <f ca="1">INDEX($B$2:$BO$2, RANDBETWEEN(1,COUNT($B$2:$BO$2)))</f>
        <v>27</v>
      </c>
      <c r="T3" s="16">
        <f ca="1">INDEX($B$2:$BO$2, RANDBETWEEN(1,COUNT($B$2:$BO$2)))</f>
        <v>39</v>
      </c>
      <c r="U3" s="16">
        <f ca="1">INDEX($B$2:$BO$2, RANDBETWEEN(1,COUNT($B$2:$BO$2)))</f>
        <v>26</v>
      </c>
      <c r="V3" s="16">
        <f ca="1">INDEX($B$2:$BO$2, RANDBETWEEN(1,COUNT($B$2:$BO$2)))</f>
        <v>24</v>
      </c>
      <c r="W3" s="16">
        <f ca="1">INDEX($B$2:$BO$2, RANDBETWEEN(1,COUNT($B$2:$BO$2)))</f>
        <v>16</v>
      </c>
      <c r="X3" s="16">
        <f ca="1">INDEX($B$2:$BO$2, RANDBETWEEN(1,COUNT($B$2:$BO$2)))</f>
        <v>27</v>
      </c>
      <c r="Y3" s="16">
        <f ca="1">INDEX($B$2:$BO$2, RANDBETWEEN(1,COUNT($B$2:$BO$2)))</f>
        <v>27</v>
      </c>
      <c r="Z3" s="16">
        <f ca="1">INDEX($B$2:$BO$2, RANDBETWEEN(1,COUNT($B$2:$BO$2)))</f>
        <v>22</v>
      </c>
      <c r="AA3" s="16">
        <f ca="1">INDEX($B$2:$BO$2, RANDBETWEEN(1,COUNT($B$2:$BO$2)))</f>
        <v>25</v>
      </c>
      <c r="AB3" s="16">
        <f ca="1">INDEX($B$2:$BO$2, RANDBETWEEN(1,COUNT($B$2:$BO$2)))</f>
        <v>28</v>
      </c>
      <c r="AC3" s="16">
        <f ca="1">INDEX($B$2:$BO$2, RANDBETWEEN(1,COUNT($B$2:$BO$2)))</f>
        <v>28</v>
      </c>
      <c r="AD3" s="16">
        <f ca="1">INDEX($B$2:$BO$2, RANDBETWEEN(1,COUNT($B$2:$BO$2)))</f>
        <v>39</v>
      </c>
      <c r="AE3" s="16">
        <f ca="1">INDEX($B$2:$BO$2, RANDBETWEEN(1,COUNT($B$2:$BO$2)))</f>
        <v>23</v>
      </c>
      <c r="AF3" s="16">
        <f ca="1">INDEX($B$2:$BO$2, RANDBETWEEN(1,COUNT($B$2:$BO$2)))</f>
        <v>31</v>
      </c>
      <c r="AG3" s="16">
        <f ca="1">INDEX($B$2:$BO$2, RANDBETWEEN(1,COUNT($B$2:$BO$2)))</f>
        <v>32</v>
      </c>
      <c r="AH3" s="16">
        <f ca="1">INDEX($B$2:$BO$2, RANDBETWEEN(1,COUNT($B$2:$BO$2)))</f>
        <v>24</v>
      </c>
      <c r="AI3" s="16">
        <f ca="1">INDEX($B$2:$BO$2, RANDBETWEEN(1,COUNT($B$2:$BO$2)))</f>
        <v>28</v>
      </c>
      <c r="AJ3" s="16">
        <f ca="1">INDEX($B$2:$BO$2, RANDBETWEEN(1,COUNT($B$2:$BO$2)))</f>
        <v>28</v>
      </c>
      <c r="AK3" s="16">
        <f ca="1">INDEX($B$2:$BO$2, RANDBETWEEN(1,COUNT($B$2:$BO$2)))</f>
        <v>23</v>
      </c>
      <c r="AL3" s="16">
        <f ca="1">INDEX($B$2:$BO$2, RANDBETWEEN(1,COUNT($B$2:$BO$2)))</f>
        <v>28</v>
      </c>
      <c r="AM3" s="16">
        <f ca="1">INDEX($B$2:$BO$2, RANDBETWEEN(1,COUNT($B$2:$BO$2)))</f>
        <v>29</v>
      </c>
      <c r="AN3" s="16">
        <f ca="1">INDEX($B$2:$BO$2, RANDBETWEEN(1,COUNT($B$2:$BO$2)))</f>
        <v>25</v>
      </c>
      <c r="AO3" s="16">
        <f ca="1">INDEX($B$2:$BO$2, RANDBETWEEN(1,COUNT($B$2:$BO$2)))</f>
        <v>-44</v>
      </c>
      <c r="AP3" s="16">
        <f ca="1">INDEX($B$2:$BO$2, RANDBETWEEN(1,COUNT($B$2:$BO$2)))</f>
        <v>29</v>
      </c>
      <c r="AQ3" s="16">
        <f ca="1">INDEX($B$2:$BO$2, RANDBETWEEN(1,COUNT($B$2:$BO$2)))</f>
        <v>28</v>
      </c>
      <c r="AR3" s="16">
        <f ca="1">INDEX($B$2:$BO$2, RANDBETWEEN(1,COUNT($B$2:$BO$2)))</f>
        <v>28</v>
      </c>
      <c r="AS3" s="16">
        <f ca="1">INDEX($B$2:$BO$2, RANDBETWEEN(1,COUNT($B$2:$BO$2)))</f>
        <v>37</v>
      </c>
      <c r="AT3" s="16">
        <f ca="1">INDEX($B$2:$BO$2, RANDBETWEEN(1,COUNT($B$2:$BO$2)))</f>
        <v>20</v>
      </c>
      <c r="AU3" s="16">
        <f ca="1">INDEX($B$2:$BO$2, RANDBETWEEN(1,COUNT($B$2:$BO$2)))</f>
        <v>29</v>
      </c>
      <c r="AV3" s="16">
        <f ca="1">INDEX($B$2:$BO$2, RANDBETWEEN(1,COUNT($B$2:$BO$2)))</f>
        <v>26</v>
      </c>
      <c r="AW3" s="16">
        <f ca="1">INDEX($B$2:$BO$2, RANDBETWEEN(1,COUNT($B$2:$BO$2)))</f>
        <v>28</v>
      </c>
      <c r="AX3" s="16">
        <f ca="1">INDEX($B$2:$BO$2, RANDBETWEEN(1,COUNT($B$2:$BO$2)))</f>
        <v>29</v>
      </c>
      <c r="AY3" s="16">
        <f ca="1">INDEX($B$2:$BO$2, RANDBETWEEN(1,COUNT($B$2:$BO$2)))</f>
        <v>33</v>
      </c>
      <c r="AZ3" s="16">
        <f ca="1">INDEX($B$2:$BO$2, RANDBETWEEN(1,COUNT($B$2:$BO$2)))</f>
        <v>39</v>
      </c>
      <c r="BA3" s="16">
        <f ca="1">INDEX($B$2:$BO$2, RANDBETWEEN(1,COUNT($B$2:$BO$2)))</f>
        <v>26</v>
      </c>
      <c r="BB3" s="16">
        <f ca="1">INDEX($B$2:$BO$2, RANDBETWEEN(1,COUNT($B$2:$BO$2)))</f>
        <v>31</v>
      </c>
      <c r="BC3" s="16">
        <f ca="1">INDEX($B$2:$BO$2, RANDBETWEEN(1,COUNT($B$2:$BO$2)))</f>
        <v>27</v>
      </c>
      <c r="BD3" s="16">
        <f ca="1">INDEX($B$2:$BO$2, RANDBETWEEN(1,COUNT($B$2:$BO$2)))</f>
        <v>25</v>
      </c>
      <c r="BE3" s="16">
        <f ca="1">INDEX($B$2:$BO$2, RANDBETWEEN(1,COUNT($B$2:$BO$2)))</f>
        <v>28</v>
      </c>
      <c r="BF3" s="16">
        <f ca="1">INDEX($B$2:$BO$2, RANDBETWEEN(1,COUNT($B$2:$BO$2)))</f>
        <v>33</v>
      </c>
      <c r="BG3" s="16">
        <f ca="1">INDEX($B$2:$BO$2, RANDBETWEEN(1,COUNT($B$2:$BO$2)))</f>
        <v>29</v>
      </c>
      <c r="BH3" s="16">
        <f ca="1">INDEX($B$2:$BO$2, RANDBETWEEN(1,COUNT($B$2:$BO$2)))</f>
        <v>32</v>
      </c>
      <c r="BI3" s="16">
        <f ca="1">INDEX($B$2:$BO$2, RANDBETWEEN(1,COUNT($B$2:$BO$2)))</f>
        <v>16</v>
      </c>
      <c r="BJ3" s="16">
        <f ca="1">INDEX($B$2:$BO$2, RANDBETWEEN(1,COUNT($B$2:$BO$2)))</f>
        <v>24</v>
      </c>
      <c r="BK3" s="16">
        <f ca="1">INDEX($B$2:$BO$2, RANDBETWEEN(1,COUNT($B$2:$BO$2)))</f>
        <v>23</v>
      </c>
      <c r="BL3" s="16">
        <f ca="1">INDEX($B$2:$BO$2, RANDBETWEEN(1,COUNT($B$2:$BO$2)))</f>
        <v>33</v>
      </c>
      <c r="BM3" s="16">
        <f ca="1">INDEX($B$2:$BO$2, RANDBETWEEN(1,COUNT($B$2:$BO$2)))</f>
        <v>36</v>
      </c>
      <c r="BN3" s="16">
        <f ca="1">INDEX($B$2:$BO$2, RANDBETWEEN(1,COUNT($B$2:$BO$2)))</f>
        <v>29</v>
      </c>
      <c r="BO3" s="16">
        <f ca="1">INDEX($B$2:$BO$2, RANDBETWEEN(1,COUNT($B$2:$BO$2)))</f>
        <v>27</v>
      </c>
      <c r="BP3" s="29">
        <f ca="1">AVERAGE(B3:BO3)</f>
        <v>26.59090909090909</v>
      </c>
    </row>
    <row r="4" spans="1:68" x14ac:dyDescent="0.25">
      <c r="A4" s="30">
        <v>2</v>
      </c>
      <c r="B4" s="16">
        <f ca="1">INDEX($B$2:$BO$2, RANDBETWEEN(1,COUNT($B$2:$BO$2)))</f>
        <v>37</v>
      </c>
      <c r="C4" s="16">
        <f ca="1">INDEX($B$2:$BO$2, RANDBETWEEN(1,COUNT($B$2:$BO$2)))</f>
        <v>26</v>
      </c>
      <c r="D4" s="16">
        <f ca="1">INDEX($B$2:$BO$2, RANDBETWEEN(1,COUNT($B$2:$BO$2)))</f>
        <v>36</v>
      </c>
      <c r="E4" s="16">
        <f ca="1">INDEX($B$2:$BO$2, RANDBETWEEN(1,COUNT($B$2:$BO$2)))</f>
        <v>33</v>
      </c>
      <c r="F4" s="16">
        <f ca="1">INDEX($B$2:$BO$2, RANDBETWEEN(1,COUNT($B$2:$BO$2)))</f>
        <v>31</v>
      </c>
      <c r="G4" s="16">
        <f ca="1">INDEX($B$2:$BO$2, RANDBETWEEN(1,COUNT($B$2:$BO$2)))</f>
        <v>32</v>
      </c>
      <c r="H4" s="16">
        <f ca="1">INDEX($B$2:$BO$2, RANDBETWEEN(1,COUNT($B$2:$BO$2)))</f>
        <v>25</v>
      </c>
      <c r="I4" s="16">
        <f ca="1">INDEX($B$2:$BO$2, RANDBETWEEN(1,COUNT($B$2:$BO$2)))</f>
        <v>33</v>
      </c>
      <c r="J4" s="16">
        <f ca="1">INDEX($B$2:$BO$2, RANDBETWEEN(1,COUNT($B$2:$BO$2)))</f>
        <v>39</v>
      </c>
      <c r="K4" s="16">
        <f ca="1">INDEX($B$2:$BO$2, RANDBETWEEN(1,COUNT($B$2:$BO$2)))</f>
        <v>26</v>
      </c>
      <c r="L4" s="16">
        <f ca="1">INDEX($B$2:$BO$2, RANDBETWEEN(1,COUNT($B$2:$BO$2)))</f>
        <v>33</v>
      </c>
      <c r="M4" s="16">
        <f ca="1">INDEX($B$2:$BO$2, RANDBETWEEN(1,COUNT($B$2:$BO$2)))</f>
        <v>23</v>
      </c>
      <c r="N4" s="16">
        <f ca="1">INDEX($B$2:$BO$2, RANDBETWEEN(1,COUNT($B$2:$BO$2)))</f>
        <v>26</v>
      </c>
      <c r="O4" s="16">
        <f ca="1">INDEX($B$2:$BO$2, RANDBETWEEN(1,COUNT($B$2:$BO$2)))</f>
        <v>32</v>
      </c>
      <c r="P4" s="16">
        <f ca="1">INDEX($B$2:$BO$2, RANDBETWEEN(1,COUNT($B$2:$BO$2)))</f>
        <v>27</v>
      </c>
      <c r="Q4" s="16">
        <f ca="1">INDEX($B$2:$BO$2, RANDBETWEEN(1,COUNT($B$2:$BO$2)))</f>
        <v>21</v>
      </c>
      <c r="R4" s="16">
        <f ca="1">INDEX($B$2:$BO$2, RANDBETWEEN(1,COUNT($B$2:$BO$2)))</f>
        <v>25</v>
      </c>
      <c r="S4" s="16">
        <f ca="1">INDEX($B$2:$BO$2, RANDBETWEEN(1,COUNT($B$2:$BO$2)))</f>
        <v>28</v>
      </c>
      <c r="T4" s="16">
        <f ca="1">INDEX($B$2:$BO$2, RANDBETWEEN(1,COUNT($B$2:$BO$2)))</f>
        <v>33</v>
      </c>
      <c r="U4" s="16">
        <f ca="1">INDEX($B$2:$BO$2, RANDBETWEEN(1,COUNT($B$2:$BO$2)))</f>
        <v>28</v>
      </c>
      <c r="V4" s="16">
        <f ca="1">INDEX($B$2:$BO$2, RANDBETWEEN(1,COUNT($B$2:$BO$2)))</f>
        <v>34</v>
      </c>
      <c r="W4" s="16">
        <f ca="1">INDEX($B$2:$BO$2, RANDBETWEEN(1,COUNT($B$2:$BO$2)))</f>
        <v>-44</v>
      </c>
      <c r="X4" s="16">
        <f ca="1">INDEX($B$2:$BO$2, RANDBETWEEN(1,COUNT($B$2:$BO$2)))</f>
        <v>26</v>
      </c>
      <c r="Y4" s="16">
        <f ca="1">INDEX($B$2:$BO$2, RANDBETWEEN(1,COUNT($B$2:$BO$2)))</f>
        <v>23</v>
      </c>
      <c r="Z4" s="16">
        <f ca="1">INDEX($B$2:$BO$2, RANDBETWEEN(1,COUNT($B$2:$BO$2)))</f>
        <v>21</v>
      </c>
      <c r="AA4" s="16">
        <f ca="1">INDEX($B$2:$BO$2, RANDBETWEEN(1,COUNT($B$2:$BO$2)))</f>
        <v>29</v>
      </c>
      <c r="AB4" s="16">
        <f ca="1">INDEX($B$2:$BO$2, RANDBETWEEN(1,COUNT($B$2:$BO$2)))</f>
        <v>39</v>
      </c>
      <c r="AC4" s="16">
        <f ca="1">INDEX($B$2:$BO$2, RANDBETWEEN(1,COUNT($B$2:$BO$2)))</f>
        <v>26</v>
      </c>
      <c r="AD4" s="16">
        <f ca="1">INDEX($B$2:$BO$2, RANDBETWEEN(1,COUNT($B$2:$BO$2)))</f>
        <v>25</v>
      </c>
      <c r="AE4" s="16">
        <f ca="1">INDEX($B$2:$BO$2, RANDBETWEEN(1,COUNT($B$2:$BO$2)))</f>
        <v>23</v>
      </c>
      <c r="AF4" s="16">
        <f ca="1">INDEX($B$2:$BO$2, RANDBETWEEN(1,COUNT($B$2:$BO$2)))</f>
        <v>24</v>
      </c>
      <c r="AG4" s="16">
        <f ca="1">INDEX($B$2:$BO$2, RANDBETWEEN(1,COUNT($B$2:$BO$2)))</f>
        <v>26</v>
      </c>
      <c r="AH4" s="16">
        <f ca="1">INDEX($B$2:$BO$2, RANDBETWEEN(1,COUNT($B$2:$BO$2)))</f>
        <v>30</v>
      </c>
      <c r="AI4" s="16">
        <f ca="1">INDEX($B$2:$BO$2, RANDBETWEEN(1,COUNT($B$2:$BO$2)))</f>
        <v>36</v>
      </c>
      <c r="AJ4" s="16">
        <f ca="1">INDEX($B$2:$BO$2, RANDBETWEEN(1,COUNT($B$2:$BO$2)))</f>
        <v>25</v>
      </c>
      <c r="AK4" s="16">
        <f ca="1">INDEX($B$2:$BO$2, RANDBETWEEN(1,COUNT($B$2:$BO$2)))</f>
        <v>26</v>
      </c>
      <c r="AL4" s="16">
        <f ca="1">INDEX($B$2:$BO$2, RANDBETWEEN(1,COUNT($B$2:$BO$2)))</f>
        <v>40</v>
      </c>
      <c r="AM4" s="16">
        <f ca="1">INDEX($B$2:$BO$2, RANDBETWEEN(1,COUNT($B$2:$BO$2)))</f>
        <v>25</v>
      </c>
      <c r="AN4" s="16">
        <f ca="1">INDEX($B$2:$BO$2, RANDBETWEEN(1,COUNT($B$2:$BO$2)))</f>
        <v>22</v>
      </c>
      <c r="AO4" s="16">
        <f ca="1">INDEX($B$2:$BO$2, RANDBETWEEN(1,COUNT($B$2:$BO$2)))</f>
        <v>28</v>
      </c>
      <c r="AP4" s="16">
        <f ca="1">INDEX($B$2:$BO$2, RANDBETWEEN(1,COUNT($B$2:$BO$2)))</f>
        <v>33</v>
      </c>
      <c r="AQ4" s="16">
        <f ca="1">INDEX($B$2:$BO$2, RANDBETWEEN(1,COUNT($B$2:$BO$2)))</f>
        <v>32</v>
      </c>
      <c r="AR4" s="16">
        <f ca="1">INDEX($B$2:$BO$2, RANDBETWEEN(1,COUNT($B$2:$BO$2)))</f>
        <v>25</v>
      </c>
      <c r="AS4" s="16">
        <f ca="1">INDEX($B$2:$BO$2, RANDBETWEEN(1,COUNT($B$2:$BO$2)))</f>
        <v>24</v>
      </c>
      <c r="AT4" s="16">
        <f ca="1">INDEX($B$2:$BO$2, RANDBETWEEN(1,COUNT($B$2:$BO$2)))</f>
        <v>26</v>
      </c>
      <c r="AU4" s="16">
        <f ca="1">INDEX($B$2:$BO$2, RANDBETWEEN(1,COUNT($B$2:$BO$2)))</f>
        <v>29</v>
      </c>
      <c r="AV4" s="16">
        <f ca="1">INDEX($B$2:$BO$2, RANDBETWEEN(1,COUNT($B$2:$BO$2)))</f>
        <v>28</v>
      </c>
      <c r="AW4" s="16">
        <f ca="1">INDEX($B$2:$BO$2, RANDBETWEEN(1,COUNT($B$2:$BO$2)))</f>
        <v>31</v>
      </c>
      <c r="AX4" s="16">
        <f ca="1">INDEX($B$2:$BO$2, RANDBETWEEN(1,COUNT($B$2:$BO$2)))</f>
        <v>24</v>
      </c>
      <c r="AY4" s="16">
        <f ca="1">INDEX($B$2:$BO$2, RANDBETWEEN(1,COUNT($B$2:$BO$2)))</f>
        <v>36</v>
      </c>
      <c r="AZ4" s="16">
        <f ca="1">INDEX($B$2:$BO$2, RANDBETWEEN(1,COUNT($B$2:$BO$2)))</f>
        <v>23</v>
      </c>
      <c r="BA4" s="16">
        <f ca="1">INDEX($B$2:$BO$2, RANDBETWEEN(1,COUNT($B$2:$BO$2)))</f>
        <v>23</v>
      </c>
      <c r="BB4" s="16">
        <f ca="1">INDEX($B$2:$BO$2, RANDBETWEEN(1,COUNT($B$2:$BO$2)))</f>
        <v>21</v>
      </c>
      <c r="BC4" s="16">
        <f ca="1">INDEX($B$2:$BO$2, RANDBETWEEN(1,COUNT($B$2:$BO$2)))</f>
        <v>29</v>
      </c>
      <c r="BD4" s="16">
        <f ca="1">INDEX($B$2:$BO$2, RANDBETWEEN(1,COUNT($B$2:$BO$2)))</f>
        <v>39</v>
      </c>
      <c r="BE4" s="16">
        <f ca="1">INDEX($B$2:$BO$2, RANDBETWEEN(1,COUNT($B$2:$BO$2)))</f>
        <v>30</v>
      </c>
      <c r="BF4" s="16">
        <f ca="1">INDEX($B$2:$BO$2, RANDBETWEEN(1,COUNT($B$2:$BO$2)))</f>
        <v>26</v>
      </c>
      <c r="BG4" s="16">
        <f ca="1">INDEX($B$2:$BO$2, RANDBETWEEN(1,COUNT($B$2:$BO$2)))</f>
        <v>36</v>
      </c>
      <c r="BH4" s="16">
        <f ca="1">INDEX($B$2:$BO$2, RANDBETWEEN(1,COUNT($B$2:$BO$2)))</f>
        <v>23</v>
      </c>
      <c r="BI4" s="16">
        <f ca="1">INDEX($B$2:$BO$2, RANDBETWEEN(1,COUNT($B$2:$BO$2)))</f>
        <v>32</v>
      </c>
      <c r="BJ4" s="16">
        <f ca="1">INDEX($B$2:$BO$2, RANDBETWEEN(1,COUNT($B$2:$BO$2)))</f>
        <v>30</v>
      </c>
      <c r="BK4" s="16">
        <f ca="1">INDEX($B$2:$BO$2, RANDBETWEEN(1,COUNT($B$2:$BO$2)))</f>
        <v>-2</v>
      </c>
      <c r="BL4" s="16">
        <f ca="1">INDEX($B$2:$BO$2, RANDBETWEEN(1,COUNT($B$2:$BO$2)))</f>
        <v>32</v>
      </c>
      <c r="BM4" s="16">
        <f ca="1">INDEX($B$2:$BO$2, RANDBETWEEN(1,COUNT($B$2:$BO$2)))</f>
        <v>36</v>
      </c>
      <c r="BN4" s="16">
        <f ca="1">INDEX($B$2:$BO$2, RANDBETWEEN(1,COUNT($B$2:$BO$2)))</f>
        <v>29</v>
      </c>
      <c r="BO4" s="16">
        <f ca="1">INDEX($B$2:$BO$2, RANDBETWEEN(1,COUNT($B$2:$BO$2)))</f>
        <v>32</v>
      </c>
      <c r="BP4" s="29">
        <f ca="1">AVERAGE(B4:BO4)</f>
        <v>27.348484848484848</v>
      </c>
    </row>
    <row r="5" spans="1:68" x14ac:dyDescent="0.25">
      <c r="A5" s="30">
        <v>3</v>
      </c>
      <c r="B5" s="16">
        <f ca="1">INDEX($B$2:$BO$2, RANDBETWEEN(1,COUNT($B$2:$BO$2)))</f>
        <v>28</v>
      </c>
      <c r="C5" s="16">
        <f ca="1">INDEX($B$2:$BO$2, RANDBETWEEN(1,COUNT($B$2:$BO$2)))</f>
        <v>24</v>
      </c>
      <c r="D5" s="16">
        <f ca="1">INDEX($B$2:$BO$2, RANDBETWEEN(1,COUNT($B$2:$BO$2)))</f>
        <v>-2</v>
      </c>
      <c r="E5" s="16">
        <f ca="1">INDEX($B$2:$BO$2, RANDBETWEEN(1,COUNT($B$2:$BO$2)))</f>
        <v>33</v>
      </c>
      <c r="F5" s="16">
        <f ca="1">INDEX($B$2:$BO$2, RANDBETWEEN(1,COUNT($B$2:$BO$2)))</f>
        <v>36</v>
      </c>
      <c r="G5" s="16">
        <f ca="1">INDEX($B$2:$BO$2, RANDBETWEEN(1,COUNT($B$2:$BO$2)))</f>
        <v>27</v>
      </c>
      <c r="H5" s="16">
        <f ca="1">INDEX($B$2:$BO$2, RANDBETWEEN(1,COUNT($B$2:$BO$2)))</f>
        <v>28</v>
      </c>
      <c r="I5" s="16">
        <f ca="1">INDEX($B$2:$BO$2, RANDBETWEEN(1,COUNT($B$2:$BO$2)))</f>
        <v>27</v>
      </c>
      <c r="J5" s="16">
        <f ca="1">INDEX($B$2:$BO$2, RANDBETWEEN(1,COUNT($B$2:$BO$2)))</f>
        <v>28</v>
      </c>
      <c r="K5" s="16">
        <f ca="1">INDEX($B$2:$BO$2, RANDBETWEEN(1,COUNT($B$2:$BO$2)))</f>
        <v>32</v>
      </c>
      <c r="L5" s="16">
        <f ca="1">INDEX($B$2:$BO$2, RANDBETWEEN(1,COUNT($B$2:$BO$2)))</f>
        <v>21</v>
      </c>
      <c r="M5" s="16">
        <f ca="1">INDEX($B$2:$BO$2, RANDBETWEEN(1,COUNT($B$2:$BO$2)))</f>
        <v>32</v>
      </c>
      <c r="N5" s="16">
        <f ca="1">INDEX($B$2:$BO$2, RANDBETWEEN(1,COUNT($B$2:$BO$2)))</f>
        <v>24</v>
      </c>
      <c r="O5" s="16">
        <f ca="1">INDEX($B$2:$BO$2, RANDBETWEEN(1,COUNT($B$2:$BO$2)))</f>
        <v>16</v>
      </c>
      <c r="P5" s="16">
        <f ca="1">INDEX($B$2:$BO$2, RANDBETWEEN(1,COUNT($B$2:$BO$2)))</f>
        <v>32</v>
      </c>
      <c r="Q5" s="16">
        <f ca="1">INDEX($B$2:$BO$2, RANDBETWEEN(1,COUNT($B$2:$BO$2)))</f>
        <v>32</v>
      </c>
      <c r="R5" s="16">
        <f ca="1">INDEX($B$2:$BO$2, RANDBETWEEN(1,COUNT($B$2:$BO$2)))</f>
        <v>28</v>
      </c>
      <c r="S5" s="16">
        <f ca="1">INDEX($B$2:$BO$2, RANDBETWEEN(1,COUNT($B$2:$BO$2)))</f>
        <v>30</v>
      </c>
      <c r="T5" s="16">
        <f ca="1">INDEX($B$2:$BO$2, RANDBETWEEN(1,COUNT($B$2:$BO$2)))</f>
        <v>31</v>
      </c>
      <c r="U5" s="16">
        <f ca="1">INDEX($B$2:$BO$2, RANDBETWEEN(1,COUNT($B$2:$BO$2)))</f>
        <v>23</v>
      </c>
      <c r="V5" s="16">
        <f ca="1">INDEX($B$2:$BO$2, RANDBETWEEN(1,COUNT($B$2:$BO$2)))</f>
        <v>22</v>
      </c>
      <c r="W5" s="16">
        <f ca="1">INDEX($B$2:$BO$2, RANDBETWEEN(1,COUNT($B$2:$BO$2)))</f>
        <v>27</v>
      </c>
      <c r="X5" s="16">
        <f ca="1">INDEX($B$2:$BO$2, RANDBETWEEN(1,COUNT($B$2:$BO$2)))</f>
        <v>36</v>
      </c>
      <c r="Y5" s="16">
        <f ca="1">INDEX($B$2:$BO$2, RANDBETWEEN(1,COUNT($B$2:$BO$2)))</f>
        <v>26</v>
      </c>
      <c r="Z5" s="16">
        <f ca="1">INDEX($B$2:$BO$2, RANDBETWEEN(1,COUNT($B$2:$BO$2)))</f>
        <v>28</v>
      </c>
      <c r="AA5" s="16">
        <f ca="1">INDEX($B$2:$BO$2, RANDBETWEEN(1,COUNT($B$2:$BO$2)))</f>
        <v>-44</v>
      </c>
      <c r="AB5" s="16">
        <f ca="1">INDEX($B$2:$BO$2, RANDBETWEEN(1,COUNT($B$2:$BO$2)))</f>
        <v>-44</v>
      </c>
      <c r="AC5" s="16">
        <f ca="1">INDEX($B$2:$BO$2, RANDBETWEEN(1,COUNT($B$2:$BO$2)))</f>
        <v>26</v>
      </c>
      <c r="AD5" s="16">
        <f ca="1">INDEX($B$2:$BO$2, RANDBETWEEN(1,COUNT($B$2:$BO$2)))</f>
        <v>26</v>
      </c>
      <c r="AE5" s="16">
        <f ca="1">INDEX($B$2:$BO$2, RANDBETWEEN(1,COUNT($B$2:$BO$2)))</f>
        <v>32</v>
      </c>
      <c r="AF5" s="16">
        <f ca="1">INDEX($B$2:$BO$2, RANDBETWEEN(1,COUNT($B$2:$BO$2)))</f>
        <v>27</v>
      </c>
      <c r="AG5" s="16">
        <f ca="1">INDEX($B$2:$BO$2, RANDBETWEEN(1,COUNT($B$2:$BO$2)))</f>
        <v>25</v>
      </c>
      <c r="AH5" s="16">
        <f ca="1">INDEX($B$2:$BO$2, RANDBETWEEN(1,COUNT($B$2:$BO$2)))</f>
        <v>-2</v>
      </c>
      <c r="AI5" s="16">
        <f ca="1">INDEX($B$2:$BO$2, RANDBETWEEN(1,COUNT($B$2:$BO$2)))</f>
        <v>25</v>
      </c>
      <c r="AJ5" s="16">
        <f ca="1">INDEX($B$2:$BO$2, RANDBETWEEN(1,COUNT($B$2:$BO$2)))</f>
        <v>23</v>
      </c>
      <c r="AK5" s="16">
        <f ca="1">INDEX($B$2:$BO$2, RANDBETWEEN(1,COUNT($B$2:$BO$2)))</f>
        <v>36</v>
      </c>
      <c r="AL5" s="16">
        <f ca="1">INDEX($B$2:$BO$2, RANDBETWEEN(1,COUNT($B$2:$BO$2)))</f>
        <v>37</v>
      </c>
      <c r="AM5" s="16">
        <f ca="1">INDEX($B$2:$BO$2, RANDBETWEEN(1,COUNT($B$2:$BO$2)))</f>
        <v>16</v>
      </c>
      <c r="AN5" s="16">
        <f ca="1">INDEX($B$2:$BO$2, RANDBETWEEN(1,COUNT($B$2:$BO$2)))</f>
        <v>28</v>
      </c>
      <c r="AO5" s="16">
        <f ca="1">INDEX($B$2:$BO$2, RANDBETWEEN(1,COUNT($B$2:$BO$2)))</f>
        <v>25</v>
      </c>
      <c r="AP5" s="16">
        <f ca="1">INDEX($B$2:$BO$2, RANDBETWEEN(1,COUNT($B$2:$BO$2)))</f>
        <v>29</v>
      </c>
      <c r="AQ5" s="16">
        <f ca="1">INDEX($B$2:$BO$2, RANDBETWEEN(1,COUNT($B$2:$BO$2)))</f>
        <v>28</v>
      </c>
      <c r="AR5" s="16">
        <f ca="1">INDEX($B$2:$BO$2, RANDBETWEEN(1,COUNT($B$2:$BO$2)))</f>
        <v>34</v>
      </c>
      <c r="AS5" s="16">
        <f ca="1">INDEX($B$2:$BO$2, RANDBETWEEN(1,COUNT($B$2:$BO$2)))</f>
        <v>27</v>
      </c>
      <c r="AT5" s="16">
        <f ca="1">INDEX($B$2:$BO$2, RANDBETWEEN(1,COUNT($B$2:$BO$2)))</f>
        <v>33</v>
      </c>
      <c r="AU5" s="16">
        <f ca="1">INDEX($B$2:$BO$2, RANDBETWEEN(1,COUNT($B$2:$BO$2)))</f>
        <v>31</v>
      </c>
      <c r="AV5" s="16">
        <f ca="1">INDEX($B$2:$BO$2, RANDBETWEEN(1,COUNT($B$2:$BO$2)))</f>
        <v>40</v>
      </c>
      <c r="AW5" s="16">
        <f ca="1">INDEX($B$2:$BO$2, RANDBETWEEN(1,COUNT($B$2:$BO$2)))</f>
        <v>28</v>
      </c>
      <c r="AX5" s="16">
        <f ca="1">INDEX($B$2:$BO$2, RANDBETWEEN(1,COUNT($B$2:$BO$2)))</f>
        <v>25</v>
      </c>
      <c r="AY5" s="16">
        <f ca="1">INDEX($B$2:$BO$2, RANDBETWEEN(1,COUNT($B$2:$BO$2)))</f>
        <v>32</v>
      </c>
      <c r="AZ5" s="16">
        <f ca="1">INDEX($B$2:$BO$2, RANDBETWEEN(1,COUNT($B$2:$BO$2)))</f>
        <v>34</v>
      </c>
      <c r="BA5" s="16">
        <f ca="1">INDEX($B$2:$BO$2, RANDBETWEEN(1,COUNT($B$2:$BO$2)))</f>
        <v>19</v>
      </c>
      <c r="BB5" s="16">
        <f ca="1">INDEX($B$2:$BO$2, RANDBETWEEN(1,COUNT($B$2:$BO$2)))</f>
        <v>23</v>
      </c>
      <c r="BC5" s="16">
        <f ca="1">INDEX($B$2:$BO$2, RANDBETWEEN(1,COUNT($B$2:$BO$2)))</f>
        <v>26</v>
      </c>
      <c r="BD5" s="16">
        <f ca="1">INDEX($B$2:$BO$2, RANDBETWEEN(1,COUNT($B$2:$BO$2)))</f>
        <v>32</v>
      </c>
      <c r="BE5" s="16">
        <f ca="1">INDEX($B$2:$BO$2, RANDBETWEEN(1,COUNT($B$2:$BO$2)))</f>
        <v>36</v>
      </c>
      <c r="BF5" s="16">
        <f ca="1">INDEX($B$2:$BO$2, RANDBETWEEN(1,COUNT($B$2:$BO$2)))</f>
        <v>36</v>
      </c>
      <c r="BG5" s="16">
        <f ca="1">INDEX($B$2:$BO$2, RANDBETWEEN(1,COUNT($B$2:$BO$2)))</f>
        <v>23</v>
      </c>
      <c r="BH5" s="16">
        <f ca="1">INDEX($B$2:$BO$2, RANDBETWEEN(1,COUNT($B$2:$BO$2)))</f>
        <v>20</v>
      </c>
      <c r="BI5" s="16">
        <f ca="1">INDEX($B$2:$BO$2, RANDBETWEEN(1,COUNT($B$2:$BO$2)))</f>
        <v>36</v>
      </c>
      <c r="BJ5" s="16">
        <f ca="1">INDEX($B$2:$BO$2, RANDBETWEEN(1,COUNT($B$2:$BO$2)))</f>
        <v>25</v>
      </c>
      <c r="BK5" s="16">
        <f ca="1">INDEX($B$2:$BO$2, RANDBETWEEN(1,COUNT($B$2:$BO$2)))</f>
        <v>25</v>
      </c>
      <c r="BL5" s="16">
        <f ca="1">INDEX($B$2:$BO$2, RANDBETWEEN(1,COUNT($B$2:$BO$2)))</f>
        <v>36</v>
      </c>
      <c r="BM5" s="16">
        <f ca="1">INDEX($B$2:$BO$2, RANDBETWEEN(1,COUNT($B$2:$BO$2)))</f>
        <v>-44</v>
      </c>
      <c r="BN5" s="16">
        <f ca="1">INDEX($B$2:$BO$2, RANDBETWEEN(1,COUNT($B$2:$BO$2)))</f>
        <v>28</v>
      </c>
      <c r="BO5" s="16">
        <f ca="1">INDEX($B$2:$BO$2, RANDBETWEEN(1,COUNT($B$2:$BO$2)))</f>
        <v>28</v>
      </c>
      <c r="BP5" s="29">
        <f ca="1">AVERAGE(B5:BO5)</f>
        <v>24.166666666666668</v>
      </c>
    </row>
    <row r="6" spans="1:68" x14ac:dyDescent="0.25">
      <c r="A6" s="30">
        <v>4</v>
      </c>
      <c r="B6" s="16">
        <f ca="1">INDEX($B$2:$BO$2, RANDBETWEEN(1,COUNT($B$2:$BO$2)))</f>
        <v>16</v>
      </c>
      <c r="C6" s="16">
        <f ca="1">INDEX($B$2:$BO$2, RANDBETWEEN(1,COUNT($B$2:$BO$2)))</f>
        <v>36</v>
      </c>
      <c r="D6" s="16">
        <f ca="1">INDEX($B$2:$BO$2, RANDBETWEEN(1,COUNT($B$2:$BO$2)))</f>
        <v>32</v>
      </c>
      <c r="E6" s="16">
        <f ca="1">INDEX($B$2:$BO$2, RANDBETWEEN(1,COUNT($B$2:$BO$2)))</f>
        <v>28</v>
      </c>
      <c r="F6" s="16">
        <f ca="1">INDEX($B$2:$BO$2, RANDBETWEEN(1,COUNT($B$2:$BO$2)))</f>
        <v>26</v>
      </c>
      <c r="G6" s="16">
        <f ca="1">INDEX($B$2:$BO$2, RANDBETWEEN(1,COUNT($B$2:$BO$2)))</f>
        <v>40</v>
      </c>
      <c r="H6" s="16">
        <f ca="1">INDEX($B$2:$BO$2, RANDBETWEEN(1,COUNT($B$2:$BO$2)))</f>
        <v>22</v>
      </c>
      <c r="I6" s="16">
        <f ca="1">INDEX($B$2:$BO$2, RANDBETWEEN(1,COUNT($B$2:$BO$2)))</f>
        <v>24</v>
      </c>
      <c r="J6" s="16">
        <f ca="1">INDEX($B$2:$BO$2, RANDBETWEEN(1,COUNT($B$2:$BO$2)))</f>
        <v>30</v>
      </c>
      <c r="K6" s="16">
        <f ca="1">INDEX($B$2:$BO$2, RANDBETWEEN(1,COUNT($B$2:$BO$2)))</f>
        <v>26</v>
      </c>
      <c r="L6" s="16">
        <f ca="1">INDEX($B$2:$BO$2, RANDBETWEEN(1,COUNT($B$2:$BO$2)))</f>
        <v>23</v>
      </c>
      <c r="M6" s="16">
        <f ca="1">INDEX($B$2:$BO$2, RANDBETWEEN(1,COUNT($B$2:$BO$2)))</f>
        <v>28</v>
      </c>
      <c r="N6" s="16">
        <f ca="1">INDEX($B$2:$BO$2, RANDBETWEEN(1,COUNT($B$2:$BO$2)))</f>
        <v>20</v>
      </c>
      <c r="O6" s="16">
        <f ca="1">INDEX($B$2:$BO$2, RANDBETWEEN(1,COUNT($B$2:$BO$2)))</f>
        <v>24</v>
      </c>
      <c r="P6" s="16">
        <f ca="1">INDEX($B$2:$BO$2, RANDBETWEEN(1,COUNT($B$2:$BO$2)))</f>
        <v>40</v>
      </c>
      <c r="Q6" s="16">
        <f ca="1">INDEX($B$2:$BO$2, RANDBETWEEN(1,COUNT($B$2:$BO$2)))</f>
        <v>39</v>
      </c>
      <c r="R6" s="16">
        <f ca="1">INDEX($B$2:$BO$2, RANDBETWEEN(1,COUNT($B$2:$BO$2)))</f>
        <v>40</v>
      </c>
      <c r="S6" s="16">
        <f ca="1">INDEX($B$2:$BO$2, RANDBETWEEN(1,COUNT($B$2:$BO$2)))</f>
        <v>24</v>
      </c>
      <c r="T6" s="16">
        <f ca="1">INDEX($B$2:$BO$2, RANDBETWEEN(1,COUNT($B$2:$BO$2)))</f>
        <v>36</v>
      </c>
      <c r="U6" s="16">
        <f ca="1">INDEX($B$2:$BO$2, RANDBETWEEN(1,COUNT($B$2:$BO$2)))</f>
        <v>-2</v>
      </c>
      <c r="V6" s="16">
        <f ca="1">INDEX($B$2:$BO$2, RANDBETWEEN(1,COUNT($B$2:$BO$2)))</f>
        <v>26</v>
      </c>
      <c r="W6" s="16">
        <f ca="1">INDEX($B$2:$BO$2, RANDBETWEEN(1,COUNT($B$2:$BO$2)))</f>
        <v>27</v>
      </c>
      <c r="X6" s="16">
        <f ca="1">INDEX($B$2:$BO$2, RANDBETWEEN(1,COUNT($B$2:$BO$2)))</f>
        <v>40</v>
      </c>
      <c r="Y6" s="16">
        <f ca="1">INDEX($B$2:$BO$2, RANDBETWEEN(1,COUNT($B$2:$BO$2)))</f>
        <v>-2</v>
      </c>
      <c r="Z6" s="16">
        <f ca="1">INDEX($B$2:$BO$2, RANDBETWEEN(1,COUNT($B$2:$BO$2)))</f>
        <v>36</v>
      </c>
      <c r="AA6" s="16">
        <f ca="1">INDEX($B$2:$BO$2, RANDBETWEEN(1,COUNT($B$2:$BO$2)))</f>
        <v>32</v>
      </c>
      <c r="AB6" s="16">
        <f ca="1">INDEX($B$2:$BO$2, RANDBETWEEN(1,COUNT($B$2:$BO$2)))</f>
        <v>28</v>
      </c>
      <c r="AC6" s="16">
        <f ca="1">INDEX($B$2:$BO$2, RANDBETWEEN(1,COUNT($B$2:$BO$2)))</f>
        <v>16</v>
      </c>
      <c r="AD6" s="16">
        <f ca="1">INDEX($B$2:$BO$2, RANDBETWEEN(1,COUNT($B$2:$BO$2)))</f>
        <v>32</v>
      </c>
      <c r="AE6" s="16">
        <f ca="1">INDEX($B$2:$BO$2, RANDBETWEEN(1,COUNT($B$2:$BO$2)))</f>
        <v>29</v>
      </c>
      <c r="AF6" s="16">
        <f ca="1">INDEX($B$2:$BO$2, RANDBETWEEN(1,COUNT($B$2:$BO$2)))</f>
        <v>28</v>
      </c>
      <c r="AG6" s="16">
        <f ca="1">INDEX($B$2:$BO$2, RANDBETWEEN(1,COUNT($B$2:$BO$2)))</f>
        <v>29</v>
      </c>
      <c r="AH6" s="16">
        <f ca="1">INDEX($B$2:$BO$2, RANDBETWEEN(1,COUNT($B$2:$BO$2)))</f>
        <v>25</v>
      </c>
      <c r="AI6" s="16">
        <f ca="1">INDEX($B$2:$BO$2, RANDBETWEEN(1,COUNT($B$2:$BO$2)))</f>
        <v>32</v>
      </c>
      <c r="AJ6" s="16">
        <f ca="1">INDEX($B$2:$BO$2, RANDBETWEEN(1,COUNT($B$2:$BO$2)))</f>
        <v>25</v>
      </c>
      <c r="AK6" s="16">
        <f ca="1">INDEX($B$2:$BO$2, RANDBETWEEN(1,COUNT($B$2:$BO$2)))</f>
        <v>32</v>
      </c>
      <c r="AL6" s="16">
        <f ca="1">INDEX($B$2:$BO$2, RANDBETWEEN(1,COUNT($B$2:$BO$2)))</f>
        <v>25</v>
      </c>
      <c r="AM6" s="16">
        <f ca="1">INDEX($B$2:$BO$2, RANDBETWEEN(1,COUNT($B$2:$BO$2)))</f>
        <v>23</v>
      </c>
      <c r="AN6" s="16">
        <f ca="1">INDEX($B$2:$BO$2, RANDBETWEEN(1,COUNT($B$2:$BO$2)))</f>
        <v>28</v>
      </c>
      <c r="AO6" s="16">
        <f ca="1">INDEX($B$2:$BO$2, RANDBETWEEN(1,COUNT($B$2:$BO$2)))</f>
        <v>23</v>
      </c>
      <c r="AP6" s="16">
        <f ca="1">INDEX($B$2:$BO$2, RANDBETWEEN(1,COUNT($B$2:$BO$2)))</f>
        <v>36</v>
      </c>
      <c r="AQ6" s="16">
        <f ca="1">INDEX($B$2:$BO$2, RANDBETWEEN(1,COUNT($B$2:$BO$2)))</f>
        <v>28</v>
      </c>
      <c r="AR6" s="16">
        <f ca="1">INDEX($B$2:$BO$2, RANDBETWEEN(1,COUNT($B$2:$BO$2)))</f>
        <v>26</v>
      </c>
      <c r="AS6" s="16">
        <f ca="1">INDEX($B$2:$BO$2, RANDBETWEEN(1,COUNT($B$2:$BO$2)))</f>
        <v>-2</v>
      </c>
      <c r="AT6" s="16">
        <f ca="1">INDEX($B$2:$BO$2, RANDBETWEEN(1,COUNT($B$2:$BO$2)))</f>
        <v>39</v>
      </c>
      <c r="AU6" s="16">
        <f ca="1">INDEX($B$2:$BO$2, RANDBETWEEN(1,COUNT($B$2:$BO$2)))</f>
        <v>-44</v>
      </c>
      <c r="AV6" s="16">
        <f ca="1">INDEX($B$2:$BO$2, RANDBETWEEN(1,COUNT($B$2:$BO$2)))</f>
        <v>36</v>
      </c>
      <c r="AW6" s="16">
        <f ca="1">INDEX($B$2:$BO$2, RANDBETWEEN(1,COUNT($B$2:$BO$2)))</f>
        <v>31</v>
      </c>
      <c r="AX6" s="16">
        <f ca="1">INDEX($B$2:$BO$2, RANDBETWEEN(1,COUNT($B$2:$BO$2)))</f>
        <v>28</v>
      </c>
      <c r="AY6" s="16">
        <f ca="1">INDEX($B$2:$BO$2, RANDBETWEEN(1,COUNT($B$2:$BO$2)))</f>
        <v>26</v>
      </c>
      <c r="AZ6" s="16">
        <f ca="1">INDEX($B$2:$BO$2, RANDBETWEEN(1,COUNT($B$2:$BO$2)))</f>
        <v>23</v>
      </c>
      <c r="BA6" s="16">
        <f ca="1">INDEX($B$2:$BO$2, RANDBETWEEN(1,COUNT($B$2:$BO$2)))</f>
        <v>36</v>
      </c>
      <c r="BB6" s="16">
        <f ca="1">INDEX($B$2:$BO$2, RANDBETWEEN(1,COUNT($B$2:$BO$2)))</f>
        <v>24</v>
      </c>
      <c r="BC6" s="16">
        <f ca="1">INDEX($B$2:$BO$2, RANDBETWEEN(1,COUNT($B$2:$BO$2)))</f>
        <v>36</v>
      </c>
      <c r="BD6" s="16">
        <f ca="1">INDEX($B$2:$BO$2, RANDBETWEEN(1,COUNT($B$2:$BO$2)))</f>
        <v>30</v>
      </c>
      <c r="BE6" s="16">
        <f ca="1">INDEX($B$2:$BO$2, RANDBETWEEN(1,COUNT($B$2:$BO$2)))</f>
        <v>27</v>
      </c>
      <c r="BF6" s="16">
        <f ca="1">INDEX($B$2:$BO$2, RANDBETWEEN(1,COUNT($B$2:$BO$2)))</f>
        <v>28</v>
      </c>
      <c r="BG6" s="16">
        <f ca="1">INDEX($B$2:$BO$2, RANDBETWEEN(1,COUNT($B$2:$BO$2)))</f>
        <v>28</v>
      </c>
      <c r="BH6" s="16">
        <f ca="1">INDEX($B$2:$BO$2, RANDBETWEEN(1,COUNT($B$2:$BO$2)))</f>
        <v>28</v>
      </c>
      <c r="BI6" s="16">
        <f ca="1">INDEX($B$2:$BO$2, RANDBETWEEN(1,COUNT($B$2:$BO$2)))</f>
        <v>36</v>
      </c>
      <c r="BJ6" s="16">
        <f ca="1">INDEX($B$2:$BO$2, RANDBETWEEN(1,COUNT($B$2:$BO$2)))</f>
        <v>16</v>
      </c>
      <c r="BK6" s="16">
        <f ca="1">INDEX($B$2:$BO$2, RANDBETWEEN(1,COUNT($B$2:$BO$2)))</f>
        <v>26</v>
      </c>
      <c r="BL6" s="16">
        <f ca="1">INDEX($B$2:$BO$2, RANDBETWEEN(1,COUNT($B$2:$BO$2)))</f>
        <v>26</v>
      </c>
      <c r="BM6" s="16">
        <f ca="1">INDEX($B$2:$BO$2, RANDBETWEEN(1,COUNT($B$2:$BO$2)))</f>
        <v>25</v>
      </c>
      <c r="BN6" s="16">
        <f ca="1">INDEX($B$2:$BO$2, RANDBETWEEN(1,COUNT($B$2:$BO$2)))</f>
        <v>39</v>
      </c>
      <c r="BO6" s="16">
        <f ca="1">INDEX($B$2:$BO$2, RANDBETWEEN(1,COUNT($B$2:$BO$2)))</f>
        <v>29</v>
      </c>
      <c r="BP6" s="29">
        <f ca="1">AVERAGE(B6:BO6)</f>
        <v>26.469696969696969</v>
      </c>
    </row>
    <row r="7" spans="1:68" x14ac:dyDescent="0.25">
      <c r="A7" s="30">
        <v>5</v>
      </c>
      <c r="B7" s="16">
        <f ca="1">INDEX($B$2:$BO$2, RANDBETWEEN(1,COUNT($B$2:$BO$2)))</f>
        <v>39</v>
      </c>
      <c r="C7" s="16">
        <f ca="1">INDEX($B$2:$BO$2, RANDBETWEEN(1,COUNT($B$2:$BO$2)))</f>
        <v>26</v>
      </c>
      <c r="D7" s="16">
        <f ca="1">INDEX($B$2:$BO$2, RANDBETWEEN(1,COUNT($B$2:$BO$2)))</f>
        <v>-2</v>
      </c>
      <c r="E7" s="16">
        <f ca="1">INDEX($B$2:$BO$2, RANDBETWEEN(1,COUNT($B$2:$BO$2)))</f>
        <v>32</v>
      </c>
      <c r="F7" s="16">
        <f ca="1">INDEX($B$2:$BO$2, RANDBETWEEN(1,COUNT($B$2:$BO$2)))</f>
        <v>29</v>
      </c>
      <c r="G7" s="16">
        <f ca="1">INDEX($B$2:$BO$2, RANDBETWEEN(1,COUNT($B$2:$BO$2)))</f>
        <v>23</v>
      </c>
      <c r="H7" s="16">
        <f ca="1">INDEX($B$2:$BO$2, RANDBETWEEN(1,COUNT($B$2:$BO$2)))</f>
        <v>28</v>
      </c>
      <c r="I7" s="16">
        <f ca="1">INDEX($B$2:$BO$2, RANDBETWEEN(1,COUNT($B$2:$BO$2)))</f>
        <v>28</v>
      </c>
      <c r="J7" s="16">
        <f ca="1">INDEX($B$2:$BO$2, RANDBETWEEN(1,COUNT($B$2:$BO$2)))</f>
        <v>30</v>
      </c>
      <c r="K7" s="16">
        <f ca="1">INDEX($B$2:$BO$2, RANDBETWEEN(1,COUNT($B$2:$BO$2)))</f>
        <v>28</v>
      </c>
      <c r="L7" s="16">
        <f ca="1">INDEX($B$2:$BO$2, RANDBETWEEN(1,COUNT($B$2:$BO$2)))</f>
        <v>28</v>
      </c>
      <c r="M7" s="16">
        <f ca="1">INDEX($B$2:$BO$2, RANDBETWEEN(1,COUNT($B$2:$BO$2)))</f>
        <v>25</v>
      </c>
      <c r="N7" s="16">
        <f ca="1">INDEX($B$2:$BO$2, RANDBETWEEN(1,COUNT($B$2:$BO$2)))</f>
        <v>26</v>
      </c>
      <c r="O7" s="16">
        <f ca="1">INDEX($B$2:$BO$2, RANDBETWEEN(1,COUNT($B$2:$BO$2)))</f>
        <v>25</v>
      </c>
      <c r="P7" s="16">
        <f ca="1">INDEX($B$2:$BO$2, RANDBETWEEN(1,COUNT($B$2:$BO$2)))</f>
        <v>29</v>
      </c>
      <c r="Q7" s="16">
        <f ca="1">INDEX($B$2:$BO$2, RANDBETWEEN(1,COUNT($B$2:$BO$2)))</f>
        <v>27</v>
      </c>
      <c r="R7" s="16">
        <f ca="1">INDEX($B$2:$BO$2, RANDBETWEEN(1,COUNT($B$2:$BO$2)))</f>
        <v>34</v>
      </c>
      <c r="S7" s="16">
        <f ca="1">INDEX($B$2:$BO$2, RANDBETWEEN(1,COUNT($B$2:$BO$2)))</f>
        <v>28</v>
      </c>
      <c r="T7" s="16">
        <f ca="1">INDEX($B$2:$BO$2, RANDBETWEEN(1,COUNT($B$2:$BO$2)))</f>
        <v>26</v>
      </c>
      <c r="U7" s="16">
        <f ca="1">INDEX($B$2:$BO$2, RANDBETWEEN(1,COUNT($B$2:$BO$2)))</f>
        <v>33</v>
      </c>
      <c r="V7" s="16">
        <f ca="1">INDEX($B$2:$BO$2, RANDBETWEEN(1,COUNT($B$2:$BO$2)))</f>
        <v>36</v>
      </c>
      <c r="W7" s="16">
        <f ca="1">INDEX($B$2:$BO$2, RANDBETWEEN(1,COUNT($B$2:$BO$2)))</f>
        <v>24</v>
      </c>
      <c r="X7" s="16">
        <f ca="1">INDEX($B$2:$BO$2, RANDBETWEEN(1,COUNT($B$2:$BO$2)))</f>
        <v>36</v>
      </c>
      <c r="Y7" s="16">
        <f ca="1">INDEX($B$2:$BO$2, RANDBETWEEN(1,COUNT($B$2:$BO$2)))</f>
        <v>21</v>
      </c>
      <c r="Z7" s="16">
        <f ca="1">INDEX($B$2:$BO$2, RANDBETWEEN(1,COUNT($B$2:$BO$2)))</f>
        <v>28</v>
      </c>
      <c r="AA7" s="16">
        <f ca="1">INDEX($B$2:$BO$2, RANDBETWEEN(1,COUNT($B$2:$BO$2)))</f>
        <v>21</v>
      </c>
      <c r="AB7" s="16">
        <f ca="1">INDEX($B$2:$BO$2, RANDBETWEEN(1,COUNT($B$2:$BO$2)))</f>
        <v>16</v>
      </c>
      <c r="AC7" s="16">
        <f ca="1">INDEX($B$2:$BO$2, RANDBETWEEN(1,COUNT($B$2:$BO$2)))</f>
        <v>36</v>
      </c>
      <c r="AD7" s="16">
        <f ca="1">INDEX($B$2:$BO$2, RANDBETWEEN(1,COUNT($B$2:$BO$2)))</f>
        <v>32</v>
      </c>
      <c r="AE7" s="16">
        <f ca="1">INDEX($B$2:$BO$2, RANDBETWEEN(1,COUNT($B$2:$BO$2)))</f>
        <v>32</v>
      </c>
      <c r="AF7" s="16">
        <f ca="1">INDEX($B$2:$BO$2, RANDBETWEEN(1,COUNT($B$2:$BO$2)))</f>
        <v>36</v>
      </c>
      <c r="AG7" s="16">
        <f ca="1">INDEX($B$2:$BO$2, RANDBETWEEN(1,COUNT($B$2:$BO$2)))</f>
        <v>27</v>
      </c>
      <c r="AH7" s="16">
        <f ca="1">INDEX($B$2:$BO$2, RANDBETWEEN(1,COUNT($B$2:$BO$2)))</f>
        <v>23</v>
      </c>
      <c r="AI7" s="16">
        <f ca="1">INDEX($B$2:$BO$2, RANDBETWEEN(1,COUNT($B$2:$BO$2)))</f>
        <v>28</v>
      </c>
      <c r="AJ7" s="16">
        <f ca="1">INDEX($B$2:$BO$2, RANDBETWEEN(1,COUNT($B$2:$BO$2)))</f>
        <v>26</v>
      </c>
      <c r="AK7" s="16">
        <f ca="1">INDEX($B$2:$BO$2, RANDBETWEEN(1,COUNT($B$2:$BO$2)))</f>
        <v>28</v>
      </c>
      <c r="AL7" s="16">
        <f ca="1">INDEX($B$2:$BO$2, RANDBETWEEN(1,COUNT($B$2:$BO$2)))</f>
        <v>36</v>
      </c>
      <c r="AM7" s="16">
        <f ca="1">INDEX($B$2:$BO$2, RANDBETWEEN(1,COUNT($B$2:$BO$2)))</f>
        <v>32</v>
      </c>
      <c r="AN7" s="16">
        <f ca="1">INDEX($B$2:$BO$2, RANDBETWEEN(1,COUNT($B$2:$BO$2)))</f>
        <v>40</v>
      </c>
      <c r="AO7" s="16">
        <f ca="1">INDEX($B$2:$BO$2, RANDBETWEEN(1,COUNT($B$2:$BO$2)))</f>
        <v>28</v>
      </c>
      <c r="AP7" s="16">
        <f ca="1">INDEX($B$2:$BO$2, RANDBETWEEN(1,COUNT($B$2:$BO$2)))</f>
        <v>25</v>
      </c>
      <c r="AQ7" s="16">
        <f ca="1">INDEX($B$2:$BO$2, RANDBETWEEN(1,COUNT($B$2:$BO$2)))</f>
        <v>16</v>
      </c>
      <c r="AR7" s="16">
        <f ca="1">INDEX($B$2:$BO$2, RANDBETWEEN(1,COUNT($B$2:$BO$2)))</f>
        <v>31</v>
      </c>
      <c r="AS7" s="16">
        <f ca="1">INDEX($B$2:$BO$2, RANDBETWEEN(1,COUNT($B$2:$BO$2)))</f>
        <v>19</v>
      </c>
      <c r="AT7" s="16">
        <f ca="1">INDEX($B$2:$BO$2, RANDBETWEEN(1,COUNT($B$2:$BO$2)))</f>
        <v>24</v>
      </c>
      <c r="AU7" s="16">
        <f ca="1">INDEX($B$2:$BO$2, RANDBETWEEN(1,COUNT($B$2:$BO$2)))</f>
        <v>30</v>
      </c>
      <c r="AV7" s="16">
        <f ca="1">INDEX($B$2:$BO$2, RANDBETWEEN(1,COUNT($B$2:$BO$2)))</f>
        <v>36</v>
      </c>
      <c r="AW7" s="16">
        <f ca="1">INDEX($B$2:$BO$2, RANDBETWEEN(1,COUNT($B$2:$BO$2)))</f>
        <v>24</v>
      </c>
      <c r="AX7" s="16">
        <f ca="1">INDEX($B$2:$BO$2, RANDBETWEEN(1,COUNT($B$2:$BO$2)))</f>
        <v>36</v>
      </c>
      <c r="AY7" s="16">
        <f ca="1">INDEX($B$2:$BO$2, RANDBETWEEN(1,COUNT($B$2:$BO$2)))</f>
        <v>28</v>
      </c>
      <c r="AZ7" s="16">
        <f ca="1">INDEX($B$2:$BO$2, RANDBETWEEN(1,COUNT($B$2:$BO$2)))</f>
        <v>25</v>
      </c>
      <c r="BA7" s="16">
        <f ca="1">INDEX($B$2:$BO$2, RANDBETWEEN(1,COUNT($B$2:$BO$2)))</f>
        <v>28</v>
      </c>
      <c r="BB7" s="16">
        <f ca="1">INDEX($B$2:$BO$2, RANDBETWEEN(1,COUNT($B$2:$BO$2)))</f>
        <v>21</v>
      </c>
      <c r="BC7" s="16">
        <f ca="1">INDEX($B$2:$BO$2, RANDBETWEEN(1,COUNT($B$2:$BO$2)))</f>
        <v>33</v>
      </c>
      <c r="BD7" s="16">
        <f ca="1">INDEX($B$2:$BO$2, RANDBETWEEN(1,COUNT($B$2:$BO$2)))</f>
        <v>27</v>
      </c>
      <c r="BE7" s="16">
        <f ca="1">INDEX($B$2:$BO$2, RANDBETWEEN(1,COUNT($B$2:$BO$2)))</f>
        <v>28</v>
      </c>
      <c r="BF7" s="16">
        <f ca="1">INDEX($B$2:$BO$2, RANDBETWEEN(1,COUNT($B$2:$BO$2)))</f>
        <v>36</v>
      </c>
      <c r="BG7" s="16">
        <f ca="1">INDEX($B$2:$BO$2, RANDBETWEEN(1,COUNT($B$2:$BO$2)))</f>
        <v>32</v>
      </c>
      <c r="BH7" s="16">
        <f ca="1">INDEX($B$2:$BO$2, RANDBETWEEN(1,COUNT($B$2:$BO$2)))</f>
        <v>24</v>
      </c>
      <c r="BI7" s="16">
        <f ca="1">INDEX($B$2:$BO$2, RANDBETWEEN(1,COUNT($B$2:$BO$2)))</f>
        <v>36</v>
      </c>
      <c r="BJ7" s="16">
        <f ca="1">INDEX($B$2:$BO$2, RANDBETWEEN(1,COUNT($B$2:$BO$2)))</f>
        <v>23</v>
      </c>
      <c r="BK7" s="16">
        <f ca="1">INDEX($B$2:$BO$2, RANDBETWEEN(1,COUNT($B$2:$BO$2)))</f>
        <v>24</v>
      </c>
      <c r="BL7" s="16">
        <f ca="1">INDEX($B$2:$BO$2, RANDBETWEEN(1,COUNT($B$2:$BO$2)))</f>
        <v>-2</v>
      </c>
      <c r="BM7" s="16">
        <f ca="1">INDEX($B$2:$BO$2, RANDBETWEEN(1,COUNT($B$2:$BO$2)))</f>
        <v>39</v>
      </c>
      <c r="BN7" s="16">
        <f ca="1">INDEX($B$2:$BO$2, RANDBETWEEN(1,COUNT($B$2:$BO$2)))</f>
        <v>29</v>
      </c>
      <c r="BO7" s="16">
        <f ca="1">INDEX($B$2:$BO$2, RANDBETWEEN(1,COUNT($B$2:$BO$2)))</f>
        <v>24</v>
      </c>
      <c r="BP7" s="29">
        <f ca="1">AVERAGE(B7:BO7)</f>
        <v>27.636363636363637</v>
      </c>
    </row>
    <row r="8" spans="1:68" x14ac:dyDescent="0.25">
      <c r="A8" s="30">
        <v>6</v>
      </c>
      <c r="B8" s="16">
        <f ca="1">INDEX($B$2:$BO$2, RANDBETWEEN(1,COUNT($B$2:$BO$2)))</f>
        <v>22</v>
      </c>
      <c r="C8" s="16">
        <f ca="1">INDEX($B$2:$BO$2, RANDBETWEEN(1,COUNT($B$2:$BO$2)))</f>
        <v>33</v>
      </c>
      <c r="D8" s="16">
        <f ca="1">INDEX($B$2:$BO$2, RANDBETWEEN(1,COUNT($B$2:$BO$2)))</f>
        <v>24</v>
      </c>
      <c r="E8" s="16">
        <f ca="1">INDEX($B$2:$BO$2, RANDBETWEEN(1,COUNT($B$2:$BO$2)))</f>
        <v>37</v>
      </c>
      <c r="F8" s="16">
        <f ca="1">INDEX($B$2:$BO$2, RANDBETWEEN(1,COUNT($B$2:$BO$2)))</f>
        <v>28</v>
      </c>
      <c r="G8" s="16">
        <f ca="1">INDEX($B$2:$BO$2, RANDBETWEEN(1,COUNT($B$2:$BO$2)))</f>
        <v>27</v>
      </c>
      <c r="H8" s="16">
        <f ca="1">INDEX($B$2:$BO$2, RANDBETWEEN(1,COUNT($B$2:$BO$2)))</f>
        <v>28</v>
      </c>
      <c r="I8" s="16">
        <f ca="1">INDEX($B$2:$BO$2, RANDBETWEEN(1,COUNT($B$2:$BO$2)))</f>
        <v>23</v>
      </c>
      <c r="J8" s="16">
        <f ca="1">INDEX($B$2:$BO$2, RANDBETWEEN(1,COUNT($B$2:$BO$2)))</f>
        <v>34</v>
      </c>
      <c r="K8" s="16">
        <f ca="1">INDEX($B$2:$BO$2, RANDBETWEEN(1,COUNT($B$2:$BO$2)))</f>
        <v>19</v>
      </c>
      <c r="L8" s="16">
        <f ca="1">INDEX($B$2:$BO$2, RANDBETWEEN(1,COUNT($B$2:$BO$2)))</f>
        <v>21</v>
      </c>
      <c r="M8" s="16">
        <f ca="1">INDEX($B$2:$BO$2, RANDBETWEEN(1,COUNT($B$2:$BO$2)))</f>
        <v>26</v>
      </c>
      <c r="N8" s="16">
        <f ca="1">INDEX($B$2:$BO$2, RANDBETWEEN(1,COUNT($B$2:$BO$2)))</f>
        <v>26</v>
      </c>
      <c r="O8" s="16">
        <f ca="1">INDEX($B$2:$BO$2, RANDBETWEEN(1,COUNT($B$2:$BO$2)))</f>
        <v>31</v>
      </c>
      <c r="P8" s="16">
        <f ca="1">INDEX($B$2:$BO$2, RANDBETWEEN(1,COUNT($B$2:$BO$2)))</f>
        <v>36</v>
      </c>
      <c r="Q8" s="16">
        <f ca="1">INDEX($B$2:$BO$2, RANDBETWEEN(1,COUNT($B$2:$BO$2)))</f>
        <v>16</v>
      </c>
      <c r="R8" s="16">
        <f ca="1">INDEX($B$2:$BO$2, RANDBETWEEN(1,COUNT($B$2:$BO$2)))</f>
        <v>32</v>
      </c>
      <c r="S8" s="16">
        <f ca="1">INDEX($B$2:$BO$2, RANDBETWEEN(1,COUNT($B$2:$BO$2)))</f>
        <v>28</v>
      </c>
      <c r="T8" s="16">
        <f ca="1">INDEX($B$2:$BO$2, RANDBETWEEN(1,COUNT($B$2:$BO$2)))</f>
        <v>31</v>
      </c>
      <c r="U8" s="16">
        <f ca="1">INDEX($B$2:$BO$2, RANDBETWEEN(1,COUNT($B$2:$BO$2)))</f>
        <v>32</v>
      </c>
      <c r="V8" s="16">
        <f ca="1">INDEX($B$2:$BO$2, RANDBETWEEN(1,COUNT($B$2:$BO$2)))</f>
        <v>28</v>
      </c>
      <c r="W8" s="16">
        <f ca="1">INDEX($B$2:$BO$2, RANDBETWEEN(1,COUNT($B$2:$BO$2)))</f>
        <v>24</v>
      </c>
      <c r="X8" s="16">
        <f ca="1">INDEX($B$2:$BO$2, RANDBETWEEN(1,COUNT($B$2:$BO$2)))</f>
        <v>26</v>
      </c>
      <c r="Y8" s="16">
        <f ca="1">INDEX($B$2:$BO$2, RANDBETWEEN(1,COUNT($B$2:$BO$2)))</f>
        <v>-44</v>
      </c>
      <c r="Z8" s="16">
        <f ca="1">INDEX($B$2:$BO$2, RANDBETWEEN(1,COUNT($B$2:$BO$2)))</f>
        <v>28</v>
      </c>
      <c r="AA8" s="16">
        <f ca="1">INDEX($B$2:$BO$2, RANDBETWEEN(1,COUNT($B$2:$BO$2)))</f>
        <v>25</v>
      </c>
      <c r="AB8" s="16">
        <f ca="1">INDEX($B$2:$BO$2, RANDBETWEEN(1,COUNT($B$2:$BO$2)))</f>
        <v>28</v>
      </c>
      <c r="AC8" s="16">
        <f ca="1">INDEX($B$2:$BO$2, RANDBETWEEN(1,COUNT($B$2:$BO$2)))</f>
        <v>24</v>
      </c>
      <c r="AD8" s="16">
        <f ca="1">INDEX($B$2:$BO$2, RANDBETWEEN(1,COUNT($B$2:$BO$2)))</f>
        <v>-44</v>
      </c>
      <c r="AE8" s="16">
        <f ca="1">INDEX($B$2:$BO$2, RANDBETWEEN(1,COUNT($B$2:$BO$2)))</f>
        <v>26</v>
      </c>
      <c r="AF8" s="16">
        <f ca="1">INDEX($B$2:$BO$2, RANDBETWEEN(1,COUNT($B$2:$BO$2)))</f>
        <v>25</v>
      </c>
      <c r="AG8" s="16">
        <f ca="1">INDEX($B$2:$BO$2, RANDBETWEEN(1,COUNT($B$2:$BO$2)))</f>
        <v>29</v>
      </c>
      <c r="AH8" s="16">
        <f ca="1">INDEX($B$2:$BO$2, RANDBETWEEN(1,COUNT($B$2:$BO$2)))</f>
        <v>27</v>
      </c>
      <c r="AI8" s="16">
        <f ca="1">INDEX($B$2:$BO$2, RANDBETWEEN(1,COUNT($B$2:$BO$2)))</f>
        <v>-44</v>
      </c>
      <c r="AJ8" s="16">
        <f ca="1">INDEX($B$2:$BO$2, RANDBETWEEN(1,COUNT($B$2:$BO$2)))</f>
        <v>29</v>
      </c>
      <c r="AK8" s="16">
        <f ca="1">INDEX($B$2:$BO$2, RANDBETWEEN(1,COUNT($B$2:$BO$2)))</f>
        <v>23</v>
      </c>
      <c r="AL8" s="16">
        <f ca="1">INDEX($B$2:$BO$2, RANDBETWEEN(1,COUNT($B$2:$BO$2)))</f>
        <v>21</v>
      </c>
      <c r="AM8" s="16">
        <f ca="1">INDEX($B$2:$BO$2, RANDBETWEEN(1,COUNT($B$2:$BO$2)))</f>
        <v>27</v>
      </c>
      <c r="AN8" s="16">
        <f ca="1">INDEX($B$2:$BO$2, RANDBETWEEN(1,COUNT($B$2:$BO$2)))</f>
        <v>24</v>
      </c>
      <c r="AO8" s="16">
        <f ca="1">INDEX($B$2:$BO$2, RANDBETWEEN(1,COUNT($B$2:$BO$2)))</f>
        <v>36</v>
      </c>
      <c r="AP8" s="16">
        <f ca="1">INDEX($B$2:$BO$2, RANDBETWEEN(1,COUNT($B$2:$BO$2)))</f>
        <v>-2</v>
      </c>
      <c r="AQ8" s="16">
        <f ca="1">INDEX($B$2:$BO$2, RANDBETWEEN(1,COUNT($B$2:$BO$2)))</f>
        <v>21</v>
      </c>
      <c r="AR8" s="16">
        <f ca="1">INDEX($B$2:$BO$2, RANDBETWEEN(1,COUNT($B$2:$BO$2)))</f>
        <v>28</v>
      </c>
      <c r="AS8" s="16">
        <f ca="1">INDEX($B$2:$BO$2, RANDBETWEEN(1,COUNT($B$2:$BO$2)))</f>
        <v>32</v>
      </c>
      <c r="AT8" s="16">
        <f ca="1">INDEX($B$2:$BO$2, RANDBETWEEN(1,COUNT($B$2:$BO$2)))</f>
        <v>36</v>
      </c>
      <c r="AU8" s="16">
        <f ca="1">INDEX($B$2:$BO$2, RANDBETWEEN(1,COUNT($B$2:$BO$2)))</f>
        <v>25</v>
      </c>
      <c r="AV8" s="16">
        <f ca="1">INDEX($B$2:$BO$2, RANDBETWEEN(1,COUNT($B$2:$BO$2)))</f>
        <v>21</v>
      </c>
      <c r="AW8" s="16">
        <f ca="1">INDEX($B$2:$BO$2, RANDBETWEEN(1,COUNT($B$2:$BO$2)))</f>
        <v>28</v>
      </c>
      <c r="AX8" s="16">
        <f ca="1">INDEX($B$2:$BO$2, RANDBETWEEN(1,COUNT($B$2:$BO$2)))</f>
        <v>16</v>
      </c>
      <c r="AY8" s="16">
        <f ca="1">INDEX($B$2:$BO$2, RANDBETWEEN(1,COUNT($B$2:$BO$2)))</f>
        <v>28</v>
      </c>
      <c r="AZ8" s="16">
        <f ca="1">INDEX($B$2:$BO$2, RANDBETWEEN(1,COUNT($B$2:$BO$2)))</f>
        <v>31</v>
      </c>
      <c r="BA8" s="16">
        <f ca="1">INDEX($B$2:$BO$2, RANDBETWEEN(1,COUNT($B$2:$BO$2)))</f>
        <v>21</v>
      </c>
      <c r="BB8" s="16">
        <f ca="1">INDEX($B$2:$BO$2, RANDBETWEEN(1,COUNT($B$2:$BO$2)))</f>
        <v>34</v>
      </c>
      <c r="BC8" s="16">
        <f ca="1">INDEX($B$2:$BO$2, RANDBETWEEN(1,COUNT($B$2:$BO$2)))</f>
        <v>40</v>
      </c>
      <c r="BD8" s="16">
        <f ca="1">INDEX($B$2:$BO$2, RANDBETWEEN(1,COUNT($B$2:$BO$2)))</f>
        <v>28</v>
      </c>
      <c r="BE8" s="16">
        <f ca="1">INDEX($B$2:$BO$2, RANDBETWEEN(1,COUNT($B$2:$BO$2)))</f>
        <v>24</v>
      </c>
      <c r="BF8" s="16">
        <f ca="1">INDEX($B$2:$BO$2, RANDBETWEEN(1,COUNT($B$2:$BO$2)))</f>
        <v>36</v>
      </c>
      <c r="BG8" s="16">
        <f ca="1">INDEX($B$2:$BO$2, RANDBETWEEN(1,COUNT($B$2:$BO$2)))</f>
        <v>22</v>
      </c>
      <c r="BH8" s="16">
        <f ca="1">INDEX($B$2:$BO$2, RANDBETWEEN(1,COUNT($B$2:$BO$2)))</f>
        <v>32</v>
      </c>
      <c r="BI8" s="16">
        <f ca="1">INDEX($B$2:$BO$2, RANDBETWEEN(1,COUNT($B$2:$BO$2)))</f>
        <v>40</v>
      </c>
      <c r="BJ8" s="16">
        <f ca="1">INDEX($B$2:$BO$2, RANDBETWEEN(1,COUNT($B$2:$BO$2)))</f>
        <v>32</v>
      </c>
      <c r="BK8" s="16">
        <f ca="1">INDEX($B$2:$BO$2, RANDBETWEEN(1,COUNT($B$2:$BO$2)))</f>
        <v>-2</v>
      </c>
      <c r="BL8" s="16">
        <f ca="1">INDEX($B$2:$BO$2, RANDBETWEEN(1,COUNT($B$2:$BO$2)))</f>
        <v>22</v>
      </c>
      <c r="BM8" s="16">
        <f ca="1">INDEX($B$2:$BO$2, RANDBETWEEN(1,COUNT($B$2:$BO$2)))</f>
        <v>37</v>
      </c>
      <c r="BN8" s="16">
        <f ca="1">INDEX($B$2:$BO$2, RANDBETWEEN(1,COUNT($B$2:$BO$2)))</f>
        <v>21</v>
      </c>
      <c r="BO8" s="16">
        <f ca="1">INDEX($B$2:$BO$2, RANDBETWEEN(1,COUNT($B$2:$BO$2)))</f>
        <v>28</v>
      </c>
      <c r="BP8" s="29">
        <f ca="1">AVERAGE(B8:BO8)</f>
        <v>23.5</v>
      </c>
    </row>
    <row r="9" spans="1:68" x14ac:dyDescent="0.25">
      <c r="A9" s="30">
        <v>7</v>
      </c>
      <c r="B9" s="16">
        <f ca="1">INDEX($B$2:$BO$2, RANDBETWEEN(1,COUNT($B$2:$BO$2)))</f>
        <v>33</v>
      </c>
      <c r="C9" s="16">
        <f ca="1">INDEX($B$2:$BO$2, RANDBETWEEN(1,COUNT($B$2:$BO$2)))</f>
        <v>32</v>
      </c>
      <c r="D9" s="16">
        <f ca="1">INDEX($B$2:$BO$2, RANDBETWEEN(1,COUNT($B$2:$BO$2)))</f>
        <v>28</v>
      </c>
      <c r="E9" s="16">
        <f ca="1">INDEX($B$2:$BO$2, RANDBETWEEN(1,COUNT($B$2:$BO$2)))</f>
        <v>26</v>
      </c>
      <c r="F9" s="16">
        <f ca="1">INDEX($B$2:$BO$2, RANDBETWEEN(1,COUNT($B$2:$BO$2)))</f>
        <v>28</v>
      </c>
      <c r="G9" s="16">
        <f ca="1">INDEX($B$2:$BO$2, RANDBETWEEN(1,COUNT($B$2:$BO$2)))</f>
        <v>28</v>
      </c>
      <c r="H9" s="16">
        <f ca="1">INDEX($B$2:$BO$2, RANDBETWEEN(1,COUNT($B$2:$BO$2)))</f>
        <v>20</v>
      </c>
      <c r="I9" s="16">
        <f ca="1">INDEX($B$2:$BO$2, RANDBETWEEN(1,COUNT($B$2:$BO$2)))</f>
        <v>36</v>
      </c>
      <c r="J9" s="16">
        <f ca="1">INDEX($B$2:$BO$2, RANDBETWEEN(1,COUNT($B$2:$BO$2)))</f>
        <v>27</v>
      </c>
      <c r="K9" s="16">
        <f ca="1">INDEX($B$2:$BO$2, RANDBETWEEN(1,COUNT($B$2:$BO$2)))</f>
        <v>33</v>
      </c>
      <c r="L9" s="16">
        <f ca="1">INDEX($B$2:$BO$2, RANDBETWEEN(1,COUNT($B$2:$BO$2)))</f>
        <v>40</v>
      </c>
      <c r="M9" s="16">
        <f ca="1">INDEX($B$2:$BO$2, RANDBETWEEN(1,COUNT($B$2:$BO$2)))</f>
        <v>27</v>
      </c>
      <c r="N9" s="16">
        <f ca="1">INDEX($B$2:$BO$2, RANDBETWEEN(1,COUNT($B$2:$BO$2)))</f>
        <v>28</v>
      </c>
      <c r="O9" s="16">
        <f ca="1">INDEX($B$2:$BO$2, RANDBETWEEN(1,COUNT($B$2:$BO$2)))</f>
        <v>20</v>
      </c>
      <c r="P9" s="16">
        <f ca="1">INDEX($B$2:$BO$2, RANDBETWEEN(1,COUNT($B$2:$BO$2)))</f>
        <v>23</v>
      </c>
      <c r="Q9" s="16">
        <f ca="1">INDEX($B$2:$BO$2, RANDBETWEEN(1,COUNT($B$2:$BO$2)))</f>
        <v>21</v>
      </c>
      <c r="R9" s="16">
        <f ca="1">INDEX($B$2:$BO$2, RANDBETWEEN(1,COUNT($B$2:$BO$2)))</f>
        <v>-2</v>
      </c>
      <c r="S9" s="16">
        <f ca="1">INDEX($B$2:$BO$2, RANDBETWEEN(1,COUNT($B$2:$BO$2)))</f>
        <v>19</v>
      </c>
      <c r="T9" s="16">
        <f ca="1">INDEX($B$2:$BO$2, RANDBETWEEN(1,COUNT($B$2:$BO$2)))</f>
        <v>32</v>
      </c>
      <c r="U9" s="16">
        <f ca="1">INDEX($B$2:$BO$2, RANDBETWEEN(1,COUNT($B$2:$BO$2)))</f>
        <v>21</v>
      </c>
      <c r="V9" s="16">
        <f ca="1">INDEX($B$2:$BO$2, RANDBETWEEN(1,COUNT($B$2:$BO$2)))</f>
        <v>25</v>
      </c>
      <c r="W9" s="16">
        <f ca="1">INDEX($B$2:$BO$2, RANDBETWEEN(1,COUNT($B$2:$BO$2)))</f>
        <v>23</v>
      </c>
      <c r="X9" s="16">
        <f ca="1">INDEX($B$2:$BO$2, RANDBETWEEN(1,COUNT($B$2:$BO$2)))</f>
        <v>24</v>
      </c>
      <c r="Y9" s="16">
        <f ca="1">INDEX($B$2:$BO$2, RANDBETWEEN(1,COUNT($B$2:$BO$2)))</f>
        <v>34</v>
      </c>
      <c r="Z9" s="16">
        <f ca="1">INDEX($B$2:$BO$2, RANDBETWEEN(1,COUNT($B$2:$BO$2)))</f>
        <v>29</v>
      </c>
      <c r="AA9" s="16">
        <f ca="1">INDEX($B$2:$BO$2, RANDBETWEEN(1,COUNT($B$2:$BO$2)))</f>
        <v>24</v>
      </c>
      <c r="AB9" s="16">
        <f ca="1">INDEX($B$2:$BO$2, RANDBETWEEN(1,COUNT($B$2:$BO$2)))</f>
        <v>30</v>
      </c>
      <c r="AC9" s="16">
        <f ca="1">INDEX($B$2:$BO$2, RANDBETWEEN(1,COUNT($B$2:$BO$2)))</f>
        <v>28</v>
      </c>
      <c r="AD9" s="16">
        <f ca="1">INDEX($B$2:$BO$2, RANDBETWEEN(1,COUNT($B$2:$BO$2)))</f>
        <v>27</v>
      </c>
      <c r="AE9" s="16">
        <f ca="1">INDEX($B$2:$BO$2, RANDBETWEEN(1,COUNT($B$2:$BO$2)))</f>
        <v>33</v>
      </c>
      <c r="AF9" s="16">
        <f ca="1">INDEX($B$2:$BO$2, RANDBETWEEN(1,COUNT($B$2:$BO$2)))</f>
        <v>27</v>
      </c>
      <c r="AG9" s="16">
        <f ca="1">INDEX($B$2:$BO$2, RANDBETWEEN(1,COUNT($B$2:$BO$2)))</f>
        <v>33</v>
      </c>
      <c r="AH9" s="16">
        <f ca="1">INDEX($B$2:$BO$2, RANDBETWEEN(1,COUNT($B$2:$BO$2)))</f>
        <v>28</v>
      </c>
      <c r="AI9" s="16">
        <f ca="1">INDEX($B$2:$BO$2, RANDBETWEEN(1,COUNT($B$2:$BO$2)))</f>
        <v>24</v>
      </c>
      <c r="AJ9" s="16">
        <f ca="1">INDEX($B$2:$BO$2, RANDBETWEEN(1,COUNT($B$2:$BO$2)))</f>
        <v>24</v>
      </c>
      <c r="AK9" s="16">
        <f ca="1">INDEX($B$2:$BO$2, RANDBETWEEN(1,COUNT($B$2:$BO$2)))</f>
        <v>32</v>
      </c>
      <c r="AL9" s="16">
        <f ca="1">INDEX($B$2:$BO$2, RANDBETWEEN(1,COUNT($B$2:$BO$2)))</f>
        <v>30</v>
      </c>
      <c r="AM9" s="16">
        <f ca="1">INDEX($B$2:$BO$2, RANDBETWEEN(1,COUNT($B$2:$BO$2)))</f>
        <v>33</v>
      </c>
      <c r="AN9" s="16">
        <f ca="1">INDEX($B$2:$BO$2, RANDBETWEEN(1,COUNT($B$2:$BO$2)))</f>
        <v>23</v>
      </c>
      <c r="AO9" s="16">
        <f ca="1">INDEX($B$2:$BO$2, RANDBETWEEN(1,COUNT($B$2:$BO$2)))</f>
        <v>28</v>
      </c>
      <c r="AP9" s="16">
        <f ca="1">INDEX($B$2:$BO$2, RANDBETWEEN(1,COUNT($B$2:$BO$2)))</f>
        <v>20</v>
      </c>
      <c r="AQ9" s="16">
        <f ca="1">INDEX($B$2:$BO$2, RANDBETWEEN(1,COUNT($B$2:$BO$2)))</f>
        <v>23</v>
      </c>
      <c r="AR9" s="16">
        <f ca="1">INDEX($B$2:$BO$2, RANDBETWEEN(1,COUNT($B$2:$BO$2)))</f>
        <v>33</v>
      </c>
      <c r="AS9" s="16">
        <f ca="1">INDEX($B$2:$BO$2, RANDBETWEEN(1,COUNT($B$2:$BO$2)))</f>
        <v>37</v>
      </c>
      <c r="AT9" s="16">
        <f ca="1">INDEX($B$2:$BO$2, RANDBETWEEN(1,COUNT($B$2:$BO$2)))</f>
        <v>28</v>
      </c>
      <c r="AU9" s="16">
        <f ca="1">INDEX($B$2:$BO$2, RANDBETWEEN(1,COUNT($B$2:$BO$2)))</f>
        <v>21</v>
      </c>
      <c r="AV9" s="16">
        <f ca="1">INDEX($B$2:$BO$2, RANDBETWEEN(1,COUNT($B$2:$BO$2)))</f>
        <v>25</v>
      </c>
      <c r="AW9" s="16">
        <f ca="1">INDEX($B$2:$BO$2, RANDBETWEEN(1,COUNT($B$2:$BO$2)))</f>
        <v>20</v>
      </c>
      <c r="AX9" s="16">
        <f ca="1">INDEX($B$2:$BO$2, RANDBETWEEN(1,COUNT($B$2:$BO$2)))</f>
        <v>31</v>
      </c>
      <c r="AY9" s="16">
        <f ca="1">INDEX($B$2:$BO$2, RANDBETWEEN(1,COUNT($B$2:$BO$2)))</f>
        <v>28</v>
      </c>
      <c r="AZ9" s="16">
        <f ca="1">INDEX($B$2:$BO$2, RANDBETWEEN(1,COUNT($B$2:$BO$2)))</f>
        <v>26</v>
      </c>
      <c r="BA9" s="16">
        <f ca="1">INDEX($B$2:$BO$2, RANDBETWEEN(1,COUNT($B$2:$BO$2)))</f>
        <v>28</v>
      </c>
      <c r="BB9" s="16">
        <f ca="1">INDEX($B$2:$BO$2, RANDBETWEEN(1,COUNT($B$2:$BO$2)))</f>
        <v>39</v>
      </c>
      <c r="BC9" s="16">
        <f ca="1">INDEX($B$2:$BO$2, RANDBETWEEN(1,COUNT($B$2:$BO$2)))</f>
        <v>19</v>
      </c>
      <c r="BD9" s="16">
        <f ca="1">INDEX($B$2:$BO$2, RANDBETWEEN(1,COUNT($B$2:$BO$2)))</f>
        <v>26</v>
      </c>
      <c r="BE9" s="16">
        <f ca="1">INDEX($B$2:$BO$2, RANDBETWEEN(1,COUNT($B$2:$BO$2)))</f>
        <v>26</v>
      </c>
      <c r="BF9" s="16">
        <f ca="1">INDEX($B$2:$BO$2, RANDBETWEEN(1,COUNT($B$2:$BO$2)))</f>
        <v>23</v>
      </c>
      <c r="BG9" s="16">
        <f ca="1">INDEX($B$2:$BO$2, RANDBETWEEN(1,COUNT($B$2:$BO$2)))</f>
        <v>25</v>
      </c>
      <c r="BH9" s="16">
        <f ca="1">INDEX($B$2:$BO$2, RANDBETWEEN(1,COUNT($B$2:$BO$2)))</f>
        <v>25</v>
      </c>
      <c r="BI9" s="16">
        <f ca="1">INDEX($B$2:$BO$2, RANDBETWEEN(1,COUNT($B$2:$BO$2)))</f>
        <v>32</v>
      </c>
      <c r="BJ9" s="16">
        <f ca="1">INDEX($B$2:$BO$2, RANDBETWEEN(1,COUNT($B$2:$BO$2)))</f>
        <v>21</v>
      </c>
      <c r="BK9" s="16">
        <f ca="1">INDEX($B$2:$BO$2, RANDBETWEEN(1,COUNT($B$2:$BO$2)))</f>
        <v>24</v>
      </c>
      <c r="BL9" s="16">
        <f ca="1">INDEX($B$2:$BO$2, RANDBETWEEN(1,COUNT($B$2:$BO$2)))</f>
        <v>24</v>
      </c>
      <c r="BM9" s="16">
        <f ca="1">INDEX($B$2:$BO$2, RANDBETWEEN(1,COUNT($B$2:$BO$2)))</f>
        <v>28</v>
      </c>
      <c r="BN9" s="16">
        <f ca="1">INDEX($B$2:$BO$2, RANDBETWEEN(1,COUNT($B$2:$BO$2)))</f>
        <v>37</v>
      </c>
      <c r="BO9" s="16">
        <f ca="1">INDEX($B$2:$BO$2, RANDBETWEEN(1,COUNT($B$2:$BO$2)))</f>
        <v>25</v>
      </c>
      <c r="BP9" s="29">
        <f ca="1">AVERAGE(B9:BO9)</f>
        <v>26.863636363636363</v>
      </c>
    </row>
    <row r="10" spans="1:68" x14ac:dyDescent="0.25">
      <c r="A10" s="30">
        <v>8</v>
      </c>
      <c r="B10" s="16">
        <f ca="1">INDEX($B$2:$BO$2, RANDBETWEEN(1,COUNT($B$2:$BO$2)))</f>
        <v>16</v>
      </c>
      <c r="C10" s="16">
        <f ca="1">INDEX($B$2:$BO$2, RANDBETWEEN(1,COUNT($B$2:$BO$2)))</f>
        <v>20</v>
      </c>
      <c r="D10" s="16">
        <f ca="1">INDEX($B$2:$BO$2, RANDBETWEEN(1,COUNT($B$2:$BO$2)))</f>
        <v>30</v>
      </c>
      <c r="E10" s="16">
        <f ca="1">INDEX($B$2:$BO$2, RANDBETWEEN(1,COUNT($B$2:$BO$2)))</f>
        <v>24</v>
      </c>
      <c r="F10" s="16">
        <f ca="1">INDEX($B$2:$BO$2, RANDBETWEEN(1,COUNT($B$2:$BO$2)))</f>
        <v>25</v>
      </c>
      <c r="G10" s="16">
        <f ca="1">INDEX($B$2:$BO$2, RANDBETWEEN(1,COUNT($B$2:$BO$2)))</f>
        <v>28</v>
      </c>
      <c r="H10" s="16">
        <f ca="1">INDEX($B$2:$BO$2, RANDBETWEEN(1,COUNT($B$2:$BO$2)))</f>
        <v>32</v>
      </c>
      <c r="I10" s="16">
        <f ca="1">INDEX($B$2:$BO$2, RANDBETWEEN(1,COUNT($B$2:$BO$2)))</f>
        <v>29</v>
      </c>
      <c r="J10" s="16">
        <f ca="1">INDEX($B$2:$BO$2, RANDBETWEEN(1,COUNT($B$2:$BO$2)))</f>
        <v>28</v>
      </c>
      <c r="K10" s="16">
        <f ca="1">INDEX($B$2:$BO$2, RANDBETWEEN(1,COUNT($B$2:$BO$2)))</f>
        <v>22</v>
      </c>
      <c r="L10" s="16">
        <f ca="1">INDEX($B$2:$BO$2, RANDBETWEEN(1,COUNT($B$2:$BO$2)))</f>
        <v>24</v>
      </c>
      <c r="M10" s="16">
        <f ca="1">INDEX($B$2:$BO$2, RANDBETWEEN(1,COUNT($B$2:$BO$2)))</f>
        <v>24</v>
      </c>
      <c r="N10" s="16">
        <f ca="1">INDEX($B$2:$BO$2, RANDBETWEEN(1,COUNT($B$2:$BO$2)))</f>
        <v>23</v>
      </c>
      <c r="O10" s="16">
        <f ca="1">INDEX($B$2:$BO$2, RANDBETWEEN(1,COUNT($B$2:$BO$2)))</f>
        <v>19</v>
      </c>
      <c r="P10" s="16">
        <f ca="1">INDEX($B$2:$BO$2, RANDBETWEEN(1,COUNT($B$2:$BO$2)))</f>
        <v>24</v>
      </c>
      <c r="Q10" s="16">
        <f ca="1">INDEX($B$2:$BO$2, RANDBETWEEN(1,COUNT($B$2:$BO$2)))</f>
        <v>33</v>
      </c>
      <c r="R10" s="16">
        <f ca="1">INDEX($B$2:$BO$2, RANDBETWEEN(1,COUNT($B$2:$BO$2)))</f>
        <v>29</v>
      </c>
      <c r="S10" s="16">
        <f ca="1">INDEX($B$2:$BO$2, RANDBETWEEN(1,COUNT($B$2:$BO$2)))</f>
        <v>28</v>
      </c>
      <c r="T10" s="16">
        <f ca="1">INDEX($B$2:$BO$2, RANDBETWEEN(1,COUNT($B$2:$BO$2)))</f>
        <v>27</v>
      </c>
      <c r="U10" s="16">
        <f ca="1">INDEX($B$2:$BO$2, RANDBETWEEN(1,COUNT($B$2:$BO$2)))</f>
        <v>28</v>
      </c>
      <c r="V10" s="16">
        <f ca="1">INDEX($B$2:$BO$2, RANDBETWEEN(1,COUNT($B$2:$BO$2)))</f>
        <v>27</v>
      </c>
      <c r="W10" s="16">
        <f ca="1">INDEX($B$2:$BO$2, RANDBETWEEN(1,COUNT($B$2:$BO$2)))</f>
        <v>25</v>
      </c>
      <c r="X10" s="16">
        <f ca="1">INDEX($B$2:$BO$2, RANDBETWEEN(1,COUNT($B$2:$BO$2)))</f>
        <v>29</v>
      </c>
      <c r="Y10" s="16">
        <f ca="1">INDEX($B$2:$BO$2, RANDBETWEEN(1,COUNT($B$2:$BO$2)))</f>
        <v>27</v>
      </c>
      <c r="Z10" s="16">
        <f ca="1">INDEX($B$2:$BO$2, RANDBETWEEN(1,COUNT($B$2:$BO$2)))</f>
        <v>27</v>
      </c>
      <c r="AA10" s="16">
        <f ca="1">INDEX($B$2:$BO$2, RANDBETWEEN(1,COUNT($B$2:$BO$2)))</f>
        <v>30</v>
      </c>
      <c r="AB10" s="16">
        <f ca="1">INDEX($B$2:$BO$2, RANDBETWEEN(1,COUNT($B$2:$BO$2)))</f>
        <v>27</v>
      </c>
      <c r="AC10" s="16">
        <f ca="1">INDEX($B$2:$BO$2, RANDBETWEEN(1,COUNT($B$2:$BO$2)))</f>
        <v>28</v>
      </c>
      <c r="AD10" s="16">
        <f ca="1">INDEX($B$2:$BO$2, RANDBETWEEN(1,COUNT($B$2:$BO$2)))</f>
        <v>27</v>
      </c>
      <c r="AE10" s="16">
        <f ca="1">INDEX($B$2:$BO$2, RANDBETWEEN(1,COUNT($B$2:$BO$2)))</f>
        <v>27</v>
      </c>
      <c r="AF10" s="16">
        <f ca="1">INDEX($B$2:$BO$2, RANDBETWEEN(1,COUNT($B$2:$BO$2)))</f>
        <v>24</v>
      </c>
      <c r="AG10" s="16">
        <f ca="1">INDEX($B$2:$BO$2, RANDBETWEEN(1,COUNT($B$2:$BO$2)))</f>
        <v>19</v>
      </c>
      <c r="AH10" s="16">
        <f ca="1">INDEX($B$2:$BO$2, RANDBETWEEN(1,COUNT($B$2:$BO$2)))</f>
        <v>36</v>
      </c>
      <c r="AI10" s="16">
        <f ca="1">INDEX($B$2:$BO$2, RANDBETWEEN(1,COUNT($B$2:$BO$2)))</f>
        <v>36</v>
      </c>
      <c r="AJ10" s="16">
        <f ca="1">INDEX($B$2:$BO$2, RANDBETWEEN(1,COUNT($B$2:$BO$2)))</f>
        <v>32</v>
      </c>
      <c r="AK10" s="16">
        <f ca="1">INDEX($B$2:$BO$2, RANDBETWEEN(1,COUNT($B$2:$BO$2)))</f>
        <v>25</v>
      </c>
      <c r="AL10" s="16">
        <f ca="1">INDEX($B$2:$BO$2, RANDBETWEEN(1,COUNT($B$2:$BO$2)))</f>
        <v>29</v>
      </c>
      <c r="AM10" s="16">
        <f ca="1">INDEX($B$2:$BO$2, RANDBETWEEN(1,COUNT($B$2:$BO$2)))</f>
        <v>32</v>
      </c>
      <c r="AN10" s="16">
        <f ca="1">INDEX($B$2:$BO$2, RANDBETWEEN(1,COUNT($B$2:$BO$2)))</f>
        <v>36</v>
      </c>
      <c r="AO10" s="16">
        <f ca="1">INDEX($B$2:$BO$2, RANDBETWEEN(1,COUNT($B$2:$BO$2)))</f>
        <v>28</v>
      </c>
      <c r="AP10" s="16">
        <f ca="1">INDEX($B$2:$BO$2, RANDBETWEEN(1,COUNT($B$2:$BO$2)))</f>
        <v>24</v>
      </c>
      <c r="AQ10" s="16">
        <f ca="1">INDEX($B$2:$BO$2, RANDBETWEEN(1,COUNT($B$2:$BO$2)))</f>
        <v>34</v>
      </c>
      <c r="AR10" s="16">
        <f ca="1">INDEX($B$2:$BO$2, RANDBETWEEN(1,COUNT($B$2:$BO$2)))</f>
        <v>28</v>
      </c>
      <c r="AS10" s="16">
        <f ca="1">INDEX($B$2:$BO$2, RANDBETWEEN(1,COUNT($B$2:$BO$2)))</f>
        <v>24</v>
      </c>
      <c r="AT10" s="16">
        <f ca="1">INDEX($B$2:$BO$2, RANDBETWEEN(1,COUNT($B$2:$BO$2)))</f>
        <v>24</v>
      </c>
      <c r="AU10" s="16">
        <f ca="1">INDEX($B$2:$BO$2, RANDBETWEEN(1,COUNT($B$2:$BO$2)))</f>
        <v>23</v>
      </c>
      <c r="AV10" s="16">
        <f ca="1">INDEX($B$2:$BO$2, RANDBETWEEN(1,COUNT($B$2:$BO$2)))</f>
        <v>36</v>
      </c>
      <c r="AW10" s="16">
        <f ca="1">INDEX($B$2:$BO$2, RANDBETWEEN(1,COUNT($B$2:$BO$2)))</f>
        <v>19</v>
      </c>
      <c r="AX10" s="16">
        <f ca="1">INDEX($B$2:$BO$2, RANDBETWEEN(1,COUNT($B$2:$BO$2)))</f>
        <v>32</v>
      </c>
      <c r="AY10" s="16">
        <f ca="1">INDEX($B$2:$BO$2, RANDBETWEEN(1,COUNT($B$2:$BO$2)))</f>
        <v>29</v>
      </c>
      <c r="AZ10" s="16">
        <f ca="1">INDEX($B$2:$BO$2, RANDBETWEEN(1,COUNT($B$2:$BO$2)))</f>
        <v>32</v>
      </c>
      <c r="BA10" s="16">
        <f ca="1">INDEX($B$2:$BO$2, RANDBETWEEN(1,COUNT($B$2:$BO$2)))</f>
        <v>39</v>
      </c>
      <c r="BB10" s="16">
        <f ca="1">INDEX($B$2:$BO$2, RANDBETWEEN(1,COUNT($B$2:$BO$2)))</f>
        <v>30</v>
      </c>
      <c r="BC10" s="16">
        <f ca="1">INDEX($B$2:$BO$2, RANDBETWEEN(1,COUNT($B$2:$BO$2)))</f>
        <v>32</v>
      </c>
      <c r="BD10" s="16">
        <f ca="1">INDEX($B$2:$BO$2, RANDBETWEEN(1,COUNT($B$2:$BO$2)))</f>
        <v>27</v>
      </c>
      <c r="BE10" s="16">
        <f ca="1">INDEX($B$2:$BO$2, RANDBETWEEN(1,COUNT($B$2:$BO$2)))</f>
        <v>27</v>
      </c>
      <c r="BF10" s="16">
        <f ca="1">INDEX($B$2:$BO$2, RANDBETWEEN(1,COUNT($B$2:$BO$2)))</f>
        <v>16</v>
      </c>
      <c r="BG10" s="16">
        <f ca="1">INDEX($B$2:$BO$2, RANDBETWEEN(1,COUNT($B$2:$BO$2)))</f>
        <v>29</v>
      </c>
      <c r="BH10" s="16">
        <f ca="1">INDEX($B$2:$BO$2, RANDBETWEEN(1,COUNT($B$2:$BO$2)))</f>
        <v>28</v>
      </c>
      <c r="BI10" s="16">
        <f ca="1">INDEX($B$2:$BO$2, RANDBETWEEN(1,COUNT($B$2:$BO$2)))</f>
        <v>24</v>
      </c>
      <c r="BJ10" s="16">
        <f ca="1">INDEX($B$2:$BO$2, RANDBETWEEN(1,COUNT($B$2:$BO$2)))</f>
        <v>-2</v>
      </c>
      <c r="BK10" s="16">
        <f ca="1">INDEX($B$2:$BO$2, RANDBETWEEN(1,COUNT($B$2:$BO$2)))</f>
        <v>24</v>
      </c>
      <c r="BL10" s="16">
        <f ca="1">INDEX($B$2:$BO$2, RANDBETWEEN(1,COUNT($B$2:$BO$2)))</f>
        <v>36</v>
      </c>
      <c r="BM10" s="16">
        <f ca="1">INDEX($B$2:$BO$2, RANDBETWEEN(1,COUNT($B$2:$BO$2)))</f>
        <v>36</v>
      </c>
      <c r="BN10" s="16">
        <f ca="1">INDEX($B$2:$BO$2, RANDBETWEEN(1,COUNT($B$2:$BO$2)))</f>
        <v>27</v>
      </c>
      <c r="BO10" s="16">
        <f ca="1">INDEX($B$2:$BO$2, RANDBETWEEN(1,COUNT($B$2:$BO$2)))</f>
        <v>30</v>
      </c>
      <c r="BP10" s="29">
        <f ca="1">AVERAGE(B10:BO10)</f>
        <v>27.151515151515152</v>
      </c>
    </row>
    <row r="11" spans="1:68" x14ac:dyDescent="0.25">
      <c r="A11" s="30">
        <v>9</v>
      </c>
      <c r="B11" s="16">
        <f ca="1">INDEX($B$2:$BO$2, RANDBETWEEN(1,COUNT($B$2:$BO$2)))</f>
        <v>26</v>
      </c>
      <c r="C11" s="16">
        <f ca="1">INDEX($B$2:$BO$2, RANDBETWEEN(1,COUNT($B$2:$BO$2)))</f>
        <v>28</v>
      </c>
      <c r="D11" s="16">
        <f ca="1">INDEX($B$2:$BO$2, RANDBETWEEN(1,COUNT($B$2:$BO$2)))</f>
        <v>-44</v>
      </c>
      <c r="E11" s="16">
        <f ca="1">INDEX($B$2:$BO$2, RANDBETWEEN(1,COUNT($B$2:$BO$2)))</f>
        <v>31</v>
      </c>
      <c r="F11" s="16">
        <f ca="1">INDEX($B$2:$BO$2, RANDBETWEEN(1,COUNT($B$2:$BO$2)))</f>
        <v>27</v>
      </c>
      <c r="G11" s="16">
        <f ca="1">INDEX($B$2:$BO$2, RANDBETWEEN(1,COUNT($B$2:$BO$2)))</f>
        <v>27</v>
      </c>
      <c r="H11" s="16">
        <f ca="1">INDEX($B$2:$BO$2, RANDBETWEEN(1,COUNT($B$2:$BO$2)))</f>
        <v>32</v>
      </c>
      <c r="I11" s="16">
        <f ca="1">INDEX($B$2:$BO$2, RANDBETWEEN(1,COUNT($B$2:$BO$2)))</f>
        <v>29</v>
      </c>
      <c r="J11" s="16">
        <f ca="1">INDEX($B$2:$BO$2, RANDBETWEEN(1,COUNT($B$2:$BO$2)))</f>
        <v>32</v>
      </c>
      <c r="K11" s="16">
        <f ca="1">INDEX($B$2:$BO$2, RANDBETWEEN(1,COUNT($B$2:$BO$2)))</f>
        <v>33</v>
      </c>
      <c r="L11" s="16">
        <f ca="1">INDEX($B$2:$BO$2, RANDBETWEEN(1,COUNT($B$2:$BO$2)))</f>
        <v>26</v>
      </c>
      <c r="M11" s="16">
        <f ca="1">INDEX($B$2:$BO$2, RANDBETWEEN(1,COUNT($B$2:$BO$2)))</f>
        <v>23</v>
      </c>
      <c r="N11" s="16">
        <f ca="1">INDEX($B$2:$BO$2, RANDBETWEEN(1,COUNT($B$2:$BO$2)))</f>
        <v>29</v>
      </c>
      <c r="O11" s="16">
        <f ca="1">INDEX($B$2:$BO$2, RANDBETWEEN(1,COUNT($B$2:$BO$2)))</f>
        <v>24</v>
      </c>
      <c r="P11" s="16">
        <f ca="1">INDEX($B$2:$BO$2, RANDBETWEEN(1,COUNT($B$2:$BO$2)))</f>
        <v>24</v>
      </c>
      <c r="Q11" s="16">
        <f ca="1">INDEX($B$2:$BO$2, RANDBETWEEN(1,COUNT($B$2:$BO$2)))</f>
        <v>23</v>
      </c>
      <c r="R11" s="16">
        <f ca="1">INDEX($B$2:$BO$2, RANDBETWEEN(1,COUNT($B$2:$BO$2)))</f>
        <v>20</v>
      </c>
      <c r="S11" s="16">
        <f ca="1">INDEX($B$2:$BO$2, RANDBETWEEN(1,COUNT($B$2:$BO$2)))</f>
        <v>28</v>
      </c>
      <c r="T11" s="16">
        <f ca="1">INDEX($B$2:$BO$2, RANDBETWEEN(1,COUNT($B$2:$BO$2)))</f>
        <v>25</v>
      </c>
      <c r="U11" s="16">
        <f ca="1">INDEX($B$2:$BO$2, RANDBETWEEN(1,COUNT($B$2:$BO$2)))</f>
        <v>30</v>
      </c>
      <c r="V11" s="16">
        <f ca="1">INDEX($B$2:$BO$2, RANDBETWEEN(1,COUNT($B$2:$BO$2)))</f>
        <v>29</v>
      </c>
      <c r="W11" s="16">
        <f ca="1">INDEX($B$2:$BO$2, RANDBETWEEN(1,COUNT($B$2:$BO$2)))</f>
        <v>23</v>
      </c>
      <c r="X11" s="16">
        <f ca="1">INDEX($B$2:$BO$2, RANDBETWEEN(1,COUNT($B$2:$BO$2)))</f>
        <v>24</v>
      </c>
      <c r="Y11" s="16">
        <f ca="1">INDEX($B$2:$BO$2, RANDBETWEEN(1,COUNT($B$2:$BO$2)))</f>
        <v>36</v>
      </c>
      <c r="Z11" s="16">
        <f ca="1">INDEX($B$2:$BO$2, RANDBETWEEN(1,COUNT($B$2:$BO$2)))</f>
        <v>36</v>
      </c>
      <c r="AA11" s="16">
        <f ca="1">INDEX($B$2:$BO$2, RANDBETWEEN(1,COUNT($B$2:$BO$2)))</f>
        <v>40</v>
      </c>
      <c r="AB11" s="16">
        <f ca="1">INDEX($B$2:$BO$2, RANDBETWEEN(1,COUNT($B$2:$BO$2)))</f>
        <v>24</v>
      </c>
      <c r="AC11" s="16">
        <f ca="1">INDEX($B$2:$BO$2, RANDBETWEEN(1,COUNT($B$2:$BO$2)))</f>
        <v>25</v>
      </c>
      <c r="AD11" s="16">
        <f ca="1">INDEX($B$2:$BO$2, RANDBETWEEN(1,COUNT($B$2:$BO$2)))</f>
        <v>28</v>
      </c>
      <c r="AE11" s="16">
        <f ca="1">INDEX($B$2:$BO$2, RANDBETWEEN(1,COUNT($B$2:$BO$2)))</f>
        <v>27</v>
      </c>
      <c r="AF11" s="16">
        <f ca="1">INDEX($B$2:$BO$2, RANDBETWEEN(1,COUNT($B$2:$BO$2)))</f>
        <v>16</v>
      </c>
      <c r="AG11" s="16">
        <f ca="1">INDEX($B$2:$BO$2, RANDBETWEEN(1,COUNT($B$2:$BO$2)))</f>
        <v>28</v>
      </c>
      <c r="AH11" s="16">
        <f ca="1">INDEX($B$2:$BO$2, RANDBETWEEN(1,COUNT($B$2:$BO$2)))</f>
        <v>26</v>
      </c>
      <c r="AI11" s="16">
        <f ca="1">INDEX($B$2:$BO$2, RANDBETWEEN(1,COUNT($B$2:$BO$2)))</f>
        <v>26</v>
      </c>
      <c r="AJ11" s="16">
        <f ca="1">INDEX($B$2:$BO$2, RANDBETWEEN(1,COUNT($B$2:$BO$2)))</f>
        <v>33</v>
      </c>
      <c r="AK11" s="16">
        <f ca="1">INDEX($B$2:$BO$2, RANDBETWEEN(1,COUNT($B$2:$BO$2)))</f>
        <v>26</v>
      </c>
      <c r="AL11" s="16">
        <f ca="1">INDEX($B$2:$BO$2, RANDBETWEEN(1,COUNT($B$2:$BO$2)))</f>
        <v>40</v>
      </c>
      <c r="AM11" s="16">
        <f ca="1">INDEX($B$2:$BO$2, RANDBETWEEN(1,COUNT($B$2:$BO$2)))</f>
        <v>28</v>
      </c>
      <c r="AN11" s="16">
        <f ca="1">INDEX($B$2:$BO$2, RANDBETWEEN(1,COUNT($B$2:$BO$2)))</f>
        <v>28</v>
      </c>
      <c r="AO11" s="16">
        <f ca="1">INDEX($B$2:$BO$2, RANDBETWEEN(1,COUNT($B$2:$BO$2)))</f>
        <v>26</v>
      </c>
      <c r="AP11" s="16">
        <f ca="1">INDEX($B$2:$BO$2, RANDBETWEEN(1,COUNT($B$2:$BO$2)))</f>
        <v>25</v>
      </c>
      <c r="AQ11" s="16">
        <f ca="1">INDEX($B$2:$BO$2, RANDBETWEEN(1,COUNT($B$2:$BO$2)))</f>
        <v>29</v>
      </c>
      <c r="AR11" s="16">
        <f ca="1">INDEX($B$2:$BO$2, RANDBETWEEN(1,COUNT($B$2:$BO$2)))</f>
        <v>40</v>
      </c>
      <c r="AS11" s="16">
        <f ca="1">INDEX($B$2:$BO$2, RANDBETWEEN(1,COUNT($B$2:$BO$2)))</f>
        <v>23</v>
      </c>
      <c r="AT11" s="16">
        <f ca="1">INDEX($B$2:$BO$2, RANDBETWEEN(1,COUNT($B$2:$BO$2)))</f>
        <v>23</v>
      </c>
      <c r="AU11" s="16">
        <f ca="1">INDEX($B$2:$BO$2, RANDBETWEEN(1,COUNT($B$2:$BO$2)))</f>
        <v>19</v>
      </c>
      <c r="AV11" s="16">
        <f ca="1">INDEX($B$2:$BO$2, RANDBETWEEN(1,COUNT($B$2:$BO$2)))</f>
        <v>28</v>
      </c>
      <c r="AW11" s="16">
        <f ca="1">INDEX($B$2:$BO$2, RANDBETWEEN(1,COUNT($B$2:$BO$2)))</f>
        <v>21</v>
      </c>
      <c r="AX11" s="16">
        <f ca="1">INDEX($B$2:$BO$2, RANDBETWEEN(1,COUNT($B$2:$BO$2)))</f>
        <v>29</v>
      </c>
      <c r="AY11" s="16">
        <f ca="1">INDEX($B$2:$BO$2, RANDBETWEEN(1,COUNT($B$2:$BO$2)))</f>
        <v>30</v>
      </c>
      <c r="AZ11" s="16">
        <f ca="1">INDEX($B$2:$BO$2, RANDBETWEEN(1,COUNT($B$2:$BO$2)))</f>
        <v>-2</v>
      </c>
      <c r="BA11" s="16">
        <f ca="1">INDEX($B$2:$BO$2, RANDBETWEEN(1,COUNT($B$2:$BO$2)))</f>
        <v>36</v>
      </c>
      <c r="BB11" s="16">
        <f ca="1">INDEX($B$2:$BO$2, RANDBETWEEN(1,COUNT($B$2:$BO$2)))</f>
        <v>29</v>
      </c>
      <c r="BC11" s="16">
        <f ca="1">INDEX($B$2:$BO$2, RANDBETWEEN(1,COUNT($B$2:$BO$2)))</f>
        <v>36</v>
      </c>
      <c r="BD11" s="16">
        <f ca="1">INDEX($B$2:$BO$2, RANDBETWEEN(1,COUNT($B$2:$BO$2)))</f>
        <v>36</v>
      </c>
      <c r="BE11" s="16">
        <f ca="1">INDEX($B$2:$BO$2, RANDBETWEEN(1,COUNT($B$2:$BO$2)))</f>
        <v>16</v>
      </c>
      <c r="BF11" s="16">
        <f ca="1">INDEX($B$2:$BO$2, RANDBETWEEN(1,COUNT($B$2:$BO$2)))</f>
        <v>28</v>
      </c>
      <c r="BG11" s="16">
        <f ca="1">INDEX($B$2:$BO$2, RANDBETWEEN(1,COUNT($B$2:$BO$2)))</f>
        <v>16</v>
      </c>
      <c r="BH11" s="16">
        <f ca="1">INDEX($B$2:$BO$2, RANDBETWEEN(1,COUNT($B$2:$BO$2)))</f>
        <v>24</v>
      </c>
      <c r="BI11" s="16">
        <f ca="1">INDEX($B$2:$BO$2, RANDBETWEEN(1,COUNT($B$2:$BO$2)))</f>
        <v>32</v>
      </c>
      <c r="BJ11" s="16">
        <f ca="1">INDEX($B$2:$BO$2, RANDBETWEEN(1,COUNT($B$2:$BO$2)))</f>
        <v>22</v>
      </c>
      <c r="BK11" s="16">
        <f ca="1">INDEX($B$2:$BO$2, RANDBETWEEN(1,COUNT($B$2:$BO$2)))</f>
        <v>22</v>
      </c>
      <c r="BL11" s="16">
        <f ca="1">INDEX($B$2:$BO$2, RANDBETWEEN(1,COUNT($B$2:$BO$2)))</f>
        <v>32</v>
      </c>
      <c r="BM11" s="16">
        <f ca="1">INDEX($B$2:$BO$2, RANDBETWEEN(1,COUNT($B$2:$BO$2)))</f>
        <v>29</v>
      </c>
      <c r="BN11" s="16">
        <f ca="1">INDEX($B$2:$BO$2, RANDBETWEEN(1,COUNT($B$2:$BO$2)))</f>
        <v>31</v>
      </c>
      <c r="BO11" s="16">
        <f ca="1">INDEX($B$2:$BO$2, RANDBETWEEN(1,COUNT($B$2:$BO$2)))</f>
        <v>27</v>
      </c>
      <c r="BP11" s="29">
        <f ca="1">AVERAGE(B11:BO11)</f>
        <v>26.106060606060606</v>
      </c>
    </row>
    <row r="12" spans="1:68" x14ac:dyDescent="0.25">
      <c r="A12" s="30">
        <v>10</v>
      </c>
      <c r="B12" s="16">
        <f ca="1">INDEX($B$2:$BO$2, RANDBETWEEN(1,COUNT($B$2:$BO$2)))</f>
        <v>24</v>
      </c>
      <c r="C12" s="16">
        <f ca="1">INDEX($B$2:$BO$2, RANDBETWEEN(1,COUNT($B$2:$BO$2)))</f>
        <v>24</v>
      </c>
      <c r="D12" s="16">
        <f ca="1">INDEX($B$2:$BO$2, RANDBETWEEN(1,COUNT($B$2:$BO$2)))</f>
        <v>32</v>
      </c>
      <c r="E12" s="16">
        <f ca="1">INDEX($B$2:$BO$2, RANDBETWEEN(1,COUNT($B$2:$BO$2)))</f>
        <v>28</v>
      </c>
      <c r="F12" s="16">
        <f ca="1">INDEX($B$2:$BO$2, RANDBETWEEN(1,COUNT($B$2:$BO$2)))</f>
        <v>28</v>
      </c>
      <c r="G12" s="16">
        <f ca="1">INDEX($B$2:$BO$2, RANDBETWEEN(1,COUNT($B$2:$BO$2)))</f>
        <v>23</v>
      </c>
      <c r="H12" s="16">
        <f ca="1">INDEX($B$2:$BO$2, RANDBETWEEN(1,COUNT($B$2:$BO$2)))</f>
        <v>36</v>
      </c>
      <c r="I12" s="16">
        <f ca="1">INDEX($B$2:$BO$2, RANDBETWEEN(1,COUNT($B$2:$BO$2)))</f>
        <v>30</v>
      </c>
      <c r="J12" s="16">
        <f ca="1">INDEX($B$2:$BO$2, RANDBETWEEN(1,COUNT($B$2:$BO$2)))</f>
        <v>19</v>
      </c>
      <c r="K12" s="16">
        <f ca="1">INDEX($B$2:$BO$2, RANDBETWEEN(1,COUNT($B$2:$BO$2)))</f>
        <v>29</v>
      </c>
      <c r="L12" s="16">
        <f ca="1">INDEX($B$2:$BO$2, RANDBETWEEN(1,COUNT($B$2:$BO$2)))</f>
        <v>20</v>
      </c>
      <c r="M12" s="16">
        <f ca="1">INDEX($B$2:$BO$2, RANDBETWEEN(1,COUNT($B$2:$BO$2)))</f>
        <v>16</v>
      </c>
      <c r="N12" s="16">
        <f ca="1">INDEX($B$2:$BO$2, RANDBETWEEN(1,COUNT($B$2:$BO$2)))</f>
        <v>32</v>
      </c>
      <c r="O12" s="16">
        <f ca="1">INDEX($B$2:$BO$2, RANDBETWEEN(1,COUNT($B$2:$BO$2)))</f>
        <v>32</v>
      </c>
      <c r="P12" s="16">
        <f ca="1">INDEX($B$2:$BO$2, RANDBETWEEN(1,COUNT($B$2:$BO$2)))</f>
        <v>25</v>
      </c>
      <c r="Q12" s="16">
        <f ca="1">INDEX($B$2:$BO$2, RANDBETWEEN(1,COUNT($B$2:$BO$2)))</f>
        <v>29</v>
      </c>
      <c r="R12" s="16">
        <f ca="1">INDEX($B$2:$BO$2, RANDBETWEEN(1,COUNT($B$2:$BO$2)))</f>
        <v>37</v>
      </c>
      <c r="S12" s="16">
        <f ca="1">INDEX($B$2:$BO$2, RANDBETWEEN(1,COUNT($B$2:$BO$2)))</f>
        <v>36</v>
      </c>
      <c r="T12" s="16">
        <f ca="1">INDEX($B$2:$BO$2, RANDBETWEEN(1,COUNT($B$2:$BO$2)))</f>
        <v>34</v>
      </c>
      <c r="U12" s="16">
        <f ca="1">INDEX($B$2:$BO$2, RANDBETWEEN(1,COUNT($B$2:$BO$2)))</f>
        <v>30</v>
      </c>
      <c r="V12" s="16">
        <f ca="1">INDEX($B$2:$BO$2, RANDBETWEEN(1,COUNT($B$2:$BO$2)))</f>
        <v>30</v>
      </c>
      <c r="W12" s="16">
        <f ca="1">INDEX($B$2:$BO$2, RANDBETWEEN(1,COUNT($B$2:$BO$2)))</f>
        <v>30</v>
      </c>
      <c r="X12" s="16">
        <f ca="1">INDEX($B$2:$BO$2, RANDBETWEEN(1,COUNT($B$2:$BO$2)))</f>
        <v>27</v>
      </c>
      <c r="Y12" s="16">
        <f ca="1">INDEX($B$2:$BO$2, RANDBETWEEN(1,COUNT($B$2:$BO$2)))</f>
        <v>30</v>
      </c>
      <c r="Z12" s="16">
        <f ca="1">INDEX($B$2:$BO$2, RANDBETWEEN(1,COUNT($B$2:$BO$2)))</f>
        <v>29</v>
      </c>
      <c r="AA12" s="16">
        <f ca="1">INDEX($B$2:$BO$2, RANDBETWEEN(1,COUNT($B$2:$BO$2)))</f>
        <v>27</v>
      </c>
      <c r="AB12" s="16">
        <f ca="1">INDEX($B$2:$BO$2, RANDBETWEEN(1,COUNT($B$2:$BO$2)))</f>
        <v>26</v>
      </c>
      <c r="AC12" s="16">
        <f ca="1">INDEX($B$2:$BO$2, RANDBETWEEN(1,COUNT($B$2:$BO$2)))</f>
        <v>36</v>
      </c>
      <c r="AD12" s="16">
        <f ca="1">INDEX($B$2:$BO$2, RANDBETWEEN(1,COUNT($B$2:$BO$2)))</f>
        <v>22</v>
      </c>
      <c r="AE12" s="16">
        <f ca="1">INDEX($B$2:$BO$2, RANDBETWEEN(1,COUNT($B$2:$BO$2)))</f>
        <v>25</v>
      </c>
      <c r="AF12" s="16">
        <f ca="1">INDEX($B$2:$BO$2, RANDBETWEEN(1,COUNT($B$2:$BO$2)))</f>
        <v>28</v>
      </c>
      <c r="AG12" s="16">
        <f ca="1">INDEX($B$2:$BO$2, RANDBETWEEN(1,COUNT($B$2:$BO$2)))</f>
        <v>26</v>
      </c>
      <c r="AH12" s="16">
        <f ca="1">INDEX($B$2:$BO$2, RANDBETWEEN(1,COUNT($B$2:$BO$2)))</f>
        <v>19</v>
      </c>
      <c r="AI12" s="16">
        <f ca="1">INDEX($B$2:$BO$2, RANDBETWEEN(1,COUNT($B$2:$BO$2)))</f>
        <v>30</v>
      </c>
      <c r="AJ12" s="16">
        <f ca="1">INDEX($B$2:$BO$2, RANDBETWEEN(1,COUNT($B$2:$BO$2)))</f>
        <v>28</v>
      </c>
      <c r="AK12" s="16">
        <f ca="1">INDEX($B$2:$BO$2, RANDBETWEEN(1,COUNT($B$2:$BO$2)))</f>
        <v>24</v>
      </c>
      <c r="AL12" s="16">
        <f ca="1">INDEX($B$2:$BO$2, RANDBETWEEN(1,COUNT($B$2:$BO$2)))</f>
        <v>27</v>
      </c>
      <c r="AM12" s="16">
        <f ca="1">INDEX($B$2:$BO$2, RANDBETWEEN(1,COUNT($B$2:$BO$2)))</f>
        <v>28</v>
      </c>
      <c r="AN12" s="16">
        <f ca="1">INDEX($B$2:$BO$2, RANDBETWEEN(1,COUNT($B$2:$BO$2)))</f>
        <v>24</v>
      </c>
      <c r="AO12" s="16">
        <f ca="1">INDEX($B$2:$BO$2, RANDBETWEEN(1,COUNT($B$2:$BO$2)))</f>
        <v>27</v>
      </c>
      <c r="AP12" s="16">
        <f ca="1">INDEX($B$2:$BO$2, RANDBETWEEN(1,COUNT($B$2:$BO$2)))</f>
        <v>36</v>
      </c>
      <c r="AQ12" s="16">
        <f ca="1">INDEX($B$2:$BO$2, RANDBETWEEN(1,COUNT($B$2:$BO$2)))</f>
        <v>28</v>
      </c>
      <c r="AR12" s="16">
        <f ca="1">INDEX($B$2:$BO$2, RANDBETWEEN(1,COUNT($B$2:$BO$2)))</f>
        <v>27</v>
      </c>
      <c r="AS12" s="16">
        <f ca="1">INDEX($B$2:$BO$2, RANDBETWEEN(1,COUNT($B$2:$BO$2)))</f>
        <v>32</v>
      </c>
      <c r="AT12" s="16">
        <f ca="1">INDEX($B$2:$BO$2, RANDBETWEEN(1,COUNT($B$2:$BO$2)))</f>
        <v>31</v>
      </c>
      <c r="AU12" s="16">
        <f ca="1">INDEX($B$2:$BO$2, RANDBETWEEN(1,COUNT($B$2:$BO$2)))</f>
        <v>20</v>
      </c>
      <c r="AV12" s="16">
        <f ca="1">INDEX($B$2:$BO$2, RANDBETWEEN(1,COUNT($B$2:$BO$2)))</f>
        <v>23</v>
      </c>
      <c r="AW12" s="16">
        <f ca="1">INDEX($B$2:$BO$2, RANDBETWEEN(1,COUNT($B$2:$BO$2)))</f>
        <v>25</v>
      </c>
      <c r="AX12" s="16">
        <f ca="1">INDEX($B$2:$BO$2, RANDBETWEEN(1,COUNT($B$2:$BO$2)))</f>
        <v>26</v>
      </c>
      <c r="AY12" s="16">
        <f ca="1">INDEX($B$2:$BO$2, RANDBETWEEN(1,COUNT($B$2:$BO$2)))</f>
        <v>21</v>
      </c>
      <c r="AZ12" s="16">
        <f ca="1">INDEX($B$2:$BO$2, RANDBETWEEN(1,COUNT($B$2:$BO$2)))</f>
        <v>30</v>
      </c>
      <c r="BA12" s="16">
        <f ca="1">INDEX($B$2:$BO$2, RANDBETWEEN(1,COUNT($B$2:$BO$2)))</f>
        <v>26</v>
      </c>
      <c r="BB12" s="16">
        <f ca="1">INDEX($B$2:$BO$2, RANDBETWEEN(1,COUNT($B$2:$BO$2)))</f>
        <v>30</v>
      </c>
      <c r="BC12" s="16">
        <f ca="1">INDEX($B$2:$BO$2, RANDBETWEEN(1,COUNT($B$2:$BO$2)))</f>
        <v>36</v>
      </c>
      <c r="BD12" s="16">
        <f ca="1">INDEX($B$2:$BO$2, RANDBETWEEN(1,COUNT($B$2:$BO$2)))</f>
        <v>34</v>
      </c>
      <c r="BE12" s="16">
        <f ca="1">INDEX($B$2:$BO$2, RANDBETWEEN(1,COUNT($B$2:$BO$2)))</f>
        <v>-44</v>
      </c>
      <c r="BF12" s="16">
        <f ca="1">INDEX($B$2:$BO$2, RANDBETWEEN(1,COUNT($B$2:$BO$2)))</f>
        <v>36</v>
      </c>
      <c r="BG12" s="16">
        <f ca="1">INDEX($B$2:$BO$2, RANDBETWEEN(1,COUNT($B$2:$BO$2)))</f>
        <v>28</v>
      </c>
      <c r="BH12" s="16">
        <f ca="1">INDEX($B$2:$BO$2, RANDBETWEEN(1,COUNT($B$2:$BO$2)))</f>
        <v>23</v>
      </c>
      <c r="BI12" s="16">
        <f ca="1">INDEX($B$2:$BO$2, RANDBETWEEN(1,COUNT($B$2:$BO$2)))</f>
        <v>30</v>
      </c>
      <c r="BJ12" s="16">
        <f ca="1">INDEX($B$2:$BO$2, RANDBETWEEN(1,COUNT($B$2:$BO$2)))</f>
        <v>29</v>
      </c>
      <c r="BK12" s="16">
        <f ca="1">INDEX($B$2:$BO$2, RANDBETWEEN(1,COUNT($B$2:$BO$2)))</f>
        <v>16</v>
      </c>
      <c r="BL12" s="16">
        <f ca="1">INDEX($B$2:$BO$2, RANDBETWEEN(1,COUNT($B$2:$BO$2)))</f>
        <v>33</v>
      </c>
      <c r="BM12" s="16">
        <f ca="1">INDEX($B$2:$BO$2, RANDBETWEEN(1,COUNT($B$2:$BO$2)))</f>
        <v>32</v>
      </c>
      <c r="BN12" s="16">
        <f ca="1">INDEX($B$2:$BO$2, RANDBETWEEN(1,COUNT($B$2:$BO$2)))</f>
        <v>30</v>
      </c>
      <c r="BO12" s="16">
        <f ca="1">INDEX($B$2:$BO$2, RANDBETWEEN(1,COUNT($B$2:$BO$2)))</f>
        <v>29</v>
      </c>
      <c r="BP12" s="29">
        <f ca="1">AVERAGE(B12:BO12)</f>
        <v>26.878787878787879</v>
      </c>
    </row>
    <row r="13" spans="1:68" x14ac:dyDescent="0.25">
      <c r="A13" s="30">
        <v>11</v>
      </c>
      <c r="B13" s="16">
        <f ca="1">INDEX($B$2:$BO$2, RANDBETWEEN(1,COUNT($B$2:$BO$2)))</f>
        <v>26</v>
      </c>
      <c r="C13" s="16">
        <f ca="1">INDEX($B$2:$BO$2, RANDBETWEEN(1,COUNT($B$2:$BO$2)))</f>
        <v>-2</v>
      </c>
      <c r="D13" s="16">
        <f ca="1">INDEX($B$2:$BO$2, RANDBETWEEN(1,COUNT($B$2:$BO$2)))</f>
        <v>33</v>
      </c>
      <c r="E13" s="16">
        <f ca="1">INDEX($B$2:$BO$2, RANDBETWEEN(1,COUNT($B$2:$BO$2)))</f>
        <v>28</v>
      </c>
      <c r="F13" s="16">
        <f ca="1">INDEX($B$2:$BO$2, RANDBETWEEN(1,COUNT($B$2:$BO$2)))</f>
        <v>25</v>
      </c>
      <c r="G13" s="16">
        <f ca="1">INDEX($B$2:$BO$2, RANDBETWEEN(1,COUNT($B$2:$BO$2)))</f>
        <v>32</v>
      </c>
      <c r="H13" s="16">
        <f ca="1">INDEX($B$2:$BO$2, RANDBETWEEN(1,COUNT($B$2:$BO$2)))</f>
        <v>-44</v>
      </c>
      <c r="I13" s="16">
        <f ca="1">INDEX($B$2:$BO$2, RANDBETWEEN(1,COUNT($B$2:$BO$2)))</f>
        <v>36</v>
      </c>
      <c r="J13" s="16">
        <f ca="1">INDEX($B$2:$BO$2, RANDBETWEEN(1,COUNT($B$2:$BO$2)))</f>
        <v>33</v>
      </c>
      <c r="K13" s="16">
        <f ca="1">INDEX($B$2:$BO$2, RANDBETWEEN(1,COUNT($B$2:$BO$2)))</f>
        <v>24</v>
      </c>
      <c r="L13" s="16">
        <f ca="1">INDEX($B$2:$BO$2, RANDBETWEEN(1,COUNT($B$2:$BO$2)))</f>
        <v>29</v>
      </c>
      <c r="M13" s="16">
        <f ca="1">INDEX($B$2:$BO$2, RANDBETWEEN(1,COUNT($B$2:$BO$2)))</f>
        <v>37</v>
      </c>
      <c r="N13" s="16">
        <f ca="1">INDEX($B$2:$BO$2, RANDBETWEEN(1,COUNT($B$2:$BO$2)))</f>
        <v>32</v>
      </c>
      <c r="O13" s="16">
        <f ca="1">INDEX($B$2:$BO$2, RANDBETWEEN(1,COUNT($B$2:$BO$2)))</f>
        <v>31</v>
      </c>
      <c r="P13" s="16">
        <f ca="1">INDEX($B$2:$BO$2, RANDBETWEEN(1,COUNT($B$2:$BO$2)))</f>
        <v>25</v>
      </c>
      <c r="Q13" s="16">
        <f ca="1">INDEX($B$2:$BO$2, RANDBETWEEN(1,COUNT($B$2:$BO$2)))</f>
        <v>26</v>
      </c>
      <c r="R13" s="16">
        <f ca="1">INDEX($B$2:$BO$2, RANDBETWEEN(1,COUNT($B$2:$BO$2)))</f>
        <v>27</v>
      </c>
      <c r="S13" s="16">
        <f ca="1">INDEX($B$2:$BO$2, RANDBETWEEN(1,COUNT($B$2:$BO$2)))</f>
        <v>27</v>
      </c>
      <c r="T13" s="16">
        <f ca="1">INDEX($B$2:$BO$2, RANDBETWEEN(1,COUNT($B$2:$BO$2)))</f>
        <v>31</v>
      </c>
      <c r="U13" s="16">
        <f ca="1">INDEX($B$2:$BO$2, RANDBETWEEN(1,COUNT($B$2:$BO$2)))</f>
        <v>28</v>
      </c>
      <c r="V13" s="16">
        <f ca="1">INDEX($B$2:$BO$2, RANDBETWEEN(1,COUNT($B$2:$BO$2)))</f>
        <v>23</v>
      </c>
      <c r="W13" s="16">
        <f ca="1">INDEX($B$2:$BO$2, RANDBETWEEN(1,COUNT($B$2:$BO$2)))</f>
        <v>26</v>
      </c>
      <c r="X13" s="16">
        <f ca="1">INDEX($B$2:$BO$2, RANDBETWEEN(1,COUNT($B$2:$BO$2)))</f>
        <v>16</v>
      </c>
      <c r="Y13" s="16">
        <f ca="1">INDEX($B$2:$BO$2, RANDBETWEEN(1,COUNT($B$2:$BO$2)))</f>
        <v>27</v>
      </c>
      <c r="Z13" s="16">
        <f ca="1">INDEX($B$2:$BO$2, RANDBETWEEN(1,COUNT($B$2:$BO$2)))</f>
        <v>26</v>
      </c>
      <c r="AA13" s="16">
        <f ca="1">INDEX($B$2:$BO$2, RANDBETWEEN(1,COUNT($B$2:$BO$2)))</f>
        <v>23</v>
      </c>
      <c r="AB13" s="16">
        <f ca="1">INDEX($B$2:$BO$2, RANDBETWEEN(1,COUNT($B$2:$BO$2)))</f>
        <v>27</v>
      </c>
      <c r="AC13" s="16">
        <f ca="1">INDEX($B$2:$BO$2, RANDBETWEEN(1,COUNT($B$2:$BO$2)))</f>
        <v>26</v>
      </c>
      <c r="AD13" s="16">
        <f ca="1">INDEX($B$2:$BO$2, RANDBETWEEN(1,COUNT($B$2:$BO$2)))</f>
        <v>28</v>
      </c>
      <c r="AE13" s="16">
        <f ca="1">INDEX($B$2:$BO$2, RANDBETWEEN(1,COUNT($B$2:$BO$2)))</f>
        <v>29</v>
      </c>
      <c r="AF13" s="16">
        <f ca="1">INDEX($B$2:$BO$2, RANDBETWEEN(1,COUNT($B$2:$BO$2)))</f>
        <v>24</v>
      </c>
      <c r="AG13" s="16">
        <f ca="1">INDEX($B$2:$BO$2, RANDBETWEEN(1,COUNT($B$2:$BO$2)))</f>
        <v>22</v>
      </c>
      <c r="AH13" s="16">
        <f ca="1">INDEX($B$2:$BO$2, RANDBETWEEN(1,COUNT($B$2:$BO$2)))</f>
        <v>25</v>
      </c>
      <c r="AI13" s="16">
        <f ca="1">INDEX($B$2:$BO$2, RANDBETWEEN(1,COUNT($B$2:$BO$2)))</f>
        <v>31</v>
      </c>
      <c r="AJ13" s="16">
        <f ca="1">INDEX($B$2:$BO$2, RANDBETWEEN(1,COUNT($B$2:$BO$2)))</f>
        <v>31</v>
      </c>
      <c r="AK13" s="16">
        <f ca="1">INDEX($B$2:$BO$2, RANDBETWEEN(1,COUNT($B$2:$BO$2)))</f>
        <v>-44</v>
      </c>
      <c r="AL13" s="16">
        <f ca="1">INDEX($B$2:$BO$2, RANDBETWEEN(1,COUNT($B$2:$BO$2)))</f>
        <v>36</v>
      </c>
      <c r="AM13" s="16">
        <f ca="1">INDEX($B$2:$BO$2, RANDBETWEEN(1,COUNT($B$2:$BO$2)))</f>
        <v>33</v>
      </c>
      <c r="AN13" s="16">
        <f ca="1">INDEX($B$2:$BO$2, RANDBETWEEN(1,COUNT($B$2:$BO$2)))</f>
        <v>25</v>
      </c>
      <c r="AO13" s="16">
        <f ca="1">INDEX($B$2:$BO$2, RANDBETWEEN(1,COUNT($B$2:$BO$2)))</f>
        <v>32</v>
      </c>
      <c r="AP13" s="16">
        <f ca="1">INDEX($B$2:$BO$2, RANDBETWEEN(1,COUNT($B$2:$BO$2)))</f>
        <v>32</v>
      </c>
      <c r="AQ13" s="16">
        <f ca="1">INDEX($B$2:$BO$2, RANDBETWEEN(1,COUNT($B$2:$BO$2)))</f>
        <v>22</v>
      </c>
      <c r="AR13" s="16">
        <f ca="1">INDEX($B$2:$BO$2, RANDBETWEEN(1,COUNT($B$2:$BO$2)))</f>
        <v>32</v>
      </c>
      <c r="AS13" s="16">
        <f ca="1">INDEX($B$2:$BO$2, RANDBETWEEN(1,COUNT($B$2:$BO$2)))</f>
        <v>23</v>
      </c>
      <c r="AT13" s="16">
        <f ca="1">INDEX($B$2:$BO$2, RANDBETWEEN(1,COUNT($B$2:$BO$2)))</f>
        <v>32</v>
      </c>
      <c r="AU13" s="16">
        <f ca="1">INDEX($B$2:$BO$2, RANDBETWEEN(1,COUNT($B$2:$BO$2)))</f>
        <v>34</v>
      </c>
      <c r="AV13" s="16">
        <f ca="1">INDEX($B$2:$BO$2, RANDBETWEEN(1,COUNT($B$2:$BO$2)))</f>
        <v>-44</v>
      </c>
      <c r="AW13" s="16">
        <f ca="1">INDEX($B$2:$BO$2, RANDBETWEEN(1,COUNT($B$2:$BO$2)))</f>
        <v>24</v>
      </c>
      <c r="AX13" s="16">
        <f ca="1">INDEX($B$2:$BO$2, RANDBETWEEN(1,COUNT($B$2:$BO$2)))</f>
        <v>28</v>
      </c>
      <c r="AY13" s="16">
        <f ca="1">INDEX($B$2:$BO$2, RANDBETWEEN(1,COUNT($B$2:$BO$2)))</f>
        <v>-44</v>
      </c>
      <c r="AZ13" s="16">
        <f ca="1">INDEX($B$2:$BO$2, RANDBETWEEN(1,COUNT($B$2:$BO$2)))</f>
        <v>30</v>
      </c>
      <c r="BA13" s="16">
        <f ca="1">INDEX($B$2:$BO$2, RANDBETWEEN(1,COUNT($B$2:$BO$2)))</f>
        <v>27</v>
      </c>
      <c r="BB13" s="16">
        <f ca="1">INDEX($B$2:$BO$2, RANDBETWEEN(1,COUNT($B$2:$BO$2)))</f>
        <v>32</v>
      </c>
      <c r="BC13" s="16">
        <f ca="1">INDEX($B$2:$BO$2, RANDBETWEEN(1,COUNT($B$2:$BO$2)))</f>
        <v>36</v>
      </c>
      <c r="BD13" s="16">
        <f ca="1">INDEX($B$2:$BO$2, RANDBETWEEN(1,COUNT($B$2:$BO$2)))</f>
        <v>28</v>
      </c>
      <c r="BE13" s="16">
        <f ca="1">INDEX($B$2:$BO$2, RANDBETWEEN(1,COUNT($B$2:$BO$2)))</f>
        <v>27</v>
      </c>
      <c r="BF13" s="16">
        <f ca="1">INDEX($B$2:$BO$2, RANDBETWEEN(1,COUNT($B$2:$BO$2)))</f>
        <v>29</v>
      </c>
      <c r="BG13" s="16">
        <f ca="1">INDEX($B$2:$BO$2, RANDBETWEEN(1,COUNT($B$2:$BO$2)))</f>
        <v>28</v>
      </c>
      <c r="BH13" s="16">
        <f ca="1">INDEX($B$2:$BO$2, RANDBETWEEN(1,COUNT($B$2:$BO$2)))</f>
        <v>21</v>
      </c>
      <c r="BI13" s="16">
        <f ca="1">INDEX($B$2:$BO$2, RANDBETWEEN(1,COUNT($B$2:$BO$2)))</f>
        <v>33</v>
      </c>
      <c r="BJ13" s="16">
        <f ca="1">INDEX($B$2:$BO$2, RANDBETWEEN(1,COUNT($B$2:$BO$2)))</f>
        <v>28</v>
      </c>
      <c r="BK13" s="16">
        <f ca="1">INDEX($B$2:$BO$2, RANDBETWEEN(1,COUNT($B$2:$BO$2)))</f>
        <v>32</v>
      </c>
      <c r="BL13" s="16">
        <f ca="1">INDEX($B$2:$BO$2, RANDBETWEEN(1,COUNT($B$2:$BO$2)))</f>
        <v>25</v>
      </c>
      <c r="BM13" s="16">
        <f ca="1">INDEX($B$2:$BO$2, RANDBETWEEN(1,COUNT($B$2:$BO$2)))</f>
        <v>25</v>
      </c>
      <c r="BN13" s="16">
        <f ca="1">INDEX($B$2:$BO$2, RANDBETWEEN(1,COUNT($B$2:$BO$2)))</f>
        <v>36</v>
      </c>
      <c r="BO13" s="16">
        <f ca="1">INDEX($B$2:$BO$2, RANDBETWEEN(1,COUNT($B$2:$BO$2)))</f>
        <v>36</v>
      </c>
      <c r="BP13" s="29">
        <f ca="1">AVERAGE(B13:BO13)</f>
        <v>23.666666666666668</v>
      </c>
    </row>
    <row r="14" spans="1:68" x14ac:dyDescent="0.25">
      <c r="A14" s="30">
        <v>12</v>
      </c>
      <c r="B14" s="16">
        <f ca="1">INDEX($B$2:$BO$2, RANDBETWEEN(1,COUNT($B$2:$BO$2)))</f>
        <v>29</v>
      </c>
      <c r="C14" s="16">
        <f ca="1">INDEX($B$2:$BO$2, RANDBETWEEN(1,COUNT($B$2:$BO$2)))</f>
        <v>40</v>
      </c>
      <c r="D14" s="16">
        <f ca="1">INDEX($B$2:$BO$2, RANDBETWEEN(1,COUNT($B$2:$BO$2)))</f>
        <v>37</v>
      </c>
      <c r="E14" s="16">
        <f ca="1">INDEX($B$2:$BO$2, RANDBETWEEN(1,COUNT($B$2:$BO$2)))</f>
        <v>27</v>
      </c>
      <c r="F14" s="16">
        <f ca="1">INDEX($B$2:$BO$2, RANDBETWEEN(1,COUNT($B$2:$BO$2)))</f>
        <v>28</v>
      </c>
      <c r="G14" s="16">
        <f ca="1">INDEX($B$2:$BO$2, RANDBETWEEN(1,COUNT($B$2:$BO$2)))</f>
        <v>28</v>
      </c>
      <c r="H14" s="16">
        <f ca="1">INDEX($B$2:$BO$2, RANDBETWEEN(1,COUNT($B$2:$BO$2)))</f>
        <v>26</v>
      </c>
      <c r="I14" s="16">
        <f ca="1">INDEX($B$2:$BO$2, RANDBETWEEN(1,COUNT($B$2:$BO$2)))</f>
        <v>26</v>
      </c>
      <c r="J14" s="16">
        <f ca="1">INDEX($B$2:$BO$2, RANDBETWEEN(1,COUNT($B$2:$BO$2)))</f>
        <v>30</v>
      </c>
      <c r="K14" s="16">
        <f ca="1">INDEX($B$2:$BO$2, RANDBETWEEN(1,COUNT($B$2:$BO$2)))</f>
        <v>23</v>
      </c>
      <c r="L14" s="16">
        <f ca="1">INDEX($B$2:$BO$2, RANDBETWEEN(1,COUNT($B$2:$BO$2)))</f>
        <v>34</v>
      </c>
      <c r="M14" s="16">
        <f ca="1">INDEX($B$2:$BO$2, RANDBETWEEN(1,COUNT($B$2:$BO$2)))</f>
        <v>36</v>
      </c>
      <c r="N14" s="16">
        <f ca="1">INDEX($B$2:$BO$2, RANDBETWEEN(1,COUNT($B$2:$BO$2)))</f>
        <v>27</v>
      </c>
      <c r="O14" s="16">
        <f ca="1">INDEX($B$2:$BO$2, RANDBETWEEN(1,COUNT($B$2:$BO$2)))</f>
        <v>16</v>
      </c>
      <c r="P14" s="16">
        <f ca="1">INDEX($B$2:$BO$2, RANDBETWEEN(1,COUNT($B$2:$BO$2)))</f>
        <v>-2</v>
      </c>
      <c r="Q14" s="16">
        <f ca="1">INDEX($B$2:$BO$2, RANDBETWEEN(1,COUNT($B$2:$BO$2)))</f>
        <v>31</v>
      </c>
      <c r="R14" s="16">
        <f ca="1">INDEX($B$2:$BO$2, RANDBETWEEN(1,COUNT($B$2:$BO$2)))</f>
        <v>29</v>
      </c>
      <c r="S14" s="16">
        <f ca="1">INDEX($B$2:$BO$2, RANDBETWEEN(1,COUNT($B$2:$BO$2)))</f>
        <v>26</v>
      </c>
      <c r="T14" s="16">
        <f ca="1">INDEX($B$2:$BO$2, RANDBETWEEN(1,COUNT($B$2:$BO$2)))</f>
        <v>25</v>
      </c>
      <c r="U14" s="16">
        <f ca="1">INDEX($B$2:$BO$2, RANDBETWEEN(1,COUNT($B$2:$BO$2)))</f>
        <v>32</v>
      </c>
      <c r="V14" s="16">
        <f ca="1">INDEX($B$2:$BO$2, RANDBETWEEN(1,COUNT($B$2:$BO$2)))</f>
        <v>21</v>
      </c>
      <c r="W14" s="16">
        <f ca="1">INDEX($B$2:$BO$2, RANDBETWEEN(1,COUNT($B$2:$BO$2)))</f>
        <v>28</v>
      </c>
      <c r="X14" s="16">
        <f ca="1">INDEX($B$2:$BO$2, RANDBETWEEN(1,COUNT($B$2:$BO$2)))</f>
        <v>28</v>
      </c>
      <c r="Y14" s="16">
        <f ca="1">INDEX($B$2:$BO$2, RANDBETWEEN(1,COUNT($B$2:$BO$2)))</f>
        <v>23</v>
      </c>
      <c r="Z14" s="16">
        <f ca="1">INDEX($B$2:$BO$2, RANDBETWEEN(1,COUNT($B$2:$BO$2)))</f>
        <v>30</v>
      </c>
      <c r="AA14" s="16">
        <f ca="1">INDEX($B$2:$BO$2, RANDBETWEEN(1,COUNT($B$2:$BO$2)))</f>
        <v>24</v>
      </c>
      <c r="AB14" s="16">
        <f ca="1">INDEX($B$2:$BO$2, RANDBETWEEN(1,COUNT($B$2:$BO$2)))</f>
        <v>19</v>
      </c>
      <c r="AC14" s="16">
        <f ca="1">INDEX($B$2:$BO$2, RANDBETWEEN(1,COUNT($B$2:$BO$2)))</f>
        <v>31</v>
      </c>
      <c r="AD14" s="16">
        <f ca="1">INDEX($B$2:$BO$2, RANDBETWEEN(1,COUNT($B$2:$BO$2)))</f>
        <v>34</v>
      </c>
      <c r="AE14" s="16">
        <f ca="1">INDEX($B$2:$BO$2, RANDBETWEEN(1,COUNT($B$2:$BO$2)))</f>
        <v>26</v>
      </c>
      <c r="AF14" s="16">
        <f ca="1">INDEX($B$2:$BO$2, RANDBETWEEN(1,COUNT($B$2:$BO$2)))</f>
        <v>34</v>
      </c>
      <c r="AG14" s="16">
        <f ca="1">INDEX($B$2:$BO$2, RANDBETWEEN(1,COUNT($B$2:$BO$2)))</f>
        <v>30</v>
      </c>
      <c r="AH14" s="16">
        <f ca="1">INDEX($B$2:$BO$2, RANDBETWEEN(1,COUNT($B$2:$BO$2)))</f>
        <v>39</v>
      </c>
      <c r="AI14" s="16">
        <f ca="1">INDEX($B$2:$BO$2, RANDBETWEEN(1,COUNT($B$2:$BO$2)))</f>
        <v>30</v>
      </c>
      <c r="AJ14" s="16">
        <f ca="1">INDEX($B$2:$BO$2, RANDBETWEEN(1,COUNT($B$2:$BO$2)))</f>
        <v>30</v>
      </c>
      <c r="AK14" s="16">
        <f ca="1">INDEX($B$2:$BO$2, RANDBETWEEN(1,COUNT($B$2:$BO$2)))</f>
        <v>-44</v>
      </c>
      <c r="AL14" s="16">
        <f ca="1">INDEX($B$2:$BO$2, RANDBETWEEN(1,COUNT($B$2:$BO$2)))</f>
        <v>24</v>
      </c>
      <c r="AM14" s="16">
        <f ca="1">INDEX($B$2:$BO$2, RANDBETWEEN(1,COUNT($B$2:$BO$2)))</f>
        <v>29</v>
      </c>
      <c r="AN14" s="16">
        <f ca="1">INDEX($B$2:$BO$2, RANDBETWEEN(1,COUNT($B$2:$BO$2)))</f>
        <v>27</v>
      </c>
      <c r="AO14" s="16">
        <f ca="1">INDEX($B$2:$BO$2, RANDBETWEEN(1,COUNT($B$2:$BO$2)))</f>
        <v>34</v>
      </c>
      <c r="AP14" s="16">
        <f ca="1">INDEX($B$2:$BO$2, RANDBETWEEN(1,COUNT($B$2:$BO$2)))</f>
        <v>30</v>
      </c>
      <c r="AQ14" s="16">
        <f ca="1">INDEX($B$2:$BO$2, RANDBETWEEN(1,COUNT($B$2:$BO$2)))</f>
        <v>28</v>
      </c>
      <c r="AR14" s="16">
        <f ca="1">INDEX($B$2:$BO$2, RANDBETWEEN(1,COUNT($B$2:$BO$2)))</f>
        <v>22</v>
      </c>
      <c r="AS14" s="16">
        <f ca="1">INDEX($B$2:$BO$2, RANDBETWEEN(1,COUNT($B$2:$BO$2)))</f>
        <v>32</v>
      </c>
      <c r="AT14" s="16">
        <f ca="1">INDEX($B$2:$BO$2, RANDBETWEEN(1,COUNT($B$2:$BO$2)))</f>
        <v>29</v>
      </c>
      <c r="AU14" s="16">
        <f ca="1">INDEX($B$2:$BO$2, RANDBETWEEN(1,COUNT($B$2:$BO$2)))</f>
        <v>26</v>
      </c>
      <c r="AV14" s="16">
        <f ca="1">INDEX($B$2:$BO$2, RANDBETWEEN(1,COUNT($B$2:$BO$2)))</f>
        <v>29</v>
      </c>
      <c r="AW14" s="16">
        <f ca="1">INDEX($B$2:$BO$2, RANDBETWEEN(1,COUNT($B$2:$BO$2)))</f>
        <v>-2</v>
      </c>
      <c r="AX14" s="16">
        <f ca="1">INDEX($B$2:$BO$2, RANDBETWEEN(1,COUNT($B$2:$BO$2)))</f>
        <v>36</v>
      </c>
      <c r="AY14" s="16">
        <f ca="1">INDEX($B$2:$BO$2, RANDBETWEEN(1,COUNT($B$2:$BO$2)))</f>
        <v>29</v>
      </c>
      <c r="AZ14" s="16">
        <f ca="1">INDEX($B$2:$BO$2, RANDBETWEEN(1,COUNT($B$2:$BO$2)))</f>
        <v>29</v>
      </c>
      <c r="BA14" s="16">
        <f ca="1">INDEX($B$2:$BO$2, RANDBETWEEN(1,COUNT($B$2:$BO$2)))</f>
        <v>37</v>
      </c>
      <c r="BB14" s="16">
        <f ca="1">INDEX($B$2:$BO$2, RANDBETWEEN(1,COUNT($B$2:$BO$2)))</f>
        <v>27</v>
      </c>
      <c r="BC14" s="16">
        <f ca="1">INDEX($B$2:$BO$2, RANDBETWEEN(1,COUNT($B$2:$BO$2)))</f>
        <v>30</v>
      </c>
      <c r="BD14" s="16">
        <f ca="1">INDEX($B$2:$BO$2, RANDBETWEEN(1,COUNT($B$2:$BO$2)))</f>
        <v>19</v>
      </c>
      <c r="BE14" s="16">
        <f ca="1">INDEX($B$2:$BO$2, RANDBETWEEN(1,COUNT($B$2:$BO$2)))</f>
        <v>25</v>
      </c>
      <c r="BF14" s="16">
        <f ca="1">INDEX($B$2:$BO$2, RANDBETWEEN(1,COUNT($B$2:$BO$2)))</f>
        <v>30</v>
      </c>
      <c r="BG14" s="16">
        <f ca="1">INDEX($B$2:$BO$2, RANDBETWEEN(1,COUNT($B$2:$BO$2)))</f>
        <v>28</v>
      </c>
      <c r="BH14" s="16">
        <f ca="1">INDEX($B$2:$BO$2, RANDBETWEEN(1,COUNT($B$2:$BO$2)))</f>
        <v>-2</v>
      </c>
      <c r="BI14" s="16">
        <f ca="1">INDEX($B$2:$BO$2, RANDBETWEEN(1,COUNT($B$2:$BO$2)))</f>
        <v>19</v>
      </c>
      <c r="BJ14" s="16">
        <f ca="1">INDEX($B$2:$BO$2, RANDBETWEEN(1,COUNT($B$2:$BO$2)))</f>
        <v>26</v>
      </c>
      <c r="BK14" s="16">
        <f ca="1">INDEX($B$2:$BO$2, RANDBETWEEN(1,COUNT($B$2:$BO$2)))</f>
        <v>30</v>
      </c>
      <c r="BL14" s="16">
        <f ca="1">INDEX($B$2:$BO$2, RANDBETWEEN(1,COUNT($B$2:$BO$2)))</f>
        <v>20</v>
      </c>
      <c r="BM14" s="16">
        <f ca="1">INDEX($B$2:$BO$2, RANDBETWEEN(1,COUNT($B$2:$BO$2)))</f>
        <v>27</v>
      </c>
      <c r="BN14" s="16">
        <f ca="1">INDEX($B$2:$BO$2, RANDBETWEEN(1,COUNT($B$2:$BO$2)))</f>
        <v>30</v>
      </c>
      <c r="BO14" s="16">
        <f ca="1">INDEX($B$2:$BO$2, RANDBETWEEN(1,COUNT($B$2:$BO$2)))</f>
        <v>-44</v>
      </c>
      <c r="BP14" s="29">
        <f ca="1">AVERAGE(B14:BO14)</f>
        <v>24.772727272727273</v>
      </c>
    </row>
    <row r="15" spans="1:68" x14ac:dyDescent="0.25">
      <c r="A15" s="30">
        <v>13</v>
      </c>
      <c r="B15" s="16">
        <f ca="1">INDEX($B$2:$BO$2, RANDBETWEEN(1,COUNT($B$2:$BO$2)))</f>
        <v>22</v>
      </c>
      <c r="C15" s="16">
        <f ca="1">INDEX($B$2:$BO$2, RANDBETWEEN(1,COUNT($B$2:$BO$2)))</f>
        <v>32</v>
      </c>
      <c r="D15" s="16">
        <f ca="1">INDEX($B$2:$BO$2, RANDBETWEEN(1,COUNT($B$2:$BO$2)))</f>
        <v>39</v>
      </c>
      <c r="E15" s="16">
        <f ca="1">INDEX($B$2:$BO$2, RANDBETWEEN(1,COUNT($B$2:$BO$2)))</f>
        <v>27</v>
      </c>
      <c r="F15" s="16">
        <f ca="1">INDEX($B$2:$BO$2, RANDBETWEEN(1,COUNT($B$2:$BO$2)))</f>
        <v>-44</v>
      </c>
      <c r="G15" s="16">
        <f ca="1">INDEX($B$2:$BO$2, RANDBETWEEN(1,COUNT($B$2:$BO$2)))</f>
        <v>-2</v>
      </c>
      <c r="H15" s="16">
        <f ca="1">INDEX($B$2:$BO$2, RANDBETWEEN(1,COUNT($B$2:$BO$2)))</f>
        <v>36</v>
      </c>
      <c r="I15" s="16">
        <f ca="1">INDEX($B$2:$BO$2, RANDBETWEEN(1,COUNT($B$2:$BO$2)))</f>
        <v>28</v>
      </c>
      <c r="J15" s="16">
        <f ca="1">INDEX($B$2:$BO$2, RANDBETWEEN(1,COUNT($B$2:$BO$2)))</f>
        <v>26</v>
      </c>
      <c r="K15" s="16">
        <f ca="1">INDEX($B$2:$BO$2, RANDBETWEEN(1,COUNT($B$2:$BO$2)))</f>
        <v>36</v>
      </c>
      <c r="L15" s="16">
        <f ca="1">INDEX($B$2:$BO$2, RANDBETWEEN(1,COUNT($B$2:$BO$2)))</f>
        <v>27</v>
      </c>
      <c r="M15" s="16">
        <f ca="1">INDEX($B$2:$BO$2, RANDBETWEEN(1,COUNT($B$2:$BO$2)))</f>
        <v>24</v>
      </c>
      <c r="N15" s="16">
        <f ca="1">INDEX($B$2:$BO$2, RANDBETWEEN(1,COUNT($B$2:$BO$2)))</f>
        <v>27</v>
      </c>
      <c r="O15" s="16">
        <f ca="1">INDEX($B$2:$BO$2, RANDBETWEEN(1,COUNT($B$2:$BO$2)))</f>
        <v>29</v>
      </c>
      <c r="P15" s="16">
        <f ca="1">INDEX($B$2:$BO$2, RANDBETWEEN(1,COUNT($B$2:$BO$2)))</f>
        <v>-2</v>
      </c>
      <c r="Q15" s="16">
        <f ca="1">INDEX($B$2:$BO$2, RANDBETWEEN(1,COUNT($B$2:$BO$2)))</f>
        <v>24</v>
      </c>
      <c r="R15" s="16">
        <f ca="1">INDEX($B$2:$BO$2, RANDBETWEEN(1,COUNT($B$2:$BO$2)))</f>
        <v>34</v>
      </c>
      <c r="S15" s="16">
        <f ca="1">INDEX($B$2:$BO$2, RANDBETWEEN(1,COUNT($B$2:$BO$2)))</f>
        <v>16</v>
      </c>
      <c r="T15" s="16">
        <f ca="1">INDEX($B$2:$BO$2, RANDBETWEEN(1,COUNT($B$2:$BO$2)))</f>
        <v>22</v>
      </c>
      <c r="U15" s="16">
        <f ca="1">INDEX($B$2:$BO$2, RANDBETWEEN(1,COUNT($B$2:$BO$2)))</f>
        <v>24</v>
      </c>
      <c r="V15" s="16">
        <f ca="1">INDEX($B$2:$BO$2, RANDBETWEEN(1,COUNT($B$2:$BO$2)))</f>
        <v>25</v>
      </c>
      <c r="W15" s="16">
        <f ca="1">INDEX($B$2:$BO$2, RANDBETWEEN(1,COUNT($B$2:$BO$2)))</f>
        <v>31</v>
      </c>
      <c r="X15" s="16">
        <f ca="1">INDEX($B$2:$BO$2, RANDBETWEEN(1,COUNT($B$2:$BO$2)))</f>
        <v>23</v>
      </c>
      <c r="Y15" s="16">
        <f ca="1">INDEX($B$2:$BO$2, RANDBETWEEN(1,COUNT($B$2:$BO$2)))</f>
        <v>33</v>
      </c>
      <c r="Z15" s="16">
        <f ca="1">INDEX($B$2:$BO$2, RANDBETWEEN(1,COUNT($B$2:$BO$2)))</f>
        <v>21</v>
      </c>
      <c r="AA15" s="16">
        <f ca="1">INDEX($B$2:$BO$2, RANDBETWEEN(1,COUNT($B$2:$BO$2)))</f>
        <v>29</v>
      </c>
      <c r="AB15" s="16">
        <f ca="1">INDEX($B$2:$BO$2, RANDBETWEEN(1,COUNT($B$2:$BO$2)))</f>
        <v>33</v>
      </c>
      <c r="AC15" s="16">
        <f ca="1">INDEX($B$2:$BO$2, RANDBETWEEN(1,COUNT($B$2:$BO$2)))</f>
        <v>31</v>
      </c>
      <c r="AD15" s="16">
        <f ca="1">INDEX($B$2:$BO$2, RANDBETWEEN(1,COUNT($B$2:$BO$2)))</f>
        <v>26</v>
      </c>
      <c r="AE15" s="16">
        <f ca="1">INDEX($B$2:$BO$2, RANDBETWEEN(1,COUNT($B$2:$BO$2)))</f>
        <v>36</v>
      </c>
      <c r="AF15" s="16">
        <f ca="1">INDEX($B$2:$BO$2, RANDBETWEEN(1,COUNT($B$2:$BO$2)))</f>
        <v>32</v>
      </c>
      <c r="AG15" s="16">
        <f ca="1">INDEX($B$2:$BO$2, RANDBETWEEN(1,COUNT($B$2:$BO$2)))</f>
        <v>25</v>
      </c>
      <c r="AH15" s="16">
        <f ca="1">INDEX($B$2:$BO$2, RANDBETWEEN(1,COUNT($B$2:$BO$2)))</f>
        <v>29</v>
      </c>
      <c r="AI15" s="16">
        <f ca="1">INDEX($B$2:$BO$2, RANDBETWEEN(1,COUNT($B$2:$BO$2)))</f>
        <v>24</v>
      </c>
      <c r="AJ15" s="16">
        <f ca="1">INDEX($B$2:$BO$2, RANDBETWEEN(1,COUNT($B$2:$BO$2)))</f>
        <v>16</v>
      </c>
      <c r="AK15" s="16">
        <f ca="1">INDEX($B$2:$BO$2, RANDBETWEEN(1,COUNT($B$2:$BO$2)))</f>
        <v>16</v>
      </c>
      <c r="AL15" s="16">
        <f ca="1">INDEX($B$2:$BO$2, RANDBETWEEN(1,COUNT($B$2:$BO$2)))</f>
        <v>25</v>
      </c>
      <c r="AM15" s="16">
        <f ca="1">INDEX($B$2:$BO$2, RANDBETWEEN(1,COUNT($B$2:$BO$2)))</f>
        <v>29</v>
      </c>
      <c r="AN15" s="16">
        <f ca="1">INDEX($B$2:$BO$2, RANDBETWEEN(1,COUNT($B$2:$BO$2)))</f>
        <v>32</v>
      </c>
      <c r="AO15" s="16">
        <f ca="1">INDEX($B$2:$BO$2, RANDBETWEEN(1,COUNT($B$2:$BO$2)))</f>
        <v>28</v>
      </c>
      <c r="AP15" s="16">
        <f ca="1">INDEX($B$2:$BO$2, RANDBETWEEN(1,COUNT($B$2:$BO$2)))</f>
        <v>21</v>
      </c>
      <c r="AQ15" s="16">
        <f ca="1">INDEX($B$2:$BO$2, RANDBETWEEN(1,COUNT($B$2:$BO$2)))</f>
        <v>23</v>
      </c>
      <c r="AR15" s="16">
        <f ca="1">INDEX($B$2:$BO$2, RANDBETWEEN(1,COUNT($B$2:$BO$2)))</f>
        <v>25</v>
      </c>
      <c r="AS15" s="16">
        <f ca="1">INDEX($B$2:$BO$2, RANDBETWEEN(1,COUNT($B$2:$BO$2)))</f>
        <v>39</v>
      </c>
      <c r="AT15" s="16">
        <f ca="1">INDEX($B$2:$BO$2, RANDBETWEEN(1,COUNT($B$2:$BO$2)))</f>
        <v>27</v>
      </c>
      <c r="AU15" s="16">
        <f ca="1">INDEX($B$2:$BO$2, RANDBETWEEN(1,COUNT($B$2:$BO$2)))</f>
        <v>32</v>
      </c>
      <c r="AV15" s="16">
        <f ca="1">INDEX($B$2:$BO$2, RANDBETWEEN(1,COUNT($B$2:$BO$2)))</f>
        <v>23</v>
      </c>
      <c r="AW15" s="16">
        <f ca="1">INDEX($B$2:$BO$2, RANDBETWEEN(1,COUNT($B$2:$BO$2)))</f>
        <v>24</v>
      </c>
      <c r="AX15" s="16">
        <f ca="1">INDEX($B$2:$BO$2, RANDBETWEEN(1,COUNT($B$2:$BO$2)))</f>
        <v>26</v>
      </c>
      <c r="AY15" s="16">
        <f ca="1">INDEX($B$2:$BO$2, RANDBETWEEN(1,COUNT($B$2:$BO$2)))</f>
        <v>32</v>
      </c>
      <c r="AZ15" s="16">
        <f ca="1">INDEX($B$2:$BO$2, RANDBETWEEN(1,COUNT($B$2:$BO$2)))</f>
        <v>31</v>
      </c>
      <c r="BA15" s="16">
        <f ca="1">INDEX($B$2:$BO$2, RANDBETWEEN(1,COUNT($B$2:$BO$2)))</f>
        <v>27</v>
      </c>
      <c r="BB15" s="16">
        <f ca="1">INDEX($B$2:$BO$2, RANDBETWEEN(1,COUNT($B$2:$BO$2)))</f>
        <v>23</v>
      </c>
      <c r="BC15" s="16">
        <f ca="1">INDEX($B$2:$BO$2, RANDBETWEEN(1,COUNT($B$2:$BO$2)))</f>
        <v>27</v>
      </c>
      <c r="BD15" s="16">
        <f ca="1">INDEX($B$2:$BO$2, RANDBETWEEN(1,COUNT($B$2:$BO$2)))</f>
        <v>36</v>
      </c>
      <c r="BE15" s="16">
        <f ca="1">INDEX($B$2:$BO$2, RANDBETWEEN(1,COUNT($B$2:$BO$2)))</f>
        <v>32</v>
      </c>
      <c r="BF15" s="16">
        <f ca="1">INDEX($B$2:$BO$2, RANDBETWEEN(1,COUNT($B$2:$BO$2)))</f>
        <v>39</v>
      </c>
      <c r="BG15" s="16">
        <f ca="1">INDEX($B$2:$BO$2, RANDBETWEEN(1,COUNT($B$2:$BO$2)))</f>
        <v>40</v>
      </c>
      <c r="BH15" s="16">
        <f ca="1">INDEX($B$2:$BO$2, RANDBETWEEN(1,COUNT($B$2:$BO$2)))</f>
        <v>27</v>
      </c>
      <c r="BI15" s="16">
        <f ca="1">INDEX($B$2:$BO$2, RANDBETWEEN(1,COUNT($B$2:$BO$2)))</f>
        <v>30</v>
      </c>
      <c r="BJ15" s="16">
        <f ca="1">INDEX($B$2:$BO$2, RANDBETWEEN(1,COUNT($B$2:$BO$2)))</f>
        <v>31</v>
      </c>
      <c r="BK15" s="16">
        <f ca="1">INDEX($B$2:$BO$2, RANDBETWEEN(1,COUNT($B$2:$BO$2)))</f>
        <v>29</v>
      </c>
      <c r="BL15" s="16">
        <f ca="1">INDEX($B$2:$BO$2, RANDBETWEEN(1,COUNT($B$2:$BO$2)))</f>
        <v>26</v>
      </c>
      <c r="BM15" s="16">
        <f ca="1">INDEX($B$2:$BO$2, RANDBETWEEN(1,COUNT($B$2:$BO$2)))</f>
        <v>21</v>
      </c>
      <c r="BN15" s="16">
        <f ca="1">INDEX($B$2:$BO$2, RANDBETWEEN(1,COUNT($B$2:$BO$2)))</f>
        <v>28</v>
      </c>
      <c r="BO15" s="16">
        <f ca="1">INDEX($B$2:$BO$2, RANDBETWEEN(1,COUNT($B$2:$BO$2)))</f>
        <v>30</v>
      </c>
      <c r="BP15" s="29">
        <f ca="1">AVERAGE(B15:BO15)</f>
        <v>26.030303030303031</v>
      </c>
    </row>
    <row r="16" spans="1:68" x14ac:dyDescent="0.25">
      <c r="A16" s="30">
        <v>14</v>
      </c>
      <c r="B16" s="16">
        <f ca="1">INDEX($B$2:$BO$2, RANDBETWEEN(1,COUNT($B$2:$BO$2)))</f>
        <v>26</v>
      </c>
      <c r="C16" s="16">
        <f ca="1">INDEX($B$2:$BO$2, RANDBETWEEN(1,COUNT($B$2:$BO$2)))</f>
        <v>31</v>
      </c>
      <c r="D16" s="16">
        <f ca="1">INDEX($B$2:$BO$2, RANDBETWEEN(1,COUNT($B$2:$BO$2)))</f>
        <v>34</v>
      </c>
      <c r="E16" s="16">
        <f ca="1">INDEX($B$2:$BO$2, RANDBETWEEN(1,COUNT($B$2:$BO$2)))</f>
        <v>27</v>
      </c>
      <c r="F16" s="16">
        <f ca="1">INDEX($B$2:$BO$2, RANDBETWEEN(1,COUNT($B$2:$BO$2)))</f>
        <v>36</v>
      </c>
      <c r="G16" s="16">
        <f ca="1">INDEX($B$2:$BO$2, RANDBETWEEN(1,COUNT($B$2:$BO$2)))</f>
        <v>36</v>
      </c>
      <c r="H16" s="16">
        <f ca="1">INDEX($B$2:$BO$2, RANDBETWEEN(1,COUNT($B$2:$BO$2)))</f>
        <v>22</v>
      </c>
      <c r="I16" s="16">
        <f ca="1">INDEX($B$2:$BO$2, RANDBETWEEN(1,COUNT($B$2:$BO$2)))</f>
        <v>26</v>
      </c>
      <c r="J16" s="16">
        <f ca="1">INDEX($B$2:$BO$2, RANDBETWEEN(1,COUNT($B$2:$BO$2)))</f>
        <v>28</v>
      </c>
      <c r="K16" s="16">
        <f ca="1">INDEX($B$2:$BO$2, RANDBETWEEN(1,COUNT($B$2:$BO$2)))</f>
        <v>28</v>
      </c>
      <c r="L16" s="16">
        <f ca="1">INDEX($B$2:$BO$2, RANDBETWEEN(1,COUNT($B$2:$BO$2)))</f>
        <v>-44</v>
      </c>
      <c r="M16" s="16">
        <f ca="1">INDEX($B$2:$BO$2, RANDBETWEEN(1,COUNT($B$2:$BO$2)))</f>
        <v>32</v>
      </c>
      <c r="N16" s="16">
        <f ca="1">INDEX($B$2:$BO$2, RANDBETWEEN(1,COUNT($B$2:$BO$2)))</f>
        <v>34</v>
      </c>
      <c r="O16" s="16">
        <f ca="1">INDEX($B$2:$BO$2, RANDBETWEEN(1,COUNT($B$2:$BO$2)))</f>
        <v>29</v>
      </c>
      <c r="P16" s="16">
        <f ca="1">INDEX($B$2:$BO$2, RANDBETWEEN(1,COUNT($B$2:$BO$2)))</f>
        <v>36</v>
      </c>
      <c r="Q16" s="16">
        <f ca="1">INDEX($B$2:$BO$2, RANDBETWEEN(1,COUNT($B$2:$BO$2)))</f>
        <v>28</v>
      </c>
      <c r="R16" s="16">
        <f ca="1">INDEX($B$2:$BO$2, RANDBETWEEN(1,COUNT($B$2:$BO$2)))</f>
        <v>29</v>
      </c>
      <c r="S16" s="16">
        <f ca="1">INDEX($B$2:$BO$2, RANDBETWEEN(1,COUNT($B$2:$BO$2)))</f>
        <v>28</v>
      </c>
      <c r="T16" s="16">
        <f ca="1">INDEX($B$2:$BO$2, RANDBETWEEN(1,COUNT($B$2:$BO$2)))</f>
        <v>30</v>
      </c>
      <c r="U16" s="16">
        <f ca="1">INDEX($B$2:$BO$2, RANDBETWEEN(1,COUNT($B$2:$BO$2)))</f>
        <v>-2</v>
      </c>
      <c r="V16" s="16">
        <f ca="1">INDEX($B$2:$BO$2, RANDBETWEEN(1,COUNT($B$2:$BO$2)))</f>
        <v>28</v>
      </c>
      <c r="W16" s="16">
        <f ca="1">INDEX($B$2:$BO$2, RANDBETWEEN(1,COUNT($B$2:$BO$2)))</f>
        <v>25</v>
      </c>
      <c r="X16" s="16">
        <f ca="1">INDEX($B$2:$BO$2, RANDBETWEEN(1,COUNT($B$2:$BO$2)))</f>
        <v>27</v>
      </c>
      <c r="Y16" s="16">
        <f ca="1">INDEX($B$2:$BO$2, RANDBETWEEN(1,COUNT($B$2:$BO$2)))</f>
        <v>24</v>
      </c>
      <c r="Z16" s="16">
        <f ca="1">INDEX($B$2:$BO$2, RANDBETWEEN(1,COUNT($B$2:$BO$2)))</f>
        <v>28</v>
      </c>
      <c r="AA16" s="16">
        <f ca="1">INDEX($B$2:$BO$2, RANDBETWEEN(1,COUNT($B$2:$BO$2)))</f>
        <v>32</v>
      </c>
      <c r="AB16" s="16">
        <f ca="1">INDEX($B$2:$BO$2, RANDBETWEEN(1,COUNT($B$2:$BO$2)))</f>
        <v>22</v>
      </c>
      <c r="AC16" s="16">
        <f ca="1">INDEX($B$2:$BO$2, RANDBETWEEN(1,COUNT($B$2:$BO$2)))</f>
        <v>28</v>
      </c>
      <c r="AD16" s="16">
        <f ca="1">INDEX($B$2:$BO$2, RANDBETWEEN(1,COUNT($B$2:$BO$2)))</f>
        <v>27</v>
      </c>
      <c r="AE16" s="16">
        <f ca="1">INDEX($B$2:$BO$2, RANDBETWEEN(1,COUNT($B$2:$BO$2)))</f>
        <v>25</v>
      </c>
      <c r="AF16" s="16">
        <f ca="1">INDEX($B$2:$BO$2, RANDBETWEEN(1,COUNT($B$2:$BO$2)))</f>
        <v>32</v>
      </c>
      <c r="AG16" s="16">
        <f ca="1">INDEX($B$2:$BO$2, RANDBETWEEN(1,COUNT($B$2:$BO$2)))</f>
        <v>28</v>
      </c>
      <c r="AH16" s="16">
        <f ca="1">INDEX($B$2:$BO$2, RANDBETWEEN(1,COUNT($B$2:$BO$2)))</f>
        <v>32</v>
      </c>
      <c r="AI16" s="16">
        <f ca="1">INDEX($B$2:$BO$2, RANDBETWEEN(1,COUNT($B$2:$BO$2)))</f>
        <v>21</v>
      </c>
      <c r="AJ16" s="16">
        <f ca="1">INDEX($B$2:$BO$2, RANDBETWEEN(1,COUNT($B$2:$BO$2)))</f>
        <v>26</v>
      </c>
      <c r="AK16" s="16">
        <f ca="1">INDEX($B$2:$BO$2, RANDBETWEEN(1,COUNT($B$2:$BO$2)))</f>
        <v>25</v>
      </c>
      <c r="AL16" s="16">
        <f ca="1">INDEX($B$2:$BO$2, RANDBETWEEN(1,COUNT($B$2:$BO$2)))</f>
        <v>26</v>
      </c>
      <c r="AM16" s="16">
        <f ca="1">INDEX($B$2:$BO$2, RANDBETWEEN(1,COUNT($B$2:$BO$2)))</f>
        <v>31</v>
      </c>
      <c r="AN16" s="16">
        <f ca="1">INDEX($B$2:$BO$2, RANDBETWEEN(1,COUNT($B$2:$BO$2)))</f>
        <v>36</v>
      </c>
      <c r="AO16" s="16">
        <f ca="1">INDEX($B$2:$BO$2, RANDBETWEEN(1,COUNT($B$2:$BO$2)))</f>
        <v>27</v>
      </c>
      <c r="AP16" s="16">
        <f ca="1">INDEX($B$2:$BO$2, RANDBETWEEN(1,COUNT($B$2:$BO$2)))</f>
        <v>26</v>
      </c>
      <c r="AQ16" s="16">
        <f ca="1">INDEX($B$2:$BO$2, RANDBETWEEN(1,COUNT($B$2:$BO$2)))</f>
        <v>30</v>
      </c>
      <c r="AR16" s="16">
        <f ca="1">INDEX($B$2:$BO$2, RANDBETWEEN(1,COUNT($B$2:$BO$2)))</f>
        <v>27</v>
      </c>
      <c r="AS16" s="16">
        <f ca="1">INDEX($B$2:$BO$2, RANDBETWEEN(1,COUNT($B$2:$BO$2)))</f>
        <v>32</v>
      </c>
      <c r="AT16" s="16">
        <f ca="1">INDEX($B$2:$BO$2, RANDBETWEEN(1,COUNT($B$2:$BO$2)))</f>
        <v>23</v>
      </c>
      <c r="AU16" s="16">
        <f ca="1">INDEX($B$2:$BO$2, RANDBETWEEN(1,COUNT($B$2:$BO$2)))</f>
        <v>23</v>
      </c>
      <c r="AV16" s="16">
        <f ca="1">INDEX($B$2:$BO$2, RANDBETWEEN(1,COUNT($B$2:$BO$2)))</f>
        <v>36</v>
      </c>
      <c r="AW16" s="16">
        <f ca="1">INDEX($B$2:$BO$2, RANDBETWEEN(1,COUNT($B$2:$BO$2)))</f>
        <v>29</v>
      </c>
      <c r="AX16" s="16">
        <f ca="1">INDEX($B$2:$BO$2, RANDBETWEEN(1,COUNT($B$2:$BO$2)))</f>
        <v>39</v>
      </c>
      <c r="AY16" s="16">
        <f ca="1">INDEX($B$2:$BO$2, RANDBETWEEN(1,COUNT($B$2:$BO$2)))</f>
        <v>28</v>
      </c>
      <c r="AZ16" s="16">
        <f ca="1">INDEX($B$2:$BO$2, RANDBETWEEN(1,COUNT($B$2:$BO$2)))</f>
        <v>27</v>
      </c>
      <c r="BA16" s="16">
        <f ca="1">INDEX($B$2:$BO$2, RANDBETWEEN(1,COUNT($B$2:$BO$2)))</f>
        <v>30</v>
      </c>
      <c r="BB16" s="16">
        <f ca="1">INDEX($B$2:$BO$2, RANDBETWEEN(1,COUNT($B$2:$BO$2)))</f>
        <v>32</v>
      </c>
      <c r="BC16" s="16">
        <f ca="1">INDEX($B$2:$BO$2, RANDBETWEEN(1,COUNT($B$2:$BO$2)))</f>
        <v>27</v>
      </c>
      <c r="BD16" s="16">
        <f ca="1">INDEX($B$2:$BO$2, RANDBETWEEN(1,COUNT($B$2:$BO$2)))</f>
        <v>21</v>
      </c>
      <c r="BE16" s="16">
        <f ca="1">INDEX($B$2:$BO$2, RANDBETWEEN(1,COUNT($B$2:$BO$2)))</f>
        <v>33</v>
      </c>
      <c r="BF16" s="16">
        <f ca="1">INDEX($B$2:$BO$2, RANDBETWEEN(1,COUNT($B$2:$BO$2)))</f>
        <v>32</v>
      </c>
      <c r="BG16" s="16">
        <f ca="1">INDEX($B$2:$BO$2, RANDBETWEEN(1,COUNT($B$2:$BO$2)))</f>
        <v>30</v>
      </c>
      <c r="BH16" s="16">
        <f ca="1">INDEX($B$2:$BO$2, RANDBETWEEN(1,COUNT($B$2:$BO$2)))</f>
        <v>27</v>
      </c>
      <c r="BI16" s="16">
        <f ca="1">INDEX($B$2:$BO$2, RANDBETWEEN(1,COUNT($B$2:$BO$2)))</f>
        <v>24</v>
      </c>
      <c r="BJ16" s="16">
        <f ca="1">INDEX($B$2:$BO$2, RANDBETWEEN(1,COUNT($B$2:$BO$2)))</f>
        <v>25</v>
      </c>
      <c r="BK16" s="16">
        <f ca="1">INDEX($B$2:$BO$2, RANDBETWEEN(1,COUNT($B$2:$BO$2)))</f>
        <v>16</v>
      </c>
      <c r="BL16" s="16">
        <f ca="1">INDEX($B$2:$BO$2, RANDBETWEEN(1,COUNT($B$2:$BO$2)))</f>
        <v>28</v>
      </c>
      <c r="BM16" s="16">
        <f ca="1">INDEX($B$2:$BO$2, RANDBETWEEN(1,COUNT($B$2:$BO$2)))</f>
        <v>29</v>
      </c>
      <c r="BN16" s="16">
        <f ca="1">INDEX($B$2:$BO$2, RANDBETWEEN(1,COUNT($B$2:$BO$2)))</f>
        <v>25</v>
      </c>
      <c r="BO16" s="16">
        <f ca="1">INDEX($B$2:$BO$2, RANDBETWEEN(1,COUNT($B$2:$BO$2)))</f>
        <v>30</v>
      </c>
      <c r="BP16" s="29">
        <f ca="1">AVERAGE(B16:BO16)</f>
        <v>26.863636363636363</v>
      </c>
    </row>
    <row r="17" spans="1:68" x14ac:dyDescent="0.25">
      <c r="A17" s="30">
        <v>15</v>
      </c>
      <c r="B17" s="16">
        <f ca="1">INDEX($B$2:$BO$2, RANDBETWEEN(1,COUNT($B$2:$BO$2)))</f>
        <v>28</v>
      </c>
      <c r="C17" s="16">
        <f ca="1">INDEX($B$2:$BO$2, RANDBETWEEN(1,COUNT($B$2:$BO$2)))</f>
        <v>28</v>
      </c>
      <c r="D17" s="16">
        <f ca="1">INDEX($B$2:$BO$2, RANDBETWEEN(1,COUNT($B$2:$BO$2)))</f>
        <v>32</v>
      </c>
      <c r="E17" s="16">
        <f ca="1">INDEX($B$2:$BO$2, RANDBETWEEN(1,COUNT($B$2:$BO$2)))</f>
        <v>30</v>
      </c>
      <c r="F17" s="16">
        <f ca="1">INDEX($B$2:$BO$2, RANDBETWEEN(1,COUNT($B$2:$BO$2)))</f>
        <v>16</v>
      </c>
      <c r="G17" s="16">
        <f ca="1">INDEX($B$2:$BO$2, RANDBETWEEN(1,COUNT($B$2:$BO$2)))</f>
        <v>32</v>
      </c>
      <c r="H17" s="16">
        <f ca="1">INDEX($B$2:$BO$2, RANDBETWEEN(1,COUNT($B$2:$BO$2)))</f>
        <v>27</v>
      </c>
      <c r="I17" s="16">
        <f ca="1">INDEX($B$2:$BO$2, RANDBETWEEN(1,COUNT($B$2:$BO$2)))</f>
        <v>-2</v>
      </c>
      <c r="J17" s="16">
        <f ca="1">INDEX($B$2:$BO$2, RANDBETWEEN(1,COUNT($B$2:$BO$2)))</f>
        <v>24</v>
      </c>
      <c r="K17" s="16">
        <f ca="1">INDEX($B$2:$BO$2, RANDBETWEEN(1,COUNT($B$2:$BO$2)))</f>
        <v>28</v>
      </c>
      <c r="L17" s="16">
        <f ca="1">INDEX($B$2:$BO$2, RANDBETWEEN(1,COUNT($B$2:$BO$2)))</f>
        <v>29</v>
      </c>
      <c r="M17" s="16">
        <f ca="1">INDEX($B$2:$BO$2, RANDBETWEEN(1,COUNT($B$2:$BO$2)))</f>
        <v>29</v>
      </c>
      <c r="N17" s="16">
        <f ca="1">INDEX($B$2:$BO$2, RANDBETWEEN(1,COUNT($B$2:$BO$2)))</f>
        <v>-2</v>
      </c>
      <c r="O17" s="16">
        <f ca="1">INDEX($B$2:$BO$2, RANDBETWEEN(1,COUNT($B$2:$BO$2)))</f>
        <v>28</v>
      </c>
      <c r="P17" s="16">
        <f ca="1">INDEX($B$2:$BO$2, RANDBETWEEN(1,COUNT($B$2:$BO$2)))</f>
        <v>28</v>
      </c>
      <c r="Q17" s="16">
        <f ca="1">INDEX($B$2:$BO$2, RANDBETWEEN(1,COUNT($B$2:$BO$2)))</f>
        <v>26</v>
      </c>
      <c r="R17" s="16">
        <f ca="1">INDEX($B$2:$BO$2, RANDBETWEEN(1,COUNT($B$2:$BO$2)))</f>
        <v>26</v>
      </c>
      <c r="S17" s="16">
        <f ca="1">INDEX($B$2:$BO$2, RANDBETWEEN(1,COUNT($B$2:$BO$2)))</f>
        <v>20</v>
      </c>
      <c r="T17" s="16">
        <f ca="1">INDEX($B$2:$BO$2, RANDBETWEEN(1,COUNT($B$2:$BO$2)))</f>
        <v>-44</v>
      </c>
      <c r="U17" s="16">
        <f ca="1">INDEX($B$2:$BO$2, RANDBETWEEN(1,COUNT($B$2:$BO$2)))</f>
        <v>36</v>
      </c>
      <c r="V17" s="16">
        <f ca="1">INDEX($B$2:$BO$2, RANDBETWEEN(1,COUNT($B$2:$BO$2)))</f>
        <v>31</v>
      </c>
      <c r="W17" s="16">
        <f ca="1">INDEX($B$2:$BO$2, RANDBETWEEN(1,COUNT($B$2:$BO$2)))</f>
        <v>32</v>
      </c>
      <c r="X17" s="16">
        <f ca="1">INDEX($B$2:$BO$2, RANDBETWEEN(1,COUNT($B$2:$BO$2)))</f>
        <v>32</v>
      </c>
      <c r="Y17" s="16">
        <f ca="1">INDEX($B$2:$BO$2, RANDBETWEEN(1,COUNT($B$2:$BO$2)))</f>
        <v>25</v>
      </c>
      <c r="Z17" s="16">
        <f ca="1">INDEX($B$2:$BO$2, RANDBETWEEN(1,COUNT($B$2:$BO$2)))</f>
        <v>39</v>
      </c>
      <c r="AA17" s="16">
        <f ca="1">INDEX($B$2:$BO$2, RANDBETWEEN(1,COUNT($B$2:$BO$2)))</f>
        <v>25</v>
      </c>
      <c r="AB17" s="16">
        <f ca="1">INDEX($B$2:$BO$2, RANDBETWEEN(1,COUNT($B$2:$BO$2)))</f>
        <v>26</v>
      </c>
      <c r="AC17" s="16">
        <f ca="1">INDEX($B$2:$BO$2, RANDBETWEEN(1,COUNT($B$2:$BO$2)))</f>
        <v>34</v>
      </c>
      <c r="AD17" s="16">
        <f ca="1">INDEX($B$2:$BO$2, RANDBETWEEN(1,COUNT($B$2:$BO$2)))</f>
        <v>28</v>
      </c>
      <c r="AE17" s="16">
        <f ca="1">INDEX($B$2:$BO$2, RANDBETWEEN(1,COUNT($B$2:$BO$2)))</f>
        <v>32</v>
      </c>
      <c r="AF17" s="16">
        <f ca="1">INDEX($B$2:$BO$2, RANDBETWEEN(1,COUNT($B$2:$BO$2)))</f>
        <v>16</v>
      </c>
      <c r="AG17" s="16">
        <f ca="1">INDEX($B$2:$BO$2, RANDBETWEEN(1,COUNT($B$2:$BO$2)))</f>
        <v>30</v>
      </c>
      <c r="AH17" s="16">
        <f ca="1">INDEX($B$2:$BO$2, RANDBETWEEN(1,COUNT($B$2:$BO$2)))</f>
        <v>27</v>
      </c>
      <c r="AI17" s="16">
        <f ca="1">INDEX($B$2:$BO$2, RANDBETWEEN(1,COUNT($B$2:$BO$2)))</f>
        <v>20</v>
      </c>
      <c r="AJ17" s="16">
        <f ca="1">INDEX($B$2:$BO$2, RANDBETWEEN(1,COUNT($B$2:$BO$2)))</f>
        <v>29</v>
      </c>
      <c r="AK17" s="16">
        <f ca="1">INDEX($B$2:$BO$2, RANDBETWEEN(1,COUNT($B$2:$BO$2)))</f>
        <v>22</v>
      </c>
      <c r="AL17" s="16">
        <f ca="1">INDEX($B$2:$BO$2, RANDBETWEEN(1,COUNT($B$2:$BO$2)))</f>
        <v>23</v>
      </c>
      <c r="AM17" s="16">
        <f ca="1">INDEX($B$2:$BO$2, RANDBETWEEN(1,COUNT($B$2:$BO$2)))</f>
        <v>30</v>
      </c>
      <c r="AN17" s="16">
        <f ca="1">INDEX($B$2:$BO$2, RANDBETWEEN(1,COUNT($B$2:$BO$2)))</f>
        <v>28</v>
      </c>
      <c r="AO17" s="16">
        <f ca="1">INDEX($B$2:$BO$2, RANDBETWEEN(1,COUNT($B$2:$BO$2)))</f>
        <v>23</v>
      </c>
      <c r="AP17" s="16">
        <f ca="1">INDEX($B$2:$BO$2, RANDBETWEEN(1,COUNT($B$2:$BO$2)))</f>
        <v>25</v>
      </c>
      <c r="AQ17" s="16">
        <f ca="1">INDEX($B$2:$BO$2, RANDBETWEEN(1,COUNT($B$2:$BO$2)))</f>
        <v>29</v>
      </c>
      <c r="AR17" s="16">
        <f ca="1">INDEX($B$2:$BO$2, RANDBETWEEN(1,COUNT($B$2:$BO$2)))</f>
        <v>27</v>
      </c>
      <c r="AS17" s="16">
        <f ca="1">INDEX($B$2:$BO$2, RANDBETWEEN(1,COUNT($B$2:$BO$2)))</f>
        <v>25</v>
      </c>
      <c r="AT17" s="16">
        <f ca="1">INDEX($B$2:$BO$2, RANDBETWEEN(1,COUNT($B$2:$BO$2)))</f>
        <v>30</v>
      </c>
      <c r="AU17" s="16">
        <f ca="1">INDEX($B$2:$BO$2, RANDBETWEEN(1,COUNT($B$2:$BO$2)))</f>
        <v>-2</v>
      </c>
      <c r="AV17" s="16">
        <f ca="1">INDEX($B$2:$BO$2, RANDBETWEEN(1,COUNT($B$2:$BO$2)))</f>
        <v>39</v>
      </c>
      <c r="AW17" s="16">
        <f ca="1">INDEX($B$2:$BO$2, RANDBETWEEN(1,COUNT($B$2:$BO$2)))</f>
        <v>33</v>
      </c>
      <c r="AX17" s="16">
        <f ca="1">INDEX($B$2:$BO$2, RANDBETWEEN(1,COUNT($B$2:$BO$2)))</f>
        <v>30</v>
      </c>
      <c r="AY17" s="16">
        <f ca="1">INDEX($B$2:$BO$2, RANDBETWEEN(1,COUNT($B$2:$BO$2)))</f>
        <v>28</v>
      </c>
      <c r="AZ17" s="16">
        <f ca="1">INDEX($B$2:$BO$2, RANDBETWEEN(1,COUNT($B$2:$BO$2)))</f>
        <v>37</v>
      </c>
      <c r="BA17" s="16">
        <f ca="1">INDEX($B$2:$BO$2, RANDBETWEEN(1,COUNT($B$2:$BO$2)))</f>
        <v>33</v>
      </c>
      <c r="BB17" s="16">
        <f ca="1">INDEX($B$2:$BO$2, RANDBETWEEN(1,COUNT($B$2:$BO$2)))</f>
        <v>32</v>
      </c>
      <c r="BC17" s="16">
        <f ca="1">INDEX($B$2:$BO$2, RANDBETWEEN(1,COUNT($B$2:$BO$2)))</f>
        <v>32</v>
      </c>
      <c r="BD17" s="16">
        <f ca="1">INDEX($B$2:$BO$2, RANDBETWEEN(1,COUNT($B$2:$BO$2)))</f>
        <v>32</v>
      </c>
      <c r="BE17" s="16">
        <f ca="1">INDEX($B$2:$BO$2, RANDBETWEEN(1,COUNT($B$2:$BO$2)))</f>
        <v>25</v>
      </c>
      <c r="BF17" s="16">
        <f ca="1">INDEX($B$2:$BO$2, RANDBETWEEN(1,COUNT($B$2:$BO$2)))</f>
        <v>29</v>
      </c>
      <c r="BG17" s="16">
        <f ca="1">INDEX($B$2:$BO$2, RANDBETWEEN(1,COUNT($B$2:$BO$2)))</f>
        <v>25</v>
      </c>
      <c r="BH17" s="16">
        <f ca="1">INDEX($B$2:$BO$2, RANDBETWEEN(1,COUNT($B$2:$BO$2)))</f>
        <v>21</v>
      </c>
      <c r="BI17" s="16">
        <f ca="1">INDEX($B$2:$BO$2, RANDBETWEEN(1,COUNT($B$2:$BO$2)))</f>
        <v>28</v>
      </c>
      <c r="BJ17" s="16">
        <f ca="1">INDEX($B$2:$BO$2, RANDBETWEEN(1,COUNT($B$2:$BO$2)))</f>
        <v>23</v>
      </c>
      <c r="BK17" s="16">
        <f ca="1">INDEX($B$2:$BO$2, RANDBETWEEN(1,COUNT($B$2:$BO$2)))</f>
        <v>30</v>
      </c>
      <c r="BL17" s="16">
        <f ca="1">INDEX($B$2:$BO$2, RANDBETWEEN(1,COUNT($B$2:$BO$2)))</f>
        <v>24</v>
      </c>
      <c r="BM17" s="16">
        <f ca="1">INDEX($B$2:$BO$2, RANDBETWEEN(1,COUNT($B$2:$BO$2)))</f>
        <v>23</v>
      </c>
      <c r="BN17" s="16">
        <f ca="1">INDEX($B$2:$BO$2, RANDBETWEEN(1,COUNT($B$2:$BO$2)))</f>
        <v>25</v>
      </c>
      <c r="BO17" s="16">
        <f ca="1">INDEX($B$2:$BO$2, RANDBETWEEN(1,COUNT($B$2:$BO$2)))</f>
        <v>32</v>
      </c>
      <c r="BP17" s="29">
        <f ca="1">AVERAGE(B17:BO17)</f>
        <v>25.545454545454547</v>
      </c>
    </row>
    <row r="18" spans="1:68" x14ac:dyDescent="0.25">
      <c r="A18" s="30">
        <v>16</v>
      </c>
      <c r="B18" s="16">
        <f ca="1">INDEX($B$2:$BO$2, RANDBETWEEN(1,COUNT($B$2:$BO$2)))</f>
        <v>40</v>
      </c>
      <c r="C18" s="16">
        <f ca="1">INDEX($B$2:$BO$2, RANDBETWEEN(1,COUNT($B$2:$BO$2)))</f>
        <v>-2</v>
      </c>
      <c r="D18" s="16">
        <f ca="1">INDEX($B$2:$BO$2, RANDBETWEEN(1,COUNT($B$2:$BO$2)))</f>
        <v>33</v>
      </c>
      <c r="E18" s="16">
        <f ca="1">INDEX($B$2:$BO$2, RANDBETWEEN(1,COUNT($B$2:$BO$2)))</f>
        <v>26</v>
      </c>
      <c r="F18" s="16">
        <f ca="1">INDEX($B$2:$BO$2, RANDBETWEEN(1,COUNT($B$2:$BO$2)))</f>
        <v>-44</v>
      </c>
      <c r="G18" s="16">
        <f ca="1">INDEX($B$2:$BO$2, RANDBETWEEN(1,COUNT($B$2:$BO$2)))</f>
        <v>31</v>
      </c>
      <c r="H18" s="16">
        <f ca="1">INDEX($B$2:$BO$2, RANDBETWEEN(1,COUNT($B$2:$BO$2)))</f>
        <v>29</v>
      </c>
      <c r="I18" s="16">
        <f ca="1">INDEX($B$2:$BO$2, RANDBETWEEN(1,COUNT($B$2:$BO$2)))</f>
        <v>27</v>
      </c>
      <c r="J18" s="16">
        <f ca="1">INDEX($B$2:$BO$2, RANDBETWEEN(1,COUNT($B$2:$BO$2)))</f>
        <v>23</v>
      </c>
      <c r="K18" s="16">
        <f ca="1">INDEX($B$2:$BO$2, RANDBETWEEN(1,COUNT($B$2:$BO$2)))</f>
        <v>24</v>
      </c>
      <c r="L18" s="16">
        <f ca="1">INDEX($B$2:$BO$2, RANDBETWEEN(1,COUNT($B$2:$BO$2)))</f>
        <v>30</v>
      </c>
      <c r="M18" s="16">
        <f ca="1">INDEX($B$2:$BO$2, RANDBETWEEN(1,COUNT($B$2:$BO$2)))</f>
        <v>28</v>
      </c>
      <c r="N18" s="16">
        <f ca="1">INDEX($B$2:$BO$2, RANDBETWEEN(1,COUNT($B$2:$BO$2)))</f>
        <v>16</v>
      </c>
      <c r="O18" s="16">
        <f ca="1">INDEX($B$2:$BO$2, RANDBETWEEN(1,COUNT($B$2:$BO$2)))</f>
        <v>27</v>
      </c>
      <c r="P18" s="16">
        <f ca="1">INDEX($B$2:$BO$2, RANDBETWEEN(1,COUNT($B$2:$BO$2)))</f>
        <v>25</v>
      </c>
      <c r="Q18" s="16">
        <f ca="1">INDEX($B$2:$BO$2, RANDBETWEEN(1,COUNT($B$2:$BO$2)))</f>
        <v>33</v>
      </c>
      <c r="R18" s="16">
        <f ca="1">INDEX($B$2:$BO$2, RANDBETWEEN(1,COUNT($B$2:$BO$2)))</f>
        <v>16</v>
      </c>
      <c r="S18" s="16">
        <f ca="1">INDEX($B$2:$BO$2, RANDBETWEEN(1,COUNT($B$2:$BO$2)))</f>
        <v>34</v>
      </c>
      <c r="T18" s="16">
        <f ca="1">INDEX($B$2:$BO$2, RANDBETWEEN(1,COUNT($B$2:$BO$2)))</f>
        <v>33</v>
      </c>
      <c r="U18" s="16">
        <f ca="1">INDEX($B$2:$BO$2, RANDBETWEEN(1,COUNT($B$2:$BO$2)))</f>
        <v>28</v>
      </c>
      <c r="V18" s="16">
        <f ca="1">INDEX($B$2:$BO$2, RANDBETWEEN(1,COUNT($B$2:$BO$2)))</f>
        <v>30</v>
      </c>
      <c r="W18" s="16">
        <f ca="1">INDEX($B$2:$BO$2, RANDBETWEEN(1,COUNT($B$2:$BO$2)))</f>
        <v>21</v>
      </c>
      <c r="X18" s="16">
        <f ca="1">INDEX($B$2:$BO$2, RANDBETWEEN(1,COUNT($B$2:$BO$2)))</f>
        <v>23</v>
      </c>
      <c r="Y18" s="16">
        <f ca="1">INDEX($B$2:$BO$2, RANDBETWEEN(1,COUNT($B$2:$BO$2)))</f>
        <v>24</v>
      </c>
      <c r="Z18" s="16">
        <f ca="1">INDEX($B$2:$BO$2, RANDBETWEEN(1,COUNT($B$2:$BO$2)))</f>
        <v>26</v>
      </c>
      <c r="AA18" s="16">
        <f ca="1">INDEX($B$2:$BO$2, RANDBETWEEN(1,COUNT($B$2:$BO$2)))</f>
        <v>36</v>
      </c>
      <c r="AB18" s="16">
        <f ca="1">INDEX($B$2:$BO$2, RANDBETWEEN(1,COUNT($B$2:$BO$2)))</f>
        <v>24</v>
      </c>
      <c r="AC18" s="16">
        <f ca="1">INDEX($B$2:$BO$2, RANDBETWEEN(1,COUNT($B$2:$BO$2)))</f>
        <v>25</v>
      </c>
      <c r="AD18" s="16">
        <f ca="1">INDEX($B$2:$BO$2, RANDBETWEEN(1,COUNT($B$2:$BO$2)))</f>
        <v>24</v>
      </c>
      <c r="AE18" s="16">
        <f ca="1">INDEX($B$2:$BO$2, RANDBETWEEN(1,COUNT($B$2:$BO$2)))</f>
        <v>32</v>
      </c>
      <c r="AF18" s="16">
        <f ca="1">INDEX($B$2:$BO$2, RANDBETWEEN(1,COUNT($B$2:$BO$2)))</f>
        <v>28</v>
      </c>
      <c r="AG18" s="16">
        <f ca="1">INDEX($B$2:$BO$2, RANDBETWEEN(1,COUNT($B$2:$BO$2)))</f>
        <v>26</v>
      </c>
      <c r="AH18" s="16">
        <f ca="1">INDEX($B$2:$BO$2, RANDBETWEEN(1,COUNT($B$2:$BO$2)))</f>
        <v>16</v>
      </c>
      <c r="AI18" s="16">
        <f ca="1">INDEX($B$2:$BO$2, RANDBETWEEN(1,COUNT($B$2:$BO$2)))</f>
        <v>36</v>
      </c>
      <c r="AJ18" s="16">
        <f ca="1">INDEX($B$2:$BO$2, RANDBETWEEN(1,COUNT($B$2:$BO$2)))</f>
        <v>37</v>
      </c>
      <c r="AK18" s="16">
        <f ca="1">INDEX($B$2:$BO$2, RANDBETWEEN(1,COUNT($B$2:$BO$2)))</f>
        <v>25</v>
      </c>
      <c r="AL18" s="16">
        <f ca="1">INDEX($B$2:$BO$2, RANDBETWEEN(1,COUNT($B$2:$BO$2)))</f>
        <v>27</v>
      </c>
      <c r="AM18" s="16">
        <f ca="1">INDEX($B$2:$BO$2, RANDBETWEEN(1,COUNT($B$2:$BO$2)))</f>
        <v>26</v>
      </c>
      <c r="AN18" s="16">
        <f ca="1">INDEX($B$2:$BO$2, RANDBETWEEN(1,COUNT($B$2:$BO$2)))</f>
        <v>28</v>
      </c>
      <c r="AO18" s="16">
        <f ca="1">INDEX($B$2:$BO$2, RANDBETWEEN(1,COUNT($B$2:$BO$2)))</f>
        <v>28</v>
      </c>
      <c r="AP18" s="16">
        <f ca="1">INDEX($B$2:$BO$2, RANDBETWEEN(1,COUNT($B$2:$BO$2)))</f>
        <v>36</v>
      </c>
      <c r="AQ18" s="16">
        <f ca="1">INDEX($B$2:$BO$2, RANDBETWEEN(1,COUNT($B$2:$BO$2)))</f>
        <v>30</v>
      </c>
      <c r="AR18" s="16">
        <f ca="1">INDEX($B$2:$BO$2, RANDBETWEEN(1,COUNT($B$2:$BO$2)))</f>
        <v>32</v>
      </c>
      <c r="AS18" s="16">
        <f ca="1">INDEX($B$2:$BO$2, RANDBETWEEN(1,COUNT($B$2:$BO$2)))</f>
        <v>32</v>
      </c>
      <c r="AT18" s="16">
        <f ca="1">INDEX($B$2:$BO$2, RANDBETWEEN(1,COUNT($B$2:$BO$2)))</f>
        <v>25</v>
      </c>
      <c r="AU18" s="16">
        <f ca="1">INDEX($B$2:$BO$2, RANDBETWEEN(1,COUNT($B$2:$BO$2)))</f>
        <v>27</v>
      </c>
      <c r="AV18" s="16">
        <f ca="1">INDEX($B$2:$BO$2, RANDBETWEEN(1,COUNT($B$2:$BO$2)))</f>
        <v>39</v>
      </c>
      <c r="AW18" s="16">
        <f ca="1">INDEX($B$2:$BO$2, RANDBETWEEN(1,COUNT($B$2:$BO$2)))</f>
        <v>16</v>
      </c>
      <c r="AX18" s="16">
        <f ca="1">INDEX($B$2:$BO$2, RANDBETWEEN(1,COUNT($B$2:$BO$2)))</f>
        <v>34</v>
      </c>
      <c r="AY18" s="16">
        <f ca="1">INDEX($B$2:$BO$2, RANDBETWEEN(1,COUNT($B$2:$BO$2)))</f>
        <v>28</v>
      </c>
      <c r="AZ18" s="16">
        <f ca="1">INDEX($B$2:$BO$2, RANDBETWEEN(1,COUNT($B$2:$BO$2)))</f>
        <v>29</v>
      </c>
      <c r="BA18" s="16">
        <f ca="1">INDEX($B$2:$BO$2, RANDBETWEEN(1,COUNT($B$2:$BO$2)))</f>
        <v>31</v>
      </c>
      <c r="BB18" s="16">
        <f ca="1">INDEX($B$2:$BO$2, RANDBETWEEN(1,COUNT($B$2:$BO$2)))</f>
        <v>28</v>
      </c>
      <c r="BC18" s="16">
        <f ca="1">INDEX($B$2:$BO$2, RANDBETWEEN(1,COUNT($B$2:$BO$2)))</f>
        <v>24</v>
      </c>
      <c r="BD18" s="16">
        <f ca="1">INDEX($B$2:$BO$2, RANDBETWEEN(1,COUNT($B$2:$BO$2)))</f>
        <v>31</v>
      </c>
      <c r="BE18" s="16">
        <f ca="1">INDEX($B$2:$BO$2, RANDBETWEEN(1,COUNT($B$2:$BO$2)))</f>
        <v>31</v>
      </c>
      <c r="BF18" s="16">
        <f ca="1">INDEX($B$2:$BO$2, RANDBETWEEN(1,COUNT($B$2:$BO$2)))</f>
        <v>25</v>
      </c>
      <c r="BG18" s="16">
        <f ca="1">INDEX($B$2:$BO$2, RANDBETWEEN(1,COUNT($B$2:$BO$2)))</f>
        <v>20</v>
      </c>
      <c r="BH18" s="16">
        <f ca="1">INDEX($B$2:$BO$2, RANDBETWEEN(1,COUNT($B$2:$BO$2)))</f>
        <v>25</v>
      </c>
      <c r="BI18" s="16">
        <f ca="1">INDEX($B$2:$BO$2, RANDBETWEEN(1,COUNT($B$2:$BO$2)))</f>
        <v>27</v>
      </c>
      <c r="BJ18" s="16">
        <f ca="1">INDEX($B$2:$BO$2, RANDBETWEEN(1,COUNT($B$2:$BO$2)))</f>
        <v>30</v>
      </c>
      <c r="BK18" s="16">
        <f ca="1">INDEX($B$2:$BO$2, RANDBETWEEN(1,COUNT($B$2:$BO$2)))</f>
        <v>26</v>
      </c>
      <c r="BL18" s="16">
        <f ca="1">INDEX($B$2:$BO$2, RANDBETWEEN(1,COUNT($B$2:$BO$2)))</f>
        <v>-2</v>
      </c>
      <c r="BM18" s="16">
        <f ca="1">INDEX($B$2:$BO$2, RANDBETWEEN(1,COUNT($B$2:$BO$2)))</f>
        <v>32</v>
      </c>
      <c r="BN18" s="16">
        <f ca="1">INDEX($B$2:$BO$2, RANDBETWEEN(1,COUNT($B$2:$BO$2)))</f>
        <v>16</v>
      </c>
      <c r="BO18" s="16">
        <f ca="1">INDEX($B$2:$BO$2, RANDBETWEEN(1,COUNT($B$2:$BO$2)))</f>
        <v>29</v>
      </c>
      <c r="BP18" s="29">
        <f ca="1">AVERAGE(B18:BO18)</f>
        <v>25.757575757575758</v>
      </c>
    </row>
    <row r="19" spans="1:68" x14ac:dyDescent="0.25">
      <c r="A19" s="30">
        <v>17</v>
      </c>
      <c r="B19" s="16">
        <f ca="1">INDEX($B$2:$BO$2, RANDBETWEEN(1,COUNT($B$2:$BO$2)))</f>
        <v>24</v>
      </c>
      <c r="C19" s="16">
        <f ca="1">INDEX($B$2:$BO$2, RANDBETWEEN(1,COUNT($B$2:$BO$2)))</f>
        <v>24</v>
      </c>
      <c r="D19" s="16">
        <f ca="1">INDEX($B$2:$BO$2, RANDBETWEEN(1,COUNT($B$2:$BO$2)))</f>
        <v>26</v>
      </c>
      <c r="E19" s="16">
        <f ca="1">INDEX($B$2:$BO$2, RANDBETWEEN(1,COUNT($B$2:$BO$2)))</f>
        <v>27</v>
      </c>
      <c r="F19" s="16">
        <f ca="1">INDEX($B$2:$BO$2, RANDBETWEEN(1,COUNT($B$2:$BO$2)))</f>
        <v>27</v>
      </c>
      <c r="G19" s="16">
        <f ca="1">INDEX($B$2:$BO$2, RANDBETWEEN(1,COUNT($B$2:$BO$2)))</f>
        <v>29</v>
      </c>
      <c r="H19" s="16">
        <f ca="1">INDEX($B$2:$BO$2, RANDBETWEEN(1,COUNT($B$2:$BO$2)))</f>
        <v>33</v>
      </c>
      <c r="I19" s="16">
        <f ca="1">INDEX($B$2:$BO$2, RANDBETWEEN(1,COUNT($B$2:$BO$2)))</f>
        <v>24</v>
      </c>
      <c r="J19" s="16">
        <f ca="1">INDEX($B$2:$BO$2, RANDBETWEEN(1,COUNT($B$2:$BO$2)))</f>
        <v>29</v>
      </c>
      <c r="K19" s="16">
        <f ca="1">INDEX($B$2:$BO$2, RANDBETWEEN(1,COUNT($B$2:$BO$2)))</f>
        <v>29</v>
      </c>
      <c r="L19" s="16">
        <f ca="1">INDEX($B$2:$BO$2, RANDBETWEEN(1,COUNT($B$2:$BO$2)))</f>
        <v>27</v>
      </c>
      <c r="M19" s="16">
        <f ca="1">INDEX($B$2:$BO$2, RANDBETWEEN(1,COUNT($B$2:$BO$2)))</f>
        <v>24</v>
      </c>
      <c r="N19" s="16">
        <f ca="1">INDEX($B$2:$BO$2, RANDBETWEEN(1,COUNT($B$2:$BO$2)))</f>
        <v>36</v>
      </c>
      <c r="O19" s="16">
        <f ca="1">INDEX($B$2:$BO$2, RANDBETWEEN(1,COUNT($B$2:$BO$2)))</f>
        <v>20</v>
      </c>
      <c r="P19" s="16">
        <f ca="1">INDEX($B$2:$BO$2, RANDBETWEEN(1,COUNT($B$2:$BO$2)))</f>
        <v>25</v>
      </c>
      <c r="Q19" s="16">
        <f ca="1">INDEX($B$2:$BO$2, RANDBETWEEN(1,COUNT($B$2:$BO$2)))</f>
        <v>24</v>
      </c>
      <c r="R19" s="16">
        <f ca="1">INDEX($B$2:$BO$2, RANDBETWEEN(1,COUNT($B$2:$BO$2)))</f>
        <v>24</v>
      </c>
      <c r="S19" s="16">
        <f ca="1">INDEX($B$2:$BO$2, RANDBETWEEN(1,COUNT($B$2:$BO$2)))</f>
        <v>32</v>
      </c>
      <c r="T19" s="16">
        <f ca="1">INDEX($B$2:$BO$2, RANDBETWEEN(1,COUNT($B$2:$BO$2)))</f>
        <v>25</v>
      </c>
      <c r="U19" s="16">
        <f ca="1">INDEX($B$2:$BO$2, RANDBETWEEN(1,COUNT($B$2:$BO$2)))</f>
        <v>21</v>
      </c>
      <c r="V19" s="16">
        <f ca="1">INDEX($B$2:$BO$2, RANDBETWEEN(1,COUNT($B$2:$BO$2)))</f>
        <v>33</v>
      </c>
      <c r="W19" s="16">
        <f ca="1">INDEX($B$2:$BO$2, RANDBETWEEN(1,COUNT($B$2:$BO$2)))</f>
        <v>16</v>
      </c>
      <c r="X19" s="16">
        <f ca="1">INDEX($B$2:$BO$2, RANDBETWEEN(1,COUNT($B$2:$BO$2)))</f>
        <v>28</v>
      </c>
      <c r="Y19" s="16">
        <f ca="1">INDEX($B$2:$BO$2, RANDBETWEEN(1,COUNT($B$2:$BO$2)))</f>
        <v>36</v>
      </c>
      <c r="Z19" s="16">
        <f ca="1">INDEX($B$2:$BO$2, RANDBETWEEN(1,COUNT($B$2:$BO$2)))</f>
        <v>26</v>
      </c>
      <c r="AA19" s="16">
        <f ca="1">INDEX($B$2:$BO$2, RANDBETWEEN(1,COUNT($B$2:$BO$2)))</f>
        <v>30</v>
      </c>
      <c r="AB19" s="16">
        <f ca="1">INDEX($B$2:$BO$2, RANDBETWEEN(1,COUNT($B$2:$BO$2)))</f>
        <v>26</v>
      </c>
      <c r="AC19" s="16">
        <f ca="1">INDEX($B$2:$BO$2, RANDBETWEEN(1,COUNT($B$2:$BO$2)))</f>
        <v>34</v>
      </c>
      <c r="AD19" s="16">
        <f ca="1">INDEX($B$2:$BO$2, RANDBETWEEN(1,COUNT($B$2:$BO$2)))</f>
        <v>32</v>
      </c>
      <c r="AE19" s="16">
        <f ca="1">INDEX($B$2:$BO$2, RANDBETWEEN(1,COUNT($B$2:$BO$2)))</f>
        <v>36</v>
      </c>
      <c r="AF19" s="16">
        <f ca="1">INDEX($B$2:$BO$2, RANDBETWEEN(1,COUNT($B$2:$BO$2)))</f>
        <v>28</v>
      </c>
      <c r="AG19" s="16">
        <f ca="1">INDEX($B$2:$BO$2, RANDBETWEEN(1,COUNT($B$2:$BO$2)))</f>
        <v>21</v>
      </c>
      <c r="AH19" s="16">
        <f ca="1">INDEX($B$2:$BO$2, RANDBETWEEN(1,COUNT($B$2:$BO$2)))</f>
        <v>26</v>
      </c>
      <c r="AI19" s="16">
        <f ca="1">INDEX($B$2:$BO$2, RANDBETWEEN(1,COUNT($B$2:$BO$2)))</f>
        <v>29</v>
      </c>
      <c r="AJ19" s="16">
        <f ca="1">INDEX($B$2:$BO$2, RANDBETWEEN(1,COUNT($B$2:$BO$2)))</f>
        <v>28</v>
      </c>
      <c r="AK19" s="16">
        <f ca="1">INDEX($B$2:$BO$2, RANDBETWEEN(1,COUNT($B$2:$BO$2)))</f>
        <v>27</v>
      </c>
      <c r="AL19" s="16">
        <f ca="1">INDEX($B$2:$BO$2, RANDBETWEEN(1,COUNT($B$2:$BO$2)))</f>
        <v>36</v>
      </c>
      <c r="AM19" s="16">
        <f ca="1">INDEX($B$2:$BO$2, RANDBETWEEN(1,COUNT($B$2:$BO$2)))</f>
        <v>20</v>
      </c>
      <c r="AN19" s="16">
        <f ca="1">INDEX($B$2:$BO$2, RANDBETWEEN(1,COUNT($B$2:$BO$2)))</f>
        <v>29</v>
      </c>
      <c r="AO19" s="16">
        <f ca="1">INDEX($B$2:$BO$2, RANDBETWEEN(1,COUNT($B$2:$BO$2)))</f>
        <v>27</v>
      </c>
      <c r="AP19" s="16">
        <f ca="1">INDEX($B$2:$BO$2, RANDBETWEEN(1,COUNT($B$2:$BO$2)))</f>
        <v>-2</v>
      </c>
      <c r="AQ19" s="16">
        <f ca="1">INDEX($B$2:$BO$2, RANDBETWEEN(1,COUNT($B$2:$BO$2)))</f>
        <v>25</v>
      </c>
      <c r="AR19" s="16">
        <f ca="1">INDEX($B$2:$BO$2, RANDBETWEEN(1,COUNT($B$2:$BO$2)))</f>
        <v>22</v>
      </c>
      <c r="AS19" s="16">
        <f ca="1">INDEX($B$2:$BO$2, RANDBETWEEN(1,COUNT($B$2:$BO$2)))</f>
        <v>29</v>
      </c>
      <c r="AT19" s="16">
        <f ca="1">INDEX($B$2:$BO$2, RANDBETWEEN(1,COUNT($B$2:$BO$2)))</f>
        <v>30</v>
      </c>
      <c r="AU19" s="16">
        <f ca="1">INDEX($B$2:$BO$2, RANDBETWEEN(1,COUNT($B$2:$BO$2)))</f>
        <v>24</v>
      </c>
      <c r="AV19" s="16">
        <f ca="1">INDEX($B$2:$BO$2, RANDBETWEEN(1,COUNT($B$2:$BO$2)))</f>
        <v>25</v>
      </c>
      <c r="AW19" s="16">
        <f ca="1">INDEX($B$2:$BO$2, RANDBETWEEN(1,COUNT($B$2:$BO$2)))</f>
        <v>25</v>
      </c>
      <c r="AX19" s="16">
        <f ca="1">INDEX($B$2:$BO$2, RANDBETWEEN(1,COUNT($B$2:$BO$2)))</f>
        <v>33</v>
      </c>
      <c r="AY19" s="16">
        <f ca="1">INDEX($B$2:$BO$2, RANDBETWEEN(1,COUNT($B$2:$BO$2)))</f>
        <v>25</v>
      </c>
      <c r="AZ19" s="16">
        <f ca="1">INDEX($B$2:$BO$2, RANDBETWEEN(1,COUNT($B$2:$BO$2)))</f>
        <v>27</v>
      </c>
      <c r="BA19" s="16">
        <f ca="1">INDEX($B$2:$BO$2, RANDBETWEEN(1,COUNT($B$2:$BO$2)))</f>
        <v>40</v>
      </c>
      <c r="BB19" s="16">
        <f ca="1">INDEX($B$2:$BO$2, RANDBETWEEN(1,COUNT($B$2:$BO$2)))</f>
        <v>28</v>
      </c>
      <c r="BC19" s="16">
        <f ca="1">INDEX($B$2:$BO$2, RANDBETWEEN(1,COUNT($B$2:$BO$2)))</f>
        <v>26</v>
      </c>
      <c r="BD19" s="16">
        <f ca="1">INDEX($B$2:$BO$2, RANDBETWEEN(1,COUNT($B$2:$BO$2)))</f>
        <v>26</v>
      </c>
      <c r="BE19" s="16">
        <f ca="1">INDEX($B$2:$BO$2, RANDBETWEEN(1,COUNT($B$2:$BO$2)))</f>
        <v>21</v>
      </c>
      <c r="BF19" s="16">
        <f ca="1">INDEX($B$2:$BO$2, RANDBETWEEN(1,COUNT($B$2:$BO$2)))</f>
        <v>27</v>
      </c>
      <c r="BG19" s="16">
        <f ca="1">INDEX($B$2:$BO$2, RANDBETWEEN(1,COUNT($B$2:$BO$2)))</f>
        <v>24</v>
      </c>
      <c r="BH19" s="16">
        <f ca="1">INDEX($B$2:$BO$2, RANDBETWEEN(1,COUNT($B$2:$BO$2)))</f>
        <v>32</v>
      </c>
      <c r="BI19" s="16">
        <f ca="1">INDEX($B$2:$BO$2, RANDBETWEEN(1,COUNT($B$2:$BO$2)))</f>
        <v>30</v>
      </c>
      <c r="BJ19" s="16">
        <f ca="1">INDEX($B$2:$BO$2, RANDBETWEEN(1,COUNT($B$2:$BO$2)))</f>
        <v>16</v>
      </c>
      <c r="BK19" s="16">
        <f ca="1">INDEX($B$2:$BO$2, RANDBETWEEN(1,COUNT($B$2:$BO$2)))</f>
        <v>40</v>
      </c>
      <c r="BL19" s="16">
        <f ca="1">INDEX($B$2:$BO$2, RANDBETWEEN(1,COUNT($B$2:$BO$2)))</f>
        <v>32</v>
      </c>
      <c r="BM19" s="16">
        <f ca="1">INDEX($B$2:$BO$2, RANDBETWEEN(1,COUNT($B$2:$BO$2)))</f>
        <v>20</v>
      </c>
      <c r="BN19" s="16">
        <f ca="1">INDEX($B$2:$BO$2, RANDBETWEEN(1,COUNT($B$2:$BO$2)))</f>
        <v>27</v>
      </c>
      <c r="BO19" s="16">
        <f ca="1">INDEX($B$2:$BO$2, RANDBETWEEN(1,COUNT($B$2:$BO$2)))</f>
        <v>24</v>
      </c>
      <c r="BP19" s="29">
        <f ca="1">AVERAGE(B19:BO19)</f>
        <v>26.878787878787879</v>
      </c>
    </row>
    <row r="20" spans="1:68" x14ac:dyDescent="0.25">
      <c r="A20" s="30">
        <v>18</v>
      </c>
      <c r="B20" s="16">
        <f ca="1">INDEX($B$2:$BO$2, RANDBETWEEN(1,COUNT($B$2:$BO$2)))</f>
        <v>28</v>
      </c>
      <c r="C20" s="16">
        <f ca="1">INDEX($B$2:$BO$2, RANDBETWEEN(1,COUNT($B$2:$BO$2)))</f>
        <v>31</v>
      </c>
      <c r="D20" s="16">
        <f ca="1">INDEX($B$2:$BO$2, RANDBETWEEN(1,COUNT($B$2:$BO$2)))</f>
        <v>26</v>
      </c>
      <c r="E20" s="16">
        <f ca="1">INDEX($B$2:$BO$2, RANDBETWEEN(1,COUNT($B$2:$BO$2)))</f>
        <v>31</v>
      </c>
      <c r="F20" s="16">
        <f ca="1">INDEX($B$2:$BO$2, RANDBETWEEN(1,COUNT($B$2:$BO$2)))</f>
        <v>28</v>
      </c>
      <c r="G20" s="16">
        <f ca="1">INDEX($B$2:$BO$2, RANDBETWEEN(1,COUNT($B$2:$BO$2)))</f>
        <v>31</v>
      </c>
      <c r="H20" s="16">
        <f ca="1">INDEX($B$2:$BO$2, RANDBETWEEN(1,COUNT($B$2:$BO$2)))</f>
        <v>25</v>
      </c>
      <c r="I20" s="16">
        <f ca="1">INDEX($B$2:$BO$2, RANDBETWEEN(1,COUNT($B$2:$BO$2)))</f>
        <v>30</v>
      </c>
      <c r="J20" s="16">
        <f ca="1">INDEX($B$2:$BO$2, RANDBETWEEN(1,COUNT($B$2:$BO$2)))</f>
        <v>21</v>
      </c>
      <c r="K20" s="16">
        <f ca="1">INDEX($B$2:$BO$2, RANDBETWEEN(1,COUNT($B$2:$BO$2)))</f>
        <v>28</v>
      </c>
      <c r="L20" s="16">
        <f ca="1">INDEX($B$2:$BO$2, RANDBETWEEN(1,COUNT($B$2:$BO$2)))</f>
        <v>24</v>
      </c>
      <c r="M20" s="16">
        <f ca="1">INDEX($B$2:$BO$2, RANDBETWEEN(1,COUNT($B$2:$BO$2)))</f>
        <v>32</v>
      </c>
      <c r="N20" s="16">
        <f ca="1">INDEX($B$2:$BO$2, RANDBETWEEN(1,COUNT($B$2:$BO$2)))</f>
        <v>-2</v>
      </c>
      <c r="O20" s="16">
        <f ca="1">INDEX($B$2:$BO$2, RANDBETWEEN(1,COUNT($B$2:$BO$2)))</f>
        <v>21</v>
      </c>
      <c r="P20" s="16">
        <f ca="1">INDEX($B$2:$BO$2, RANDBETWEEN(1,COUNT($B$2:$BO$2)))</f>
        <v>36</v>
      </c>
      <c r="Q20" s="16">
        <f ca="1">INDEX($B$2:$BO$2, RANDBETWEEN(1,COUNT($B$2:$BO$2)))</f>
        <v>-44</v>
      </c>
      <c r="R20" s="16">
        <f ca="1">INDEX($B$2:$BO$2, RANDBETWEEN(1,COUNT($B$2:$BO$2)))</f>
        <v>24</v>
      </c>
      <c r="S20" s="16">
        <f ca="1">INDEX($B$2:$BO$2, RANDBETWEEN(1,COUNT($B$2:$BO$2)))</f>
        <v>32</v>
      </c>
      <c r="T20" s="16">
        <f ca="1">INDEX($B$2:$BO$2, RANDBETWEEN(1,COUNT($B$2:$BO$2)))</f>
        <v>16</v>
      </c>
      <c r="U20" s="16">
        <f ca="1">INDEX($B$2:$BO$2, RANDBETWEEN(1,COUNT($B$2:$BO$2)))</f>
        <v>27</v>
      </c>
      <c r="V20" s="16">
        <f ca="1">INDEX($B$2:$BO$2, RANDBETWEEN(1,COUNT($B$2:$BO$2)))</f>
        <v>24</v>
      </c>
      <c r="W20" s="16">
        <f ca="1">INDEX($B$2:$BO$2, RANDBETWEEN(1,COUNT($B$2:$BO$2)))</f>
        <v>32</v>
      </c>
      <c r="X20" s="16">
        <f ca="1">INDEX($B$2:$BO$2, RANDBETWEEN(1,COUNT($B$2:$BO$2)))</f>
        <v>33</v>
      </c>
      <c r="Y20" s="16">
        <f ca="1">INDEX($B$2:$BO$2, RANDBETWEEN(1,COUNT($B$2:$BO$2)))</f>
        <v>32</v>
      </c>
      <c r="Z20" s="16">
        <f ca="1">INDEX($B$2:$BO$2, RANDBETWEEN(1,COUNT($B$2:$BO$2)))</f>
        <v>30</v>
      </c>
      <c r="AA20" s="16">
        <f ca="1">INDEX($B$2:$BO$2, RANDBETWEEN(1,COUNT($B$2:$BO$2)))</f>
        <v>30</v>
      </c>
      <c r="AB20" s="16">
        <f ca="1">INDEX($B$2:$BO$2, RANDBETWEEN(1,COUNT($B$2:$BO$2)))</f>
        <v>-44</v>
      </c>
      <c r="AC20" s="16">
        <f ca="1">INDEX($B$2:$BO$2, RANDBETWEEN(1,COUNT($B$2:$BO$2)))</f>
        <v>16</v>
      </c>
      <c r="AD20" s="16">
        <f ca="1">INDEX($B$2:$BO$2, RANDBETWEEN(1,COUNT($B$2:$BO$2)))</f>
        <v>32</v>
      </c>
      <c r="AE20" s="16">
        <f ca="1">INDEX($B$2:$BO$2, RANDBETWEEN(1,COUNT($B$2:$BO$2)))</f>
        <v>29</v>
      </c>
      <c r="AF20" s="16">
        <f ca="1">INDEX($B$2:$BO$2, RANDBETWEEN(1,COUNT($B$2:$BO$2)))</f>
        <v>29</v>
      </c>
      <c r="AG20" s="16">
        <f ca="1">INDEX($B$2:$BO$2, RANDBETWEEN(1,COUNT($B$2:$BO$2)))</f>
        <v>25</v>
      </c>
      <c r="AH20" s="16">
        <f ca="1">INDEX($B$2:$BO$2, RANDBETWEEN(1,COUNT($B$2:$BO$2)))</f>
        <v>32</v>
      </c>
      <c r="AI20" s="16">
        <f ca="1">INDEX($B$2:$BO$2, RANDBETWEEN(1,COUNT($B$2:$BO$2)))</f>
        <v>25</v>
      </c>
      <c r="AJ20" s="16">
        <f ca="1">INDEX($B$2:$BO$2, RANDBETWEEN(1,COUNT($B$2:$BO$2)))</f>
        <v>24</v>
      </c>
      <c r="AK20" s="16">
        <f ca="1">INDEX($B$2:$BO$2, RANDBETWEEN(1,COUNT($B$2:$BO$2)))</f>
        <v>19</v>
      </c>
      <c r="AL20" s="16">
        <f ca="1">INDEX($B$2:$BO$2, RANDBETWEEN(1,COUNT($B$2:$BO$2)))</f>
        <v>26</v>
      </c>
      <c r="AM20" s="16">
        <f ca="1">INDEX($B$2:$BO$2, RANDBETWEEN(1,COUNT($B$2:$BO$2)))</f>
        <v>27</v>
      </c>
      <c r="AN20" s="16">
        <f ca="1">INDEX($B$2:$BO$2, RANDBETWEEN(1,COUNT($B$2:$BO$2)))</f>
        <v>32</v>
      </c>
      <c r="AO20" s="16">
        <f ca="1">INDEX($B$2:$BO$2, RANDBETWEEN(1,COUNT($B$2:$BO$2)))</f>
        <v>33</v>
      </c>
      <c r="AP20" s="16">
        <f ca="1">INDEX($B$2:$BO$2, RANDBETWEEN(1,COUNT($B$2:$BO$2)))</f>
        <v>32</v>
      </c>
      <c r="AQ20" s="16">
        <f ca="1">INDEX($B$2:$BO$2, RANDBETWEEN(1,COUNT($B$2:$BO$2)))</f>
        <v>23</v>
      </c>
      <c r="AR20" s="16">
        <f ca="1">INDEX($B$2:$BO$2, RANDBETWEEN(1,COUNT($B$2:$BO$2)))</f>
        <v>25</v>
      </c>
      <c r="AS20" s="16">
        <f ca="1">INDEX($B$2:$BO$2, RANDBETWEEN(1,COUNT($B$2:$BO$2)))</f>
        <v>36</v>
      </c>
      <c r="AT20" s="16">
        <f ca="1">INDEX($B$2:$BO$2, RANDBETWEEN(1,COUNT($B$2:$BO$2)))</f>
        <v>25</v>
      </c>
      <c r="AU20" s="16">
        <f ca="1">INDEX($B$2:$BO$2, RANDBETWEEN(1,COUNT($B$2:$BO$2)))</f>
        <v>-44</v>
      </c>
      <c r="AV20" s="16">
        <f ca="1">INDEX($B$2:$BO$2, RANDBETWEEN(1,COUNT($B$2:$BO$2)))</f>
        <v>33</v>
      </c>
      <c r="AW20" s="16">
        <f ca="1">INDEX($B$2:$BO$2, RANDBETWEEN(1,COUNT($B$2:$BO$2)))</f>
        <v>19</v>
      </c>
      <c r="AX20" s="16">
        <f ca="1">INDEX($B$2:$BO$2, RANDBETWEEN(1,COUNT($B$2:$BO$2)))</f>
        <v>32</v>
      </c>
      <c r="AY20" s="16">
        <f ca="1">INDEX($B$2:$BO$2, RANDBETWEEN(1,COUNT($B$2:$BO$2)))</f>
        <v>30</v>
      </c>
      <c r="AZ20" s="16">
        <f ca="1">INDEX($B$2:$BO$2, RANDBETWEEN(1,COUNT($B$2:$BO$2)))</f>
        <v>29</v>
      </c>
      <c r="BA20" s="16">
        <f ca="1">INDEX($B$2:$BO$2, RANDBETWEEN(1,COUNT($B$2:$BO$2)))</f>
        <v>25</v>
      </c>
      <c r="BB20" s="16">
        <f ca="1">INDEX($B$2:$BO$2, RANDBETWEEN(1,COUNT($B$2:$BO$2)))</f>
        <v>36</v>
      </c>
      <c r="BC20" s="16">
        <f ca="1">INDEX($B$2:$BO$2, RANDBETWEEN(1,COUNT($B$2:$BO$2)))</f>
        <v>28</v>
      </c>
      <c r="BD20" s="16">
        <f ca="1">INDEX($B$2:$BO$2, RANDBETWEEN(1,COUNT($B$2:$BO$2)))</f>
        <v>24</v>
      </c>
      <c r="BE20" s="16">
        <f ca="1">INDEX($B$2:$BO$2, RANDBETWEEN(1,COUNT($B$2:$BO$2)))</f>
        <v>27</v>
      </c>
      <c r="BF20" s="16">
        <f ca="1">INDEX($B$2:$BO$2, RANDBETWEEN(1,COUNT($B$2:$BO$2)))</f>
        <v>28</v>
      </c>
      <c r="BG20" s="16">
        <f ca="1">INDEX($B$2:$BO$2, RANDBETWEEN(1,COUNT($B$2:$BO$2)))</f>
        <v>36</v>
      </c>
      <c r="BH20" s="16">
        <f ca="1">INDEX($B$2:$BO$2, RANDBETWEEN(1,COUNT($B$2:$BO$2)))</f>
        <v>22</v>
      </c>
      <c r="BI20" s="16">
        <f ca="1">INDEX($B$2:$BO$2, RANDBETWEEN(1,COUNT($B$2:$BO$2)))</f>
        <v>26</v>
      </c>
      <c r="BJ20" s="16">
        <f ca="1">INDEX($B$2:$BO$2, RANDBETWEEN(1,COUNT($B$2:$BO$2)))</f>
        <v>25</v>
      </c>
      <c r="BK20" s="16">
        <f ca="1">INDEX($B$2:$BO$2, RANDBETWEEN(1,COUNT($B$2:$BO$2)))</f>
        <v>19</v>
      </c>
      <c r="BL20" s="16">
        <f ca="1">INDEX($B$2:$BO$2, RANDBETWEEN(1,COUNT($B$2:$BO$2)))</f>
        <v>28</v>
      </c>
      <c r="BM20" s="16">
        <f ca="1">INDEX($B$2:$BO$2, RANDBETWEEN(1,COUNT($B$2:$BO$2)))</f>
        <v>24</v>
      </c>
      <c r="BN20" s="16">
        <f ca="1">INDEX($B$2:$BO$2, RANDBETWEEN(1,COUNT($B$2:$BO$2)))</f>
        <v>31</v>
      </c>
      <c r="BO20" s="16">
        <f ca="1">INDEX($B$2:$BO$2, RANDBETWEEN(1,COUNT($B$2:$BO$2)))</f>
        <v>22</v>
      </c>
      <c r="BP20" s="29">
        <f ca="1">AVERAGE(B20:BO20)</f>
        <v>23.818181818181817</v>
      </c>
    </row>
    <row r="21" spans="1:68" x14ac:dyDescent="0.25">
      <c r="A21" s="30">
        <v>19</v>
      </c>
      <c r="B21" s="16">
        <f ca="1">INDEX($B$2:$BO$2, RANDBETWEEN(1,COUNT($B$2:$BO$2)))</f>
        <v>28</v>
      </c>
      <c r="C21" s="16">
        <f ca="1">INDEX($B$2:$BO$2, RANDBETWEEN(1,COUNT($B$2:$BO$2)))</f>
        <v>29</v>
      </c>
      <c r="D21" s="16">
        <f ca="1">INDEX($B$2:$BO$2, RANDBETWEEN(1,COUNT($B$2:$BO$2)))</f>
        <v>20</v>
      </c>
      <c r="E21" s="16">
        <f ca="1">INDEX($B$2:$BO$2, RANDBETWEEN(1,COUNT($B$2:$BO$2)))</f>
        <v>24</v>
      </c>
      <c r="F21" s="16">
        <f ca="1">INDEX($B$2:$BO$2, RANDBETWEEN(1,COUNT($B$2:$BO$2)))</f>
        <v>27</v>
      </c>
      <c r="G21" s="16">
        <f ca="1">INDEX($B$2:$BO$2, RANDBETWEEN(1,COUNT($B$2:$BO$2)))</f>
        <v>28</v>
      </c>
      <c r="H21" s="16">
        <f ca="1">INDEX($B$2:$BO$2, RANDBETWEEN(1,COUNT($B$2:$BO$2)))</f>
        <v>24</v>
      </c>
      <c r="I21" s="16">
        <f ca="1">INDEX($B$2:$BO$2, RANDBETWEEN(1,COUNT($B$2:$BO$2)))</f>
        <v>28</v>
      </c>
      <c r="J21" s="16">
        <f ca="1">INDEX($B$2:$BO$2, RANDBETWEEN(1,COUNT($B$2:$BO$2)))</f>
        <v>28</v>
      </c>
      <c r="K21" s="16">
        <f ca="1">INDEX($B$2:$BO$2, RANDBETWEEN(1,COUNT($B$2:$BO$2)))</f>
        <v>34</v>
      </c>
      <c r="L21" s="16">
        <f ca="1">INDEX($B$2:$BO$2, RANDBETWEEN(1,COUNT($B$2:$BO$2)))</f>
        <v>36</v>
      </c>
      <c r="M21" s="16">
        <f ca="1">INDEX($B$2:$BO$2, RANDBETWEEN(1,COUNT($B$2:$BO$2)))</f>
        <v>36</v>
      </c>
      <c r="N21" s="16">
        <f ca="1">INDEX($B$2:$BO$2, RANDBETWEEN(1,COUNT($B$2:$BO$2)))</f>
        <v>26</v>
      </c>
      <c r="O21" s="16">
        <f ca="1">INDEX($B$2:$BO$2, RANDBETWEEN(1,COUNT($B$2:$BO$2)))</f>
        <v>24</v>
      </c>
      <c r="P21" s="16">
        <f ca="1">INDEX($B$2:$BO$2, RANDBETWEEN(1,COUNT($B$2:$BO$2)))</f>
        <v>39</v>
      </c>
      <c r="Q21" s="16">
        <f ca="1">INDEX($B$2:$BO$2, RANDBETWEEN(1,COUNT($B$2:$BO$2)))</f>
        <v>25</v>
      </c>
      <c r="R21" s="16">
        <f ca="1">INDEX($B$2:$BO$2, RANDBETWEEN(1,COUNT($B$2:$BO$2)))</f>
        <v>32</v>
      </c>
      <c r="S21" s="16">
        <f ca="1">INDEX($B$2:$BO$2, RANDBETWEEN(1,COUNT($B$2:$BO$2)))</f>
        <v>27</v>
      </c>
      <c r="T21" s="16">
        <f ca="1">INDEX($B$2:$BO$2, RANDBETWEEN(1,COUNT($B$2:$BO$2)))</f>
        <v>32</v>
      </c>
      <c r="U21" s="16">
        <f ca="1">INDEX($B$2:$BO$2, RANDBETWEEN(1,COUNT($B$2:$BO$2)))</f>
        <v>28</v>
      </c>
      <c r="V21" s="16">
        <f ca="1">INDEX($B$2:$BO$2, RANDBETWEEN(1,COUNT($B$2:$BO$2)))</f>
        <v>21</v>
      </c>
      <c r="W21" s="16">
        <f ca="1">INDEX($B$2:$BO$2, RANDBETWEEN(1,COUNT($B$2:$BO$2)))</f>
        <v>27</v>
      </c>
      <c r="X21" s="16">
        <f ca="1">INDEX($B$2:$BO$2, RANDBETWEEN(1,COUNT($B$2:$BO$2)))</f>
        <v>25</v>
      </c>
      <c r="Y21" s="16">
        <f ca="1">INDEX($B$2:$BO$2, RANDBETWEEN(1,COUNT($B$2:$BO$2)))</f>
        <v>40</v>
      </c>
      <c r="Z21" s="16">
        <f ca="1">INDEX($B$2:$BO$2, RANDBETWEEN(1,COUNT($B$2:$BO$2)))</f>
        <v>28</v>
      </c>
      <c r="AA21" s="16">
        <f ca="1">INDEX($B$2:$BO$2, RANDBETWEEN(1,COUNT($B$2:$BO$2)))</f>
        <v>29</v>
      </c>
      <c r="AB21" s="16">
        <f ca="1">INDEX($B$2:$BO$2, RANDBETWEEN(1,COUNT($B$2:$BO$2)))</f>
        <v>25</v>
      </c>
      <c r="AC21" s="16">
        <f ca="1">INDEX($B$2:$BO$2, RANDBETWEEN(1,COUNT($B$2:$BO$2)))</f>
        <v>39</v>
      </c>
      <c r="AD21" s="16">
        <f ca="1">INDEX($B$2:$BO$2, RANDBETWEEN(1,COUNT($B$2:$BO$2)))</f>
        <v>24</v>
      </c>
      <c r="AE21" s="16">
        <f ca="1">INDEX($B$2:$BO$2, RANDBETWEEN(1,COUNT($B$2:$BO$2)))</f>
        <v>28</v>
      </c>
      <c r="AF21" s="16">
        <f ca="1">INDEX($B$2:$BO$2, RANDBETWEEN(1,COUNT($B$2:$BO$2)))</f>
        <v>36</v>
      </c>
      <c r="AG21" s="16">
        <f ca="1">INDEX($B$2:$BO$2, RANDBETWEEN(1,COUNT($B$2:$BO$2)))</f>
        <v>33</v>
      </c>
      <c r="AH21" s="16">
        <f ca="1">INDEX($B$2:$BO$2, RANDBETWEEN(1,COUNT($B$2:$BO$2)))</f>
        <v>26</v>
      </c>
      <c r="AI21" s="16">
        <f ca="1">INDEX($B$2:$BO$2, RANDBETWEEN(1,COUNT($B$2:$BO$2)))</f>
        <v>24</v>
      </c>
      <c r="AJ21" s="16">
        <f ca="1">INDEX($B$2:$BO$2, RANDBETWEEN(1,COUNT($B$2:$BO$2)))</f>
        <v>27</v>
      </c>
      <c r="AK21" s="16">
        <f ca="1">INDEX($B$2:$BO$2, RANDBETWEEN(1,COUNT($B$2:$BO$2)))</f>
        <v>25</v>
      </c>
      <c r="AL21" s="16">
        <f ca="1">INDEX($B$2:$BO$2, RANDBETWEEN(1,COUNT($B$2:$BO$2)))</f>
        <v>37</v>
      </c>
      <c r="AM21" s="16">
        <f ca="1">INDEX($B$2:$BO$2, RANDBETWEEN(1,COUNT($B$2:$BO$2)))</f>
        <v>22</v>
      </c>
      <c r="AN21" s="16">
        <f ca="1">INDEX($B$2:$BO$2, RANDBETWEEN(1,COUNT($B$2:$BO$2)))</f>
        <v>32</v>
      </c>
      <c r="AO21" s="16">
        <f ca="1">INDEX($B$2:$BO$2, RANDBETWEEN(1,COUNT($B$2:$BO$2)))</f>
        <v>16</v>
      </c>
      <c r="AP21" s="16">
        <f ca="1">INDEX($B$2:$BO$2, RANDBETWEEN(1,COUNT($B$2:$BO$2)))</f>
        <v>28</v>
      </c>
      <c r="AQ21" s="16">
        <f ca="1">INDEX($B$2:$BO$2, RANDBETWEEN(1,COUNT($B$2:$BO$2)))</f>
        <v>32</v>
      </c>
      <c r="AR21" s="16">
        <f ca="1">INDEX($B$2:$BO$2, RANDBETWEEN(1,COUNT($B$2:$BO$2)))</f>
        <v>28</v>
      </c>
      <c r="AS21" s="16">
        <f ca="1">INDEX($B$2:$BO$2, RANDBETWEEN(1,COUNT($B$2:$BO$2)))</f>
        <v>19</v>
      </c>
      <c r="AT21" s="16">
        <f ca="1">INDEX($B$2:$BO$2, RANDBETWEEN(1,COUNT($B$2:$BO$2)))</f>
        <v>31</v>
      </c>
      <c r="AU21" s="16">
        <f ca="1">INDEX($B$2:$BO$2, RANDBETWEEN(1,COUNT($B$2:$BO$2)))</f>
        <v>31</v>
      </c>
      <c r="AV21" s="16">
        <f ca="1">INDEX($B$2:$BO$2, RANDBETWEEN(1,COUNT($B$2:$BO$2)))</f>
        <v>29</v>
      </c>
      <c r="AW21" s="16">
        <f ca="1">INDEX($B$2:$BO$2, RANDBETWEEN(1,COUNT($B$2:$BO$2)))</f>
        <v>36</v>
      </c>
      <c r="AX21" s="16">
        <f ca="1">INDEX($B$2:$BO$2, RANDBETWEEN(1,COUNT($B$2:$BO$2)))</f>
        <v>28</v>
      </c>
      <c r="AY21" s="16">
        <f ca="1">INDEX($B$2:$BO$2, RANDBETWEEN(1,COUNT($B$2:$BO$2)))</f>
        <v>21</v>
      </c>
      <c r="AZ21" s="16">
        <f ca="1">INDEX($B$2:$BO$2, RANDBETWEEN(1,COUNT($B$2:$BO$2)))</f>
        <v>27</v>
      </c>
      <c r="BA21" s="16">
        <f ca="1">INDEX($B$2:$BO$2, RANDBETWEEN(1,COUNT($B$2:$BO$2)))</f>
        <v>36</v>
      </c>
      <c r="BB21" s="16">
        <f ca="1">INDEX($B$2:$BO$2, RANDBETWEEN(1,COUNT($B$2:$BO$2)))</f>
        <v>16</v>
      </c>
      <c r="BC21" s="16">
        <f ca="1">INDEX($B$2:$BO$2, RANDBETWEEN(1,COUNT($B$2:$BO$2)))</f>
        <v>28</v>
      </c>
      <c r="BD21" s="16">
        <f ca="1">INDEX($B$2:$BO$2, RANDBETWEEN(1,COUNT($B$2:$BO$2)))</f>
        <v>21</v>
      </c>
      <c r="BE21" s="16">
        <f ca="1">INDEX($B$2:$BO$2, RANDBETWEEN(1,COUNT($B$2:$BO$2)))</f>
        <v>23</v>
      </c>
      <c r="BF21" s="16">
        <f ca="1">INDEX($B$2:$BO$2, RANDBETWEEN(1,COUNT($B$2:$BO$2)))</f>
        <v>26</v>
      </c>
      <c r="BG21" s="16">
        <f ca="1">INDEX($B$2:$BO$2, RANDBETWEEN(1,COUNT($B$2:$BO$2)))</f>
        <v>33</v>
      </c>
      <c r="BH21" s="16">
        <f ca="1">INDEX($B$2:$BO$2, RANDBETWEEN(1,COUNT($B$2:$BO$2)))</f>
        <v>21</v>
      </c>
      <c r="BI21" s="16">
        <f ca="1">INDEX($B$2:$BO$2, RANDBETWEEN(1,COUNT($B$2:$BO$2)))</f>
        <v>30</v>
      </c>
      <c r="BJ21" s="16">
        <f ca="1">INDEX($B$2:$BO$2, RANDBETWEEN(1,COUNT($B$2:$BO$2)))</f>
        <v>27</v>
      </c>
      <c r="BK21" s="16">
        <f ca="1">INDEX($B$2:$BO$2, RANDBETWEEN(1,COUNT($B$2:$BO$2)))</f>
        <v>36</v>
      </c>
      <c r="BL21" s="16">
        <f ca="1">INDEX($B$2:$BO$2, RANDBETWEEN(1,COUNT($B$2:$BO$2)))</f>
        <v>16</v>
      </c>
      <c r="BM21" s="16">
        <f ca="1">INDEX($B$2:$BO$2, RANDBETWEEN(1,COUNT($B$2:$BO$2)))</f>
        <v>27</v>
      </c>
      <c r="BN21" s="16">
        <f ca="1">INDEX($B$2:$BO$2, RANDBETWEEN(1,COUNT($B$2:$BO$2)))</f>
        <v>25</v>
      </c>
      <c r="BO21" s="16">
        <f ca="1">INDEX($B$2:$BO$2, RANDBETWEEN(1,COUNT($B$2:$BO$2)))</f>
        <v>23</v>
      </c>
      <c r="BP21" s="29">
        <f ca="1">AVERAGE(B21:BO21)</f>
        <v>27.833333333333332</v>
      </c>
    </row>
    <row r="22" spans="1:68" x14ac:dyDescent="0.25">
      <c r="A22" s="30">
        <v>20</v>
      </c>
      <c r="B22" s="16">
        <f ca="1">INDEX($B$2:$BO$2, RANDBETWEEN(1,COUNT($B$2:$BO$2)))</f>
        <v>-44</v>
      </c>
      <c r="C22" s="16">
        <f ca="1">INDEX($B$2:$BO$2, RANDBETWEEN(1,COUNT($B$2:$BO$2)))</f>
        <v>31</v>
      </c>
      <c r="D22" s="16">
        <f ca="1">INDEX($B$2:$BO$2, RANDBETWEEN(1,COUNT($B$2:$BO$2)))</f>
        <v>34</v>
      </c>
      <c r="E22" s="16">
        <f ca="1">INDEX($B$2:$BO$2, RANDBETWEEN(1,COUNT($B$2:$BO$2)))</f>
        <v>-2</v>
      </c>
      <c r="F22" s="16">
        <f ca="1">INDEX($B$2:$BO$2, RANDBETWEEN(1,COUNT($B$2:$BO$2)))</f>
        <v>36</v>
      </c>
      <c r="G22" s="16">
        <f ca="1">INDEX($B$2:$BO$2, RANDBETWEEN(1,COUNT($B$2:$BO$2)))</f>
        <v>27</v>
      </c>
      <c r="H22" s="16">
        <f ca="1">INDEX($B$2:$BO$2, RANDBETWEEN(1,COUNT($B$2:$BO$2)))</f>
        <v>25</v>
      </c>
      <c r="I22" s="16">
        <f ca="1">INDEX($B$2:$BO$2, RANDBETWEEN(1,COUNT($B$2:$BO$2)))</f>
        <v>27</v>
      </c>
      <c r="J22" s="16">
        <f ca="1">INDEX($B$2:$BO$2, RANDBETWEEN(1,COUNT($B$2:$BO$2)))</f>
        <v>27</v>
      </c>
      <c r="K22" s="16">
        <f ca="1">INDEX($B$2:$BO$2, RANDBETWEEN(1,COUNT($B$2:$BO$2)))</f>
        <v>23</v>
      </c>
      <c r="L22" s="16">
        <f ca="1">INDEX($B$2:$BO$2, RANDBETWEEN(1,COUNT($B$2:$BO$2)))</f>
        <v>25</v>
      </c>
      <c r="M22" s="16">
        <f ca="1">INDEX($B$2:$BO$2, RANDBETWEEN(1,COUNT($B$2:$BO$2)))</f>
        <v>39</v>
      </c>
      <c r="N22" s="16">
        <f ca="1">INDEX($B$2:$BO$2, RANDBETWEEN(1,COUNT($B$2:$BO$2)))</f>
        <v>27</v>
      </c>
      <c r="O22" s="16">
        <f ca="1">INDEX($B$2:$BO$2, RANDBETWEEN(1,COUNT($B$2:$BO$2)))</f>
        <v>21</v>
      </c>
      <c r="P22" s="16">
        <f ca="1">INDEX($B$2:$BO$2, RANDBETWEEN(1,COUNT($B$2:$BO$2)))</f>
        <v>-2</v>
      </c>
      <c r="Q22" s="16">
        <f ca="1">INDEX($B$2:$BO$2, RANDBETWEEN(1,COUNT($B$2:$BO$2)))</f>
        <v>27</v>
      </c>
      <c r="R22" s="16">
        <f ca="1">INDEX($B$2:$BO$2, RANDBETWEEN(1,COUNT($B$2:$BO$2)))</f>
        <v>36</v>
      </c>
      <c r="S22" s="16">
        <f ca="1">INDEX($B$2:$BO$2, RANDBETWEEN(1,COUNT($B$2:$BO$2)))</f>
        <v>32</v>
      </c>
      <c r="T22" s="16">
        <f ca="1">INDEX($B$2:$BO$2, RANDBETWEEN(1,COUNT($B$2:$BO$2)))</f>
        <v>25</v>
      </c>
      <c r="U22" s="16">
        <f ca="1">INDEX($B$2:$BO$2, RANDBETWEEN(1,COUNT($B$2:$BO$2)))</f>
        <v>16</v>
      </c>
      <c r="V22" s="16">
        <f ca="1">INDEX($B$2:$BO$2, RANDBETWEEN(1,COUNT($B$2:$BO$2)))</f>
        <v>24</v>
      </c>
      <c r="W22" s="16">
        <f ca="1">INDEX($B$2:$BO$2, RANDBETWEEN(1,COUNT($B$2:$BO$2)))</f>
        <v>24</v>
      </c>
      <c r="X22" s="16">
        <f ca="1">INDEX($B$2:$BO$2, RANDBETWEEN(1,COUNT($B$2:$BO$2)))</f>
        <v>32</v>
      </c>
      <c r="Y22" s="16">
        <f ca="1">INDEX($B$2:$BO$2, RANDBETWEEN(1,COUNT($B$2:$BO$2)))</f>
        <v>29</v>
      </c>
      <c r="Z22" s="16">
        <f ca="1">INDEX($B$2:$BO$2, RANDBETWEEN(1,COUNT($B$2:$BO$2)))</f>
        <v>32</v>
      </c>
      <c r="AA22" s="16">
        <f ca="1">INDEX($B$2:$BO$2, RANDBETWEEN(1,COUNT($B$2:$BO$2)))</f>
        <v>28</v>
      </c>
      <c r="AB22" s="16">
        <f ca="1">INDEX($B$2:$BO$2, RANDBETWEEN(1,COUNT($B$2:$BO$2)))</f>
        <v>23</v>
      </c>
      <c r="AC22" s="16">
        <f ca="1">INDEX($B$2:$BO$2, RANDBETWEEN(1,COUNT($B$2:$BO$2)))</f>
        <v>27</v>
      </c>
      <c r="AD22" s="16">
        <f ca="1">INDEX($B$2:$BO$2, RANDBETWEEN(1,COUNT($B$2:$BO$2)))</f>
        <v>24</v>
      </c>
      <c r="AE22" s="16">
        <f ca="1">INDEX($B$2:$BO$2, RANDBETWEEN(1,COUNT($B$2:$BO$2)))</f>
        <v>27</v>
      </c>
      <c r="AF22" s="16">
        <f ca="1">INDEX($B$2:$BO$2, RANDBETWEEN(1,COUNT($B$2:$BO$2)))</f>
        <v>27</v>
      </c>
      <c r="AG22" s="16">
        <f ca="1">INDEX($B$2:$BO$2, RANDBETWEEN(1,COUNT($B$2:$BO$2)))</f>
        <v>28</v>
      </c>
      <c r="AH22" s="16">
        <f ca="1">INDEX($B$2:$BO$2, RANDBETWEEN(1,COUNT($B$2:$BO$2)))</f>
        <v>20</v>
      </c>
      <c r="AI22" s="16">
        <f ca="1">INDEX($B$2:$BO$2, RANDBETWEEN(1,COUNT($B$2:$BO$2)))</f>
        <v>-2</v>
      </c>
      <c r="AJ22" s="16">
        <f ca="1">INDEX($B$2:$BO$2, RANDBETWEEN(1,COUNT($B$2:$BO$2)))</f>
        <v>25</v>
      </c>
      <c r="AK22" s="16">
        <f ca="1">INDEX($B$2:$BO$2, RANDBETWEEN(1,COUNT($B$2:$BO$2)))</f>
        <v>25</v>
      </c>
      <c r="AL22" s="16">
        <f ca="1">INDEX($B$2:$BO$2, RANDBETWEEN(1,COUNT($B$2:$BO$2)))</f>
        <v>32</v>
      </c>
      <c r="AM22" s="16">
        <f ca="1">INDEX($B$2:$BO$2, RANDBETWEEN(1,COUNT($B$2:$BO$2)))</f>
        <v>22</v>
      </c>
      <c r="AN22" s="16">
        <f ca="1">INDEX($B$2:$BO$2, RANDBETWEEN(1,COUNT($B$2:$BO$2)))</f>
        <v>32</v>
      </c>
      <c r="AO22" s="16">
        <f ca="1">INDEX($B$2:$BO$2, RANDBETWEEN(1,COUNT($B$2:$BO$2)))</f>
        <v>29</v>
      </c>
      <c r="AP22" s="16">
        <f ca="1">INDEX($B$2:$BO$2, RANDBETWEEN(1,COUNT($B$2:$BO$2)))</f>
        <v>27</v>
      </c>
      <c r="AQ22" s="16">
        <f ca="1">INDEX($B$2:$BO$2, RANDBETWEEN(1,COUNT($B$2:$BO$2)))</f>
        <v>24</v>
      </c>
      <c r="AR22" s="16">
        <f ca="1">INDEX($B$2:$BO$2, RANDBETWEEN(1,COUNT($B$2:$BO$2)))</f>
        <v>32</v>
      </c>
      <c r="AS22" s="16">
        <f ca="1">INDEX($B$2:$BO$2, RANDBETWEEN(1,COUNT($B$2:$BO$2)))</f>
        <v>40</v>
      </c>
      <c r="AT22" s="16">
        <f ca="1">INDEX($B$2:$BO$2, RANDBETWEEN(1,COUNT($B$2:$BO$2)))</f>
        <v>28</v>
      </c>
      <c r="AU22" s="16">
        <f ca="1">INDEX($B$2:$BO$2, RANDBETWEEN(1,COUNT($B$2:$BO$2)))</f>
        <v>32</v>
      </c>
      <c r="AV22" s="16">
        <f ca="1">INDEX($B$2:$BO$2, RANDBETWEEN(1,COUNT($B$2:$BO$2)))</f>
        <v>28</v>
      </c>
      <c r="AW22" s="16">
        <f ca="1">INDEX($B$2:$BO$2, RANDBETWEEN(1,COUNT($B$2:$BO$2)))</f>
        <v>27</v>
      </c>
      <c r="AX22" s="16">
        <f ca="1">INDEX($B$2:$BO$2, RANDBETWEEN(1,COUNT($B$2:$BO$2)))</f>
        <v>25</v>
      </c>
      <c r="AY22" s="16">
        <f ca="1">INDEX($B$2:$BO$2, RANDBETWEEN(1,COUNT($B$2:$BO$2)))</f>
        <v>28</v>
      </c>
      <c r="AZ22" s="16">
        <f ca="1">INDEX($B$2:$BO$2, RANDBETWEEN(1,COUNT($B$2:$BO$2)))</f>
        <v>19</v>
      </c>
      <c r="BA22" s="16">
        <f ca="1">INDEX($B$2:$BO$2, RANDBETWEEN(1,COUNT($B$2:$BO$2)))</f>
        <v>34</v>
      </c>
      <c r="BB22" s="16">
        <f ca="1">INDEX($B$2:$BO$2, RANDBETWEEN(1,COUNT($B$2:$BO$2)))</f>
        <v>36</v>
      </c>
      <c r="BC22" s="16">
        <f ca="1">INDEX($B$2:$BO$2, RANDBETWEEN(1,COUNT($B$2:$BO$2)))</f>
        <v>27</v>
      </c>
      <c r="BD22" s="16">
        <f ca="1">INDEX($B$2:$BO$2, RANDBETWEEN(1,COUNT($B$2:$BO$2)))</f>
        <v>22</v>
      </c>
      <c r="BE22" s="16">
        <f ca="1">INDEX($B$2:$BO$2, RANDBETWEEN(1,COUNT($B$2:$BO$2)))</f>
        <v>25</v>
      </c>
      <c r="BF22" s="16">
        <f ca="1">INDEX($B$2:$BO$2, RANDBETWEEN(1,COUNT($B$2:$BO$2)))</f>
        <v>24</v>
      </c>
      <c r="BG22" s="16">
        <f ca="1">INDEX($B$2:$BO$2, RANDBETWEEN(1,COUNT($B$2:$BO$2)))</f>
        <v>24</v>
      </c>
      <c r="BH22" s="16">
        <f ca="1">INDEX($B$2:$BO$2, RANDBETWEEN(1,COUNT($B$2:$BO$2)))</f>
        <v>22</v>
      </c>
      <c r="BI22" s="16">
        <f ca="1">INDEX($B$2:$BO$2, RANDBETWEEN(1,COUNT($B$2:$BO$2)))</f>
        <v>25</v>
      </c>
      <c r="BJ22" s="16">
        <f ca="1">INDEX($B$2:$BO$2, RANDBETWEEN(1,COUNT($B$2:$BO$2)))</f>
        <v>30</v>
      </c>
      <c r="BK22" s="16">
        <f ca="1">INDEX($B$2:$BO$2, RANDBETWEEN(1,COUNT($B$2:$BO$2)))</f>
        <v>25</v>
      </c>
      <c r="BL22" s="16">
        <f ca="1">INDEX($B$2:$BO$2, RANDBETWEEN(1,COUNT($B$2:$BO$2)))</f>
        <v>29</v>
      </c>
      <c r="BM22" s="16">
        <f ca="1">INDEX($B$2:$BO$2, RANDBETWEEN(1,COUNT($B$2:$BO$2)))</f>
        <v>27</v>
      </c>
      <c r="BN22" s="16">
        <f ca="1">INDEX($B$2:$BO$2, RANDBETWEEN(1,COUNT($B$2:$BO$2)))</f>
        <v>24</v>
      </c>
      <c r="BO22" s="16">
        <f ca="1">INDEX($B$2:$BO$2, RANDBETWEEN(1,COUNT($B$2:$BO$2)))</f>
        <v>28</v>
      </c>
      <c r="BP22" s="29">
        <f ca="1">AVERAGE(B22:BO22)</f>
        <v>25</v>
      </c>
    </row>
    <row r="23" spans="1:68" x14ac:dyDescent="0.25">
      <c r="A23" s="30">
        <v>21</v>
      </c>
      <c r="B23" s="16">
        <f ca="1">INDEX($B$2:$BO$2, RANDBETWEEN(1,COUNT($B$2:$BO$2)))</f>
        <v>21</v>
      </c>
      <c r="C23" s="16">
        <f ca="1">INDEX($B$2:$BO$2, RANDBETWEEN(1,COUNT($B$2:$BO$2)))</f>
        <v>29</v>
      </c>
      <c r="D23" s="16">
        <f ca="1">INDEX($B$2:$BO$2, RANDBETWEEN(1,COUNT($B$2:$BO$2)))</f>
        <v>28</v>
      </c>
      <c r="E23" s="16">
        <f ca="1">INDEX($B$2:$BO$2, RANDBETWEEN(1,COUNT($B$2:$BO$2)))</f>
        <v>29</v>
      </c>
      <c r="F23" s="16">
        <f ca="1">INDEX($B$2:$BO$2, RANDBETWEEN(1,COUNT($B$2:$BO$2)))</f>
        <v>28</v>
      </c>
      <c r="G23" s="16">
        <f ca="1">INDEX($B$2:$BO$2, RANDBETWEEN(1,COUNT($B$2:$BO$2)))</f>
        <v>-44</v>
      </c>
      <c r="H23" s="16">
        <f ca="1">INDEX($B$2:$BO$2, RANDBETWEEN(1,COUNT($B$2:$BO$2)))</f>
        <v>25</v>
      </c>
      <c r="I23" s="16">
        <f ca="1">INDEX($B$2:$BO$2, RANDBETWEEN(1,COUNT($B$2:$BO$2)))</f>
        <v>29</v>
      </c>
      <c r="J23" s="16">
        <f ca="1">INDEX($B$2:$BO$2, RANDBETWEEN(1,COUNT($B$2:$BO$2)))</f>
        <v>16</v>
      </c>
      <c r="K23" s="16">
        <f ca="1">INDEX($B$2:$BO$2, RANDBETWEEN(1,COUNT($B$2:$BO$2)))</f>
        <v>32</v>
      </c>
      <c r="L23" s="16">
        <f ca="1">INDEX($B$2:$BO$2, RANDBETWEEN(1,COUNT($B$2:$BO$2)))</f>
        <v>23</v>
      </c>
      <c r="M23" s="16">
        <f ca="1">INDEX($B$2:$BO$2, RANDBETWEEN(1,COUNT($B$2:$BO$2)))</f>
        <v>-2</v>
      </c>
      <c r="N23" s="16">
        <f ca="1">INDEX($B$2:$BO$2, RANDBETWEEN(1,COUNT($B$2:$BO$2)))</f>
        <v>24</v>
      </c>
      <c r="O23" s="16">
        <f ca="1">INDEX($B$2:$BO$2, RANDBETWEEN(1,COUNT($B$2:$BO$2)))</f>
        <v>36</v>
      </c>
      <c r="P23" s="16">
        <f ca="1">INDEX($B$2:$BO$2, RANDBETWEEN(1,COUNT($B$2:$BO$2)))</f>
        <v>32</v>
      </c>
      <c r="Q23" s="16">
        <f ca="1">INDEX($B$2:$BO$2, RANDBETWEEN(1,COUNT($B$2:$BO$2)))</f>
        <v>26</v>
      </c>
      <c r="R23" s="16">
        <f ca="1">INDEX($B$2:$BO$2, RANDBETWEEN(1,COUNT($B$2:$BO$2)))</f>
        <v>19</v>
      </c>
      <c r="S23" s="16">
        <f ca="1">INDEX($B$2:$BO$2, RANDBETWEEN(1,COUNT($B$2:$BO$2)))</f>
        <v>27</v>
      </c>
      <c r="T23" s="16">
        <f ca="1">INDEX($B$2:$BO$2, RANDBETWEEN(1,COUNT($B$2:$BO$2)))</f>
        <v>23</v>
      </c>
      <c r="U23" s="16">
        <f ca="1">INDEX($B$2:$BO$2, RANDBETWEEN(1,COUNT($B$2:$BO$2)))</f>
        <v>25</v>
      </c>
      <c r="V23" s="16">
        <f ca="1">INDEX($B$2:$BO$2, RANDBETWEEN(1,COUNT($B$2:$BO$2)))</f>
        <v>27</v>
      </c>
      <c r="W23" s="16">
        <f ca="1">INDEX($B$2:$BO$2, RANDBETWEEN(1,COUNT($B$2:$BO$2)))</f>
        <v>32</v>
      </c>
      <c r="X23" s="16">
        <f ca="1">INDEX($B$2:$BO$2, RANDBETWEEN(1,COUNT($B$2:$BO$2)))</f>
        <v>40</v>
      </c>
      <c r="Y23" s="16">
        <f ca="1">INDEX($B$2:$BO$2, RANDBETWEEN(1,COUNT($B$2:$BO$2)))</f>
        <v>24</v>
      </c>
      <c r="Z23" s="16">
        <f ca="1">INDEX($B$2:$BO$2, RANDBETWEEN(1,COUNT($B$2:$BO$2)))</f>
        <v>33</v>
      </c>
      <c r="AA23" s="16">
        <f ca="1">INDEX($B$2:$BO$2, RANDBETWEEN(1,COUNT($B$2:$BO$2)))</f>
        <v>27</v>
      </c>
      <c r="AB23" s="16">
        <f ca="1">INDEX($B$2:$BO$2, RANDBETWEEN(1,COUNT($B$2:$BO$2)))</f>
        <v>27</v>
      </c>
      <c r="AC23" s="16">
        <f ca="1">INDEX($B$2:$BO$2, RANDBETWEEN(1,COUNT($B$2:$BO$2)))</f>
        <v>32</v>
      </c>
      <c r="AD23" s="16">
        <f ca="1">INDEX($B$2:$BO$2, RANDBETWEEN(1,COUNT($B$2:$BO$2)))</f>
        <v>31</v>
      </c>
      <c r="AE23" s="16">
        <f ca="1">INDEX($B$2:$BO$2, RANDBETWEEN(1,COUNT($B$2:$BO$2)))</f>
        <v>34</v>
      </c>
      <c r="AF23" s="16">
        <f ca="1">INDEX($B$2:$BO$2, RANDBETWEEN(1,COUNT($B$2:$BO$2)))</f>
        <v>29</v>
      </c>
      <c r="AG23" s="16">
        <f ca="1">INDEX($B$2:$BO$2, RANDBETWEEN(1,COUNT($B$2:$BO$2)))</f>
        <v>21</v>
      </c>
      <c r="AH23" s="16">
        <f ca="1">INDEX($B$2:$BO$2, RANDBETWEEN(1,COUNT($B$2:$BO$2)))</f>
        <v>27</v>
      </c>
      <c r="AI23" s="16">
        <f ca="1">INDEX($B$2:$BO$2, RANDBETWEEN(1,COUNT($B$2:$BO$2)))</f>
        <v>27</v>
      </c>
      <c r="AJ23" s="16">
        <f ca="1">INDEX($B$2:$BO$2, RANDBETWEEN(1,COUNT($B$2:$BO$2)))</f>
        <v>24</v>
      </c>
      <c r="AK23" s="16">
        <f ca="1">INDEX($B$2:$BO$2, RANDBETWEEN(1,COUNT($B$2:$BO$2)))</f>
        <v>19</v>
      </c>
      <c r="AL23" s="16">
        <f ca="1">INDEX($B$2:$BO$2, RANDBETWEEN(1,COUNT($B$2:$BO$2)))</f>
        <v>22</v>
      </c>
      <c r="AM23" s="16">
        <f ca="1">INDEX($B$2:$BO$2, RANDBETWEEN(1,COUNT($B$2:$BO$2)))</f>
        <v>37</v>
      </c>
      <c r="AN23" s="16">
        <f ca="1">INDEX($B$2:$BO$2, RANDBETWEEN(1,COUNT($B$2:$BO$2)))</f>
        <v>27</v>
      </c>
      <c r="AO23" s="16">
        <f ca="1">INDEX($B$2:$BO$2, RANDBETWEEN(1,COUNT($B$2:$BO$2)))</f>
        <v>31</v>
      </c>
      <c r="AP23" s="16">
        <f ca="1">INDEX($B$2:$BO$2, RANDBETWEEN(1,COUNT($B$2:$BO$2)))</f>
        <v>36</v>
      </c>
      <c r="AQ23" s="16">
        <f ca="1">INDEX($B$2:$BO$2, RANDBETWEEN(1,COUNT($B$2:$BO$2)))</f>
        <v>33</v>
      </c>
      <c r="AR23" s="16">
        <f ca="1">INDEX($B$2:$BO$2, RANDBETWEEN(1,COUNT($B$2:$BO$2)))</f>
        <v>34</v>
      </c>
      <c r="AS23" s="16">
        <f ca="1">INDEX($B$2:$BO$2, RANDBETWEEN(1,COUNT($B$2:$BO$2)))</f>
        <v>21</v>
      </c>
      <c r="AT23" s="16">
        <f ca="1">INDEX($B$2:$BO$2, RANDBETWEEN(1,COUNT($B$2:$BO$2)))</f>
        <v>40</v>
      </c>
      <c r="AU23" s="16">
        <f ca="1">INDEX($B$2:$BO$2, RANDBETWEEN(1,COUNT($B$2:$BO$2)))</f>
        <v>28</v>
      </c>
      <c r="AV23" s="16">
        <f ca="1">INDEX($B$2:$BO$2, RANDBETWEEN(1,COUNT($B$2:$BO$2)))</f>
        <v>33</v>
      </c>
      <c r="AW23" s="16">
        <f ca="1">INDEX($B$2:$BO$2, RANDBETWEEN(1,COUNT($B$2:$BO$2)))</f>
        <v>21</v>
      </c>
      <c r="AX23" s="16">
        <f ca="1">INDEX($B$2:$BO$2, RANDBETWEEN(1,COUNT($B$2:$BO$2)))</f>
        <v>32</v>
      </c>
      <c r="AY23" s="16">
        <f ca="1">INDEX($B$2:$BO$2, RANDBETWEEN(1,COUNT($B$2:$BO$2)))</f>
        <v>23</v>
      </c>
      <c r="AZ23" s="16">
        <f ca="1">INDEX($B$2:$BO$2, RANDBETWEEN(1,COUNT($B$2:$BO$2)))</f>
        <v>33</v>
      </c>
      <c r="BA23" s="16">
        <f ca="1">INDEX($B$2:$BO$2, RANDBETWEEN(1,COUNT($B$2:$BO$2)))</f>
        <v>23</v>
      </c>
      <c r="BB23" s="16">
        <f ca="1">INDEX($B$2:$BO$2, RANDBETWEEN(1,COUNT($B$2:$BO$2)))</f>
        <v>25</v>
      </c>
      <c r="BC23" s="16">
        <f ca="1">INDEX($B$2:$BO$2, RANDBETWEEN(1,COUNT($B$2:$BO$2)))</f>
        <v>26</v>
      </c>
      <c r="BD23" s="16">
        <f ca="1">INDEX($B$2:$BO$2, RANDBETWEEN(1,COUNT($B$2:$BO$2)))</f>
        <v>32</v>
      </c>
      <c r="BE23" s="16">
        <f ca="1">INDEX($B$2:$BO$2, RANDBETWEEN(1,COUNT($B$2:$BO$2)))</f>
        <v>16</v>
      </c>
      <c r="BF23" s="16">
        <f ca="1">INDEX($B$2:$BO$2, RANDBETWEEN(1,COUNT($B$2:$BO$2)))</f>
        <v>27</v>
      </c>
      <c r="BG23" s="16">
        <f ca="1">INDEX($B$2:$BO$2, RANDBETWEEN(1,COUNT($B$2:$BO$2)))</f>
        <v>26</v>
      </c>
      <c r="BH23" s="16">
        <f ca="1">INDEX($B$2:$BO$2, RANDBETWEEN(1,COUNT($B$2:$BO$2)))</f>
        <v>31</v>
      </c>
      <c r="BI23" s="16">
        <f ca="1">INDEX($B$2:$BO$2, RANDBETWEEN(1,COUNT($B$2:$BO$2)))</f>
        <v>36</v>
      </c>
      <c r="BJ23" s="16">
        <f ca="1">INDEX($B$2:$BO$2, RANDBETWEEN(1,COUNT($B$2:$BO$2)))</f>
        <v>33</v>
      </c>
      <c r="BK23" s="16">
        <f ca="1">INDEX($B$2:$BO$2, RANDBETWEEN(1,COUNT($B$2:$BO$2)))</f>
        <v>36</v>
      </c>
      <c r="BL23" s="16">
        <f ca="1">INDEX($B$2:$BO$2, RANDBETWEEN(1,COUNT($B$2:$BO$2)))</f>
        <v>20</v>
      </c>
      <c r="BM23" s="16">
        <f ca="1">INDEX($B$2:$BO$2, RANDBETWEEN(1,COUNT($B$2:$BO$2)))</f>
        <v>21</v>
      </c>
      <c r="BN23" s="16">
        <f ca="1">INDEX($B$2:$BO$2, RANDBETWEEN(1,COUNT($B$2:$BO$2)))</f>
        <v>29</v>
      </c>
      <c r="BO23" s="16">
        <f ca="1">INDEX($B$2:$BO$2, RANDBETWEEN(1,COUNT($B$2:$BO$2)))</f>
        <v>27</v>
      </c>
      <c r="BP23" s="29">
        <f ca="1">AVERAGE(B23:BO23)</f>
        <v>26.348484848484848</v>
      </c>
    </row>
    <row r="24" spans="1:68" x14ac:dyDescent="0.25">
      <c r="A24" s="30">
        <v>22</v>
      </c>
      <c r="B24" s="16">
        <f ca="1">INDEX($B$2:$BO$2, RANDBETWEEN(1,COUNT($B$2:$BO$2)))</f>
        <v>32</v>
      </c>
      <c r="C24" s="16">
        <f ca="1">INDEX($B$2:$BO$2, RANDBETWEEN(1,COUNT($B$2:$BO$2)))</f>
        <v>24</v>
      </c>
      <c r="D24" s="16">
        <f ca="1">INDEX($B$2:$BO$2, RANDBETWEEN(1,COUNT($B$2:$BO$2)))</f>
        <v>29</v>
      </c>
      <c r="E24" s="16">
        <f ca="1">INDEX($B$2:$BO$2, RANDBETWEEN(1,COUNT($B$2:$BO$2)))</f>
        <v>24</v>
      </c>
      <c r="F24" s="16">
        <f ca="1">INDEX($B$2:$BO$2, RANDBETWEEN(1,COUNT($B$2:$BO$2)))</f>
        <v>36</v>
      </c>
      <c r="G24" s="16">
        <f ca="1">INDEX($B$2:$BO$2, RANDBETWEEN(1,COUNT($B$2:$BO$2)))</f>
        <v>40</v>
      </c>
      <c r="H24" s="16">
        <f ca="1">INDEX($B$2:$BO$2, RANDBETWEEN(1,COUNT($B$2:$BO$2)))</f>
        <v>31</v>
      </c>
      <c r="I24" s="16">
        <f ca="1">INDEX($B$2:$BO$2, RANDBETWEEN(1,COUNT($B$2:$BO$2)))</f>
        <v>40</v>
      </c>
      <c r="J24" s="16">
        <f ca="1">INDEX($B$2:$BO$2, RANDBETWEEN(1,COUNT($B$2:$BO$2)))</f>
        <v>29</v>
      </c>
      <c r="K24" s="16">
        <f ca="1">INDEX($B$2:$BO$2, RANDBETWEEN(1,COUNT($B$2:$BO$2)))</f>
        <v>32</v>
      </c>
      <c r="L24" s="16">
        <f ca="1">INDEX($B$2:$BO$2, RANDBETWEEN(1,COUNT($B$2:$BO$2)))</f>
        <v>24</v>
      </c>
      <c r="M24" s="16">
        <f ca="1">INDEX($B$2:$BO$2, RANDBETWEEN(1,COUNT($B$2:$BO$2)))</f>
        <v>29</v>
      </c>
      <c r="N24" s="16">
        <f ca="1">INDEX($B$2:$BO$2, RANDBETWEEN(1,COUNT($B$2:$BO$2)))</f>
        <v>33</v>
      </c>
      <c r="O24" s="16">
        <f ca="1">INDEX($B$2:$BO$2, RANDBETWEEN(1,COUNT($B$2:$BO$2)))</f>
        <v>33</v>
      </c>
      <c r="P24" s="16">
        <f ca="1">INDEX($B$2:$BO$2, RANDBETWEEN(1,COUNT($B$2:$BO$2)))</f>
        <v>24</v>
      </c>
      <c r="Q24" s="16">
        <f ca="1">INDEX($B$2:$BO$2, RANDBETWEEN(1,COUNT($B$2:$BO$2)))</f>
        <v>30</v>
      </c>
      <c r="R24" s="16">
        <f ca="1">INDEX($B$2:$BO$2, RANDBETWEEN(1,COUNT($B$2:$BO$2)))</f>
        <v>28</v>
      </c>
      <c r="S24" s="16">
        <f ca="1">INDEX($B$2:$BO$2, RANDBETWEEN(1,COUNT($B$2:$BO$2)))</f>
        <v>16</v>
      </c>
      <c r="T24" s="16">
        <f ca="1">INDEX($B$2:$BO$2, RANDBETWEEN(1,COUNT($B$2:$BO$2)))</f>
        <v>36</v>
      </c>
      <c r="U24" s="16">
        <f ca="1">INDEX($B$2:$BO$2, RANDBETWEEN(1,COUNT($B$2:$BO$2)))</f>
        <v>28</v>
      </c>
      <c r="V24" s="16">
        <f ca="1">INDEX($B$2:$BO$2, RANDBETWEEN(1,COUNT($B$2:$BO$2)))</f>
        <v>27</v>
      </c>
      <c r="W24" s="16">
        <f ca="1">INDEX($B$2:$BO$2, RANDBETWEEN(1,COUNT($B$2:$BO$2)))</f>
        <v>26</v>
      </c>
      <c r="X24" s="16">
        <f ca="1">INDEX($B$2:$BO$2, RANDBETWEEN(1,COUNT($B$2:$BO$2)))</f>
        <v>40</v>
      </c>
      <c r="Y24" s="16">
        <f ca="1">INDEX($B$2:$BO$2, RANDBETWEEN(1,COUNT($B$2:$BO$2)))</f>
        <v>29</v>
      </c>
      <c r="Z24" s="16">
        <f ca="1">INDEX($B$2:$BO$2, RANDBETWEEN(1,COUNT($B$2:$BO$2)))</f>
        <v>26</v>
      </c>
      <c r="AA24" s="16">
        <f ca="1">INDEX($B$2:$BO$2, RANDBETWEEN(1,COUNT($B$2:$BO$2)))</f>
        <v>19</v>
      </c>
      <c r="AB24" s="16">
        <f ca="1">INDEX($B$2:$BO$2, RANDBETWEEN(1,COUNT($B$2:$BO$2)))</f>
        <v>16</v>
      </c>
      <c r="AC24" s="16">
        <f ca="1">INDEX($B$2:$BO$2, RANDBETWEEN(1,COUNT($B$2:$BO$2)))</f>
        <v>25</v>
      </c>
      <c r="AD24" s="16">
        <f ca="1">INDEX($B$2:$BO$2, RANDBETWEEN(1,COUNT($B$2:$BO$2)))</f>
        <v>30</v>
      </c>
      <c r="AE24" s="16">
        <f ca="1">INDEX($B$2:$BO$2, RANDBETWEEN(1,COUNT($B$2:$BO$2)))</f>
        <v>21</v>
      </c>
      <c r="AF24" s="16">
        <f ca="1">INDEX($B$2:$BO$2, RANDBETWEEN(1,COUNT($B$2:$BO$2)))</f>
        <v>24</v>
      </c>
      <c r="AG24" s="16">
        <f ca="1">INDEX($B$2:$BO$2, RANDBETWEEN(1,COUNT($B$2:$BO$2)))</f>
        <v>23</v>
      </c>
      <c r="AH24" s="16">
        <f ca="1">INDEX($B$2:$BO$2, RANDBETWEEN(1,COUNT($B$2:$BO$2)))</f>
        <v>28</v>
      </c>
      <c r="AI24" s="16">
        <f ca="1">INDEX($B$2:$BO$2, RANDBETWEEN(1,COUNT($B$2:$BO$2)))</f>
        <v>40</v>
      </c>
      <c r="AJ24" s="16">
        <f ca="1">INDEX($B$2:$BO$2, RANDBETWEEN(1,COUNT($B$2:$BO$2)))</f>
        <v>26</v>
      </c>
      <c r="AK24" s="16">
        <f ca="1">INDEX($B$2:$BO$2, RANDBETWEEN(1,COUNT($B$2:$BO$2)))</f>
        <v>26</v>
      </c>
      <c r="AL24" s="16">
        <f ca="1">INDEX($B$2:$BO$2, RANDBETWEEN(1,COUNT($B$2:$BO$2)))</f>
        <v>-44</v>
      </c>
      <c r="AM24" s="16">
        <f ca="1">INDEX($B$2:$BO$2, RANDBETWEEN(1,COUNT($B$2:$BO$2)))</f>
        <v>29</v>
      </c>
      <c r="AN24" s="16">
        <f ca="1">INDEX($B$2:$BO$2, RANDBETWEEN(1,COUNT($B$2:$BO$2)))</f>
        <v>24</v>
      </c>
      <c r="AO24" s="16">
        <f ca="1">INDEX($B$2:$BO$2, RANDBETWEEN(1,COUNT($B$2:$BO$2)))</f>
        <v>16</v>
      </c>
      <c r="AP24" s="16">
        <f ca="1">INDEX($B$2:$BO$2, RANDBETWEEN(1,COUNT($B$2:$BO$2)))</f>
        <v>40</v>
      </c>
      <c r="AQ24" s="16">
        <f ca="1">INDEX($B$2:$BO$2, RANDBETWEEN(1,COUNT($B$2:$BO$2)))</f>
        <v>34</v>
      </c>
      <c r="AR24" s="16">
        <f ca="1">INDEX($B$2:$BO$2, RANDBETWEEN(1,COUNT($B$2:$BO$2)))</f>
        <v>29</v>
      </c>
      <c r="AS24" s="16">
        <f ca="1">INDEX($B$2:$BO$2, RANDBETWEEN(1,COUNT($B$2:$BO$2)))</f>
        <v>20</v>
      </c>
      <c r="AT24" s="16">
        <f ca="1">INDEX($B$2:$BO$2, RANDBETWEEN(1,COUNT($B$2:$BO$2)))</f>
        <v>24</v>
      </c>
      <c r="AU24" s="16">
        <f ca="1">INDEX($B$2:$BO$2, RANDBETWEEN(1,COUNT($B$2:$BO$2)))</f>
        <v>25</v>
      </c>
      <c r="AV24" s="16">
        <f ca="1">INDEX($B$2:$BO$2, RANDBETWEEN(1,COUNT($B$2:$BO$2)))</f>
        <v>25</v>
      </c>
      <c r="AW24" s="16">
        <f ca="1">INDEX($B$2:$BO$2, RANDBETWEEN(1,COUNT($B$2:$BO$2)))</f>
        <v>33</v>
      </c>
      <c r="AX24" s="16">
        <f ca="1">INDEX($B$2:$BO$2, RANDBETWEEN(1,COUNT($B$2:$BO$2)))</f>
        <v>24</v>
      </c>
      <c r="AY24" s="16">
        <f ca="1">INDEX($B$2:$BO$2, RANDBETWEEN(1,COUNT($B$2:$BO$2)))</f>
        <v>34</v>
      </c>
      <c r="AZ24" s="16">
        <f ca="1">INDEX($B$2:$BO$2, RANDBETWEEN(1,COUNT($B$2:$BO$2)))</f>
        <v>27</v>
      </c>
      <c r="BA24" s="16">
        <f ca="1">INDEX($B$2:$BO$2, RANDBETWEEN(1,COUNT($B$2:$BO$2)))</f>
        <v>28</v>
      </c>
      <c r="BB24" s="16">
        <f ca="1">INDEX($B$2:$BO$2, RANDBETWEEN(1,COUNT($B$2:$BO$2)))</f>
        <v>32</v>
      </c>
      <c r="BC24" s="16">
        <f ca="1">INDEX($B$2:$BO$2, RANDBETWEEN(1,COUNT($B$2:$BO$2)))</f>
        <v>20</v>
      </c>
      <c r="BD24" s="16">
        <f ca="1">INDEX($B$2:$BO$2, RANDBETWEEN(1,COUNT($B$2:$BO$2)))</f>
        <v>32</v>
      </c>
      <c r="BE24" s="16">
        <f ca="1">INDEX($B$2:$BO$2, RANDBETWEEN(1,COUNT($B$2:$BO$2)))</f>
        <v>27</v>
      </c>
      <c r="BF24" s="16">
        <f ca="1">INDEX($B$2:$BO$2, RANDBETWEEN(1,COUNT($B$2:$BO$2)))</f>
        <v>32</v>
      </c>
      <c r="BG24" s="16">
        <f ca="1">INDEX($B$2:$BO$2, RANDBETWEEN(1,COUNT($B$2:$BO$2)))</f>
        <v>27</v>
      </c>
      <c r="BH24" s="16">
        <f ca="1">INDEX($B$2:$BO$2, RANDBETWEEN(1,COUNT($B$2:$BO$2)))</f>
        <v>-44</v>
      </c>
      <c r="BI24" s="16">
        <f ca="1">INDEX($B$2:$BO$2, RANDBETWEEN(1,COUNT($B$2:$BO$2)))</f>
        <v>29</v>
      </c>
      <c r="BJ24" s="16">
        <f ca="1">INDEX($B$2:$BO$2, RANDBETWEEN(1,COUNT($B$2:$BO$2)))</f>
        <v>33</v>
      </c>
      <c r="BK24" s="16">
        <f ca="1">INDEX($B$2:$BO$2, RANDBETWEEN(1,COUNT($B$2:$BO$2)))</f>
        <v>24</v>
      </c>
      <c r="BL24" s="16">
        <f ca="1">INDEX($B$2:$BO$2, RANDBETWEEN(1,COUNT($B$2:$BO$2)))</f>
        <v>26</v>
      </c>
      <c r="BM24" s="16">
        <f ca="1">INDEX($B$2:$BO$2, RANDBETWEEN(1,COUNT($B$2:$BO$2)))</f>
        <v>25</v>
      </c>
      <c r="BN24" s="16">
        <f ca="1">INDEX($B$2:$BO$2, RANDBETWEEN(1,COUNT($B$2:$BO$2)))</f>
        <v>36</v>
      </c>
      <c r="BO24" s="16">
        <f ca="1">INDEX($B$2:$BO$2, RANDBETWEEN(1,COUNT($B$2:$BO$2)))</f>
        <v>24</v>
      </c>
      <c r="BP24" s="29">
        <f ca="1">AVERAGE(B24:BO24)</f>
        <v>25.984848484848484</v>
      </c>
    </row>
    <row r="25" spans="1:68" x14ac:dyDescent="0.25">
      <c r="A25" s="30">
        <v>23</v>
      </c>
      <c r="B25" s="16">
        <f ca="1">INDEX($B$2:$BO$2, RANDBETWEEN(1,COUNT($B$2:$BO$2)))</f>
        <v>16</v>
      </c>
      <c r="C25" s="16">
        <f ca="1">INDEX($B$2:$BO$2, RANDBETWEEN(1,COUNT($B$2:$BO$2)))</f>
        <v>33</v>
      </c>
      <c r="D25" s="16">
        <f ca="1">INDEX($B$2:$BO$2, RANDBETWEEN(1,COUNT($B$2:$BO$2)))</f>
        <v>21</v>
      </c>
      <c r="E25" s="16">
        <f ca="1">INDEX($B$2:$BO$2, RANDBETWEEN(1,COUNT($B$2:$BO$2)))</f>
        <v>30</v>
      </c>
      <c r="F25" s="16">
        <f ca="1">INDEX($B$2:$BO$2, RANDBETWEEN(1,COUNT($B$2:$BO$2)))</f>
        <v>36</v>
      </c>
      <c r="G25" s="16">
        <f ca="1">INDEX($B$2:$BO$2, RANDBETWEEN(1,COUNT($B$2:$BO$2)))</f>
        <v>22</v>
      </c>
      <c r="H25" s="16">
        <f ca="1">INDEX($B$2:$BO$2, RANDBETWEEN(1,COUNT($B$2:$BO$2)))</f>
        <v>28</v>
      </c>
      <c r="I25" s="16">
        <f ca="1">INDEX($B$2:$BO$2, RANDBETWEEN(1,COUNT($B$2:$BO$2)))</f>
        <v>27</v>
      </c>
      <c r="J25" s="16">
        <f ca="1">INDEX($B$2:$BO$2, RANDBETWEEN(1,COUNT($B$2:$BO$2)))</f>
        <v>21</v>
      </c>
      <c r="K25" s="16">
        <f ca="1">INDEX($B$2:$BO$2, RANDBETWEEN(1,COUNT($B$2:$BO$2)))</f>
        <v>26</v>
      </c>
      <c r="L25" s="16">
        <f ca="1">INDEX($B$2:$BO$2, RANDBETWEEN(1,COUNT($B$2:$BO$2)))</f>
        <v>26</v>
      </c>
      <c r="M25" s="16">
        <f ca="1">INDEX($B$2:$BO$2, RANDBETWEEN(1,COUNT($B$2:$BO$2)))</f>
        <v>29</v>
      </c>
      <c r="N25" s="16">
        <f ca="1">INDEX($B$2:$BO$2, RANDBETWEEN(1,COUNT($B$2:$BO$2)))</f>
        <v>30</v>
      </c>
      <c r="O25" s="16">
        <f ca="1">INDEX($B$2:$BO$2, RANDBETWEEN(1,COUNT($B$2:$BO$2)))</f>
        <v>32</v>
      </c>
      <c r="P25" s="16">
        <f ca="1">INDEX($B$2:$BO$2, RANDBETWEEN(1,COUNT($B$2:$BO$2)))</f>
        <v>37</v>
      </c>
      <c r="Q25" s="16">
        <f ca="1">INDEX($B$2:$BO$2, RANDBETWEEN(1,COUNT($B$2:$BO$2)))</f>
        <v>31</v>
      </c>
      <c r="R25" s="16">
        <f ca="1">INDEX($B$2:$BO$2, RANDBETWEEN(1,COUNT($B$2:$BO$2)))</f>
        <v>28</v>
      </c>
      <c r="S25" s="16">
        <f ca="1">INDEX($B$2:$BO$2, RANDBETWEEN(1,COUNT($B$2:$BO$2)))</f>
        <v>20</v>
      </c>
      <c r="T25" s="16">
        <f ca="1">INDEX($B$2:$BO$2, RANDBETWEEN(1,COUNT($B$2:$BO$2)))</f>
        <v>33</v>
      </c>
      <c r="U25" s="16">
        <f ca="1">INDEX($B$2:$BO$2, RANDBETWEEN(1,COUNT($B$2:$BO$2)))</f>
        <v>32</v>
      </c>
      <c r="V25" s="16">
        <f ca="1">INDEX($B$2:$BO$2, RANDBETWEEN(1,COUNT($B$2:$BO$2)))</f>
        <v>31</v>
      </c>
      <c r="W25" s="16">
        <f ca="1">INDEX($B$2:$BO$2, RANDBETWEEN(1,COUNT($B$2:$BO$2)))</f>
        <v>36</v>
      </c>
      <c r="X25" s="16">
        <f ca="1">INDEX($B$2:$BO$2, RANDBETWEEN(1,COUNT($B$2:$BO$2)))</f>
        <v>25</v>
      </c>
      <c r="Y25" s="16">
        <f ca="1">INDEX($B$2:$BO$2, RANDBETWEEN(1,COUNT($B$2:$BO$2)))</f>
        <v>27</v>
      </c>
      <c r="Z25" s="16">
        <f ca="1">INDEX($B$2:$BO$2, RANDBETWEEN(1,COUNT($B$2:$BO$2)))</f>
        <v>40</v>
      </c>
      <c r="AA25" s="16">
        <f ca="1">INDEX($B$2:$BO$2, RANDBETWEEN(1,COUNT($B$2:$BO$2)))</f>
        <v>16</v>
      </c>
      <c r="AB25" s="16">
        <f ca="1">INDEX($B$2:$BO$2, RANDBETWEEN(1,COUNT($B$2:$BO$2)))</f>
        <v>29</v>
      </c>
      <c r="AC25" s="16">
        <f ca="1">INDEX($B$2:$BO$2, RANDBETWEEN(1,COUNT($B$2:$BO$2)))</f>
        <v>32</v>
      </c>
      <c r="AD25" s="16">
        <f ca="1">INDEX($B$2:$BO$2, RANDBETWEEN(1,COUNT($B$2:$BO$2)))</f>
        <v>24</v>
      </c>
      <c r="AE25" s="16">
        <f ca="1">INDEX($B$2:$BO$2, RANDBETWEEN(1,COUNT($B$2:$BO$2)))</f>
        <v>16</v>
      </c>
      <c r="AF25" s="16">
        <f ca="1">INDEX($B$2:$BO$2, RANDBETWEEN(1,COUNT($B$2:$BO$2)))</f>
        <v>29</v>
      </c>
      <c r="AG25" s="16">
        <f ca="1">INDEX($B$2:$BO$2, RANDBETWEEN(1,COUNT($B$2:$BO$2)))</f>
        <v>27</v>
      </c>
      <c r="AH25" s="16">
        <f ca="1">INDEX($B$2:$BO$2, RANDBETWEEN(1,COUNT($B$2:$BO$2)))</f>
        <v>-2</v>
      </c>
      <c r="AI25" s="16">
        <f ca="1">INDEX($B$2:$BO$2, RANDBETWEEN(1,COUNT($B$2:$BO$2)))</f>
        <v>25</v>
      </c>
      <c r="AJ25" s="16">
        <f ca="1">INDEX($B$2:$BO$2, RANDBETWEEN(1,COUNT($B$2:$BO$2)))</f>
        <v>28</v>
      </c>
      <c r="AK25" s="16">
        <f ca="1">INDEX($B$2:$BO$2, RANDBETWEEN(1,COUNT($B$2:$BO$2)))</f>
        <v>16</v>
      </c>
      <c r="AL25" s="16">
        <f ca="1">INDEX($B$2:$BO$2, RANDBETWEEN(1,COUNT($B$2:$BO$2)))</f>
        <v>30</v>
      </c>
      <c r="AM25" s="16">
        <f ca="1">INDEX($B$2:$BO$2, RANDBETWEEN(1,COUNT($B$2:$BO$2)))</f>
        <v>24</v>
      </c>
      <c r="AN25" s="16">
        <f ca="1">INDEX($B$2:$BO$2, RANDBETWEEN(1,COUNT($B$2:$BO$2)))</f>
        <v>36</v>
      </c>
      <c r="AO25" s="16">
        <f ca="1">INDEX($B$2:$BO$2, RANDBETWEEN(1,COUNT($B$2:$BO$2)))</f>
        <v>32</v>
      </c>
      <c r="AP25" s="16">
        <f ca="1">INDEX($B$2:$BO$2, RANDBETWEEN(1,COUNT($B$2:$BO$2)))</f>
        <v>16</v>
      </c>
      <c r="AQ25" s="16">
        <f ca="1">INDEX($B$2:$BO$2, RANDBETWEEN(1,COUNT($B$2:$BO$2)))</f>
        <v>24</v>
      </c>
      <c r="AR25" s="16">
        <f ca="1">INDEX($B$2:$BO$2, RANDBETWEEN(1,COUNT($B$2:$BO$2)))</f>
        <v>33</v>
      </c>
      <c r="AS25" s="16">
        <f ca="1">INDEX($B$2:$BO$2, RANDBETWEEN(1,COUNT($B$2:$BO$2)))</f>
        <v>27</v>
      </c>
      <c r="AT25" s="16">
        <f ca="1">INDEX($B$2:$BO$2, RANDBETWEEN(1,COUNT($B$2:$BO$2)))</f>
        <v>26</v>
      </c>
      <c r="AU25" s="16">
        <f ca="1">INDEX($B$2:$BO$2, RANDBETWEEN(1,COUNT($B$2:$BO$2)))</f>
        <v>24</v>
      </c>
      <c r="AV25" s="16">
        <f ca="1">INDEX($B$2:$BO$2, RANDBETWEEN(1,COUNT($B$2:$BO$2)))</f>
        <v>26</v>
      </c>
      <c r="AW25" s="16">
        <f ca="1">INDEX($B$2:$BO$2, RANDBETWEEN(1,COUNT($B$2:$BO$2)))</f>
        <v>36</v>
      </c>
      <c r="AX25" s="16">
        <f ca="1">INDEX($B$2:$BO$2, RANDBETWEEN(1,COUNT($B$2:$BO$2)))</f>
        <v>27</v>
      </c>
      <c r="AY25" s="16">
        <f ca="1">INDEX($B$2:$BO$2, RANDBETWEEN(1,COUNT($B$2:$BO$2)))</f>
        <v>36</v>
      </c>
      <c r="AZ25" s="16">
        <f ca="1">INDEX($B$2:$BO$2, RANDBETWEEN(1,COUNT($B$2:$BO$2)))</f>
        <v>33</v>
      </c>
      <c r="BA25" s="16">
        <f ca="1">INDEX($B$2:$BO$2, RANDBETWEEN(1,COUNT($B$2:$BO$2)))</f>
        <v>26</v>
      </c>
      <c r="BB25" s="16">
        <f ca="1">INDEX($B$2:$BO$2, RANDBETWEEN(1,COUNT($B$2:$BO$2)))</f>
        <v>32</v>
      </c>
      <c r="BC25" s="16">
        <f ca="1">INDEX($B$2:$BO$2, RANDBETWEEN(1,COUNT($B$2:$BO$2)))</f>
        <v>19</v>
      </c>
      <c r="BD25" s="16">
        <f ca="1">INDEX($B$2:$BO$2, RANDBETWEEN(1,COUNT($B$2:$BO$2)))</f>
        <v>30</v>
      </c>
      <c r="BE25" s="16">
        <f ca="1">INDEX($B$2:$BO$2, RANDBETWEEN(1,COUNT($B$2:$BO$2)))</f>
        <v>30</v>
      </c>
      <c r="BF25" s="16">
        <f ca="1">INDEX($B$2:$BO$2, RANDBETWEEN(1,COUNT($B$2:$BO$2)))</f>
        <v>26</v>
      </c>
      <c r="BG25" s="16">
        <f ca="1">INDEX($B$2:$BO$2, RANDBETWEEN(1,COUNT($B$2:$BO$2)))</f>
        <v>31</v>
      </c>
      <c r="BH25" s="16">
        <f ca="1">INDEX($B$2:$BO$2, RANDBETWEEN(1,COUNT($B$2:$BO$2)))</f>
        <v>21</v>
      </c>
      <c r="BI25" s="16">
        <f ca="1">INDEX($B$2:$BO$2, RANDBETWEEN(1,COUNT($B$2:$BO$2)))</f>
        <v>27</v>
      </c>
      <c r="BJ25" s="16">
        <f ca="1">INDEX($B$2:$BO$2, RANDBETWEEN(1,COUNT($B$2:$BO$2)))</f>
        <v>25</v>
      </c>
      <c r="BK25" s="16">
        <f ca="1">INDEX($B$2:$BO$2, RANDBETWEEN(1,COUNT($B$2:$BO$2)))</f>
        <v>29</v>
      </c>
      <c r="BL25" s="16">
        <f ca="1">INDEX($B$2:$BO$2, RANDBETWEEN(1,COUNT($B$2:$BO$2)))</f>
        <v>23</v>
      </c>
      <c r="BM25" s="16">
        <f ca="1">INDEX($B$2:$BO$2, RANDBETWEEN(1,COUNT($B$2:$BO$2)))</f>
        <v>28</v>
      </c>
      <c r="BN25" s="16">
        <f ca="1">INDEX($B$2:$BO$2, RANDBETWEEN(1,COUNT($B$2:$BO$2)))</f>
        <v>33</v>
      </c>
      <c r="BO25" s="16">
        <f ca="1">INDEX($B$2:$BO$2, RANDBETWEEN(1,COUNT($B$2:$BO$2)))</f>
        <v>32</v>
      </c>
      <c r="BP25" s="29">
        <f ca="1">AVERAGE(B25:BO25)</f>
        <v>27.257575757575758</v>
      </c>
    </row>
    <row r="26" spans="1:68" x14ac:dyDescent="0.25">
      <c r="A26" s="30">
        <v>24</v>
      </c>
      <c r="B26" s="16">
        <f ca="1">INDEX($B$2:$BO$2, RANDBETWEEN(1,COUNT($B$2:$BO$2)))</f>
        <v>28</v>
      </c>
      <c r="C26" s="16">
        <f ca="1">INDEX($B$2:$BO$2, RANDBETWEEN(1,COUNT($B$2:$BO$2)))</f>
        <v>-2</v>
      </c>
      <c r="D26" s="16">
        <f ca="1">INDEX($B$2:$BO$2, RANDBETWEEN(1,COUNT($B$2:$BO$2)))</f>
        <v>31</v>
      </c>
      <c r="E26" s="16">
        <f ca="1">INDEX($B$2:$BO$2, RANDBETWEEN(1,COUNT($B$2:$BO$2)))</f>
        <v>33</v>
      </c>
      <c r="F26" s="16">
        <f ca="1">INDEX($B$2:$BO$2, RANDBETWEEN(1,COUNT($B$2:$BO$2)))</f>
        <v>26</v>
      </c>
      <c r="G26" s="16">
        <f ca="1">INDEX($B$2:$BO$2, RANDBETWEEN(1,COUNT($B$2:$BO$2)))</f>
        <v>27</v>
      </c>
      <c r="H26" s="16">
        <f ca="1">INDEX($B$2:$BO$2, RANDBETWEEN(1,COUNT($B$2:$BO$2)))</f>
        <v>26</v>
      </c>
      <c r="I26" s="16">
        <f ca="1">INDEX($B$2:$BO$2, RANDBETWEEN(1,COUNT($B$2:$BO$2)))</f>
        <v>25</v>
      </c>
      <c r="J26" s="16">
        <f ca="1">INDEX($B$2:$BO$2, RANDBETWEEN(1,COUNT($B$2:$BO$2)))</f>
        <v>29</v>
      </c>
      <c r="K26" s="16">
        <f ca="1">INDEX($B$2:$BO$2, RANDBETWEEN(1,COUNT($B$2:$BO$2)))</f>
        <v>28</v>
      </c>
      <c r="L26" s="16">
        <f ca="1">INDEX($B$2:$BO$2, RANDBETWEEN(1,COUNT($B$2:$BO$2)))</f>
        <v>16</v>
      </c>
      <c r="M26" s="16">
        <f ca="1">INDEX($B$2:$BO$2, RANDBETWEEN(1,COUNT($B$2:$BO$2)))</f>
        <v>-2</v>
      </c>
      <c r="N26" s="16">
        <f ca="1">INDEX($B$2:$BO$2, RANDBETWEEN(1,COUNT($B$2:$BO$2)))</f>
        <v>26</v>
      </c>
      <c r="O26" s="16">
        <f ca="1">INDEX($B$2:$BO$2, RANDBETWEEN(1,COUNT($B$2:$BO$2)))</f>
        <v>28</v>
      </c>
      <c r="P26" s="16">
        <f ca="1">INDEX($B$2:$BO$2, RANDBETWEEN(1,COUNT($B$2:$BO$2)))</f>
        <v>33</v>
      </c>
      <c r="Q26" s="16">
        <f ca="1">INDEX($B$2:$BO$2, RANDBETWEEN(1,COUNT($B$2:$BO$2)))</f>
        <v>28</v>
      </c>
      <c r="R26" s="16">
        <f ca="1">INDEX($B$2:$BO$2, RANDBETWEEN(1,COUNT($B$2:$BO$2)))</f>
        <v>31</v>
      </c>
      <c r="S26" s="16">
        <f ca="1">INDEX($B$2:$BO$2, RANDBETWEEN(1,COUNT($B$2:$BO$2)))</f>
        <v>33</v>
      </c>
      <c r="T26" s="16">
        <f ca="1">INDEX($B$2:$BO$2, RANDBETWEEN(1,COUNT($B$2:$BO$2)))</f>
        <v>32</v>
      </c>
      <c r="U26" s="16">
        <f ca="1">INDEX($B$2:$BO$2, RANDBETWEEN(1,COUNT($B$2:$BO$2)))</f>
        <v>32</v>
      </c>
      <c r="V26" s="16">
        <f ca="1">INDEX($B$2:$BO$2, RANDBETWEEN(1,COUNT($B$2:$BO$2)))</f>
        <v>40</v>
      </c>
      <c r="W26" s="16">
        <f ca="1">INDEX($B$2:$BO$2, RANDBETWEEN(1,COUNT($B$2:$BO$2)))</f>
        <v>28</v>
      </c>
      <c r="X26" s="16">
        <f ca="1">INDEX($B$2:$BO$2, RANDBETWEEN(1,COUNT($B$2:$BO$2)))</f>
        <v>28</v>
      </c>
      <c r="Y26" s="16">
        <f ca="1">INDEX($B$2:$BO$2, RANDBETWEEN(1,COUNT($B$2:$BO$2)))</f>
        <v>28</v>
      </c>
      <c r="Z26" s="16">
        <f ca="1">INDEX($B$2:$BO$2, RANDBETWEEN(1,COUNT($B$2:$BO$2)))</f>
        <v>23</v>
      </c>
      <c r="AA26" s="16">
        <f ca="1">INDEX($B$2:$BO$2, RANDBETWEEN(1,COUNT($B$2:$BO$2)))</f>
        <v>33</v>
      </c>
      <c r="AB26" s="16">
        <f ca="1">INDEX($B$2:$BO$2, RANDBETWEEN(1,COUNT($B$2:$BO$2)))</f>
        <v>28</v>
      </c>
      <c r="AC26" s="16">
        <f ca="1">INDEX($B$2:$BO$2, RANDBETWEEN(1,COUNT($B$2:$BO$2)))</f>
        <v>32</v>
      </c>
      <c r="AD26" s="16">
        <f ca="1">INDEX($B$2:$BO$2, RANDBETWEEN(1,COUNT($B$2:$BO$2)))</f>
        <v>32</v>
      </c>
      <c r="AE26" s="16">
        <f ca="1">INDEX($B$2:$BO$2, RANDBETWEEN(1,COUNT($B$2:$BO$2)))</f>
        <v>26</v>
      </c>
      <c r="AF26" s="16">
        <f ca="1">INDEX($B$2:$BO$2, RANDBETWEEN(1,COUNT($B$2:$BO$2)))</f>
        <v>25</v>
      </c>
      <c r="AG26" s="16">
        <f ca="1">INDEX($B$2:$BO$2, RANDBETWEEN(1,COUNT($B$2:$BO$2)))</f>
        <v>22</v>
      </c>
      <c r="AH26" s="16">
        <f ca="1">INDEX($B$2:$BO$2, RANDBETWEEN(1,COUNT($B$2:$BO$2)))</f>
        <v>23</v>
      </c>
      <c r="AI26" s="16">
        <f ca="1">INDEX($B$2:$BO$2, RANDBETWEEN(1,COUNT($B$2:$BO$2)))</f>
        <v>28</v>
      </c>
      <c r="AJ26" s="16">
        <f ca="1">INDEX($B$2:$BO$2, RANDBETWEEN(1,COUNT($B$2:$BO$2)))</f>
        <v>32</v>
      </c>
      <c r="AK26" s="16">
        <f ca="1">INDEX($B$2:$BO$2, RANDBETWEEN(1,COUNT($B$2:$BO$2)))</f>
        <v>16</v>
      </c>
      <c r="AL26" s="16">
        <f ca="1">INDEX($B$2:$BO$2, RANDBETWEEN(1,COUNT($B$2:$BO$2)))</f>
        <v>-44</v>
      </c>
      <c r="AM26" s="16">
        <f ca="1">INDEX($B$2:$BO$2, RANDBETWEEN(1,COUNT($B$2:$BO$2)))</f>
        <v>33</v>
      </c>
      <c r="AN26" s="16">
        <f ca="1">INDEX($B$2:$BO$2, RANDBETWEEN(1,COUNT($B$2:$BO$2)))</f>
        <v>24</v>
      </c>
      <c r="AO26" s="16">
        <f ca="1">INDEX($B$2:$BO$2, RANDBETWEEN(1,COUNT($B$2:$BO$2)))</f>
        <v>27</v>
      </c>
      <c r="AP26" s="16">
        <f ca="1">INDEX($B$2:$BO$2, RANDBETWEEN(1,COUNT($B$2:$BO$2)))</f>
        <v>25</v>
      </c>
      <c r="AQ26" s="16">
        <f ca="1">INDEX($B$2:$BO$2, RANDBETWEEN(1,COUNT($B$2:$BO$2)))</f>
        <v>29</v>
      </c>
      <c r="AR26" s="16">
        <f ca="1">INDEX($B$2:$BO$2, RANDBETWEEN(1,COUNT($B$2:$BO$2)))</f>
        <v>28</v>
      </c>
      <c r="AS26" s="16">
        <f ca="1">INDEX($B$2:$BO$2, RANDBETWEEN(1,COUNT($B$2:$BO$2)))</f>
        <v>27</v>
      </c>
      <c r="AT26" s="16">
        <f ca="1">INDEX($B$2:$BO$2, RANDBETWEEN(1,COUNT($B$2:$BO$2)))</f>
        <v>32</v>
      </c>
      <c r="AU26" s="16">
        <f ca="1">INDEX($B$2:$BO$2, RANDBETWEEN(1,COUNT($B$2:$BO$2)))</f>
        <v>28</v>
      </c>
      <c r="AV26" s="16">
        <f ca="1">INDEX($B$2:$BO$2, RANDBETWEEN(1,COUNT($B$2:$BO$2)))</f>
        <v>29</v>
      </c>
      <c r="AW26" s="16">
        <f ca="1">INDEX($B$2:$BO$2, RANDBETWEEN(1,COUNT($B$2:$BO$2)))</f>
        <v>39</v>
      </c>
      <c r="AX26" s="16">
        <f ca="1">INDEX($B$2:$BO$2, RANDBETWEEN(1,COUNT($B$2:$BO$2)))</f>
        <v>27</v>
      </c>
      <c r="AY26" s="16">
        <f ca="1">INDEX($B$2:$BO$2, RANDBETWEEN(1,COUNT($B$2:$BO$2)))</f>
        <v>37</v>
      </c>
      <c r="AZ26" s="16">
        <f ca="1">INDEX($B$2:$BO$2, RANDBETWEEN(1,COUNT($B$2:$BO$2)))</f>
        <v>27</v>
      </c>
      <c r="BA26" s="16">
        <f ca="1">INDEX($B$2:$BO$2, RANDBETWEEN(1,COUNT($B$2:$BO$2)))</f>
        <v>32</v>
      </c>
      <c r="BB26" s="16">
        <f ca="1">INDEX($B$2:$BO$2, RANDBETWEEN(1,COUNT($B$2:$BO$2)))</f>
        <v>28</v>
      </c>
      <c r="BC26" s="16">
        <f ca="1">INDEX($B$2:$BO$2, RANDBETWEEN(1,COUNT($B$2:$BO$2)))</f>
        <v>25</v>
      </c>
      <c r="BD26" s="16">
        <f ca="1">INDEX($B$2:$BO$2, RANDBETWEEN(1,COUNT($B$2:$BO$2)))</f>
        <v>36</v>
      </c>
      <c r="BE26" s="16">
        <f ca="1">INDEX($B$2:$BO$2, RANDBETWEEN(1,COUNT($B$2:$BO$2)))</f>
        <v>31</v>
      </c>
      <c r="BF26" s="16">
        <f ca="1">INDEX($B$2:$BO$2, RANDBETWEEN(1,COUNT($B$2:$BO$2)))</f>
        <v>16</v>
      </c>
      <c r="BG26" s="16">
        <f ca="1">INDEX($B$2:$BO$2, RANDBETWEEN(1,COUNT($B$2:$BO$2)))</f>
        <v>20</v>
      </c>
      <c r="BH26" s="16">
        <f ca="1">INDEX($B$2:$BO$2, RANDBETWEEN(1,COUNT($B$2:$BO$2)))</f>
        <v>24</v>
      </c>
      <c r="BI26" s="16">
        <f ca="1">INDEX($B$2:$BO$2, RANDBETWEEN(1,COUNT($B$2:$BO$2)))</f>
        <v>24</v>
      </c>
      <c r="BJ26" s="16">
        <f ca="1">INDEX($B$2:$BO$2, RANDBETWEEN(1,COUNT($B$2:$BO$2)))</f>
        <v>22</v>
      </c>
      <c r="BK26" s="16">
        <f ca="1">INDEX($B$2:$BO$2, RANDBETWEEN(1,COUNT($B$2:$BO$2)))</f>
        <v>28</v>
      </c>
      <c r="BL26" s="16">
        <f ca="1">INDEX($B$2:$BO$2, RANDBETWEEN(1,COUNT($B$2:$BO$2)))</f>
        <v>31</v>
      </c>
      <c r="BM26" s="16">
        <f ca="1">INDEX($B$2:$BO$2, RANDBETWEEN(1,COUNT($B$2:$BO$2)))</f>
        <v>29</v>
      </c>
      <c r="BN26" s="16">
        <f ca="1">INDEX($B$2:$BO$2, RANDBETWEEN(1,COUNT($B$2:$BO$2)))</f>
        <v>25</v>
      </c>
      <c r="BO26" s="16">
        <f ca="1">INDEX($B$2:$BO$2, RANDBETWEEN(1,COUNT($B$2:$BO$2)))</f>
        <v>40</v>
      </c>
      <c r="BP26" s="29">
        <f ca="1">AVERAGE(B26:BO26)</f>
        <v>26.227272727272727</v>
      </c>
    </row>
    <row r="27" spans="1:68" x14ac:dyDescent="0.25">
      <c r="A27" s="30">
        <v>25</v>
      </c>
      <c r="B27" s="16">
        <f ca="1">INDEX($B$2:$BO$2, RANDBETWEEN(1,COUNT($B$2:$BO$2)))</f>
        <v>30</v>
      </c>
      <c r="C27" s="16">
        <f ca="1">INDEX($B$2:$BO$2, RANDBETWEEN(1,COUNT($B$2:$BO$2)))</f>
        <v>40</v>
      </c>
      <c r="D27" s="16">
        <f ca="1">INDEX($B$2:$BO$2, RANDBETWEEN(1,COUNT($B$2:$BO$2)))</f>
        <v>29</v>
      </c>
      <c r="E27" s="16">
        <f ca="1">INDEX($B$2:$BO$2, RANDBETWEEN(1,COUNT($B$2:$BO$2)))</f>
        <v>21</v>
      </c>
      <c r="F27" s="16">
        <f ca="1">INDEX($B$2:$BO$2, RANDBETWEEN(1,COUNT($B$2:$BO$2)))</f>
        <v>16</v>
      </c>
      <c r="G27" s="16">
        <f ca="1">INDEX($B$2:$BO$2, RANDBETWEEN(1,COUNT($B$2:$BO$2)))</f>
        <v>24</v>
      </c>
      <c r="H27" s="16">
        <f ca="1">INDEX($B$2:$BO$2, RANDBETWEEN(1,COUNT($B$2:$BO$2)))</f>
        <v>24</v>
      </c>
      <c r="I27" s="16">
        <f ca="1">INDEX($B$2:$BO$2, RANDBETWEEN(1,COUNT($B$2:$BO$2)))</f>
        <v>-2</v>
      </c>
      <c r="J27" s="16">
        <f ca="1">INDEX($B$2:$BO$2, RANDBETWEEN(1,COUNT($B$2:$BO$2)))</f>
        <v>28</v>
      </c>
      <c r="K27" s="16">
        <f ca="1">INDEX($B$2:$BO$2, RANDBETWEEN(1,COUNT($B$2:$BO$2)))</f>
        <v>23</v>
      </c>
      <c r="L27" s="16">
        <f ca="1">INDEX($B$2:$BO$2, RANDBETWEEN(1,COUNT($B$2:$BO$2)))</f>
        <v>28</v>
      </c>
      <c r="M27" s="16">
        <f ca="1">INDEX($B$2:$BO$2, RANDBETWEEN(1,COUNT($B$2:$BO$2)))</f>
        <v>28</v>
      </c>
      <c r="N27" s="16">
        <f ca="1">INDEX($B$2:$BO$2, RANDBETWEEN(1,COUNT($B$2:$BO$2)))</f>
        <v>28</v>
      </c>
      <c r="O27" s="16">
        <f ca="1">INDEX($B$2:$BO$2, RANDBETWEEN(1,COUNT($B$2:$BO$2)))</f>
        <v>23</v>
      </c>
      <c r="P27" s="16">
        <f ca="1">INDEX($B$2:$BO$2, RANDBETWEEN(1,COUNT($B$2:$BO$2)))</f>
        <v>28</v>
      </c>
      <c r="Q27" s="16">
        <f ca="1">INDEX($B$2:$BO$2, RANDBETWEEN(1,COUNT($B$2:$BO$2)))</f>
        <v>28</v>
      </c>
      <c r="R27" s="16">
        <f ca="1">INDEX($B$2:$BO$2, RANDBETWEEN(1,COUNT($B$2:$BO$2)))</f>
        <v>28</v>
      </c>
      <c r="S27" s="16">
        <f ca="1">INDEX($B$2:$BO$2, RANDBETWEEN(1,COUNT($B$2:$BO$2)))</f>
        <v>22</v>
      </c>
      <c r="T27" s="16">
        <f ca="1">INDEX($B$2:$BO$2, RANDBETWEEN(1,COUNT($B$2:$BO$2)))</f>
        <v>23</v>
      </c>
      <c r="U27" s="16">
        <f ca="1">INDEX($B$2:$BO$2, RANDBETWEEN(1,COUNT($B$2:$BO$2)))</f>
        <v>39</v>
      </c>
      <c r="V27" s="16">
        <f ca="1">INDEX($B$2:$BO$2, RANDBETWEEN(1,COUNT($B$2:$BO$2)))</f>
        <v>28</v>
      </c>
      <c r="W27" s="16">
        <f ca="1">INDEX($B$2:$BO$2, RANDBETWEEN(1,COUNT($B$2:$BO$2)))</f>
        <v>22</v>
      </c>
      <c r="X27" s="16">
        <f ca="1">INDEX($B$2:$BO$2, RANDBETWEEN(1,COUNT($B$2:$BO$2)))</f>
        <v>27</v>
      </c>
      <c r="Y27" s="16">
        <f ca="1">INDEX($B$2:$BO$2, RANDBETWEEN(1,COUNT($B$2:$BO$2)))</f>
        <v>24</v>
      </c>
      <c r="Z27" s="16">
        <f ca="1">INDEX($B$2:$BO$2, RANDBETWEEN(1,COUNT($B$2:$BO$2)))</f>
        <v>26</v>
      </c>
      <c r="AA27" s="16">
        <f ca="1">INDEX($B$2:$BO$2, RANDBETWEEN(1,COUNT($B$2:$BO$2)))</f>
        <v>39</v>
      </c>
      <c r="AB27" s="16">
        <f ca="1">INDEX($B$2:$BO$2, RANDBETWEEN(1,COUNT($B$2:$BO$2)))</f>
        <v>32</v>
      </c>
      <c r="AC27" s="16">
        <f ca="1">INDEX($B$2:$BO$2, RANDBETWEEN(1,COUNT($B$2:$BO$2)))</f>
        <v>27</v>
      </c>
      <c r="AD27" s="16">
        <f ca="1">INDEX($B$2:$BO$2, RANDBETWEEN(1,COUNT($B$2:$BO$2)))</f>
        <v>25</v>
      </c>
      <c r="AE27" s="16">
        <f ca="1">INDEX($B$2:$BO$2, RANDBETWEEN(1,COUNT($B$2:$BO$2)))</f>
        <v>22</v>
      </c>
      <c r="AF27" s="16">
        <f ca="1">INDEX($B$2:$BO$2, RANDBETWEEN(1,COUNT($B$2:$BO$2)))</f>
        <v>26</v>
      </c>
      <c r="AG27" s="16">
        <f ca="1">INDEX($B$2:$BO$2, RANDBETWEEN(1,COUNT($B$2:$BO$2)))</f>
        <v>32</v>
      </c>
      <c r="AH27" s="16">
        <f ca="1">INDEX($B$2:$BO$2, RANDBETWEEN(1,COUNT($B$2:$BO$2)))</f>
        <v>16</v>
      </c>
      <c r="AI27" s="16">
        <f ca="1">INDEX($B$2:$BO$2, RANDBETWEEN(1,COUNT($B$2:$BO$2)))</f>
        <v>23</v>
      </c>
      <c r="AJ27" s="16">
        <f ca="1">INDEX($B$2:$BO$2, RANDBETWEEN(1,COUNT($B$2:$BO$2)))</f>
        <v>36</v>
      </c>
      <c r="AK27" s="16">
        <f ca="1">INDEX($B$2:$BO$2, RANDBETWEEN(1,COUNT($B$2:$BO$2)))</f>
        <v>27</v>
      </c>
      <c r="AL27" s="16">
        <f ca="1">INDEX($B$2:$BO$2, RANDBETWEEN(1,COUNT($B$2:$BO$2)))</f>
        <v>25</v>
      </c>
      <c r="AM27" s="16">
        <f ca="1">INDEX($B$2:$BO$2, RANDBETWEEN(1,COUNT($B$2:$BO$2)))</f>
        <v>31</v>
      </c>
      <c r="AN27" s="16">
        <f ca="1">INDEX($B$2:$BO$2, RANDBETWEEN(1,COUNT($B$2:$BO$2)))</f>
        <v>24</v>
      </c>
      <c r="AO27" s="16">
        <f ca="1">INDEX($B$2:$BO$2, RANDBETWEEN(1,COUNT($B$2:$BO$2)))</f>
        <v>26</v>
      </c>
      <c r="AP27" s="16">
        <f ca="1">INDEX($B$2:$BO$2, RANDBETWEEN(1,COUNT($B$2:$BO$2)))</f>
        <v>34</v>
      </c>
      <c r="AQ27" s="16">
        <f ca="1">INDEX($B$2:$BO$2, RANDBETWEEN(1,COUNT($B$2:$BO$2)))</f>
        <v>28</v>
      </c>
      <c r="AR27" s="16">
        <f ca="1">INDEX($B$2:$BO$2, RANDBETWEEN(1,COUNT($B$2:$BO$2)))</f>
        <v>32</v>
      </c>
      <c r="AS27" s="16">
        <f ca="1">INDEX($B$2:$BO$2, RANDBETWEEN(1,COUNT($B$2:$BO$2)))</f>
        <v>27</v>
      </c>
      <c r="AT27" s="16">
        <f ca="1">INDEX($B$2:$BO$2, RANDBETWEEN(1,COUNT($B$2:$BO$2)))</f>
        <v>32</v>
      </c>
      <c r="AU27" s="16">
        <f ca="1">INDEX($B$2:$BO$2, RANDBETWEEN(1,COUNT($B$2:$BO$2)))</f>
        <v>31</v>
      </c>
      <c r="AV27" s="16">
        <f ca="1">INDEX($B$2:$BO$2, RANDBETWEEN(1,COUNT($B$2:$BO$2)))</f>
        <v>29</v>
      </c>
      <c r="AW27" s="16">
        <f ca="1">INDEX($B$2:$BO$2, RANDBETWEEN(1,COUNT($B$2:$BO$2)))</f>
        <v>26</v>
      </c>
      <c r="AX27" s="16">
        <f ca="1">INDEX($B$2:$BO$2, RANDBETWEEN(1,COUNT($B$2:$BO$2)))</f>
        <v>34</v>
      </c>
      <c r="AY27" s="16">
        <f ca="1">INDEX($B$2:$BO$2, RANDBETWEEN(1,COUNT($B$2:$BO$2)))</f>
        <v>28</v>
      </c>
      <c r="AZ27" s="16">
        <f ca="1">INDEX($B$2:$BO$2, RANDBETWEEN(1,COUNT($B$2:$BO$2)))</f>
        <v>22</v>
      </c>
      <c r="BA27" s="16">
        <f ca="1">INDEX($B$2:$BO$2, RANDBETWEEN(1,COUNT($B$2:$BO$2)))</f>
        <v>36</v>
      </c>
      <c r="BB27" s="16">
        <f ca="1">INDEX($B$2:$BO$2, RANDBETWEEN(1,COUNT($B$2:$BO$2)))</f>
        <v>24</v>
      </c>
      <c r="BC27" s="16">
        <f ca="1">INDEX($B$2:$BO$2, RANDBETWEEN(1,COUNT($B$2:$BO$2)))</f>
        <v>28</v>
      </c>
      <c r="BD27" s="16">
        <f ca="1">INDEX($B$2:$BO$2, RANDBETWEEN(1,COUNT($B$2:$BO$2)))</f>
        <v>24</v>
      </c>
      <c r="BE27" s="16">
        <f ca="1">INDEX($B$2:$BO$2, RANDBETWEEN(1,COUNT($B$2:$BO$2)))</f>
        <v>26</v>
      </c>
      <c r="BF27" s="16">
        <f ca="1">INDEX($B$2:$BO$2, RANDBETWEEN(1,COUNT($B$2:$BO$2)))</f>
        <v>24</v>
      </c>
      <c r="BG27" s="16">
        <f ca="1">INDEX($B$2:$BO$2, RANDBETWEEN(1,COUNT($B$2:$BO$2)))</f>
        <v>28</v>
      </c>
      <c r="BH27" s="16">
        <f ca="1">INDEX($B$2:$BO$2, RANDBETWEEN(1,COUNT($B$2:$BO$2)))</f>
        <v>31</v>
      </c>
      <c r="BI27" s="16">
        <f ca="1">INDEX($B$2:$BO$2, RANDBETWEEN(1,COUNT($B$2:$BO$2)))</f>
        <v>29</v>
      </c>
      <c r="BJ27" s="16">
        <f ca="1">INDEX($B$2:$BO$2, RANDBETWEEN(1,COUNT($B$2:$BO$2)))</f>
        <v>28</v>
      </c>
      <c r="BK27" s="16">
        <f ca="1">INDEX($B$2:$BO$2, RANDBETWEEN(1,COUNT($B$2:$BO$2)))</f>
        <v>28</v>
      </c>
      <c r="BL27" s="16">
        <f ca="1">INDEX($B$2:$BO$2, RANDBETWEEN(1,COUNT($B$2:$BO$2)))</f>
        <v>27</v>
      </c>
      <c r="BM27" s="16">
        <f ca="1">INDEX($B$2:$BO$2, RANDBETWEEN(1,COUNT($B$2:$BO$2)))</f>
        <v>24</v>
      </c>
      <c r="BN27" s="16">
        <f ca="1">INDEX($B$2:$BO$2, RANDBETWEEN(1,COUNT($B$2:$BO$2)))</f>
        <v>28</v>
      </c>
      <c r="BO27" s="16">
        <f ca="1">INDEX($B$2:$BO$2, RANDBETWEEN(1,COUNT($B$2:$BO$2)))</f>
        <v>26</v>
      </c>
      <c r="BP27" s="29">
        <f ca="1">AVERAGE(B27:BO27)</f>
        <v>26.969696969696969</v>
      </c>
    </row>
    <row r="28" spans="1:68" x14ac:dyDescent="0.25">
      <c r="A28" s="30">
        <v>26</v>
      </c>
      <c r="B28" s="16">
        <f ca="1">INDEX($B$2:$BO$2, RANDBETWEEN(1,COUNT($B$2:$BO$2)))</f>
        <v>28</v>
      </c>
      <c r="C28" s="16">
        <f ca="1">INDEX($B$2:$BO$2, RANDBETWEEN(1,COUNT($B$2:$BO$2)))</f>
        <v>39</v>
      </c>
      <c r="D28" s="16">
        <f ca="1">INDEX($B$2:$BO$2, RANDBETWEEN(1,COUNT($B$2:$BO$2)))</f>
        <v>29</v>
      </c>
      <c r="E28" s="16">
        <f ca="1">INDEX($B$2:$BO$2, RANDBETWEEN(1,COUNT($B$2:$BO$2)))</f>
        <v>25</v>
      </c>
      <c r="F28" s="16">
        <f ca="1">INDEX($B$2:$BO$2, RANDBETWEEN(1,COUNT($B$2:$BO$2)))</f>
        <v>28</v>
      </c>
      <c r="G28" s="16">
        <f ca="1">INDEX($B$2:$BO$2, RANDBETWEEN(1,COUNT($B$2:$BO$2)))</f>
        <v>30</v>
      </c>
      <c r="H28" s="16">
        <f ca="1">INDEX($B$2:$BO$2, RANDBETWEEN(1,COUNT($B$2:$BO$2)))</f>
        <v>26</v>
      </c>
      <c r="I28" s="16">
        <f ca="1">INDEX($B$2:$BO$2, RANDBETWEEN(1,COUNT($B$2:$BO$2)))</f>
        <v>36</v>
      </c>
      <c r="J28" s="16">
        <f ca="1">INDEX($B$2:$BO$2, RANDBETWEEN(1,COUNT($B$2:$BO$2)))</f>
        <v>24</v>
      </c>
      <c r="K28" s="16">
        <f ca="1">INDEX($B$2:$BO$2, RANDBETWEEN(1,COUNT($B$2:$BO$2)))</f>
        <v>24</v>
      </c>
      <c r="L28" s="16">
        <f ca="1">INDEX($B$2:$BO$2, RANDBETWEEN(1,COUNT($B$2:$BO$2)))</f>
        <v>39</v>
      </c>
      <c r="M28" s="16">
        <f ca="1">INDEX($B$2:$BO$2, RANDBETWEEN(1,COUNT($B$2:$BO$2)))</f>
        <v>24</v>
      </c>
      <c r="N28" s="16">
        <f ca="1">INDEX($B$2:$BO$2, RANDBETWEEN(1,COUNT($B$2:$BO$2)))</f>
        <v>39</v>
      </c>
      <c r="O28" s="16">
        <f ca="1">INDEX($B$2:$BO$2, RANDBETWEEN(1,COUNT($B$2:$BO$2)))</f>
        <v>27</v>
      </c>
      <c r="P28" s="16">
        <f ca="1">INDEX($B$2:$BO$2, RANDBETWEEN(1,COUNT($B$2:$BO$2)))</f>
        <v>25</v>
      </c>
      <c r="Q28" s="16">
        <f ca="1">INDEX($B$2:$BO$2, RANDBETWEEN(1,COUNT($B$2:$BO$2)))</f>
        <v>26</v>
      </c>
      <c r="R28" s="16">
        <f ca="1">INDEX($B$2:$BO$2, RANDBETWEEN(1,COUNT($B$2:$BO$2)))</f>
        <v>33</v>
      </c>
      <c r="S28" s="16">
        <f ca="1">INDEX($B$2:$BO$2, RANDBETWEEN(1,COUNT($B$2:$BO$2)))</f>
        <v>25</v>
      </c>
      <c r="T28" s="16">
        <f ca="1">INDEX($B$2:$BO$2, RANDBETWEEN(1,COUNT($B$2:$BO$2)))</f>
        <v>27</v>
      </c>
      <c r="U28" s="16">
        <f ca="1">INDEX($B$2:$BO$2, RANDBETWEEN(1,COUNT($B$2:$BO$2)))</f>
        <v>32</v>
      </c>
      <c r="V28" s="16">
        <f ca="1">INDEX($B$2:$BO$2, RANDBETWEEN(1,COUNT($B$2:$BO$2)))</f>
        <v>26</v>
      </c>
      <c r="W28" s="16">
        <f ca="1">INDEX($B$2:$BO$2, RANDBETWEEN(1,COUNT($B$2:$BO$2)))</f>
        <v>28</v>
      </c>
      <c r="X28" s="16">
        <f ca="1">INDEX($B$2:$BO$2, RANDBETWEEN(1,COUNT($B$2:$BO$2)))</f>
        <v>37</v>
      </c>
      <c r="Y28" s="16">
        <f ca="1">INDEX($B$2:$BO$2, RANDBETWEEN(1,COUNT($B$2:$BO$2)))</f>
        <v>32</v>
      </c>
      <c r="Z28" s="16">
        <f ca="1">INDEX($B$2:$BO$2, RANDBETWEEN(1,COUNT($B$2:$BO$2)))</f>
        <v>32</v>
      </c>
      <c r="AA28" s="16">
        <f ca="1">INDEX($B$2:$BO$2, RANDBETWEEN(1,COUNT($B$2:$BO$2)))</f>
        <v>28</v>
      </c>
      <c r="AB28" s="16">
        <f ca="1">INDEX($B$2:$BO$2, RANDBETWEEN(1,COUNT($B$2:$BO$2)))</f>
        <v>40</v>
      </c>
      <c r="AC28" s="16">
        <f ca="1">INDEX($B$2:$BO$2, RANDBETWEEN(1,COUNT($B$2:$BO$2)))</f>
        <v>32</v>
      </c>
      <c r="AD28" s="16">
        <f ca="1">INDEX($B$2:$BO$2, RANDBETWEEN(1,COUNT($B$2:$BO$2)))</f>
        <v>28</v>
      </c>
      <c r="AE28" s="16">
        <f ca="1">INDEX($B$2:$BO$2, RANDBETWEEN(1,COUNT($B$2:$BO$2)))</f>
        <v>28</v>
      </c>
      <c r="AF28" s="16">
        <f ca="1">INDEX($B$2:$BO$2, RANDBETWEEN(1,COUNT($B$2:$BO$2)))</f>
        <v>32</v>
      </c>
      <c r="AG28" s="16">
        <f ca="1">INDEX($B$2:$BO$2, RANDBETWEEN(1,COUNT($B$2:$BO$2)))</f>
        <v>28</v>
      </c>
      <c r="AH28" s="16">
        <f ca="1">INDEX($B$2:$BO$2, RANDBETWEEN(1,COUNT($B$2:$BO$2)))</f>
        <v>28</v>
      </c>
      <c r="AI28" s="16">
        <f ca="1">INDEX($B$2:$BO$2, RANDBETWEEN(1,COUNT($B$2:$BO$2)))</f>
        <v>21</v>
      </c>
      <c r="AJ28" s="16">
        <f ca="1">INDEX($B$2:$BO$2, RANDBETWEEN(1,COUNT($B$2:$BO$2)))</f>
        <v>36</v>
      </c>
      <c r="AK28" s="16">
        <f ca="1">INDEX($B$2:$BO$2, RANDBETWEEN(1,COUNT($B$2:$BO$2)))</f>
        <v>28</v>
      </c>
      <c r="AL28" s="16">
        <f ca="1">INDEX($B$2:$BO$2, RANDBETWEEN(1,COUNT($B$2:$BO$2)))</f>
        <v>29</v>
      </c>
      <c r="AM28" s="16">
        <f ca="1">INDEX($B$2:$BO$2, RANDBETWEEN(1,COUNT($B$2:$BO$2)))</f>
        <v>32</v>
      </c>
      <c r="AN28" s="16">
        <f ca="1">INDEX($B$2:$BO$2, RANDBETWEEN(1,COUNT($B$2:$BO$2)))</f>
        <v>30</v>
      </c>
      <c r="AO28" s="16">
        <f ca="1">INDEX($B$2:$BO$2, RANDBETWEEN(1,COUNT($B$2:$BO$2)))</f>
        <v>24</v>
      </c>
      <c r="AP28" s="16">
        <f ca="1">INDEX($B$2:$BO$2, RANDBETWEEN(1,COUNT($B$2:$BO$2)))</f>
        <v>26</v>
      </c>
      <c r="AQ28" s="16">
        <f ca="1">INDEX($B$2:$BO$2, RANDBETWEEN(1,COUNT($B$2:$BO$2)))</f>
        <v>16</v>
      </c>
      <c r="AR28" s="16">
        <f ca="1">INDEX($B$2:$BO$2, RANDBETWEEN(1,COUNT($B$2:$BO$2)))</f>
        <v>25</v>
      </c>
      <c r="AS28" s="16">
        <f ca="1">INDEX($B$2:$BO$2, RANDBETWEEN(1,COUNT($B$2:$BO$2)))</f>
        <v>30</v>
      </c>
      <c r="AT28" s="16">
        <f ca="1">INDEX($B$2:$BO$2, RANDBETWEEN(1,COUNT($B$2:$BO$2)))</f>
        <v>24</v>
      </c>
      <c r="AU28" s="16">
        <f ca="1">INDEX($B$2:$BO$2, RANDBETWEEN(1,COUNT($B$2:$BO$2)))</f>
        <v>27</v>
      </c>
      <c r="AV28" s="16">
        <f ca="1">INDEX($B$2:$BO$2, RANDBETWEEN(1,COUNT($B$2:$BO$2)))</f>
        <v>36</v>
      </c>
      <c r="AW28" s="16">
        <f ca="1">INDEX($B$2:$BO$2, RANDBETWEEN(1,COUNT($B$2:$BO$2)))</f>
        <v>37</v>
      </c>
      <c r="AX28" s="16">
        <f ca="1">INDEX($B$2:$BO$2, RANDBETWEEN(1,COUNT($B$2:$BO$2)))</f>
        <v>16</v>
      </c>
      <c r="AY28" s="16">
        <f ca="1">INDEX($B$2:$BO$2, RANDBETWEEN(1,COUNT($B$2:$BO$2)))</f>
        <v>24</v>
      </c>
      <c r="AZ28" s="16">
        <f ca="1">INDEX($B$2:$BO$2, RANDBETWEEN(1,COUNT($B$2:$BO$2)))</f>
        <v>22</v>
      </c>
      <c r="BA28" s="16">
        <f ca="1">INDEX($B$2:$BO$2, RANDBETWEEN(1,COUNT($B$2:$BO$2)))</f>
        <v>33</v>
      </c>
      <c r="BB28" s="16">
        <f ca="1">INDEX($B$2:$BO$2, RANDBETWEEN(1,COUNT($B$2:$BO$2)))</f>
        <v>24</v>
      </c>
      <c r="BC28" s="16">
        <f ca="1">INDEX($B$2:$BO$2, RANDBETWEEN(1,COUNT($B$2:$BO$2)))</f>
        <v>32</v>
      </c>
      <c r="BD28" s="16">
        <f ca="1">INDEX($B$2:$BO$2, RANDBETWEEN(1,COUNT($B$2:$BO$2)))</f>
        <v>26</v>
      </c>
      <c r="BE28" s="16">
        <f ca="1">INDEX($B$2:$BO$2, RANDBETWEEN(1,COUNT($B$2:$BO$2)))</f>
        <v>33</v>
      </c>
      <c r="BF28" s="16">
        <f ca="1">INDEX($B$2:$BO$2, RANDBETWEEN(1,COUNT($B$2:$BO$2)))</f>
        <v>28</v>
      </c>
      <c r="BG28" s="16">
        <f ca="1">INDEX($B$2:$BO$2, RANDBETWEEN(1,COUNT($B$2:$BO$2)))</f>
        <v>25</v>
      </c>
      <c r="BH28" s="16">
        <f ca="1">INDEX($B$2:$BO$2, RANDBETWEEN(1,COUNT($B$2:$BO$2)))</f>
        <v>36</v>
      </c>
      <c r="BI28" s="16">
        <f ca="1">INDEX($B$2:$BO$2, RANDBETWEEN(1,COUNT($B$2:$BO$2)))</f>
        <v>-2</v>
      </c>
      <c r="BJ28" s="16">
        <f ca="1">INDEX($B$2:$BO$2, RANDBETWEEN(1,COUNT($B$2:$BO$2)))</f>
        <v>29</v>
      </c>
      <c r="BK28" s="16">
        <f ca="1">INDEX($B$2:$BO$2, RANDBETWEEN(1,COUNT($B$2:$BO$2)))</f>
        <v>28</v>
      </c>
      <c r="BL28" s="16">
        <f ca="1">INDEX($B$2:$BO$2, RANDBETWEEN(1,COUNT($B$2:$BO$2)))</f>
        <v>36</v>
      </c>
      <c r="BM28" s="16">
        <f ca="1">INDEX($B$2:$BO$2, RANDBETWEEN(1,COUNT($B$2:$BO$2)))</f>
        <v>24</v>
      </c>
      <c r="BN28" s="16">
        <f ca="1">INDEX($B$2:$BO$2, RANDBETWEEN(1,COUNT($B$2:$BO$2)))</f>
        <v>26</v>
      </c>
      <c r="BO28" s="16">
        <f ca="1">INDEX($B$2:$BO$2, RANDBETWEEN(1,COUNT($B$2:$BO$2)))</f>
        <v>19</v>
      </c>
      <c r="BP28" s="29">
        <f ca="1">AVERAGE(B28:BO28)</f>
        <v>28.257575757575758</v>
      </c>
    </row>
    <row r="29" spans="1:68" x14ac:dyDescent="0.25">
      <c r="A29" s="30">
        <v>27</v>
      </c>
      <c r="B29" s="16">
        <f ca="1">INDEX($B$2:$BO$2, RANDBETWEEN(1,COUNT($B$2:$BO$2)))</f>
        <v>26</v>
      </c>
      <c r="C29" s="16">
        <f ca="1">INDEX($B$2:$BO$2, RANDBETWEEN(1,COUNT($B$2:$BO$2)))</f>
        <v>24</v>
      </c>
      <c r="D29" s="16">
        <f ca="1">INDEX($B$2:$BO$2, RANDBETWEEN(1,COUNT($B$2:$BO$2)))</f>
        <v>16</v>
      </c>
      <c r="E29" s="16">
        <f ca="1">INDEX($B$2:$BO$2, RANDBETWEEN(1,COUNT($B$2:$BO$2)))</f>
        <v>32</v>
      </c>
      <c r="F29" s="16">
        <f ca="1">INDEX($B$2:$BO$2, RANDBETWEEN(1,COUNT($B$2:$BO$2)))</f>
        <v>24</v>
      </c>
      <c r="G29" s="16">
        <f ca="1">INDEX($B$2:$BO$2, RANDBETWEEN(1,COUNT($B$2:$BO$2)))</f>
        <v>26</v>
      </c>
      <c r="H29" s="16">
        <f ca="1">INDEX($B$2:$BO$2, RANDBETWEEN(1,COUNT($B$2:$BO$2)))</f>
        <v>28</v>
      </c>
      <c r="I29" s="16">
        <f ca="1">INDEX($B$2:$BO$2, RANDBETWEEN(1,COUNT($B$2:$BO$2)))</f>
        <v>39</v>
      </c>
      <c r="J29" s="16">
        <f ca="1">INDEX($B$2:$BO$2, RANDBETWEEN(1,COUNT($B$2:$BO$2)))</f>
        <v>16</v>
      </c>
      <c r="K29" s="16">
        <f ca="1">INDEX($B$2:$BO$2, RANDBETWEEN(1,COUNT($B$2:$BO$2)))</f>
        <v>37</v>
      </c>
      <c r="L29" s="16">
        <f ca="1">INDEX($B$2:$BO$2, RANDBETWEEN(1,COUNT($B$2:$BO$2)))</f>
        <v>26</v>
      </c>
      <c r="M29" s="16">
        <f ca="1">INDEX($B$2:$BO$2, RANDBETWEEN(1,COUNT($B$2:$BO$2)))</f>
        <v>21</v>
      </c>
      <c r="N29" s="16">
        <f ca="1">INDEX($B$2:$BO$2, RANDBETWEEN(1,COUNT($B$2:$BO$2)))</f>
        <v>28</v>
      </c>
      <c r="O29" s="16">
        <f ca="1">INDEX($B$2:$BO$2, RANDBETWEEN(1,COUNT($B$2:$BO$2)))</f>
        <v>29</v>
      </c>
      <c r="P29" s="16">
        <f ca="1">INDEX($B$2:$BO$2, RANDBETWEEN(1,COUNT($B$2:$BO$2)))</f>
        <v>36</v>
      </c>
      <c r="Q29" s="16">
        <f ca="1">INDEX($B$2:$BO$2, RANDBETWEEN(1,COUNT($B$2:$BO$2)))</f>
        <v>32</v>
      </c>
      <c r="R29" s="16">
        <f ca="1">INDEX($B$2:$BO$2, RANDBETWEEN(1,COUNT($B$2:$BO$2)))</f>
        <v>29</v>
      </c>
      <c r="S29" s="16">
        <f ca="1">INDEX($B$2:$BO$2, RANDBETWEEN(1,COUNT($B$2:$BO$2)))</f>
        <v>29</v>
      </c>
      <c r="T29" s="16">
        <f ca="1">INDEX($B$2:$BO$2, RANDBETWEEN(1,COUNT($B$2:$BO$2)))</f>
        <v>33</v>
      </c>
      <c r="U29" s="16">
        <f ca="1">INDEX($B$2:$BO$2, RANDBETWEEN(1,COUNT($B$2:$BO$2)))</f>
        <v>20</v>
      </c>
      <c r="V29" s="16">
        <f ca="1">INDEX($B$2:$BO$2, RANDBETWEEN(1,COUNT($B$2:$BO$2)))</f>
        <v>29</v>
      </c>
      <c r="W29" s="16">
        <f ca="1">INDEX($B$2:$BO$2, RANDBETWEEN(1,COUNT($B$2:$BO$2)))</f>
        <v>-2</v>
      </c>
      <c r="X29" s="16">
        <f ca="1">INDEX($B$2:$BO$2, RANDBETWEEN(1,COUNT($B$2:$BO$2)))</f>
        <v>21</v>
      </c>
      <c r="Y29" s="16">
        <f ca="1">INDEX($B$2:$BO$2, RANDBETWEEN(1,COUNT($B$2:$BO$2)))</f>
        <v>16</v>
      </c>
      <c r="Z29" s="16">
        <f ca="1">INDEX($B$2:$BO$2, RANDBETWEEN(1,COUNT($B$2:$BO$2)))</f>
        <v>28</v>
      </c>
      <c r="AA29" s="16">
        <f ca="1">INDEX($B$2:$BO$2, RANDBETWEEN(1,COUNT($B$2:$BO$2)))</f>
        <v>20</v>
      </c>
      <c r="AB29" s="16">
        <f ca="1">INDEX($B$2:$BO$2, RANDBETWEEN(1,COUNT($B$2:$BO$2)))</f>
        <v>30</v>
      </c>
      <c r="AC29" s="16">
        <f ca="1">INDEX($B$2:$BO$2, RANDBETWEEN(1,COUNT($B$2:$BO$2)))</f>
        <v>21</v>
      </c>
      <c r="AD29" s="16">
        <f ca="1">INDEX($B$2:$BO$2, RANDBETWEEN(1,COUNT($B$2:$BO$2)))</f>
        <v>33</v>
      </c>
      <c r="AE29" s="16">
        <f ca="1">INDEX($B$2:$BO$2, RANDBETWEEN(1,COUNT($B$2:$BO$2)))</f>
        <v>24</v>
      </c>
      <c r="AF29" s="16">
        <f ca="1">INDEX($B$2:$BO$2, RANDBETWEEN(1,COUNT($B$2:$BO$2)))</f>
        <v>23</v>
      </c>
      <c r="AG29" s="16">
        <f ca="1">INDEX($B$2:$BO$2, RANDBETWEEN(1,COUNT($B$2:$BO$2)))</f>
        <v>27</v>
      </c>
      <c r="AH29" s="16">
        <f ca="1">INDEX($B$2:$BO$2, RANDBETWEEN(1,COUNT($B$2:$BO$2)))</f>
        <v>27</v>
      </c>
      <c r="AI29" s="16">
        <f ca="1">INDEX($B$2:$BO$2, RANDBETWEEN(1,COUNT($B$2:$BO$2)))</f>
        <v>29</v>
      </c>
      <c r="AJ29" s="16">
        <f ca="1">INDEX($B$2:$BO$2, RANDBETWEEN(1,COUNT($B$2:$BO$2)))</f>
        <v>32</v>
      </c>
      <c r="AK29" s="16">
        <f ca="1">INDEX($B$2:$BO$2, RANDBETWEEN(1,COUNT($B$2:$BO$2)))</f>
        <v>29</v>
      </c>
      <c r="AL29" s="16">
        <f ca="1">INDEX($B$2:$BO$2, RANDBETWEEN(1,COUNT($B$2:$BO$2)))</f>
        <v>29</v>
      </c>
      <c r="AM29" s="16">
        <f ca="1">INDEX($B$2:$BO$2, RANDBETWEEN(1,COUNT($B$2:$BO$2)))</f>
        <v>29</v>
      </c>
      <c r="AN29" s="16">
        <f ca="1">INDEX($B$2:$BO$2, RANDBETWEEN(1,COUNT($B$2:$BO$2)))</f>
        <v>32</v>
      </c>
      <c r="AO29" s="16">
        <f ca="1">INDEX($B$2:$BO$2, RANDBETWEEN(1,COUNT($B$2:$BO$2)))</f>
        <v>27</v>
      </c>
      <c r="AP29" s="16">
        <f ca="1">INDEX($B$2:$BO$2, RANDBETWEEN(1,COUNT($B$2:$BO$2)))</f>
        <v>24</v>
      </c>
      <c r="AQ29" s="16">
        <f ca="1">INDEX($B$2:$BO$2, RANDBETWEEN(1,COUNT($B$2:$BO$2)))</f>
        <v>34</v>
      </c>
      <c r="AR29" s="16">
        <f ca="1">INDEX($B$2:$BO$2, RANDBETWEEN(1,COUNT($B$2:$BO$2)))</f>
        <v>24</v>
      </c>
      <c r="AS29" s="16">
        <f ca="1">INDEX($B$2:$BO$2, RANDBETWEEN(1,COUNT($B$2:$BO$2)))</f>
        <v>28</v>
      </c>
      <c r="AT29" s="16">
        <f ca="1">INDEX($B$2:$BO$2, RANDBETWEEN(1,COUNT($B$2:$BO$2)))</f>
        <v>32</v>
      </c>
      <c r="AU29" s="16">
        <f ca="1">INDEX($B$2:$BO$2, RANDBETWEEN(1,COUNT($B$2:$BO$2)))</f>
        <v>24</v>
      </c>
      <c r="AV29" s="16">
        <f ca="1">INDEX($B$2:$BO$2, RANDBETWEEN(1,COUNT($B$2:$BO$2)))</f>
        <v>31</v>
      </c>
      <c r="AW29" s="16">
        <f ca="1">INDEX($B$2:$BO$2, RANDBETWEEN(1,COUNT($B$2:$BO$2)))</f>
        <v>36</v>
      </c>
      <c r="AX29" s="16">
        <f ca="1">INDEX($B$2:$BO$2, RANDBETWEEN(1,COUNT($B$2:$BO$2)))</f>
        <v>32</v>
      </c>
      <c r="AY29" s="16">
        <f ca="1">INDEX($B$2:$BO$2, RANDBETWEEN(1,COUNT($B$2:$BO$2)))</f>
        <v>26</v>
      </c>
      <c r="AZ29" s="16">
        <f ca="1">INDEX($B$2:$BO$2, RANDBETWEEN(1,COUNT($B$2:$BO$2)))</f>
        <v>28</v>
      </c>
      <c r="BA29" s="16">
        <f ca="1">INDEX($B$2:$BO$2, RANDBETWEEN(1,COUNT($B$2:$BO$2)))</f>
        <v>25</v>
      </c>
      <c r="BB29" s="16">
        <f ca="1">INDEX($B$2:$BO$2, RANDBETWEEN(1,COUNT($B$2:$BO$2)))</f>
        <v>24</v>
      </c>
      <c r="BC29" s="16">
        <f ca="1">INDEX($B$2:$BO$2, RANDBETWEEN(1,COUNT($B$2:$BO$2)))</f>
        <v>24</v>
      </c>
      <c r="BD29" s="16">
        <f ca="1">INDEX($B$2:$BO$2, RANDBETWEEN(1,COUNT($B$2:$BO$2)))</f>
        <v>28</v>
      </c>
      <c r="BE29" s="16">
        <f ca="1">INDEX($B$2:$BO$2, RANDBETWEEN(1,COUNT($B$2:$BO$2)))</f>
        <v>24</v>
      </c>
      <c r="BF29" s="16">
        <f ca="1">INDEX($B$2:$BO$2, RANDBETWEEN(1,COUNT($B$2:$BO$2)))</f>
        <v>26</v>
      </c>
      <c r="BG29" s="16">
        <f ca="1">INDEX($B$2:$BO$2, RANDBETWEEN(1,COUNT($B$2:$BO$2)))</f>
        <v>22</v>
      </c>
      <c r="BH29" s="16">
        <f ca="1">INDEX($B$2:$BO$2, RANDBETWEEN(1,COUNT($B$2:$BO$2)))</f>
        <v>25</v>
      </c>
      <c r="BI29" s="16">
        <f ca="1">INDEX($B$2:$BO$2, RANDBETWEEN(1,COUNT($B$2:$BO$2)))</f>
        <v>27</v>
      </c>
      <c r="BJ29" s="16">
        <f ca="1">INDEX($B$2:$BO$2, RANDBETWEEN(1,COUNT($B$2:$BO$2)))</f>
        <v>24</v>
      </c>
      <c r="BK29" s="16">
        <f ca="1">INDEX($B$2:$BO$2, RANDBETWEEN(1,COUNT($B$2:$BO$2)))</f>
        <v>33</v>
      </c>
      <c r="BL29" s="16">
        <f ca="1">INDEX($B$2:$BO$2, RANDBETWEEN(1,COUNT($B$2:$BO$2)))</f>
        <v>31</v>
      </c>
      <c r="BM29" s="16">
        <f ca="1">INDEX($B$2:$BO$2, RANDBETWEEN(1,COUNT($B$2:$BO$2)))</f>
        <v>32</v>
      </c>
      <c r="BN29" s="16">
        <f ca="1">INDEX($B$2:$BO$2, RANDBETWEEN(1,COUNT($B$2:$BO$2)))</f>
        <v>25</v>
      </c>
      <c r="BO29" s="16">
        <f ca="1">INDEX($B$2:$BO$2, RANDBETWEEN(1,COUNT($B$2:$BO$2)))</f>
        <v>25</v>
      </c>
      <c r="BP29" s="29">
        <f ca="1">AVERAGE(B29:BO29)</f>
        <v>26.803030303030305</v>
      </c>
    </row>
    <row r="30" spans="1:68" x14ac:dyDescent="0.25">
      <c r="A30" s="30">
        <v>28</v>
      </c>
      <c r="B30" s="16">
        <f ca="1">INDEX($B$2:$BO$2, RANDBETWEEN(1,COUNT($B$2:$BO$2)))</f>
        <v>24</v>
      </c>
      <c r="C30" s="16">
        <f ca="1">INDEX($B$2:$BO$2, RANDBETWEEN(1,COUNT($B$2:$BO$2)))</f>
        <v>29</v>
      </c>
      <c r="D30" s="16">
        <f ca="1">INDEX($B$2:$BO$2, RANDBETWEEN(1,COUNT($B$2:$BO$2)))</f>
        <v>27</v>
      </c>
      <c r="E30" s="16">
        <f ca="1">INDEX($B$2:$BO$2, RANDBETWEEN(1,COUNT($B$2:$BO$2)))</f>
        <v>-44</v>
      </c>
      <c r="F30" s="16">
        <f ca="1">INDEX($B$2:$BO$2, RANDBETWEEN(1,COUNT($B$2:$BO$2)))</f>
        <v>24</v>
      </c>
      <c r="G30" s="16">
        <f ca="1">INDEX($B$2:$BO$2, RANDBETWEEN(1,COUNT($B$2:$BO$2)))</f>
        <v>36</v>
      </c>
      <c r="H30" s="16">
        <f ca="1">INDEX($B$2:$BO$2, RANDBETWEEN(1,COUNT($B$2:$BO$2)))</f>
        <v>28</v>
      </c>
      <c r="I30" s="16">
        <f ca="1">INDEX($B$2:$BO$2, RANDBETWEEN(1,COUNT($B$2:$BO$2)))</f>
        <v>24</v>
      </c>
      <c r="J30" s="16">
        <f ca="1">INDEX($B$2:$BO$2, RANDBETWEEN(1,COUNT($B$2:$BO$2)))</f>
        <v>27</v>
      </c>
      <c r="K30" s="16">
        <f ca="1">INDEX($B$2:$BO$2, RANDBETWEEN(1,COUNT($B$2:$BO$2)))</f>
        <v>-44</v>
      </c>
      <c r="L30" s="16">
        <f ca="1">INDEX($B$2:$BO$2, RANDBETWEEN(1,COUNT($B$2:$BO$2)))</f>
        <v>24</v>
      </c>
      <c r="M30" s="16">
        <f ca="1">INDEX($B$2:$BO$2, RANDBETWEEN(1,COUNT($B$2:$BO$2)))</f>
        <v>28</v>
      </c>
      <c r="N30" s="16">
        <f ca="1">INDEX($B$2:$BO$2, RANDBETWEEN(1,COUNT($B$2:$BO$2)))</f>
        <v>26</v>
      </c>
      <c r="O30" s="16">
        <f ca="1">INDEX($B$2:$BO$2, RANDBETWEEN(1,COUNT($B$2:$BO$2)))</f>
        <v>28</v>
      </c>
      <c r="P30" s="16">
        <f ca="1">INDEX($B$2:$BO$2, RANDBETWEEN(1,COUNT($B$2:$BO$2)))</f>
        <v>22</v>
      </c>
      <c r="Q30" s="16">
        <f ca="1">INDEX($B$2:$BO$2, RANDBETWEEN(1,COUNT($B$2:$BO$2)))</f>
        <v>28</v>
      </c>
      <c r="R30" s="16">
        <f ca="1">INDEX($B$2:$BO$2, RANDBETWEEN(1,COUNT($B$2:$BO$2)))</f>
        <v>21</v>
      </c>
      <c r="S30" s="16">
        <f ca="1">INDEX($B$2:$BO$2, RANDBETWEEN(1,COUNT($B$2:$BO$2)))</f>
        <v>34</v>
      </c>
      <c r="T30" s="16">
        <f ca="1">INDEX($B$2:$BO$2, RANDBETWEEN(1,COUNT($B$2:$BO$2)))</f>
        <v>27</v>
      </c>
      <c r="U30" s="16">
        <f ca="1">INDEX($B$2:$BO$2, RANDBETWEEN(1,COUNT($B$2:$BO$2)))</f>
        <v>27</v>
      </c>
      <c r="V30" s="16">
        <f ca="1">INDEX($B$2:$BO$2, RANDBETWEEN(1,COUNT($B$2:$BO$2)))</f>
        <v>29</v>
      </c>
      <c r="W30" s="16">
        <f ca="1">INDEX($B$2:$BO$2, RANDBETWEEN(1,COUNT($B$2:$BO$2)))</f>
        <v>29</v>
      </c>
      <c r="X30" s="16">
        <f ca="1">INDEX($B$2:$BO$2, RANDBETWEEN(1,COUNT($B$2:$BO$2)))</f>
        <v>30</v>
      </c>
      <c r="Y30" s="16">
        <f ca="1">INDEX($B$2:$BO$2, RANDBETWEEN(1,COUNT($B$2:$BO$2)))</f>
        <v>28</v>
      </c>
      <c r="Z30" s="16">
        <f ca="1">INDEX($B$2:$BO$2, RANDBETWEEN(1,COUNT($B$2:$BO$2)))</f>
        <v>29</v>
      </c>
      <c r="AA30" s="16">
        <f ca="1">INDEX($B$2:$BO$2, RANDBETWEEN(1,COUNT($B$2:$BO$2)))</f>
        <v>20</v>
      </c>
      <c r="AB30" s="16">
        <f ca="1">INDEX($B$2:$BO$2, RANDBETWEEN(1,COUNT($B$2:$BO$2)))</f>
        <v>32</v>
      </c>
      <c r="AC30" s="16">
        <f ca="1">INDEX($B$2:$BO$2, RANDBETWEEN(1,COUNT($B$2:$BO$2)))</f>
        <v>25</v>
      </c>
      <c r="AD30" s="16">
        <f ca="1">INDEX($B$2:$BO$2, RANDBETWEEN(1,COUNT($B$2:$BO$2)))</f>
        <v>26</v>
      </c>
      <c r="AE30" s="16">
        <f ca="1">INDEX($B$2:$BO$2, RANDBETWEEN(1,COUNT($B$2:$BO$2)))</f>
        <v>23</v>
      </c>
      <c r="AF30" s="16">
        <f ca="1">INDEX($B$2:$BO$2, RANDBETWEEN(1,COUNT($B$2:$BO$2)))</f>
        <v>29</v>
      </c>
      <c r="AG30" s="16">
        <f ca="1">INDEX($B$2:$BO$2, RANDBETWEEN(1,COUNT($B$2:$BO$2)))</f>
        <v>29</v>
      </c>
      <c r="AH30" s="16">
        <f ca="1">INDEX($B$2:$BO$2, RANDBETWEEN(1,COUNT($B$2:$BO$2)))</f>
        <v>40</v>
      </c>
      <c r="AI30" s="16">
        <f ca="1">INDEX($B$2:$BO$2, RANDBETWEEN(1,COUNT($B$2:$BO$2)))</f>
        <v>31</v>
      </c>
      <c r="AJ30" s="16">
        <f ca="1">INDEX($B$2:$BO$2, RANDBETWEEN(1,COUNT($B$2:$BO$2)))</f>
        <v>32</v>
      </c>
      <c r="AK30" s="16">
        <f ca="1">INDEX($B$2:$BO$2, RANDBETWEEN(1,COUNT($B$2:$BO$2)))</f>
        <v>29</v>
      </c>
      <c r="AL30" s="16">
        <f ca="1">INDEX($B$2:$BO$2, RANDBETWEEN(1,COUNT($B$2:$BO$2)))</f>
        <v>21</v>
      </c>
      <c r="AM30" s="16">
        <f ca="1">INDEX($B$2:$BO$2, RANDBETWEEN(1,COUNT($B$2:$BO$2)))</f>
        <v>32</v>
      </c>
      <c r="AN30" s="16">
        <f ca="1">INDEX($B$2:$BO$2, RANDBETWEEN(1,COUNT($B$2:$BO$2)))</f>
        <v>16</v>
      </c>
      <c r="AO30" s="16">
        <f ca="1">INDEX($B$2:$BO$2, RANDBETWEEN(1,COUNT($B$2:$BO$2)))</f>
        <v>24</v>
      </c>
      <c r="AP30" s="16">
        <f ca="1">INDEX($B$2:$BO$2, RANDBETWEEN(1,COUNT($B$2:$BO$2)))</f>
        <v>28</v>
      </c>
      <c r="AQ30" s="16">
        <f ca="1">INDEX($B$2:$BO$2, RANDBETWEEN(1,COUNT($B$2:$BO$2)))</f>
        <v>30</v>
      </c>
      <c r="AR30" s="16">
        <f ca="1">INDEX($B$2:$BO$2, RANDBETWEEN(1,COUNT($B$2:$BO$2)))</f>
        <v>27</v>
      </c>
      <c r="AS30" s="16">
        <f ca="1">INDEX($B$2:$BO$2, RANDBETWEEN(1,COUNT($B$2:$BO$2)))</f>
        <v>32</v>
      </c>
      <c r="AT30" s="16">
        <f ca="1">INDEX($B$2:$BO$2, RANDBETWEEN(1,COUNT($B$2:$BO$2)))</f>
        <v>28</v>
      </c>
      <c r="AU30" s="16">
        <f ca="1">INDEX($B$2:$BO$2, RANDBETWEEN(1,COUNT($B$2:$BO$2)))</f>
        <v>26</v>
      </c>
      <c r="AV30" s="16">
        <f ca="1">INDEX($B$2:$BO$2, RANDBETWEEN(1,COUNT($B$2:$BO$2)))</f>
        <v>-2</v>
      </c>
      <c r="AW30" s="16">
        <f ca="1">INDEX($B$2:$BO$2, RANDBETWEEN(1,COUNT($B$2:$BO$2)))</f>
        <v>23</v>
      </c>
      <c r="AX30" s="16">
        <f ca="1">INDEX($B$2:$BO$2, RANDBETWEEN(1,COUNT($B$2:$BO$2)))</f>
        <v>34</v>
      </c>
      <c r="AY30" s="16">
        <f ca="1">INDEX($B$2:$BO$2, RANDBETWEEN(1,COUNT($B$2:$BO$2)))</f>
        <v>-44</v>
      </c>
      <c r="AZ30" s="16">
        <f ca="1">INDEX($B$2:$BO$2, RANDBETWEEN(1,COUNT($B$2:$BO$2)))</f>
        <v>26</v>
      </c>
      <c r="BA30" s="16">
        <f ca="1">INDEX($B$2:$BO$2, RANDBETWEEN(1,COUNT($B$2:$BO$2)))</f>
        <v>28</v>
      </c>
      <c r="BB30" s="16">
        <f ca="1">INDEX($B$2:$BO$2, RANDBETWEEN(1,COUNT($B$2:$BO$2)))</f>
        <v>23</v>
      </c>
      <c r="BC30" s="16">
        <f ca="1">INDEX($B$2:$BO$2, RANDBETWEEN(1,COUNT($B$2:$BO$2)))</f>
        <v>-44</v>
      </c>
      <c r="BD30" s="16">
        <f ca="1">INDEX($B$2:$BO$2, RANDBETWEEN(1,COUNT($B$2:$BO$2)))</f>
        <v>27</v>
      </c>
      <c r="BE30" s="16">
        <f ca="1">INDEX($B$2:$BO$2, RANDBETWEEN(1,COUNT($B$2:$BO$2)))</f>
        <v>37</v>
      </c>
      <c r="BF30" s="16">
        <f ca="1">INDEX($B$2:$BO$2, RANDBETWEEN(1,COUNT($B$2:$BO$2)))</f>
        <v>29</v>
      </c>
      <c r="BG30" s="16">
        <f ca="1">INDEX($B$2:$BO$2, RANDBETWEEN(1,COUNT($B$2:$BO$2)))</f>
        <v>36</v>
      </c>
      <c r="BH30" s="16">
        <f ca="1">INDEX($B$2:$BO$2, RANDBETWEEN(1,COUNT($B$2:$BO$2)))</f>
        <v>29</v>
      </c>
      <c r="BI30" s="16">
        <f ca="1">INDEX($B$2:$BO$2, RANDBETWEEN(1,COUNT($B$2:$BO$2)))</f>
        <v>26</v>
      </c>
      <c r="BJ30" s="16">
        <f ca="1">INDEX($B$2:$BO$2, RANDBETWEEN(1,COUNT($B$2:$BO$2)))</f>
        <v>26</v>
      </c>
      <c r="BK30" s="16">
        <f ca="1">INDEX($B$2:$BO$2, RANDBETWEEN(1,COUNT($B$2:$BO$2)))</f>
        <v>28</v>
      </c>
      <c r="BL30" s="16">
        <f ca="1">INDEX($B$2:$BO$2, RANDBETWEEN(1,COUNT($B$2:$BO$2)))</f>
        <v>36</v>
      </c>
      <c r="BM30" s="16">
        <f ca="1">INDEX($B$2:$BO$2, RANDBETWEEN(1,COUNT($B$2:$BO$2)))</f>
        <v>29</v>
      </c>
      <c r="BN30" s="16">
        <f ca="1">INDEX($B$2:$BO$2, RANDBETWEEN(1,COUNT($B$2:$BO$2)))</f>
        <v>24</v>
      </c>
      <c r="BO30" s="16">
        <f ca="1">INDEX($B$2:$BO$2, RANDBETWEEN(1,COUNT($B$2:$BO$2)))</f>
        <v>21</v>
      </c>
      <c r="BP30" s="29">
        <f ca="1">AVERAGE(B30:BO30)</f>
        <v>22.924242424242426</v>
      </c>
    </row>
    <row r="31" spans="1:68" x14ac:dyDescent="0.25">
      <c r="A31" s="30">
        <v>29</v>
      </c>
      <c r="B31" s="16">
        <f ca="1">INDEX($B$2:$BO$2, RANDBETWEEN(1,COUNT($B$2:$BO$2)))</f>
        <v>28</v>
      </c>
      <c r="C31" s="16">
        <f ca="1">INDEX($B$2:$BO$2, RANDBETWEEN(1,COUNT($B$2:$BO$2)))</f>
        <v>27</v>
      </c>
      <c r="D31" s="16">
        <f ca="1">INDEX($B$2:$BO$2, RANDBETWEEN(1,COUNT($B$2:$BO$2)))</f>
        <v>28</v>
      </c>
      <c r="E31" s="16">
        <f ca="1">INDEX($B$2:$BO$2, RANDBETWEEN(1,COUNT($B$2:$BO$2)))</f>
        <v>21</v>
      </c>
      <c r="F31" s="16">
        <f ca="1">INDEX($B$2:$BO$2, RANDBETWEEN(1,COUNT($B$2:$BO$2)))</f>
        <v>28</v>
      </c>
      <c r="G31" s="16">
        <f ca="1">INDEX($B$2:$BO$2, RANDBETWEEN(1,COUNT($B$2:$BO$2)))</f>
        <v>19</v>
      </c>
      <c r="H31" s="16">
        <f ca="1">INDEX($B$2:$BO$2, RANDBETWEEN(1,COUNT($B$2:$BO$2)))</f>
        <v>24</v>
      </c>
      <c r="I31" s="16">
        <f ca="1">INDEX($B$2:$BO$2, RANDBETWEEN(1,COUNT($B$2:$BO$2)))</f>
        <v>32</v>
      </c>
      <c r="J31" s="16">
        <f ca="1">INDEX($B$2:$BO$2, RANDBETWEEN(1,COUNT($B$2:$BO$2)))</f>
        <v>36</v>
      </c>
      <c r="K31" s="16">
        <f ca="1">INDEX($B$2:$BO$2, RANDBETWEEN(1,COUNT($B$2:$BO$2)))</f>
        <v>27</v>
      </c>
      <c r="L31" s="16">
        <f ca="1">INDEX($B$2:$BO$2, RANDBETWEEN(1,COUNT($B$2:$BO$2)))</f>
        <v>31</v>
      </c>
      <c r="M31" s="16">
        <f ca="1">INDEX($B$2:$BO$2, RANDBETWEEN(1,COUNT($B$2:$BO$2)))</f>
        <v>22</v>
      </c>
      <c r="N31" s="16">
        <f ca="1">INDEX($B$2:$BO$2, RANDBETWEEN(1,COUNT($B$2:$BO$2)))</f>
        <v>23</v>
      </c>
      <c r="O31" s="16">
        <f ca="1">INDEX($B$2:$BO$2, RANDBETWEEN(1,COUNT($B$2:$BO$2)))</f>
        <v>24</v>
      </c>
      <c r="P31" s="16">
        <f ca="1">INDEX($B$2:$BO$2, RANDBETWEEN(1,COUNT($B$2:$BO$2)))</f>
        <v>28</v>
      </c>
      <c r="Q31" s="16">
        <f ca="1">INDEX($B$2:$BO$2, RANDBETWEEN(1,COUNT($B$2:$BO$2)))</f>
        <v>27</v>
      </c>
      <c r="R31" s="16">
        <f ca="1">INDEX($B$2:$BO$2, RANDBETWEEN(1,COUNT($B$2:$BO$2)))</f>
        <v>26</v>
      </c>
      <c r="S31" s="16">
        <f ca="1">INDEX($B$2:$BO$2, RANDBETWEEN(1,COUNT($B$2:$BO$2)))</f>
        <v>21</v>
      </c>
      <c r="T31" s="16">
        <f ca="1">INDEX($B$2:$BO$2, RANDBETWEEN(1,COUNT($B$2:$BO$2)))</f>
        <v>21</v>
      </c>
      <c r="U31" s="16">
        <f ca="1">INDEX($B$2:$BO$2, RANDBETWEEN(1,COUNT($B$2:$BO$2)))</f>
        <v>30</v>
      </c>
      <c r="V31" s="16">
        <f ca="1">INDEX($B$2:$BO$2, RANDBETWEEN(1,COUNT($B$2:$BO$2)))</f>
        <v>36</v>
      </c>
      <c r="W31" s="16">
        <f ca="1">INDEX($B$2:$BO$2, RANDBETWEEN(1,COUNT($B$2:$BO$2)))</f>
        <v>36</v>
      </c>
      <c r="X31" s="16">
        <f ca="1">INDEX($B$2:$BO$2, RANDBETWEEN(1,COUNT($B$2:$BO$2)))</f>
        <v>33</v>
      </c>
      <c r="Y31" s="16">
        <f ca="1">INDEX($B$2:$BO$2, RANDBETWEEN(1,COUNT($B$2:$BO$2)))</f>
        <v>32</v>
      </c>
      <c r="Z31" s="16">
        <f ca="1">INDEX($B$2:$BO$2, RANDBETWEEN(1,COUNT($B$2:$BO$2)))</f>
        <v>32</v>
      </c>
      <c r="AA31" s="16">
        <f ca="1">INDEX($B$2:$BO$2, RANDBETWEEN(1,COUNT($B$2:$BO$2)))</f>
        <v>21</v>
      </c>
      <c r="AB31" s="16">
        <f ca="1">INDEX($B$2:$BO$2, RANDBETWEEN(1,COUNT($B$2:$BO$2)))</f>
        <v>20</v>
      </c>
      <c r="AC31" s="16">
        <f ca="1">INDEX($B$2:$BO$2, RANDBETWEEN(1,COUNT($B$2:$BO$2)))</f>
        <v>29</v>
      </c>
      <c r="AD31" s="16">
        <f ca="1">INDEX($B$2:$BO$2, RANDBETWEEN(1,COUNT($B$2:$BO$2)))</f>
        <v>34</v>
      </c>
      <c r="AE31" s="16">
        <f ca="1">INDEX($B$2:$BO$2, RANDBETWEEN(1,COUNT($B$2:$BO$2)))</f>
        <v>23</v>
      </c>
      <c r="AF31" s="16">
        <f ca="1">INDEX($B$2:$BO$2, RANDBETWEEN(1,COUNT($B$2:$BO$2)))</f>
        <v>27</v>
      </c>
      <c r="AG31" s="16">
        <f ca="1">INDEX($B$2:$BO$2, RANDBETWEEN(1,COUNT($B$2:$BO$2)))</f>
        <v>24</v>
      </c>
      <c r="AH31" s="16">
        <f ca="1">INDEX($B$2:$BO$2, RANDBETWEEN(1,COUNT($B$2:$BO$2)))</f>
        <v>20</v>
      </c>
      <c r="AI31" s="16">
        <f ca="1">INDEX($B$2:$BO$2, RANDBETWEEN(1,COUNT($B$2:$BO$2)))</f>
        <v>32</v>
      </c>
      <c r="AJ31" s="16">
        <f ca="1">INDEX($B$2:$BO$2, RANDBETWEEN(1,COUNT($B$2:$BO$2)))</f>
        <v>32</v>
      </c>
      <c r="AK31" s="16">
        <f ca="1">INDEX($B$2:$BO$2, RANDBETWEEN(1,COUNT($B$2:$BO$2)))</f>
        <v>28</v>
      </c>
      <c r="AL31" s="16">
        <f ca="1">INDEX($B$2:$BO$2, RANDBETWEEN(1,COUNT($B$2:$BO$2)))</f>
        <v>25</v>
      </c>
      <c r="AM31" s="16">
        <f ca="1">INDEX($B$2:$BO$2, RANDBETWEEN(1,COUNT($B$2:$BO$2)))</f>
        <v>29</v>
      </c>
      <c r="AN31" s="16">
        <f ca="1">INDEX($B$2:$BO$2, RANDBETWEEN(1,COUNT($B$2:$BO$2)))</f>
        <v>25</v>
      </c>
      <c r="AO31" s="16">
        <f ca="1">INDEX($B$2:$BO$2, RANDBETWEEN(1,COUNT($B$2:$BO$2)))</f>
        <v>31</v>
      </c>
      <c r="AP31" s="16">
        <f ca="1">INDEX($B$2:$BO$2, RANDBETWEEN(1,COUNT($B$2:$BO$2)))</f>
        <v>37</v>
      </c>
      <c r="AQ31" s="16">
        <f ca="1">INDEX($B$2:$BO$2, RANDBETWEEN(1,COUNT($B$2:$BO$2)))</f>
        <v>25</v>
      </c>
      <c r="AR31" s="16">
        <f ca="1">INDEX($B$2:$BO$2, RANDBETWEEN(1,COUNT($B$2:$BO$2)))</f>
        <v>22</v>
      </c>
      <c r="AS31" s="16">
        <f ca="1">INDEX($B$2:$BO$2, RANDBETWEEN(1,COUNT($B$2:$BO$2)))</f>
        <v>16</v>
      </c>
      <c r="AT31" s="16">
        <f ca="1">INDEX($B$2:$BO$2, RANDBETWEEN(1,COUNT($B$2:$BO$2)))</f>
        <v>28</v>
      </c>
      <c r="AU31" s="16">
        <f ca="1">INDEX($B$2:$BO$2, RANDBETWEEN(1,COUNT($B$2:$BO$2)))</f>
        <v>26</v>
      </c>
      <c r="AV31" s="16">
        <f ca="1">INDEX($B$2:$BO$2, RANDBETWEEN(1,COUNT($B$2:$BO$2)))</f>
        <v>40</v>
      </c>
      <c r="AW31" s="16">
        <f ca="1">INDEX($B$2:$BO$2, RANDBETWEEN(1,COUNT($B$2:$BO$2)))</f>
        <v>21</v>
      </c>
      <c r="AX31" s="16">
        <f ca="1">INDEX($B$2:$BO$2, RANDBETWEEN(1,COUNT($B$2:$BO$2)))</f>
        <v>28</v>
      </c>
      <c r="AY31" s="16">
        <f ca="1">INDEX($B$2:$BO$2, RANDBETWEEN(1,COUNT($B$2:$BO$2)))</f>
        <v>36</v>
      </c>
      <c r="AZ31" s="16">
        <f ca="1">INDEX($B$2:$BO$2, RANDBETWEEN(1,COUNT($B$2:$BO$2)))</f>
        <v>30</v>
      </c>
      <c r="BA31" s="16">
        <f ca="1">INDEX($B$2:$BO$2, RANDBETWEEN(1,COUNT($B$2:$BO$2)))</f>
        <v>25</v>
      </c>
      <c r="BB31" s="16">
        <f ca="1">INDEX($B$2:$BO$2, RANDBETWEEN(1,COUNT($B$2:$BO$2)))</f>
        <v>37</v>
      </c>
      <c r="BC31" s="16">
        <f ca="1">INDEX($B$2:$BO$2, RANDBETWEEN(1,COUNT($B$2:$BO$2)))</f>
        <v>26</v>
      </c>
      <c r="BD31" s="16">
        <f ca="1">INDEX($B$2:$BO$2, RANDBETWEEN(1,COUNT($B$2:$BO$2)))</f>
        <v>27</v>
      </c>
      <c r="BE31" s="16">
        <f ca="1">INDEX($B$2:$BO$2, RANDBETWEEN(1,COUNT($B$2:$BO$2)))</f>
        <v>28</v>
      </c>
      <c r="BF31" s="16">
        <f ca="1">INDEX($B$2:$BO$2, RANDBETWEEN(1,COUNT($B$2:$BO$2)))</f>
        <v>28</v>
      </c>
      <c r="BG31" s="16">
        <f ca="1">INDEX($B$2:$BO$2, RANDBETWEEN(1,COUNT($B$2:$BO$2)))</f>
        <v>30</v>
      </c>
      <c r="BH31" s="16">
        <f ca="1">INDEX($B$2:$BO$2, RANDBETWEEN(1,COUNT($B$2:$BO$2)))</f>
        <v>16</v>
      </c>
      <c r="BI31" s="16">
        <f ca="1">INDEX($B$2:$BO$2, RANDBETWEEN(1,COUNT($B$2:$BO$2)))</f>
        <v>24</v>
      </c>
      <c r="BJ31" s="16">
        <f ca="1">INDEX($B$2:$BO$2, RANDBETWEEN(1,COUNT($B$2:$BO$2)))</f>
        <v>31</v>
      </c>
      <c r="BK31" s="16">
        <f ca="1">INDEX($B$2:$BO$2, RANDBETWEEN(1,COUNT($B$2:$BO$2)))</f>
        <v>25</v>
      </c>
      <c r="BL31" s="16">
        <f ca="1">INDEX($B$2:$BO$2, RANDBETWEEN(1,COUNT($B$2:$BO$2)))</f>
        <v>39</v>
      </c>
      <c r="BM31" s="16">
        <f ca="1">INDEX($B$2:$BO$2, RANDBETWEEN(1,COUNT($B$2:$BO$2)))</f>
        <v>36</v>
      </c>
      <c r="BN31" s="16">
        <f ca="1">INDEX($B$2:$BO$2, RANDBETWEEN(1,COUNT($B$2:$BO$2)))</f>
        <v>26</v>
      </c>
      <c r="BO31" s="16">
        <f ca="1">INDEX($B$2:$BO$2, RANDBETWEEN(1,COUNT($B$2:$BO$2)))</f>
        <v>32</v>
      </c>
      <c r="BP31" s="29">
        <f ca="1">AVERAGE(B31:BO31)</f>
        <v>27.742424242424242</v>
      </c>
    </row>
    <row r="32" spans="1:68" x14ac:dyDescent="0.25">
      <c r="A32" s="30">
        <v>30</v>
      </c>
      <c r="B32" s="16">
        <f ca="1">INDEX($B$2:$BO$2, RANDBETWEEN(1,COUNT($B$2:$BO$2)))</f>
        <v>39</v>
      </c>
      <c r="C32" s="16">
        <f ca="1">INDEX($B$2:$BO$2, RANDBETWEEN(1,COUNT($B$2:$BO$2)))</f>
        <v>23</v>
      </c>
      <c r="D32" s="16">
        <f ca="1">INDEX($B$2:$BO$2, RANDBETWEEN(1,COUNT($B$2:$BO$2)))</f>
        <v>27</v>
      </c>
      <c r="E32" s="16">
        <f ca="1">INDEX($B$2:$BO$2, RANDBETWEEN(1,COUNT($B$2:$BO$2)))</f>
        <v>32</v>
      </c>
      <c r="F32" s="16">
        <f ca="1">INDEX($B$2:$BO$2, RANDBETWEEN(1,COUNT($B$2:$BO$2)))</f>
        <v>32</v>
      </c>
      <c r="G32" s="16">
        <f ca="1">INDEX($B$2:$BO$2, RANDBETWEEN(1,COUNT($B$2:$BO$2)))</f>
        <v>32</v>
      </c>
      <c r="H32" s="16">
        <f ca="1">INDEX($B$2:$BO$2, RANDBETWEEN(1,COUNT($B$2:$BO$2)))</f>
        <v>29</v>
      </c>
      <c r="I32" s="16">
        <f ca="1">INDEX($B$2:$BO$2, RANDBETWEEN(1,COUNT($B$2:$BO$2)))</f>
        <v>26</v>
      </c>
      <c r="J32" s="16">
        <f ca="1">INDEX($B$2:$BO$2, RANDBETWEEN(1,COUNT($B$2:$BO$2)))</f>
        <v>27</v>
      </c>
      <c r="K32" s="16">
        <f ca="1">INDEX($B$2:$BO$2, RANDBETWEEN(1,COUNT($B$2:$BO$2)))</f>
        <v>27</v>
      </c>
      <c r="L32" s="16">
        <f ca="1">INDEX($B$2:$BO$2, RANDBETWEEN(1,COUNT($B$2:$BO$2)))</f>
        <v>23</v>
      </c>
      <c r="M32" s="16">
        <f ca="1">INDEX($B$2:$BO$2, RANDBETWEEN(1,COUNT($B$2:$BO$2)))</f>
        <v>24</v>
      </c>
      <c r="N32" s="16">
        <f ca="1">INDEX($B$2:$BO$2, RANDBETWEEN(1,COUNT($B$2:$BO$2)))</f>
        <v>23</v>
      </c>
      <c r="O32" s="16">
        <f ca="1">INDEX($B$2:$BO$2, RANDBETWEEN(1,COUNT($B$2:$BO$2)))</f>
        <v>29</v>
      </c>
      <c r="P32" s="16">
        <f ca="1">INDEX($B$2:$BO$2, RANDBETWEEN(1,COUNT($B$2:$BO$2)))</f>
        <v>21</v>
      </c>
      <c r="Q32" s="16">
        <f ca="1">INDEX($B$2:$BO$2, RANDBETWEEN(1,COUNT($B$2:$BO$2)))</f>
        <v>33</v>
      </c>
      <c r="R32" s="16">
        <f ca="1">INDEX($B$2:$BO$2, RANDBETWEEN(1,COUNT($B$2:$BO$2)))</f>
        <v>29</v>
      </c>
      <c r="S32" s="16">
        <f ca="1">INDEX($B$2:$BO$2, RANDBETWEEN(1,COUNT($B$2:$BO$2)))</f>
        <v>29</v>
      </c>
      <c r="T32" s="16">
        <f ca="1">INDEX($B$2:$BO$2, RANDBETWEEN(1,COUNT($B$2:$BO$2)))</f>
        <v>26</v>
      </c>
      <c r="U32" s="16">
        <f ca="1">INDEX($B$2:$BO$2, RANDBETWEEN(1,COUNT($B$2:$BO$2)))</f>
        <v>30</v>
      </c>
      <c r="V32" s="16">
        <f ca="1">INDEX($B$2:$BO$2, RANDBETWEEN(1,COUNT($B$2:$BO$2)))</f>
        <v>28</v>
      </c>
      <c r="W32" s="16">
        <f ca="1">INDEX($B$2:$BO$2, RANDBETWEEN(1,COUNT($B$2:$BO$2)))</f>
        <v>27</v>
      </c>
      <c r="X32" s="16">
        <f ca="1">INDEX($B$2:$BO$2, RANDBETWEEN(1,COUNT($B$2:$BO$2)))</f>
        <v>16</v>
      </c>
      <c r="Y32" s="16">
        <f ca="1">INDEX($B$2:$BO$2, RANDBETWEEN(1,COUNT($B$2:$BO$2)))</f>
        <v>25</v>
      </c>
      <c r="Z32" s="16">
        <f ca="1">INDEX($B$2:$BO$2, RANDBETWEEN(1,COUNT($B$2:$BO$2)))</f>
        <v>23</v>
      </c>
      <c r="AA32" s="16">
        <f ca="1">INDEX($B$2:$BO$2, RANDBETWEEN(1,COUNT($B$2:$BO$2)))</f>
        <v>27</v>
      </c>
      <c r="AB32" s="16">
        <f ca="1">INDEX($B$2:$BO$2, RANDBETWEEN(1,COUNT($B$2:$BO$2)))</f>
        <v>29</v>
      </c>
      <c r="AC32" s="16">
        <f ca="1">INDEX($B$2:$BO$2, RANDBETWEEN(1,COUNT($B$2:$BO$2)))</f>
        <v>28</v>
      </c>
      <c r="AD32" s="16">
        <f ca="1">INDEX($B$2:$BO$2, RANDBETWEEN(1,COUNT($B$2:$BO$2)))</f>
        <v>36</v>
      </c>
      <c r="AE32" s="16">
        <f ca="1">INDEX($B$2:$BO$2, RANDBETWEEN(1,COUNT($B$2:$BO$2)))</f>
        <v>30</v>
      </c>
      <c r="AF32" s="16">
        <f ca="1">INDEX($B$2:$BO$2, RANDBETWEEN(1,COUNT($B$2:$BO$2)))</f>
        <v>27</v>
      </c>
      <c r="AG32" s="16">
        <f ca="1">INDEX($B$2:$BO$2, RANDBETWEEN(1,COUNT($B$2:$BO$2)))</f>
        <v>32</v>
      </c>
      <c r="AH32" s="16">
        <f ca="1">INDEX($B$2:$BO$2, RANDBETWEEN(1,COUNT($B$2:$BO$2)))</f>
        <v>30</v>
      </c>
      <c r="AI32" s="16">
        <f ca="1">INDEX($B$2:$BO$2, RANDBETWEEN(1,COUNT($B$2:$BO$2)))</f>
        <v>23</v>
      </c>
      <c r="AJ32" s="16">
        <f ca="1">INDEX($B$2:$BO$2, RANDBETWEEN(1,COUNT($B$2:$BO$2)))</f>
        <v>27</v>
      </c>
      <c r="AK32" s="16">
        <f ca="1">INDEX($B$2:$BO$2, RANDBETWEEN(1,COUNT($B$2:$BO$2)))</f>
        <v>36</v>
      </c>
      <c r="AL32" s="16">
        <f ca="1">INDEX($B$2:$BO$2, RANDBETWEEN(1,COUNT($B$2:$BO$2)))</f>
        <v>-44</v>
      </c>
      <c r="AM32" s="16">
        <f ca="1">INDEX($B$2:$BO$2, RANDBETWEEN(1,COUNT($B$2:$BO$2)))</f>
        <v>31</v>
      </c>
      <c r="AN32" s="16">
        <f ca="1">INDEX($B$2:$BO$2, RANDBETWEEN(1,COUNT($B$2:$BO$2)))</f>
        <v>21</v>
      </c>
      <c r="AO32" s="16">
        <f ca="1">INDEX($B$2:$BO$2, RANDBETWEEN(1,COUNT($B$2:$BO$2)))</f>
        <v>23</v>
      </c>
      <c r="AP32" s="16">
        <f ca="1">INDEX($B$2:$BO$2, RANDBETWEEN(1,COUNT($B$2:$BO$2)))</f>
        <v>36</v>
      </c>
      <c r="AQ32" s="16">
        <f ca="1">INDEX($B$2:$BO$2, RANDBETWEEN(1,COUNT($B$2:$BO$2)))</f>
        <v>-2</v>
      </c>
      <c r="AR32" s="16">
        <f ca="1">INDEX($B$2:$BO$2, RANDBETWEEN(1,COUNT($B$2:$BO$2)))</f>
        <v>30</v>
      </c>
      <c r="AS32" s="16">
        <f ca="1">INDEX($B$2:$BO$2, RANDBETWEEN(1,COUNT($B$2:$BO$2)))</f>
        <v>25</v>
      </c>
      <c r="AT32" s="16">
        <f ca="1">INDEX($B$2:$BO$2, RANDBETWEEN(1,COUNT($B$2:$BO$2)))</f>
        <v>33</v>
      </c>
      <c r="AU32" s="16">
        <f ca="1">INDEX($B$2:$BO$2, RANDBETWEEN(1,COUNT($B$2:$BO$2)))</f>
        <v>36</v>
      </c>
      <c r="AV32" s="16">
        <f ca="1">INDEX($B$2:$BO$2, RANDBETWEEN(1,COUNT($B$2:$BO$2)))</f>
        <v>36</v>
      </c>
      <c r="AW32" s="16">
        <f ca="1">INDEX($B$2:$BO$2, RANDBETWEEN(1,COUNT($B$2:$BO$2)))</f>
        <v>27</v>
      </c>
      <c r="AX32" s="16">
        <f ca="1">INDEX($B$2:$BO$2, RANDBETWEEN(1,COUNT($B$2:$BO$2)))</f>
        <v>16</v>
      </c>
      <c r="AY32" s="16">
        <f ca="1">INDEX($B$2:$BO$2, RANDBETWEEN(1,COUNT($B$2:$BO$2)))</f>
        <v>21</v>
      </c>
      <c r="AZ32" s="16">
        <f ca="1">INDEX($B$2:$BO$2, RANDBETWEEN(1,COUNT($B$2:$BO$2)))</f>
        <v>28</v>
      </c>
      <c r="BA32" s="16">
        <f ca="1">INDEX($B$2:$BO$2, RANDBETWEEN(1,COUNT($B$2:$BO$2)))</f>
        <v>28</v>
      </c>
      <c r="BB32" s="16">
        <f ca="1">INDEX($B$2:$BO$2, RANDBETWEEN(1,COUNT($B$2:$BO$2)))</f>
        <v>22</v>
      </c>
      <c r="BC32" s="16">
        <f ca="1">INDEX($B$2:$BO$2, RANDBETWEEN(1,COUNT($B$2:$BO$2)))</f>
        <v>28</v>
      </c>
      <c r="BD32" s="16">
        <f ca="1">INDEX($B$2:$BO$2, RANDBETWEEN(1,COUNT($B$2:$BO$2)))</f>
        <v>26</v>
      </c>
      <c r="BE32" s="16">
        <f ca="1">INDEX($B$2:$BO$2, RANDBETWEEN(1,COUNT($B$2:$BO$2)))</f>
        <v>27</v>
      </c>
      <c r="BF32" s="16">
        <f ca="1">INDEX($B$2:$BO$2, RANDBETWEEN(1,COUNT($B$2:$BO$2)))</f>
        <v>32</v>
      </c>
      <c r="BG32" s="16">
        <f ca="1">INDEX($B$2:$BO$2, RANDBETWEEN(1,COUNT($B$2:$BO$2)))</f>
        <v>29</v>
      </c>
      <c r="BH32" s="16">
        <f ca="1">INDEX($B$2:$BO$2, RANDBETWEEN(1,COUNT($B$2:$BO$2)))</f>
        <v>16</v>
      </c>
      <c r="BI32" s="16">
        <f ca="1">INDEX($B$2:$BO$2, RANDBETWEEN(1,COUNT($B$2:$BO$2)))</f>
        <v>28</v>
      </c>
      <c r="BJ32" s="16">
        <f ca="1">INDEX($B$2:$BO$2, RANDBETWEEN(1,COUNT($B$2:$BO$2)))</f>
        <v>34</v>
      </c>
      <c r="BK32" s="16">
        <f ca="1">INDEX($B$2:$BO$2, RANDBETWEEN(1,COUNT($B$2:$BO$2)))</f>
        <v>36</v>
      </c>
      <c r="BL32" s="16">
        <f ca="1">INDEX($B$2:$BO$2, RANDBETWEEN(1,COUNT($B$2:$BO$2)))</f>
        <v>-2</v>
      </c>
      <c r="BM32" s="16">
        <f ca="1">INDEX($B$2:$BO$2, RANDBETWEEN(1,COUNT($B$2:$BO$2)))</f>
        <v>32</v>
      </c>
      <c r="BN32" s="16">
        <f ca="1">INDEX($B$2:$BO$2, RANDBETWEEN(1,COUNT($B$2:$BO$2)))</f>
        <v>20</v>
      </c>
      <c r="BO32" s="16">
        <f ca="1">INDEX($B$2:$BO$2, RANDBETWEEN(1,COUNT($B$2:$BO$2)))</f>
        <v>30</v>
      </c>
      <c r="BP32" s="29">
        <f ca="1">AVERAGE(B32:BO32)</f>
        <v>25.878787878787879</v>
      </c>
    </row>
    <row r="33" spans="1:68" x14ac:dyDescent="0.25">
      <c r="A33" s="30">
        <v>31</v>
      </c>
      <c r="B33" s="16">
        <f ca="1">INDEX($B$2:$BO$2, RANDBETWEEN(1,COUNT($B$2:$BO$2)))</f>
        <v>28</v>
      </c>
      <c r="C33" s="16">
        <f ca="1">INDEX($B$2:$BO$2, RANDBETWEEN(1,COUNT($B$2:$BO$2)))</f>
        <v>29</v>
      </c>
      <c r="D33" s="16">
        <f ca="1">INDEX($B$2:$BO$2, RANDBETWEEN(1,COUNT($B$2:$BO$2)))</f>
        <v>16</v>
      </c>
      <c r="E33" s="16">
        <f ca="1">INDEX($B$2:$BO$2, RANDBETWEEN(1,COUNT($B$2:$BO$2)))</f>
        <v>26</v>
      </c>
      <c r="F33" s="16">
        <f ca="1">INDEX($B$2:$BO$2, RANDBETWEEN(1,COUNT($B$2:$BO$2)))</f>
        <v>32</v>
      </c>
      <c r="G33" s="16">
        <f ca="1">INDEX($B$2:$BO$2, RANDBETWEEN(1,COUNT($B$2:$BO$2)))</f>
        <v>26</v>
      </c>
      <c r="H33" s="16">
        <f ca="1">INDEX($B$2:$BO$2, RANDBETWEEN(1,COUNT($B$2:$BO$2)))</f>
        <v>-44</v>
      </c>
      <c r="I33" s="16">
        <f ca="1">INDEX($B$2:$BO$2, RANDBETWEEN(1,COUNT($B$2:$BO$2)))</f>
        <v>30</v>
      </c>
      <c r="J33" s="16">
        <f ca="1">INDEX($B$2:$BO$2, RANDBETWEEN(1,COUNT($B$2:$BO$2)))</f>
        <v>27</v>
      </c>
      <c r="K33" s="16">
        <f ca="1">INDEX($B$2:$BO$2, RANDBETWEEN(1,COUNT($B$2:$BO$2)))</f>
        <v>25</v>
      </c>
      <c r="L33" s="16">
        <f ca="1">INDEX($B$2:$BO$2, RANDBETWEEN(1,COUNT($B$2:$BO$2)))</f>
        <v>24</v>
      </c>
      <c r="M33" s="16">
        <f ca="1">INDEX($B$2:$BO$2, RANDBETWEEN(1,COUNT($B$2:$BO$2)))</f>
        <v>36</v>
      </c>
      <c r="N33" s="16">
        <f ca="1">INDEX($B$2:$BO$2, RANDBETWEEN(1,COUNT($B$2:$BO$2)))</f>
        <v>27</v>
      </c>
      <c r="O33" s="16">
        <f ca="1">INDEX($B$2:$BO$2, RANDBETWEEN(1,COUNT($B$2:$BO$2)))</f>
        <v>24</v>
      </c>
      <c r="P33" s="16">
        <f ca="1">INDEX($B$2:$BO$2, RANDBETWEEN(1,COUNT($B$2:$BO$2)))</f>
        <v>28</v>
      </c>
      <c r="Q33" s="16">
        <f ca="1">INDEX($B$2:$BO$2, RANDBETWEEN(1,COUNT($B$2:$BO$2)))</f>
        <v>25</v>
      </c>
      <c r="R33" s="16">
        <f ca="1">INDEX($B$2:$BO$2, RANDBETWEEN(1,COUNT($B$2:$BO$2)))</f>
        <v>39</v>
      </c>
      <c r="S33" s="16">
        <f ca="1">INDEX($B$2:$BO$2, RANDBETWEEN(1,COUNT($B$2:$BO$2)))</f>
        <v>31</v>
      </c>
      <c r="T33" s="16">
        <f ca="1">INDEX($B$2:$BO$2, RANDBETWEEN(1,COUNT($B$2:$BO$2)))</f>
        <v>25</v>
      </c>
      <c r="U33" s="16">
        <f ca="1">INDEX($B$2:$BO$2, RANDBETWEEN(1,COUNT($B$2:$BO$2)))</f>
        <v>32</v>
      </c>
      <c r="V33" s="16">
        <f ca="1">INDEX($B$2:$BO$2, RANDBETWEEN(1,COUNT($B$2:$BO$2)))</f>
        <v>26</v>
      </c>
      <c r="W33" s="16">
        <f ca="1">INDEX($B$2:$BO$2, RANDBETWEEN(1,COUNT($B$2:$BO$2)))</f>
        <v>25</v>
      </c>
      <c r="X33" s="16">
        <f ca="1">INDEX($B$2:$BO$2, RANDBETWEEN(1,COUNT($B$2:$BO$2)))</f>
        <v>29</v>
      </c>
      <c r="Y33" s="16">
        <f ca="1">INDEX($B$2:$BO$2, RANDBETWEEN(1,COUNT($B$2:$BO$2)))</f>
        <v>25</v>
      </c>
      <c r="Z33" s="16">
        <f ca="1">INDEX($B$2:$BO$2, RANDBETWEEN(1,COUNT($B$2:$BO$2)))</f>
        <v>28</v>
      </c>
      <c r="AA33" s="16">
        <f ca="1">INDEX($B$2:$BO$2, RANDBETWEEN(1,COUNT($B$2:$BO$2)))</f>
        <v>34</v>
      </c>
      <c r="AB33" s="16">
        <f ca="1">INDEX($B$2:$BO$2, RANDBETWEEN(1,COUNT($B$2:$BO$2)))</f>
        <v>20</v>
      </c>
      <c r="AC33" s="16">
        <f ca="1">INDEX($B$2:$BO$2, RANDBETWEEN(1,COUNT($B$2:$BO$2)))</f>
        <v>29</v>
      </c>
      <c r="AD33" s="16">
        <f ca="1">INDEX($B$2:$BO$2, RANDBETWEEN(1,COUNT($B$2:$BO$2)))</f>
        <v>21</v>
      </c>
      <c r="AE33" s="16">
        <f ca="1">INDEX($B$2:$BO$2, RANDBETWEEN(1,COUNT($B$2:$BO$2)))</f>
        <v>33</v>
      </c>
      <c r="AF33" s="16">
        <f ca="1">INDEX($B$2:$BO$2, RANDBETWEEN(1,COUNT($B$2:$BO$2)))</f>
        <v>32</v>
      </c>
      <c r="AG33" s="16">
        <f ca="1">INDEX($B$2:$BO$2, RANDBETWEEN(1,COUNT($B$2:$BO$2)))</f>
        <v>29</v>
      </c>
      <c r="AH33" s="16">
        <f ca="1">INDEX($B$2:$BO$2, RANDBETWEEN(1,COUNT($B$2:$BO$2)))</f>
        <v>24</v>
      </c>
      <c r="AI33" s="16">
        <f ca="1">INDEX($B$2:$BO$2, RANDBETWEEN(1,COUNT($B$2:$BO$2)))</f>
        <v>22</v>
      </c>
      <c r="AJ33" s="16">
        <f ca="1">INDEX($B$2:$BO$2, RANDBETWEEN(1,COUNT($B$2:$BO$2)))</f>
        <v>36</v>
      </c>
      <c r="AK33" s="16">
        <f ca="1">INDEX($B$2:$BO$2, RANDBETWEEN(1,COUNT($B$2:$BO$2)))</f>
        <v>-44</v>
      </c>
      <c r="AL33" s="16">
        <f ca="1">INDEX($B$2:$BO$2, RANDBETWEEN(1,COUNT($B$2:$BO$2)))</f>
        <v>28</v>
      </c>
      <c r="AM33" s="16">
        <f ca="1">INDEX($B$2:$BO$2, RANDBETWEEN(1,COUNT($B$2:$BO$2)))</f>
        <v>32</v>
      </c>
      <c r="AN33" s="16">
        <f ca="1">INDEX($B$2:$BO$2, RANDBETWEEN(1,COUNT($B$2:$BO$2)))</f>
        <v>26</v>
      </c>
      <c r="AO33" s="16">
        <f ca="1">INDEX($B$2:$BO$2, RANDBETWEEN(1,COUNT($B$2:$BO$2)))</f>
        <v>23</v>
      </c>
      <c r="AP33" s="16">
        <f ca="1">INDEX($B$2:$BO$2, RANDBETWEEN(1,COUNT($B$2:$BO$2)))</f>
        <v>24</v>
      </c>
      <c r="AQ33" s="16">
        <f ca="1">INDEX($B$2:$BO$2, RANDBETWEEN(1,COUNT($B$2:$BO$2)))</f>
        <v>34</v>
      </c>
      <c r="AR33" s="16">
        <f ca="1">INDEX($B$2:$BO$2, RANDBETWEEN(1,COUNT($B$2:$BO$2)))</f>
        <v>33</v>
      </c>
      <c r="AS33" s="16">
        <f ca="1">INDEX($B$2:$BO$2, RANDBETWEEN(1,COUNT($B$2:$BO$2)))</f>
        <v>24</v>
      </c>
      <c r="AT33" s="16">
        <f ca="1">INDEX($B$2:$BO$2, RANDBETWEEN(1,COUNT($B$2:$BO$2)))</f>
        <v>27</v>
      </c>
      <c r="AU33" s="16">
        <f ca="1">INDEX($B$2:$BO$2, RANDBETWEEN(1,COUNT($B$2:$BO$2)))</f>
        <v>28</v>
      </c>
      <c r="AV33" s="16">
        <f ca="1">INDEX($B$2:$BO$2, RANDBETWEEN(1,COUNT($B$2:$BO$2)))</f>
        <v>25</v>
      </c>
      <c r="AW33" s="16">
        <f ca="1">INDEX($B$2:$BO$2, RANDBETWEEN(1,COUNT($B$2:$BO$2)))</f>
        <v>33</v>
      </c>
      <c r="AX33" s="16">
        <f ca="1">INDEX($B$2:$BO$2, RANDBETWEEN(1,COUNT($B$2:$BO$2)))</f>
        <v>36</v>
      </c>
      <c r="AY33" s="16">
        <f ca="1">INDEX($B$2:$BO$2, RANDBETWEEN(1,COUNT($B$2:$BO$2)))</f>
        <v>40</v>
      </c>
      <c r="AZ33" s="16">
        <f ca="1">INDEX($B$2:$BO$2, RANDBETWEEN(1,COUNT($B$2:$BO$2)))</f>
        <v>28</v>
      </c>
      <c r="BA33" s="16">
        <f ca="1">INDEX($B$2:$BO$2, RANDBETWEEN(1,COUNT($B$2:$BO$2)))</f>
        <v>24</v>
      </c>
      <c r="BB33" s="16">
        <f ca="1">INDEX($B$2:$BO$2, RANDBETWEEN(1,COUNT($B$2:$BO$2)))</f>
        <v>21</v>
      </c>
      <c r="BC33" s="16">
        <f ca="1">INDEX($B$2:$BO$2, RANDBETWEEN(1,COUNT($B$2:$BO$2)))</f>
        <v>29</v>
      </c>
      <c r="BD33" s="16">
        <f ca="1">INDEX($B$2:$BO$2, RANDBETWEEN(1,COUNT($B$2:$BO$2)))</f>
        <v>23</v>
      </c>
      <c r="BE33" s="16">
        <f ca="1">INDEX($B$2:$BO$2, RANDBETWEEN(1,COUNT($B$2:$BO$2)))</f>
        <v>27</v>
      </c>
      <c r="BF33" s="16">
        <f ca="1">INDEX($B$2:$BO$2, RANDBETWEEN(1,COUNT($B$2:$BO$2)))</f>
        <v>25</v>
      </c>
      <c r="BG33" s="16">
        <f ca="1">INDEX($B$2:$BO$2, RANDBETWEEN(1,COUNT($B$2:$BO$2)))</f>
        <v>25</v>
      </c>
      <c r="BH33" s="16">
        <f ca="1">INDEX($B$2:$BO$2, RANDBETWEEN(1,COUNT($B$2:$BO$2)))</f>
        <v>32</v>
      </c>
      <c r="BI33" s="16">
        <f ca="1">INDEX($B$2:$BO$2, RANDBETWEEN(1,COUNT($B$2:$BO$2)))</f>
        <v>30</v>
      </c>
      <c r="BJ33" s="16">
        <f ca="1">INDEX($B$2:$BO$2, RANDBETWEEN(1,COUNT($B$2:$BO$2)))</f>
        <v>30</v>
      </c>
      <c r="BK33" s="16">
        <f ca="1">INDEX($B$2:$BO$2, RANDBETWEEN(1,COUNT($B$2:$BO$2)))</f>
        <v>25</v>
      </c>
      <c r="BL33" s="16">
        <f ca="1">INDEX($B$2:$BO$2, RANDBETWEEN(1,COUNT($B$2:$BO$2)))</f>
        <v>36</v>
      </c>
      <c r="BM33" s="16">
        <f ca="1">INDEX($B$2:$BO$2, RANDBETWEEN(1,COUNT($B$2:$BO$2)))</f>
        <v>25</v>
      </c>
      <c r="BN33" s="16">
        <f ca="1">INDEX($B$2:$BO$2, RANDBETWEEN(1,COUNT($B$2:$BO$2)))</f>
        <v>39</v>
      </c>
      <c r="BO33" s="16">
        <f ca="1">INDEX($B$2:$BO$2, RANDBETWEEN(1,COUNT($B$2:$BO$2)))</f>
        <v>-2</v>
      </c>
      <c r="BP33" s="29">
        <f ca="1">AVERAGE(B33:BO33)</f>
        <v>25.530303030303031</v>
      </c>
    </row>
    <row r="34" spans="1:68" x14ac:dyDescent="0.25">
      <c r="A34" s="30">
        <v>32</v>
      </c>
      <c r="B34" s="16">
        <f ca="1">INDEX($B$2:$BO$2, RANDBETWEEN(1,COUNT($B$2:$BO$2)))</f>
        <v>23</v>
      </c>
      <c r="C34" s="16">
        <f ca="1">INDEX($B$2:$BO$2, RANDBETWEEN(1,COUNT($B$2:$BO$2)))</f>
        <v>20</v>
      </c>
      <c r="D34" s="16">
        <f ca="1">INDEX($B$2:$BO$2, RANDBETWEEN(1,COUNT($B$2:$BO$2)))</f>
        <v>20</v>
      </c>
      <c r="E34" s="16">
        <f ca="1">INDEX($B$2:$BO$2, RANDBETWEEN(1,COUNT($B$2:$BO$2)))</f>
        <v>33</v>
      </c>
      <c r="F34" s="16">
        <f ca="1">INDEX($B$2:$BO$2, RANDBETWEEN(1,COUNT($B$2:$BO$2)))</f>
        <v>37</v>
      </c>
      <c r="G34" s="16">
        <f ca="1">INDEX($B$2:$BO$2, RANDBETWEEN(1,COUNT($B$2:$BO$2)))</f>
        <v>26</v>
      </c>
      <c r="H34" s="16">
        <f ca="1">INDEX($B$2:$BO$2, RANDBETWEEN(1,COUNT($B$2:$BO$2)))</f>
        <v>40</v>
      </c>
      <c r="I34" s="16">
        <f ca="1">INDEX($B$2:$BO$2, RANDBETWEEN(1,COUNT($B$2:$BO$2)))</f>
        <v>32</v>
      </c>
      <c r="J34" s="16">
        <f ca="1">INDEX($B$2:$BO$2, RANDBETWEEN(1,COUNT($B$2:$BO$2)))</f>
        <v>29</v>
      </c>
      <c r="K34" s="16">
        <f ca="1">INDEX($B$2:$BO$2, RANDBETWEEN(1,COUNT($B$2:$BO$2)))</f>
        <v>19</v>
      </c>
      <c r="L34" s="16">
        <f ca="1">INDEX($B$2:$BO$2, RANDBETWEEN(1,COUNT($B$2:$BO$2)))</f>
        <v>20</v>
      </c>
      <c r="M34" s="16">
        <f ca="1">INDEX($B$2:$BO$2, RANDBETWEEN(1,COUNT($B$2:$BO$2)))</f>
        <v>25</v>
      </c>
      <c r="N34" s="16">
        <f ca="1">INDEX($B$2:$BO$2, RANDBETWEEN(1,COUNT($B$2:$BO$2)))</f>
        <v>34</v>
      </c>
      <c r="O34" s="16">
        <f ca="1">INDEX($B$2:$BO$2, RANDBETWEEN(1,COUNT($B$2:$BO$2)))</f>
        <v>24</v>
      </c>
      <c r="P34" s="16">
        <f ca="1">INDEX($B$2:$BO$2, RANDBETWEEN(1,COUNT($B$2:$BO$2)))</f>
        <v>36</v>
      </c>
      <c r="Q34" s="16">
        <f ca="1">INDEX($B$2:$BO$2, RANDBETWEEN(1,COUNT($B$2:$BO$2)))</f>
        <v>30</v>
      </c>
      <c r="R34" s="16">
        <f ca="1">INDEX($B$2:$BO$2, RANDBETWEEN(1,COUNT($B$2:$BO$2)))</f>
        <v>25</v>
      </c>
      <c r="S34" s="16">
        <f ca="1">INDEX($B$2:$BO$2, RANDBETWEEN(1,COUNT($B$2:$BO$2)))</f>
        <v>24</v>
      </c>
      <c r="T34" s="16">
        <f ca="1">INDEX($B$2:$BO$2, RANDBETWEEN(1,COUNT($B$2:$BO$2)))</f>
        <v>28</v>
      </c>
      <c r="U34" s="16">
        <f ca="1">INDEX($B$2:$BO$2, RANDBETWEEN(1,COUNT($B$2:$BO$2)))</f>
        <v>25</v>
      </c>
      <c r="V34" s="16">
        <f ca="1">INDEX($B$2:$BO$2, RANDBETWEEN(1,COUNT($B$2:$BO$2)))</f>
        <v>32</v>
      </c>
      <c r="W34" s="16">
        <f ca="1">INDEX($B$2:$BO$2, RANDBETWEEN(1,COUNT($B$2:$BO$2)))</f>
        <v>25</v>
      </c>
      <c r="X34" s="16">
        <f ca="1">INDEX($B$2:$BO$2, RANDBETWEEN(1,COUNT($B$2:$BO$2)))</f>
        <v>30</v>
      </c>
      <c r="Y34" s="16">
        <f ca="1">INDEX($B$2:$BO$2, RANDBETWEEN(1,COUNT($B$2:$BO$2)))</f>
        <v>24</v>
      </c>
      <c r="Z34" s="16">
        <f ca="1">INDEX($B$2:$BO$2, RANDBETWEEN(1,COUNT($B$2:$BO$2)))</f>
        <v>29</v>
      </c>
      <c r="AA34" s="16">
        <f ca="1">INDEX($B$2:$BO$2, RANDBETWEEN(1,COUNT($B$2:$BO$2)))</f>
        <v>26</v>
      </c>
      <c r="AB34" s="16">
        <f ca="1">INDEX($B$2:$BO$2, RANDBETWEEN(1,COUNT($B$2:$BO$2)))</f>
        <v>28</v>
      </c>
      <c r="AC34" s="16">
        <f ca="1">INDEX($B$2:$BO$2, RANDBETWEEN(1,COUNT($B$2:$BO$2)))</f>
        <v>31</v>
      </c>
      <c r="AD34" s="16">
        <f ca="1">INDEX($B$2:$BO$2, RANDBETWEEN(1,COUNT($B$2:$BO$2)))</f>
        <v>21</v>
      </c>
      <c r="AE34" s="16">
        <f ca="1">INDEX($B$2:$BO$2, RANDBETWEEN(1,COUNT($B$2:$BO$2)))</f>
        <v>26</v>
      </c>
      <c r="AF34" s="16">
        <f ca="1">INDEX($B$2:$BO$2, RANDBETWEEN(1,COUNT($B$2:$BO$2)))</f>
        <v>24</v>
      </c>
      <c r="AG34" s="16">
        <f ca="1">INDEX($B$2:$BO$2, RANDBETWEEN(1,COUNT($B$2:$BO$2)))</f>
        <v>20</v>
      </c>
      <c r="AH34" s="16">
        <f ca="1">INDEX($B$2:$BO$2, RANDBETWEEN(1,COUNT($B$2:$BO$2)))</f>
        <v>32</v>
      </c>
      <c r="AI34" s="16">
        <f ca="1">INDEX($B$2:$BO$2, RANDBETWEEN(1,COUNT($B$2:$BO$2)))</f>
        <v>26</v>
      </c>
      <c r="AJ34" s="16">
        <f ca="1">INDEX($B$2:$BO$2, RANDBETWEEN(1,COUNT($B$2:$BO$2)))</f>
        <v>25</v>
      </c>
      <c r="AK34" s="16">
        <f ca="1">INDEX($B$2:$BO$2, RANDBETWEEN(1,COUNT($B$2:$BO$2)))</f>
        <v>23</v>
      </c>
      <c r="AL34" s="16">
        <f ca="1">INDEX($B$2:$BO$2, RANDBETWEEN(1,COUNT($B$2:$BO$2)))</f>
        <v>23</v>
      </c>
      <c r="AM34" s="16">
        <f ca="1">INDEX($B$2:$BO$2, RANDBETWEEN(1,COUNT($B$2:$BO$2)))</f>
        <v>27</v>
      </c>
      <c r="AN34" s="16">
        <f ca="1">INDEX($B$2:$BO$2, RANDBETWEEN(1,COUNT($B$2:$BO$2)))</f>
        <v>32</v>
      </c>
      <c r="AO34" s="16">
        <f ca="1">INDEX($B$2:$BO$2, RANDBETWEEN(1,COUNT($B$2:$BO$2)))</f>
        <v>32</v>
      </c>
      <c r="AP34" s="16">
        <f ca="1">INDEX($B$2:$BO$2, RANDBETWEEN(1,COUNT($B$2:$BO$2)))</f>
        <v>25</v>
      </c>
      <c r="AQ34" s="16">
        <f ca="1">INDEX($B$2:$BO$2, RANDBETWEEN(1,COUNT($B$2:$BO$2)))</f>
        <v>32</v>
      </c>
      <c r="AR34" s="16">
        <f ca="1">INDEX($B$2:$BO$2, RANDBETWEEN(1,COUNT($B$2:$BO$2)))</f>
        <v>33</v>
      </c>
      <c r="AS34" s="16">
        <f ca="1">INDEX($B$2:$BO$2, RANDBETWEEN(1,COUNT($B$2:$BO$2)))</f>
        <v>31</v>
      </c>
      <c r="AT34" s="16">
        <f ca="1">INDEX($B$2:$BO$2, RANDBETWEEN(1,COUNT($B$2:$BO$2)))</f>
        <v>29</v>
      </c>
      <c r="AU34" s="16">
        <f ca="1">INDEX($B$2:$BO$2, RANDBETWEEN(1,COUNT($B$2:$BO$2)))</f>
        <v>31</v>
      </c>
      <c r="AV34" s="16">
        <f ca="1">INDEX($B$2:$BO$2, RANDBETWEEN(1,COUNT($B$2:$BO$2)))</f>
        <v>23</v>
      </c>
      <c r="AW34" s="16">
        <f ca="1">INDEX($B$2:$BO$2, RANDBETWEEN(1,COUNT($B$2:$BO$2)))</f>
        <v>27</v>
      </c>
      <c r="AX34" s="16">
        <f ca="1">INDEX($B$2:$BO$2, RANDBETWEEN(1,COUNT($B$2:$BO$2)))</f>
        <v>25</v>
      </c>
      <c r="AY34" s="16">
        <f ca="1">INDEX($B$2:$BO$2, RANDBETWEEN(1,COUNT($B$2:$BO$2)))</f>
        <v>32</v>
      </c>
      <c r="AZ34" s="16">
        <f ca="1">INDEX($B$2:$BO$2, RANDBETWEEN(1,COUNT($B$2:$BO$2)))</f>
        <v>25</v>
      </c>
      <c r="BA34" s="16">
        <f ca="1">INDEX($B$2:$BO$2, RANDBETWEEN(1,COUNT($B$2:$BO$2)))</f>
        <v>26</v>
      </c>
      <c r="BB34" s="16">
        <f ca="1">INDEX($B$2:$BO$2, RANDBETWEEN(1,COUNT($B$2:$BO$2)))</f>
        <v>36</v>
      </c>
      <c r="BC34" s="16">
        <f ca="1">INDEX($B$2:$BO$2, RANDBETWEEN(1,COUNT($B$2:$BO$2)))</f>
        <v>30</v>
      </c>
      <c r="BD34" s="16">
        <f ca="1">INDEX($B$2:$BO$2, RANDBETWEEN(1,COUNT($B$2:$BO$2)))</f>
        <v>33</v>
      </c>
      <c r="BE34" s="16">
        <f ca="1">INDEX($B$2:$BO$2, RANDBETWEEN(1,COUNT($B$2:$BO$2)))</f>
        <v>25</v>
      </c>
      <c r="BF34" s="16">
        <f ca="1">INDEX($B$2:$BO$2, RANDBETWEEN(1,COUNT($B$2:$BO$2)))</f>
        <v>32</v>
      </c>
      <c r="BG34" s="16">
        <f ca="1">INDEX($B$2:$BO$2, RANDBETWEEN(1,COUNT($B$2:$BO$2)))</f>
        <v>-44</v>
      </c>
      <c r="BH34" s="16">
        <f ca="1">INDEX($B$2:$BO$2, RANDBETWEEN(1,COUNT($B$2:$BO$2)))</f>
        <v>36</v>
      </c>
      <c r="BI34" s="16">
        <f ca="1">INDEX($B$2:$BO$2, RANDBETWEEN(1,COUNT($B$2:$BO$2)))</f>
        <v>36</v>
      </c>
      <c r="BJ34" s="16">
        <f ca="1">INDEX($B$2:$BO$2, RANDBETWEEN(1,COUNT($B$2:$BO$2)))</f>
        <v>24</v>
      </c>
      <c r="BK34" s="16">
        <f ca="1">INDEX($B$2:$BO$2, RANDBETWEEN(1,COUNT($B$2:$BO$2)))</f>
        <v>36</v>
      </c>
      <c r="BL34" s="16">
        <f ca="1">INDEX($B$2:$BO$2, RANDBETWEEN(1,COUNT($B$2:$BO$2)))</f>
        <v>29</v>
      </c>
      <c r="BM34" s="16">
        <f ca="1">INDEX($B$2:$BO$2, RANDBETWEEN(1,COUNT($B$2:$BO$2)))</f>
        <v>21</v>
      </c>
      <c r="BN34" s="16">
        <f ca="1">INDEX($B$2:$BO$2, RANDBETWEEN(1,COUNT($B$2:$BO$2)))</f>
        <v>39</v>
      </c>
      <c r="BO34" s="16">
        <f ca="1">INDEX($B$2:$BO$2, RANDBETWEEN(1,COUNT($B$2:$BO$2)))</f>
        <v>25</v>
      </c>
      <c r="BP34" s="29">
        <f ca="1">AVERAGE(B34:BO34)</f>
        <v>27.015151515151516</v>
      </c>
    </row>
    <row r="35" spans="1:68" x14ac:dyDescent="0.25">
      <c r="A35" s="30">
        <v>33</v>
      </c>
      <c r="B35" s="16">
        <f ca="1">INDEX($B$2:$BO$2, RANDBETWEEN(1,COUNT($B$2:$BO$2)))</f>
        <v>33</v>
      </c>
      <c r="C35" s="16">
        <f ca="1">INDEX($B$2:$BO$2, RANDBETWEEN(1,COUNT($B$2:$BO$2)))</f>
        <v>22</v>
      </c>
      <c r="D35" s="16">
        <f ca="1">INDEX($B$2:$BO$2, RANDBETWEEN(1,COUNT($B$2:$BO$2)))</f>
        <v>33</v>
      </c>
      <c r="E35" s="16">
        <f ca="1">INDEX($B$2:$BO$2, RANDBETWEEN(1,COUNT($B$2:$BO$2)))</f>
        <v>24</v>
      </c>
      <c r="F35" s="16">
        <f ca="1">INDEX($B$2:$BO$2, RANDBETWEEN(1,COUNT($B$2:$BO$2)))</f>
        <v>29</v>
      </c>
      <c r="G35" s="16">
        <f ca="1">INDEX($B$2:$BO$2, RANDBETWEEN(1,COUNT($B$2:$BO$2)))</f>
        <v>19</v>
      </c>
      <c r="H35" s="16">
        <f ca="1">INDEX($B$2:$BO$2, RANDBETWEEN(1,COUNT($B$2:$BO$2)))</f>
        <v>27</v>
      </c>
      <c r="I35" s="16">
        <f ca="1">INDEX($B$2:$BO$2, RANDBETWEEN(1,COUNT($B$2:$BO$2)))</f>
        <v>27</v>
      </c>
      <c r="J35" s="16">
        <f ca="1">INDEX($B$2:$BO$2, RANDBETWEEN(1,COUNT($B$2:$BO$2)))</f>
        <v>32</v>
      </c>
      <c r="K35" s="16">
        <f ca="1">INDEX($B$2:$BO$2, RANDBETWEEN(1,COUNT($B$2:$BO$2)))</f>
        <v>32</v>
      </c>
      <c r="L35" s="16">
        <f ca="1">INDEX($B$2:$BO$2, RANDBETWEEN(1,COUNT($B$2:$BO$2)))</f>
        <v>28</v>
      </c>
      <c r="M35" s="16">
        <f ca="1">INDEX($B$2:$BO$2, RANDBETWEEN(1,COUNT($B$2:$BO$2)))</f>
        <v>32</v>
      </c>
      <c r="N35" s="16">
        <f ca="1">INDEX($B$2:$BO$2, RANDBETWEEN(1,COUNT($B$2:$BO$2)))</f>
        <v>27</v>
      </c>
      <c r="O35" s="16">
        <f ca="1">INDEX($B$2:$BO$2, RANDBETWEEN(1,COUNT($B$2:$BO$2)))</f>
        <v>28</v>
      </c>
      <c r="P35" s="16">
        <f ca="1">INDEX($B$2:$BO$2, RANDBETWEEN(1,COUNT($B$2:$BO$2)))</f>
        <v>32</v>
      </c>
      <c r="Q35" s="16">
        <f ca="1">INDEX($B$2:$BO$2, RANDBETWEEN(1,COUNT($B$2:$BO$2)))</f>
        <v>16</v>
      </c>
      <c r="R35" s="16">
        <f ca="1">INDEX($B$2:$BO$2, RANDBETWEEN(1,COUNT($B$2:$BO$2)))</f>
        <v>36</v>
      </c>
      <c r="S35" s="16">
        <f ca="1">INDEX($B$2:$BO$2, RANDBETWEEN(1,COUNT($B$2:$BO$2)))</f>
        <v>24</v>
      </c>
      <c r="T35" s="16">
        <f ca="1">INDEX($B$2:$BO$2, RANDBETWEEN(1,COUNT($B$2:$BO$2)))</f>
        <v>23</v>
      </c>
      <c r="U35" s="16">
        <f ca="1">INDEX($B$2:$BO$2, RANDBETWEEN(1,COUNT($B$2:$BO$2)))</f>
        <v>26</v>
      </c>
      <c r="V35" s="16">
        <f ca="1">INDEX($B$2:$BO$2, RANDBETWEEN(1,COUNT($B$2:$BO$2)))</f>
        <v>24</v>
      </c>
      <c r="W35" s="16">
        <f ca="1">INDEX($B$2:$BO$2, RANDBETWEEN(1,COUNT($B$2:$BO$2)))</f>
        <v>31</v>
      </c>
      <c r="X35" s="16">
        <f ca="1">INDEX($B$2:$BO$2, RANDBETWEEN(1,COUNT($B$2:$BO$2)))</f>
        <v>32</v>
      </c>
      <c r="Y35" s="16">
        <f ca="1">INDEX($B$2:$BO$2, RANDBETWEEN(1,COUNT($B$2:$BO$2)))</f>
        <v>21</v>
      </c>
      <c r="Z35" s="16">
        <f ca="1">INDEX($B$2:$BO$2, RANDBETWEEN(1,COUNT($B$2:$BO$2)))</f>
        <v>32</v>
      </c>
      <c r="AA35" s="16">
        <f ca="1">INDEX($B$2:$BO$2, RANDBETWEEN(1,COUNT($B$2:$BO$2)))</f>
        <v>36</v>
      </c>
      <c r="AB35" s="16">
        <f ca="1">INDEX($B$2:$BO$2, RANDBETWEEN(1,COUNT($B$2:$BO$2)))</f>
        <v>40</v>
      </c>
      <c r="AC35" s="16">
        <f ca="1">INDEX($B$2:$BO$2, RANDBETWEEN(1,COUNT($B$2:$BO$2)))</f>
        <v>32</v>
      </c>
      <c r="AD35" s="16">
        <f ca="1">INDEX($B$2:$BO$2, RANDBETWEEN(1,COUNT($B$2:$BO$2)))</f>
        <v>25</v>
      </c>
      <c r="AE35" s="16">
        <f ca="1">INDEX($B$2:$BO$2, RANDBETWEEN(1,COUNT($B$2:$BO$2)))</f>
        <v>36</v>
      </c>
      <c r="AF35" s="16">
        <f ca="1">INDEX($B$2:$BO$2, RANDBETWEEN(1,COUNT($B$2:$BO$2)))</f>
        <v>16</v>
      </c>
      <c r="AG35" s="16">
        <f ca="1">INDEX($B$2:$BO$2, RANDBETWEEN(1,COUNT($B$2:$BO$2)))</f>
        <v>16</v>
      </c>
      <c r="AH35" s="16">
        <f ca="1">INDEX($B$2:$BO$2, RANDBETWEEN(1,COUNT($B$2:$BO$2)))</f>
        <v>19</v>
      </c>
      <c r="AI35" s="16">
        <f ca="1">INDEX($B$2:$BO$2, RANDBETWEEN(1,COUNT($B$2:$BO$2)))</f>
        <v>24</v>
      </c>
      <c r="AJ35" s="16">
        <f ca="1">INDEX($B$2:$BO$2, RANDBETWEEN(1,COUNT($B$2:$BO$2)))</f>
        <v>24</v>
      </c>
      <c r="AK35" s="16">
        <f ca="1">INDEX($B$2:$BO$2, RANDBETWEEN(1,COUNT($B$2:$BO$2)))</f>
        <v>25</v>
      </c>
      <c r="AL35" s="16">
        <f ca="1">INDEX($B$2:$BO$2, RANDBETWEEN(1,COUNT($B$2:$BO$2)))</f>
        <v>33</v>
      </c>
      <c r="AM35" s="16">
        <f ca="1">INDEX($B$2:$BO$2, RANDBETWEEN(1,COUNT($B$2:$BO$2)))</f>
        <v>24</v>
      </c>
      <c r="AN35" s="16">
        <f ca="1">INDEX($B$2:$BO$2, RANDBETWEEN(1,COUNT($B$2:$BO$2)))</f>
        <v>27</v>
      </c>
      <c r="AO35" s="16">
        <f ca="1">INDEX($B$2:$BO$2, RANDBETWEEN(1,COUNT($B$2:$BO$2)))</f>
        <v>27</v>
      </c>
      <c r="AP35" s="16">
        <f ca="1">INDEX($B$2:$BO$2, RANDBETWEEN(1,COUNT($B$2:$BO$2)))</f>
        <v>32</v>
      </c>
      <c r="AQ35" s="16">
        <f ca="1">INDEX($B$2:$BO$2, RANDBETWEEN(1,COUNT($B$2:$BO$2)))</f>
        <v>33</v>
      </c>
      <c r="AR35" s="16">
        <f ca="1">INDEX($B$2:$BO$2, RANDBETWEEN(1,COUNT($B$2:$BO$2)))</f>
        <v>24</v>
      </c>
      <c r="AS35" s="16">
        <f ca="1">INDEX($B$2:$BO$2, RANDBETWEEN(1,COUNT($B$2:$BO$2)))</f>
        <v>23</v>
      </c>
      <c r="AT35" s="16">
        <f ca="1">INDEX($B$2:$BO$2, RANDBETWEEN(1,COUNT($B$2:$BO$2)))</f>
        <v>20</v>
      </c>
      <c r="AU35" s="16">
        <f ca="1">INDEX($B$2:$BO$2, RANDBETWEEN(1,COUNT($B$2:$BO$2)))</f>
        <v>25</v>
      </c>
      <c r="AV35" s="16">
        <f ca="1">INDEX($B$2:$BO$2, RANDBETWEEN(1,COUNT($B$2:$BO$2)))</f>
        <v>25</v>
      </c>
      <c r="AW35" s="16">
        <f ca="1">INDEX($B$2:$BO$2, RANDBETWEEN(1,COUNT($B$2:$BO$2)))</f>
        <v>25</v>
      </c>
      <c r="AX35" s="16">
        <f ca="1">INDEX($B$2:$BO$2, RANDBETWEEN(1,COUNT($B$2:$BO$2)))</f>
        <v>16</v>
      </c>
      <c r="AY35" s="16">
        <f ca="1">INDEX($B$2:$BO$2, RANDBETWEEN(1,COUNT($B$2:$BO$2)))</f>
        <v>25</v>
      </c>
      <c r="AZ35" s="16">
        <f ca="1">INDEX($B$2:$BO$2, RANDBETWEEN(1,COUNT($B$2:$BO$2)))</f>
        <v>29</v>
      </c>
      <c r="BA35" s="16">
        <f ca="1">INDEX($B$2:$BO$2, RANDBETWEEN(1,COUNT($B$2:$BO$2)))</f>
        <v>-44</v>
      </c>
      <c r="BB35" s="16">
        <f ca="1">INDEX($B$2:$BO$2, RANDBETWEEN(1,COUNT($B$2:$BO$2)))</f>
        <v>29</v>
      </c>
      <c r="BC35" s="16">
        <f ca="1">INDEX($B$2:$BO$2, RANDBETWEEN(1,COUNT($B$2:$BO$2)))</f>
        <v>39</v>
      </c>
      <c r="BD35" s="16">
        <f ca="1">INDEX($B$2:$BO$2, RANDBETWEEN(1,COUNT($B$2:$BO$2)))</f>
        <v>24</v>
      </c>
      <c r="BE35" s="16">
        <f ca="1">INDEX($B$2:$BO$2, RANDBETWEEN(1,COUNT($B$2:$BO$2)))</f>
        <v>16</v>
      </c>
      <c r="BF35" s="16">
        <f ca="1">INDEX($B$2:$BO$2, RANDBETWEEN(1,COUNT($B$2:$BO$2)))</f>
        <v>27</v>
      </c>
      <c r="BG35" s="16">
        <f ca="1">INDEX($B$2:$BO$2, RANDBETWEEN(1,COUNT($B$2:$BO$2)))</f>
        <v>26</v>
      </c>
      <c r="BH35" s="16">
        <f ca="1">INDEX($B$2:$BO$2, RANDBETWEEN(1,COUNT($B$2:$BO$2)))</f>
        <v>25</v>
      </c>
      <c r="BI35" s="16">
        <f ca="1">INDEX($B$2:$BO$2, RANDBETWEEN(1,COUNT($B$2:$BO$2)))</f>
        <v>24</v>
      </c>
      <c r="BJ35" s="16">
        <f ca="1">INDEX($B$2:$BO$2, RANDBETWEEN(1,COUNT($B$2:$BO$2)))</f>
        <v>23</v>
      </c>
      <c r="BK35" s="16">
        <f ca="1">INDEX($B$2:$BO$2, RANDBETWEEN(1,COUNT($B$2:$BO$2)))</f>
        <v>32</v>
      </c>
      <c r="BL35" s="16">
        <f ca="1">INDEX($B$2:$BO$2, RANDBETWEEN(1,COUNT($B$2:$BO$2)))</f>
        <v>33</v>
      </c>
      <c r="BM35" s="16">
        <f ca="1">INDEX($B$2:$BO$2, RANDBETWEEN(1,COUNT($B$2:$BO$2)))</f>
        <v>26</v>
      </c>
      <c r="BN35" s="16">
        <f ca="1">INDEX($B$2:$BO$2, RANDBETWEEN(1,COUNT($B$2:$BO$2)))</f>
        <v>27</v>
      </c>
      <c r="BO35" s="16">
        <f ca="1">INDEX($B$2:$BO$2, RANDBETWEEN(1,COUNT($B$2:$BO$2)))</f>
        <v>31</v>
      </c>
      <c r="BP35" s="29">
        <f ca="1">AVERAGE(B35:BO35)</f>
        <v>25.893939393939394</v>
      </c>
    </row>
    <row r="36" spans="1:68" x14ac:dyDescent="0.25">
      <c r="A36" s="30">
        <v>34</v>
      </c>
      <c r="B36" s="16">
        <f ca="1">INDEX($B$2:$BO$2, RANDBETWEEN(1,COUNT($B$2:$BO$2)))</f>
        <v>26</v>
      </c>
      <c r="C36" s="16">
        <f ca="1">INDEX($B$2:$BO$2, RANDBETWEEN(1,COUNT($B$2:$BO$2)))</f>
        <v>27</v>
      </c>
      <c r="D36" s="16">
        <f ca="1">INDEX($B$2:$BO$2, RANDBETWEEN(1,COUNT($B$2:$BO$2)))</f>
        <v>28</v>
      </c>
      <c r="E36" s="16">
        <f ca="1">INDEX($B$2:$BO$2, RANDBETWEEN(1,COUNT($B$2:$BO$2)))</f>
        <v>28</v>
      </c>
      <c r="F36" s="16">
        <f ca="1">INDEX($B$2:$BO$2, RANDBETWEEN(1,COUNT($B$2:$BO$2)))</f>
        <v>34</v>
      </c>
      <c r="G36" s="16">
        <f ca="1">INDEX($B$2:$BO$2, RANDBETWEEN(1,COUNT($B$2:$BO$2)))</f>
        <v>29</v>
      </c>
      <c r="H36" s="16">
        <f ca="1">INDEX($B$2:$BO$2, RANDBETWEEN(1,COUNT($B$2:$BO$2)))</f>
        <v>39</v>
      </c>
      <c r="I36" s="16">
        <f ca="1">INDEX($B$2:$BO$2, RANDBETWEEN(1,COUNT($B$2:$BO$2)))</f>
        <v>25</v>
      </c>
      <c r="J36" s="16">
        <f ca="1">INDEX($B$2:$BO$2, RANDBETWEEN(1,COUNT($B$2:$BO$2)))</f>
        <v>28</v>
      </c>
      <c r="K36" s="16">
        <f ca="1">INDEX($B$2:$BO$2, RANDBETWEEN(1,COUNT($B$2:$BO$2)))</f>
        <v>32</v>
      </c>
      <c r="L36" s="16">
        <f ca="1">INDEX($B$2:$BO$2, RANDBETWEEN(1,COUNT($B$2:$BO$2)))</f>
        <v>27</v>
      </c>
      <c r="M36" s="16">
        <f ca="1">INDEX($B$2:$BO$2, RANDBETWEEN(1,COUNT($B$2:$BO$2)))</f>
        <v>36</v>
      </c>
      <c r="N36" s="16">
        <f ca="1">INDEX($B$2:$BO$2, RANDBETWEEN(1,COUNT($B$2:$BO$2)))</f>
        <v>28</v>
      </c>
      <c r="O36" s="16">
        <f ca="1">INDEX($B$2:$BO$2, RANDBETWEEN(1,COUNT($B$2:$BO$2)))</f>
        <v>32</v>
      </c>
      <c r="P36" s="16">
        <f ca="1">INDEX($B$2:$BO$2, RANDBETWEEN(1,COUNT($B$2:$BO$2)))</f>
        <v>29</v>
      </c>
      <c r="Q36" s="16">
        <f ca="1">INDEX($B$2:$BO$2, RANDBETWEEN(1,COUNT($B$2:$BO$2)))</f>
        <v>16</v>
      </c>
      <c r="R36" s="16">
        <f ca="1">INDEX($B$2:$BO$2, RANDBETWEEN(1,COUNT($B$2:$BO$2)))</f>
        <v>27</v>
      </c>
      <c r="S36" s="16">
        <f ca="1">INDEX($B$2:$BO$2, RANDBETWEEN(1,COUNT($B$2:$BO$2)))</f>
        <v>33</v>
      </c>
      <c r="T36" s="16">
        <f ca="1">INDEX($B$2:$BO$2, RANDBETWEEN(1,COUNT($B$2:$BO$2)))</f>
        <v>25</v>
      </c>
      <c r="U36" s="16">
        <f ca="1">INDEX($B$2:$BO$2, RANDBETWEEN(1,COUNT($B$2:$BO$2)))</f>
        <v>32</v>
      </c>
      <c r="V36" s="16">
        <f ca="1">INDEX($B$2:$BO$2, RANDBETWEEN(1,COUNT($B$2:$BO$2)))</f>
        <v>30</v>
      </c>
      <c r="W36" s="16">
        <f ca="1">INDEX($B$2:$BO$2, RANDBETWEEN(1,COUNT($B$2:$BO$2)))</f>
        <v>19</v>
      </c>
      <c r="X36" s="16">
        <f ca="1">INDEX($B$2:$BO$2, RANDBETWEEN(1,COUNT($B$2:$BO$2)))</f>
        <v>23</v>
      </c>
      <c r="Y36" s="16">
        <f ca="1">INDEX($B$2:$BO$2, RANDBETWEEN(1,COUNT($B$2:$BO$2)))</f>
        <v>29</v>
      </c>
      <c r="Z36" s="16">
        <f ca="1">INDEX($B$2:$BO$2, RANDBETWEEN(1,COUNT($B$2:$BO$2)))</f>
        <v>27</v>
      </c>
      <c r="AA36" s="16">
        <f ca="1">INDEX($B$2:$BO$2, RANDBETWEEN(1,COUNT($B$2:$BO$2)))</f>
        <v>30</v>
      </c>
      <c r="AB36" s="16">
        <f ca="1">INDEX($B$2:$BO$2, RANDBETWEEN(1,COUNT($B$2:$BO$2)))</f>
        <v>23</v>
      </c>
      <c r="AC36" s="16">
        <f ca="1">INDEX($B$2:$BO$2, RANDBETWEEN(1,COUNT($B$2:$BO$2)))</f>
        <v>24</v>
      </c>
      <c r="AD36" s="16">
        <f ca="1">INDEX($B$2:$BO$2, RANDBETWEEN(1,COUNT($B$2:$BO$2)))</f>
        <v>39</v>
      </c>
      <c r="AE36" s="16">
        <f ca="1">INDEX($B$2:$BO$2, RANDBETWEEN(1,COUNT($B$2:$BO$2)))</f>
        <v>31</v>
      </c>
      <c r="AF36" s="16">
        <f ca="1">INDEX($B$2:$BO$2, RANDBETWEEN(1,COUNT($B$2:$BO$2)))</f>
        <v>32</v>
      </c>
      <c r="AG36" s="16">
        <f ca="1">INDEX($B$2:$BO$2, RANDBETWEEN(1,COUNT($B$2:$BO$2)))</f>
        <v>33</v>
      </c>
      <c r="AH36" s="16">
        <f ca="1">INDEX($B$2:$BO$2, RANDBETWEEN(1,COUNT($B$2:$BO$2)))</f>
        <v>21</v>
      </c>
      <c r="AI36" s="16">
        <f ca="1">INDEX($B$2:$BO$2, RANDBETWEEN(1,COUNT($B$2:$BO$2)))</f>
        <v>24</v>
      </c>
      <c r="AJ36" s="16">
        <f ca="1">INDEX($B$2:$BO$2, RANDBETWEEN(1,COUNT($B$2:$BO$2)))</f>
        <v>24</v>
      </c>
      <c r="AK36" s="16">
        <f ca="1">INDEX($B$2:$BO$2, RANDBETWEEN(1,COUNT($B$2:$BO$2)))</f>
        <v>28</v>
      </c>
      <c r="AL36" s="16">
        <f ca="1">INDEX($B$2:$BO$2, RANDBETWEEN(1,COUNT($B$2:$BO$2)))</f>
        <v>30</v>
      </c>
      <c r="AM36" s="16">
        <f ca="1">INDEX($B$2:$BO$2, RANDBETWEEN(1,COUNT($B$2:$BO$2)))</f>
        <v>21</v>
      </c>
      <c r="AN36" s="16">
        <f ca="1">INDEX($B$2:$BO$2, RANDBETWEEN(1,COUNT($B$2:$BO$2)))</f>
        <v>27</v>
      </c>
      <c r="AO36" s="16">
        <f ca="1">INDEX($B$2:$BO$2, RANDBETWEEN(1,COUNT($B$2:$BO$2)))</f>
        <v>36</v>
      </c>
      <c r="AP36" s="16">
        <f ca="1">INDEX($B$2:$BO$2, RANDBETWEEN(1,COUNT($B$2:$BO$2)))</f>
        <v>16</v>
      </c>
      <c r="AQ36" s="16">
        <f ca="1">INDEX($B$2:$BO$2, RANDBETWEEN(1,COUNT($B$2:$BO$2)))</f>
        <v>33</v>
      </c>
      <c r="AR36" s="16">
        <f ca="1">INDEX($B$2:$BO$2, RANDBETWEEN(1,COUNT($B$2:$BO$2)))</f>
        <v>25</v>
      </c>
      <c r="AS36" s="16">
        <f ca="1">INDEX($B$2:$BO$2, RANDBETWEEN(1,COUNT($B$2:$BO$2)))</f>
        <v>27</v>
      </c>
      <c r="AT36" s="16">
        <f ca="1">INDEX($B$2:$BO$2, RANDBETWEEN(1,COUNT($B$2:$BO$2)))</f>
        <v>19</v>
      </c>
      <c r="AU36" s="16">
        <f ca="1">INDEX($B$2:$BO$2, RANDBETWEEN(1,COUNT($B$2:$BO$2)))</f>
        <v>29</v>
      </c>
      <c r="AV36" s="16">
        <f ca="1">INDEX($B$2:$BO$2, RANDBETWEEN(1,COUNT($B$2:$BO$2)))</f>
        <v>30</v>
      </c>
      <c r="AW36" s="16">
        <f ca="1">INDEX($B$2:$BO$2, RANDBETWEEN(1,COUNT($B$2:$BO$2)))</f>
        <v>28</v>
      </c>
      <c r="AX36" s="16">
        <f ca="1">INDEX($B$2:$BO$2, RANDBETWEEN(1,COUNT($B$2:$BO$2)))</f>
        <v>26</v>
      </c>
      <c r="AY36" s="16">
        <f ca="1">INDEX($B$2:$BO$2, RANDBETWEEN(1,COUNT($B$2:$BO$2)))</f>
        <v>32</v>
      </c>
      <c r="AZ36" s="16">
        <f ca="1">INDEX($B$2:$BO$2, RANDBETWEEN(1,COUNT($B$2:$BO$2)))</f>
        <v>29</v>
      </c>
      <c r="BA36" s="16">
        <f ca="1">INDEX($B$2:$BO$2, RANDBETWEEN(1,COUNT($B$2:$BO$2)))</f>
        <v>30</v>
      </c>
      <c r="BB36" s="16">
        <f ca="1">INDEX($B$2:$BO$2, RANDBETWEEN(1,COUNT($B$2:$BO$2)))</f>
        <v>28</v>
      </c>
      <c r="BC36" s="16">
        <f ca="1">INDEX($B$2:$BO$2, RANDBETWEEN(1,COUNT($B$2:$BO$2)))</f>
        <v>22</v>
      </c>
      <c r="BD36" s="16">
        <f ca="1">INDEX($B$2:$BO$2, RANDBETWEEN(1,COUNT($B$2:$BO$2)))</f>
        <v>23</v>
      </c>
      <c r="BE36" s="16">
        <f ca="1">INDEX($B$2:$BO$2, RANDBETWEEN(1,COUNT($B$2:$BO$2)))</f>
        <v>24</v>
      </c>
      <c r="BF36" s="16">
        <f ca="1">INDEX($B$2:$BO$2, RANDBETWEEN(1,COUNT($B$2:$BO$2)))</f>
        <v>28</v>
      </c>
      <c r="BG36" s="16">
        <f ca="1">INDEX($B$2:$BO$2, RANDBETWEEN(1,COUNT($B$2:$BO$2)))</f>
        <v>16</v>
      </c>
      <c r="BH36" s="16">
        <f ca="1">INDEX($B$2:$BO$2, RANDBETWEEN(1,COUNT($B$2:$BO$2)))</f>
        <v>29</v>
      </c>
      <c r="BI36" s="16">
        <f ca="1">INDEX($B$2:$BO$2, RANDBETWEEN(1,COUNT($B$2:$BO$2)))</f>
        <v>28</v>
      </c>
      <c r="BJ36" s="16">
        <f ca="1">INDEX($B$2:$BO$2, RANDBETWEEN(1,COUNT($B$2:$BO$2)))</f>
        <v>28</v>
      </c>
      <c r="BK36" s="16">
        <f ca="1">INDEX($B$2:$BO$2, RANDBETWEEN(1,COUNT($B$2:$BO$2)))</f>
        <v>28</v>
      </c>
      <c r="BL36" s="16">
        <f ca="1">INDEX($B$2:$BO$2, RANDBETWEEN(1,COUNT($B$2:$BO$2)))</f>
        <v>34</v>
      </c>
      <c r="BM36" s="16">
        <f ca="1">INDEX($B$2:$BO$2, RANDBETWEEN(1,COUNT($B$2:$BO$2)))</f>
        <v>29</v>
      </c>
      <c r="BN36" s="16">
        <f ca="1">INDEX($B$2:$BO$2, RANDBETWEEN(1,COUNT($B$2:$BO$2)))</f>
        <v>24</v>
      </c>
      <c r="BO36" s="16">
        <f ca="1">INDEX($B$2:$BO$2, RANDBETWEEN(1,COUNT($B$2:$BO$2)))</f>
        <v>28</v>
      </c>
      <c r="BP36" s="29">
        <f ca="1">AVERAGE(B36:BO36)</f>
        <v>27.651515151515152</v>
      </c>
    </row>
    <row r="37" spans="1:68" x14ac:dyDescent="0.25">
      <c r="A37" s="30">
        <v>35</v>
      </c>
      <c r="B37" s="16">
        <f ca="1">INDEX($B$2:$BO$2, RANDBETWEEN(1,COUNT($B$2:$BO$2)))</f>
        <v>25</v>
      </c>
      <c r="C37" s="16">
        <f ca="1">INDEX($B$2:$BO$2, RANDBETWEEN(1,COUNT($B$2:$BO$2)))</f>
        <v>21</v>
      </c>
      <c r="D37" s="16">
        <f ca="1">INDEX($B$2:$BO$2, RANDBETWEEN(1,COUNT($B$2:$BO$2)))</f>
        <v>27</v>
      </c>
      <c r="E37" s="16">
        <f ca="1">INDEX($B$2:$BO$2, RANDBETWEEN(1,COUNT($B$2:$BO$2)))</f>
        <v>39</v>
      </c>
      <c r="F37" s="16">
        <f ca="1">INDEX($B$2:$BO$2, RANDBETWEEN(1,COUNT($B$2:$BO$2)))</f>
        <v>24</v>
      </c>
      <c r="G37" s="16">
        <f ca="1">INDEX($B$2:$BO$2, RANDBETWEEN(1,COUNT($B$2:$BO$2)))</f>
        <v>23</v>
      </c>
      <c r="H37" s="16">
        <f ca="1">INDEX($B$2:$BO$2, RANDBETWEEN(1,COUNT($B$2:$BO$2)))</f>
        <v>26</v>
      </c>
      <c r="I37" s="16">
        <f ca="1">INDEX($B$2:$BO$2, RANDBETWEEN(1,COUNT($B$2:$BO$2)))</f>
        <v>26</v>
      </c>
      <c r="J37" s="16">
        <f ca="1">INDEX($B$2:$BO$2, RANDBETWEEN(1,COUNT($B$2:$BO$2)))</f>
        <v>36</v>
      </c>
      <c r="K37" s="16">
        <f ca="1">INDEX($B$2:$BO$2, RANDBETWEEN(1,COUNT($B$2:$BO$2)))</f>
        <v>32</v>
      </c>
      <c r="L37" s="16">
        <f ca="1">INDEX($B$2:$BO$2, RANDBETWEEN(1,COUNT($B$2:$BO$2)))</f>
        <v>30</v>
      </c>
      <c r="M37" s="16">
        <f ca="1">INDEX($B$2:$BO$2, RANDBETWEEN(1,COUNT($B$2:$BO$2)))</f>
        <v>31</v>
      </c>
      <c r="N37" s="16">
        <f ca="1">INDEX($B$2:$BO$2, RANDBETWEEN(1,COUNT($B$2:$BO$2)))</f>
        <v>20</v>
      </c>
      <c r="O37" s="16">
        <f ca="1">INDEX($B$2:$BO$2, RANDBETWEEN(1,COUNT($B$2:$BO$2)))</f>
        <v>33</v>
      </c>
      <c r="P37" s="16">
        <f ca="1">INDEX($B$2:$BO$2, RANDBETWEEN(1,COUNT($B$2:$BO$2)))</f>
        <v>16</v>
      </c>
      <c r="Q37" s="16">
        <f ca="1">INDEX($B$2:$BO$2, RANDBETWEEN(1,COUNT($B$2:$BO$2)))</f>
        <v>23</v>
      </c>
      <c r="R37" s="16">
        <f ca="1">INDEX($B$2:$BO$2, RANDBETWEEN(1,COUNT($B$2:$BO$2)))</f>
        <v>25</v>
      </c>
      <c r="S37" s="16">
        <f ca="1">INDEX($B$2:$BO$2, RANDBETWEEN(1,COUNT($B$2:$BO$2)))</f>
        <v>28</v>
      </c>
      <c r="T37" s="16">
        <f ca="1">INDEX($B$2:$BO$2, RANDBETWEEN(1,COUNT($B$2:$BO$2)))</f>
        <v>16</v>
      </c>
      <c r="U37" s="16">
        <f ca="1">INDEX($B$2:$BO$2, RANDBETWEEN(1,COUNT($B$2:$BO$2)))</f>
        <v>23</v>
      </c>
      <c r="V37" s="16">
        <f ca="1">INDEX($B$2:$BO$2, RANDBETWEEN(1,COUNT($B$2:$BO$2)))</f>
        <v>36</v>
      </c>
      <c r="W37" s="16">
        <f ca="1">INDEX($B$2:$BO$2, RANDBETWEEN(1,COUNT($B$2:$BO$2)))</f>
        <v>23</v>
      </c>
      <c r="X37" s="16">
        <f ca="1">INDEX($B$2:$BO$2, RANDBETWEEN(1,COUNT($B$2:$BO$2)))</f>
        <v>25</v>
      </c>
      <c r="Y37" s="16">
        <f ca="1">INDEX($B$2:$BO$2, RANDBETWEEN(1,COUNT($B$2:$BO$2)))</f>
        <v>28</v>
      </c>
      <c r="Z37" s="16">
        <f ca="1">INDEX($B$2:$BO$2, RANDBETWEEN(1,COUNT($B$2:$BO$2)))</f>
        <v>39</v>
      </c>
      <c r="AA37" s="16">
        <f ca="1">INDEX($B$2:$BO$2, RANDBETWEEN(1,COUNT($B$2:$BO$2)))</f>
        <v>36</v>
      </c>
      <c r="AB37" s="16">
        <f ca="1">INDEX($B$2:$BO$2, RANDBETWEEN(1,COUNT($B$2:$BO$2)))</f>
        <v>29</v>
      </c>
      <c r="AC37" s="16">
        <f ca="1">INDEX($B$2:$BO$2, RANDBETWEEN(1,COUNT($B$2:$BO$2)))</f>
        <v>30</v>
      </c>
      <c r="AD37" s="16">
        <f ca="1">INDEX($B$2:$BO$2, RANDBETWEEN(1,COUNT($B$2:$BO$2)))</f>
        <v>-44</v>
      </c>
      <c r="AE37" s="16">
        <f ca="1">INDEX($B$2:$BO$2, RANDBETWEEN(1,COUNT($B$2:$BO$2)))</f>
        <v>26</v>
      </c>
      <c r="AF37" s="16">
        <f ca="1">INDEX($B$2:$BO$2, RANDBETWEEN(1,COUNT($B$2:$BO$2)))</f>
        <v>39</v>
      </c>
      <c r="AG37" s="16">
        <f ca="1">INDEX($B$2:$BO$2, RANDBETWEEN(1,COUNT($B$2:$BO$2)))</f>
        <v>27</v>
      </c>
      <c r="AH37" s="16">
        <f ca="1">INDEX($B$2:$BO$2, RANDBETWEEN(1,COUNT($B$2:$BO$2)))</f>
        <v>26</v>
      </c>
      <c r="AI37" s="16">
        <f ca="1">INDEX($B$2:$BO$2, RANDBETWEEN(1,COUNT($B$2:$BO$2)))</f>
        <v>25</v>
      </c>
      <c r="AJ37" s="16">
        <f ca="1">INDEX($B$2:$BO$2, RANDBETWEEN(1,COUNT($B$2:$BO$2)))</f>
        <v>30</v>
      </c>
      <c r="AK37" s="16">
        <f ca="1">INDEX($B$2:$BO$2, RANDBETWEEN(1,COUNT($B$2:$BO$2)))</f>
        <v>23</v>
      </c>
      <c r="AL37" s="16">
        <f ca="1">INDEX($B$2:$BO$2, RANDBETWEEN(1,COUNT($B$2:$BO$2)))</f>
        <v>23</v>
      </c>
      <c r="AM37" s="16">
        <f ca="1">INDEX($B$2:$BO$2, RANDBETWEEN(1,COUNT($B$2:$BO$2)))</f>
        <v>29</v>
      </c>
      <c r="AN37" s="16">
        <f ca="1">INDEX($B$2:$BO$2, RANDBETWEEN(1,COUNT($B$2:$BO$2)))</f>
        <v>23</v>
      </c>
      <c r="AO37" s="16">
        <f ca="1">INDEX($B$2:$BO$2, RANDBETWEEN(1,COUNT($B$2:$BO$2)))</f>
        <v>40</v>
      </c>
      <c r="AP37" s="16">
        <f ca="1">INDEX($B$2:$BO$2, RANDBETWEEN(1,COUNT($B$2:$BO$2)))</f>
        <v>30</v>
      </c>
      <c r="AQ37" s="16">
        <f ca="1">INDEX($B$2:$BO$2, RANDBETWEEN(1,COUNT($B$2:$BO$2)))</f>
        <v>28</v>
      </c>
      <c r="AR37" s="16">
        <f ca="1">INDEX($B$2:$BO$2, RANDBETWEEN(1,COUNT($B$2:$BO$2)))</f>
        <v>26</v>
      </c>
      <c r="AS37" s="16">
        <f ca="1">INDEX($B$2:$BO$2, RANDBETWEEN(1,COUNT($B$2:$BO$2)))</f>
        <v>33</v>
      </c>
      <c r="AT37" s="16">
        <f ca="1">INDEX($B$2:$BO$2, RANDBETWEEN(1,COUNT($B$2:$BO$2)))</f>
        <v>27</v>
      </c>
      <c r="AU37" s="16">
        <f ca="1">INDEX($B$2:$BO$2, RANDBETWEEN(1,COUNT($B$2:$BO$2)))</f>
        <v>27</v>
      </c>
      <c r="AV37" s="16">
        <f ca="1">INDEX($B$2:$BO$2, RANDBETWEEN(1,COUNT($B$2:$BO$2)))</f>
        <v>28</v>
      </c>
      <c r="AW37" s="16">
        <f ca="1">INDEX($B$2:$BO$2, RANDBETWEEN(1,COUNT($B$2:$BO$2)))</f>
        <v>32</v>
      </c>
      <c r="AX37" s="16">
        <f ca="1">INDEX($B$2:$BO$2, RANDBETWEEN(1,COUNT($B$2:$BO$2)))</f>
        <v>-44</v>
      </c>
      <c r="AY37" s="16">
        <f ca="1">INDEX($B$2:$BO$2, RANDBETWEEN(1,COUNT($B$2:$BO$2)))</f>
        <v>-44</v>
      </c>
      <c r="AZ37" s="16">
        <f ca="1">INDEX($B$2:$BO$2, RANDBETWEEN(1,COUNT($B$2:$BO$2)))</f>
        <v>40</v>
      </c>
      <c r="BA37" s="16">
        <f ca="1">INDEX($B$2:$BO$2, RANDBETWEEN(1,COUNT($B$2:$BO$2)))</f>
        <v>36</v>
      </c>
      <c r="BB37" s="16">
        <f ca="1">INDEX($B$2:$BO$2, RANDBETWEEN(1,COUNT($B$2:$BO$2)))</f>
        <v>37</v>
      </c>
      <c r="BC37" s="16">
        <f ca="1">INDEX($B$2:$BO$2, RANDBETWEEN(1,COUNT($B$2:$BO$2)))</f>
        <v>36</v>
      </c>
      <c r="BD37" s="16">
        <f ca="1">INDEX($B$2:$BO$2, RANDBETWEEN(1,COUNT($B$2:$BO$2)))</f>
        <v>30</v>
      </c>
      <c r="BE37" s="16">
        <f ca="1">INDEX($B$2:$BO$2, RANDBETWEEN(1,COUNT($B$2:$BO$2)))</f>
        <v>31</v>
      </c>
      <c r="BF37" s="16">
        <f ca="1">INDEX($B$2:$BO$2, RANDBETWEEN(1,COUNT($B$2:$BO$2)))</f>
        <v>26</v>
      </c>
      <c r="BG37" s="16">
        <f ca="1">INDEX($B$2:$BO$2, RANDBETWEEN(1,COUNT($B$2:$BO$2)))</f>
        <v>27</v>
      </c>
      <c r="BH37" s="16">
        <f ca="1">INDEX($B$2:$BO$2, RANDBETWEEN(1,COUNT($B$2:$BO$2)))</f>
        <v>34</v>
      </c>
      <c r="BI37" s="16">
        <f ca="1">INDEX($B$2:$BO$2, RANDBETWEEN(1,COUNT($B$2:$BO$2)))</f>
        <v>29</v>
      </c>
      <c r="BJ37" s="16">
        <f ca="1">INDEX($B$2:$BO$2, RANDBETWEEN(1,COUNT($B$2:$BO$2)))</f>
        <v>23</v>
      </c>
      <c r="BK37" s="16">
        <f ca="1">INDEX($B$2:$BO$2, RANDBETWEEN(1,COUNT($B$2:$BO$2)))</f>
        <v>30</v>
      </c>
      <c r="BL37" s="16">
        <f ca="1">INDEX($B$2:$BO$2, RANDBETWEEN(1,COUNT($B$2:$BO$2)))</f>
        <v>27</v>
      </c>
      <c r="BM37" s="16">
        <f ca="1">INDEX($B$2:$BO$2, RANDBETWEEN(1,COUNT($B$2:$BO$2)))</f>
        <v>28</v>
      </c>
      <c r="BN37" s="16">
        <f ca="1">INDEX($B$2:$BO$2, RANDBETWEEN(1,COUNT($B$2:$BO$2)))</f>
        <v>39</v>
      </c>
      <c r="BO37" s="16">
        <f ca="1">INDEX($B$2:$BO$2, RANDBETWEEN(1,COUNT($B$2:$BO$2)))</f>
        <v>23</v>
      </c>
      <c r="BP37" s="29">
        <f ca="1">AVERAGE(B37:BO37)</f>
        <v>25.393939393939394</v>
      </c>
    </row>
    <row r="38" spans="1:68" x14ac:dyDescent="0.25">
      <c r="A38" s="30">
        <v>36</v>
      </c>
      <c r="B38" s="16">
        <f ca="1">INDEX($B$2:$BO$2, RANDBETWEEN(1,COUNT($B$2:$BO$2)))</f>
        <v>33</v>
      </c>
      <c r="C38" s="16">
        <f ca="1">INDEX($B$2:$BO$2, RANDBETWEEN(1,COUNT($B$2:$BO$2)))</f>
        <v>21</v>
      </c>
      <c r="D38" s="16">
        <f ca="1">INDEX($B$2:$BO$2, RANDBETWEEN(1,COUNT($B$2:$BO$2)))</f>
        <v>23</v>
      </c>
      <c r="E38" s="16">
        <f ca="1">INDEX($B$2:$BO$2, RANDBETWEEN(1,COUNT($B$2:$BO$2)))</f>
        <v>25</v>
      </c>
      <c r="F38" s="16">
        <f ca="1">INDEX($B$2:$BO$2, RANDBETWEEN(1,COUNT($B$2:$BO$2)))</f>
        <v>21</v>
      </c>
      <c r="G38" s="16">
        <f ca="1">INDEX($B$2:$BO$2, RANDBETWEEN(1,COUNT($B$2:$BO$2)))</f>
        <v>32</v>
      </c>
      <c r="H38" s="16">
        <f ca="1">INDEX($B$2:$BO$2, RANDBETWEEN(1,COUNT($B$2:$BO$2)))</f>
        <v>36</v>
      </c>
      <c r="I38" s="16">
        <f ca="1">INDEX($B$2:$BO$2, RANDBETWEEN(1,COUNT($B$2:$BO$2)))</f>
        <v>29</v>
      </c>
      <c r="J38" s="16">
        <f ca="1">INDEX($B$2:$BO$2, RANDBETWEEN(1,COUNT($B$2:$BO$2)))</f>
        <v>29</v>
      </c>
      <c r="K38" s="16">
        <f ca="1">INDEX($B$2:$BO$2, RANDBETWEEN(1,COUNT($B$2:$BO$2)))</f>
        <v>36</v>
      </c>
      <c r="L38" s="16">
        <f ca="1">INDEX($B$2:$BO$2, RANDBETWEEN(1,COUNT($B$2:$BO$2)))</f>
        <v>24</v>
      </c>
      <c r="M38" s="16">
        <f ca="1">INDEX($B$2:$BO$2, RANDBETWEEN(1,COUNT($B$2:$BO$2)))</f>
        <v>27</v>
      </c>
      <c r="N38" s="16">
        <f ca="1">INDEX($B$2:$BO$2, RANDBETWEEN(1,COUNT($B$2:$BO$2)))</f>
        <v>25</v>
      </c>
      <c r="O38" s="16">
        <f ca="1">INDEX($B$2:$BO$2, RANDBETWEEN(1,COUNT($B$2:$BO$2)))</f>
        <v>23</v>
      </c>
      <c r="P38" s="16">
        <f ca="1">INDEX($B$2:$BO$2, RANDBETWEEN(1,COUNT($B$2:$BO$2)))</f>
        <v>32</v>
      </c>
      <c r="Q38" s="16">
        <f ca="1">INDEX($B$2:$BO$2, RANDBETWEEN(1,COUNT($B$2:$BO$2)))</f>
        <v>21</v>
      </c>
      <c r="R38" s="16">
        <f ca="1">INDEX($B$2:$BO$2, RANDBETWEEN(1,COUNT($B$2:$BO$2)))</f>
        <v>28</v>
      </c>
      <c r="S38" s="16">
        <f ca="1">INDEX($B$2:$BO$2, RANDBETWEEN(1,COUNT($B$2:$BO$2)))</f>
        <v>26</v>
      </c>
      <c r="T38" s="16">
        <f ca="1">INDEX($B$2:$BO$2, RANDBETWEEN(1,COUNT($B$2:$BO$2)))</f>
        <v>22</v>
      </c>
      <c r="U38" s="16">
        <f ca="1">INDEX($B$2:$BO$2, RANDBETWEEN(1,COUNT($B$2:$BO$2)))</f>
        <v>30</v>
      </c>
      <c r="V38" s="16">
        <f ca="1">INDEX($B$2:$BO$2, RANDBETWEEN(1,COUNT($B$2:$BO$2)))</f>
        <v>36</v>
      </c>
      <c r="W38" s="16">
        <f ca="1">INDEX($B$2:$BO$2, RANDBETWEEN(1,COUNT($B$2:$BO$2)))</f>
        <v>24</v>
      </c>
      <c r="X38" s="16">
        <f ca="1">INDEX($B$2:$BO$2, RANDBETWEEN(1,COUNT($B$2:$BO$2)))</f>
        <v>30</v>
      </c>
      <c r="Y38" s="16">
        <f ca="1">INDEX($B$2:$BO$2, RANDBETWEEN(1,COUNT($B$2:$BO$2)))</f>
        <v>30</v>
      </c>
      <c r="Z38" s="16">
        <f ca="1">INDEX($B$2:$BO$2, RANDBETWEEN(1,COUNT($B$2:$BO$2)))</f>
        <v>26</v>
      </c>
      <c r="AA38" s="16">
        <f ca="1">INDEX($B$2:$BO$2, RANDBETWEEN(1,COUNT($B$2:$BO$2)))</f>
        <v>32</v>
      </c>
      <c r="AB38" s="16">
        <f ca="1">INDEX($B$2:$BO$2, RANDBETWEEN(1,COUNT($B$2:$BO$2)))</f>
        <v>24</v>
      </c>
      <c r="AC38" s="16">
        <f ca="1">INDEX($B$2:$BO$2, RANDBETWEEN(1,COUNT($B$2:$BO$2)))</f>
        <v>32</v>
      </c>
      <c r="AD38" s="16">
        <f ca="1">INDEX($B$2:$BO$2, RANDBETWEEN(1,COUNT($B$2:$BO$2)))</f>
        <v>30</v>
      </c>
      <c r="AE38" s="16">
        <f ca="1">INDEX($B$2:$BO$2, RANDBETWEEN(1,COUNT($B$2:$BO$2)))</f>
        <v>34</v>
      </c>
      <c r="AF38" s="16">
        <f ca="1">INDEX($B$2:$BO$2, RANDBETWEEN(1,COUNT($B$2:$BO$2)))</f>
        <v>26</v>
      </c>
      <c r="AG38" s="16">
        <f ca="1">INDEX($B$2:$BO$2, RANDBETWEEN(1,COUNT($B$2:$BO$2)))</f>
        <v>22</v>
      </c>
      <c r="AH38" s="16">
        <f ca="1">INDEX($B$2:$BO$2, RANDBETWEEN(1,COUNT($B$2:$BO$2)))</f>
        <v>28</v>
      </c>
      <c r="AI38" s="16">
        <f ca="1">INDEX($B$2:$BO$2, RANDBETWEEN(1,COUNT($B$2:$BO$2)))</f>
        <v>26</v>
      </c>
      <c r="AJ38" s="16">
        <f ca="1">INDEX($B$2:$BO$2, RANDBETWEEN(1,COUNT($B$2:$BO$2)))</f>
        <v>26</v>
      </c>
      <c r="AK38" s="16">
        <f ca="1">INDEX($B$2:$BO$2, RANDBETWEEN(1,COUNT($B$2:$BO$2)))</f>
        <v>24</v>
      </c>
      <c r="AL38" s="16">
        <f ca="1">INDEX($B$2:$BO$2, RANDBETWEEN(1,COUNT($B$2:$BO$2)))</f>
        <v>30</v>
      </c>
      <c r="AM38" s="16">
        <f ca="1">INDEX($B$2:$BO$2, RANDBETWEEN(1,COUNT($B$2:$BO$2)))</f>
        <v>25</v>
      </c>
      <c r="AN38" s="16">
        <f ca="1">INDEX($B$2:$BO$2, RANDBETWEEN(1,COUNT($B$2:$BO$2)))</f>
        <v>19</v>
      </c>
      <c r="AO38" s="16">
        <f ca="1">INDEX($B$2:$BO$2, RANDBETWEEN(1,COUNT($B$2:$BO$2)))</f>
        <v>29</v>
      </c>
      <c r="AP38" s="16">
        <f ca="1">INDEX($B$2:$BO$2, RANDBETWEEN(1,COUNT($B$2:$BO$2)))</f>
        <v>28</v>
      </c>
      <c r="AQ38" s="16">
        <f ca="1">INDEX($B$2:$BO$2, RANDBETWEEN(1,COUNT($B$2:$BO$2)))</f>
        <v>40</v>
      </c>
      <c r="AR38" s="16">
        <f ca="1">INDEX($B$2:$BO$2, RANDBETWEEN(1,COUNT($B$2:$BO$2)))</f>
        <v>28</v>
      </c>
      <c r="AS38" s="16">
        <f ca="1">INDEX($B$2:$BO$2, RANDBETWEEN(1,COUNT($B$2:$BO$2)))</f>
        <v>25</v>
      </c>
      <c r="AT38" s="16">
        <f ca="1">INDEX($B$2:$BO$2, RANDBETWEEN(1,COUNT($B$2:$BO$2)))</f>
        <v>28</v>
      </c>
      <c r="AU38" s="16">
        <f ca="1">INDEX($B$2:$BO$2, RANDBETWEEN(1,COUNT($B$2:$BO$2)))</f>
        <v>32</v>
      </c>
      <c r="AV38" s="16">
        <f ca="1">INDEX($B$2:$BO$2, RANDBETWEEN(1,COUNT($B$2:$BO$2)))</f>
        <v>36</v>
      </c>
      <c r="AW38" s="16">
        <f ca="1">INDEX($B$2:$BO$2, RANDBETWEEN(1,COUNT($B$2:$BO$2)))</f>
        <v>30</v>
      </c>
      <c r="AX38" s="16">
        <f ca="1">INDEX($B$2:$BO$2, RANDBETWEEN(1,COUNT($B$2:$BO$2)))</f>
        <v>21</v>
      </c>
      <c r="AY38" s="16">
        <f ca="1">INDEX($B$2:$BO$2, RANDBETWEEN(1,COUNT($B$2:$BO$2)))</f>
        <v>25</v>
      </c>
      <c r="AZ38" s="16">
        <f ca="1">INDEX($B$2:$BO$2, RANDBETWEEN(1,COUNT($B$2:$BO$2)))</f>
        <v>32</v>
      </c>
      <c r="BA38" s="16">
        <f ca="1">INDEX($B$2:$BO$2, RANDBETWEEN(1,COUNT($B$2:$BO$2)))</f>
        <v>30</v>
      </c>
      <c r="BB38" s="16">
        <f ca="1">INDEX($B$2:$BO$2, RANDBETWEEN(1,COUNT($B$2:$BO$2)))</f>
        <v>28</v>
      </c>
      <c r="BC38" s="16">
        <f ca="1">INDEX($B$2:$BO$2, RANDBETWEEN(1,COUNT($B$2:$BO$2)))</f>
        <v>26</v>
      </c>
      <c r="BD38" s="16">
        <f ca="1">INDEX($B$2:$BO$2, RANDBETWEEN(1,COUNT($B$2:$BO$2)))</f>
        <v>26</v>
      </c>
      <c r="BE38" s="16">
        <f ca="1">INDEX($B$2:$BO$2, RANDBETWEEN(1,COUNT($B$2:$BO$2)))</f>
        <v>30</v>
      </c>
      <c r="BF38" s="16">
        <f ca="1">INDEX($B$2:$BO$2, RANDBETWEEN(1,COUNT($B$2:$BO$2)))</f>
        <v>25</v>
      </c>
      <c r="BG38" s="16">
        <f ca="1">INDEX($B$2:$BO$2, RANDBETWEEN(1,COUNT($B$2:$BO$2)))</f>
        <v>29</v>
      </c>
      <c r="BH38" s="16">
        <f ca="1">INDEX($B$2:$BO$2, RANDBETWEEN(1,COUNT($B$2:$BO$2)))</f>
        <v>25</v>
      </c>
      <c r="BI38" s="16">
        <f ca="1">INDEX($B$2:$BO$2, RANDBETWEEN(1,COUNT($B$2:$BO$2)))</f>
        <v>36</v>
      </c>
      <c r="BJ38" s="16">
        <f ca="1">INDEX($B$2:$BO$2, RANDBETWEEN(1,COUNT($B$2:$BO$2)))</f>
        <v>-2</v>
      </c>
      <c r="BK38" s="16">
        <f ca="1">INDEX($B$2:$BO$2, RANDBETWEEN(1,COUNT($B$2:$BO$2)))</f>
        <v>27</v>
      </c>
      <c r="BL38" s="16">
        <f ca="1">INDEX($B$2:$BO$2, RANDBETWEEN(1,COUNT($B$2:$BO$2)))</f>
        <v>16</v>
      </c>
      <c r="BM38" s="16">
        <f ca="1">INDEX($B$2:$BO$2, RANDBETWEEN(1,COUNT($B$2:$BO$2)))</f>
        <v>37</v>
      </c>
      <c r="BN38" s="16">
        <f ca="1">INDEX($B$2:$BO$2, RANDBETWEEN(1,COUNT($B$2:$BO$2)))</f>
        <v>36</v>
      </c>
      <c r="BO38" s="16">
        <f ca="1">INDEX($B$2:$BO$2, RANDBETWEEN(1,COUNT($B$2:$BO$2)))</f>
        <v>32</v>
      </c>
      <c r="BP38" s="29">
        <f ca="1">AVERAGE(B38:BO38)</f>
        <v>27.606060606060606</v>
      </c>
    </row>
    <row r="39" spans="1:68" x14ac:dyDescent="0.25">
      <c r="A39" s="30">
        <v>37</v>
      </c>
      <c r="B39" s="16">
        <f ca="1">INDEX($B$2:$BO$2, RANDBETWEEN(1,COUNT($B$2:$BO$2)))</f>
        <v>23</v>
      </c>
      <c r="C39" s="16">
        <f ca="1">INDEX($B$2:$BO$2, RANDBETWEEN(1,COUNT($B$2:$BO$2)))</f>
        <v>26</v>
      </c>
      <c r="D39" s="16">
        <f ca="1">INDEX($B$2:$BO$2, RANDBETWEEN(1,COUNT($B$2:$BO$2)))</f>
        <v>25</v>
      </c>
      <c r="E39" s="16">
        <f ca="1">INDEX($B$2:$BO$2, RANDBETWEEN(1,COUNT($B$2:$BO$2)))</f>
        <v>20</v>
      </c>
      <c r="F39" s="16">
        <f ca="1">INDEX($B$2:$BO$2, RANDBETWEEN(1,COUNT($B$2:$BO$2)))</f>
        <v>23</v>
      </c>
      <c r="G39" s="16">
        <f ca="1">INDEX($B$2:$BO$2, RANDBETWEEN(1,COUNT($B$2:$BO$2)))</f>
        <v>29</v>
      </c>
      <c r="H39" s="16">
        <f ca="1">INDEX($B$2:$BO$2, RANDBETWEEN(1,COUNT($B$2:$BO$2)))</f>
        <v>16</v>
      </c>
      <c r="I39" s="16">
        <f ca="1">INDEX($B$2:$BO$2, RANDBETWEEN(1,COUNT($B$2:$BO$2)))</f>
        <v>27</v>
      </c>
      <c r="J39" s="16">
        <f ca="1">INDEX($B$2:$BO$2, RANDBETWEEN(1,COUNT($B$2:$BO$2)))</f>
        <v>19</v>
      </c>
      <c r="K39" s="16">
        <f ca="1">INDEX($B$2:$BO$2, RANDBETWEEN(1,COUNT($B$2:$BO$2)))</f>
        <v>36</v>
      </c>
      <c r="L39" s="16">
        <f ca="1">INDEX($B$2:$BO$2, RANDBETWEEN(1,COUNT($B$2:$BO$2)))</f>
        <v>36</v>
      </c>
      <c r="M39" s="16">
        <f ca="1">INDEX($B$2:$BO$2, RANDBETWEEN(1,COUNT($B$2:$BO$2)))</f>
        <v>21</v>
      </c>
      <c r="N39" s="16">
        <f ca="1">INDEX($B$2:$BO$2, RANDBETWEEN(1,COUNT($B$2:$BO$2)))</f>
        <v>23</v>
      </c>
      <c r="O39" s="16">
        <f ca="1">INDEX($B$2:$BO$2, RANDBETWEEN(1,COUNT($B$2:$BO$2)))</f>
        <v>28</v>
      </c>
      <c r="P39" s="16">
        <f ca="1">INDEX($B$2:$BO$2, RANDBETWEEN(1,COUNT($B$2:$BO$2)))</f>
        <v>-44</v>
      </c>
      <c r="Q39" s="16">
        <f ca="1">INDEX($B$2:$BO$2, RANDBETWEEN(1,COUNT($B$2:$BO$2)))</f>
        <v>16</v>
      </c>
      <c r="R39" s="16">
        <f ca="1">INDEX($B$2:$BO$2, RANDBETWEEN(1,COUNT($B$2:$BO$2)))</f>
        <v>23</v>
      </c>
      <c r="S39" s="16">
        <f ca="1">INDEX($B$2:$BO$2, RANDBETWEEN(1,COUNT($B$2:$BO$2)))</f>
        <v>29</v>
      </c>
      <c r="T39" s="16">
        <f ca="1">INDEX($B$2:$BO$2, RANDBETWEEN(1,COUNT($B$2:$BO$2)))</f>
        <v>31</v>
      </c>
      <c r="U39" s="16">
        <f ca="1">INDEX($B$2:$BO$2, RANDBETWEEN(1,COUNT($B$2:$BO$2)))</f>
        <v>24</v>
      </c>
      <c r="V39" s="16">
        <f ca="1">INDEX($B$2:$BO$2, RANDBETWEEN(1,COUNT($B$2:$BO$2)))</f>
        <v>24</v>
      </c>
      <c r="W39" s="16">
        <f ca="1">INDEX($B$2:$BO$2, RANDBETWEEN(1,COUNT($B$2:$BO$2)))</f>
        <v>28</v>
      </c>
      <c r="X39" s="16">
        <f ca="1">INDEX($B$2:$BO$2, RANDBETWEEN(1,COUNT($B$2:$BO$2)))</f>
        <v>27</v>
      </c>
      <c r="Y39" s="16">
        <f ca="1">INDEX($B$2:$BO$2, RANDBETWEEN(1,COUNT($B$2:$BO$2)))</f>
        <v>21</v>
      </c>
      <c r="Z39" s="16">
        <f ca="1">INDEX($B$2:$BO$2, RANDBETWEEN(1,COUNT($B$2:$BO$2)))</f>
        <v>25</v>
      </c>
      <c r="AA39" s="16">
        <f ca="1">INDEX($B$2:$BO$2, RANDBETWEEN(1,COUNT($B$2:$BO$2)))</f>
        <v>39</v>
      </c>
      <c r="AB39" s="16">
        <f ca="1">INDEX($B$2:$BO$2, RANDBETWEEN(1,COUNT($B$2:$BO$2)))</f>
        <v>28</v>
      </c>
      <c r="AC39" s="16">
        <f ca="1">INDEX($B$2:$BO$2, RANDBETWEEN(1,COUNT($B$2:$BO$2)))</f>
        <v>26</v>
      </c>
      <c r="AD39" s="16">
        <f ca="1">INDEX($B$2:$BO$2, RANDBETWEEN(1,COUNT($B$2:$BO$2)))</f>
        <v>24</v>
      </c>
      <c r="AE39" s="16">
        <f ca="1">INDEX($B$2:$BO$2, RANDBETWEEN(1,COUNT($B$2:$BO$2)))</f>
        <v>29</v>
      </c>
      <c r="AF39" s="16">
        <f ca="1">INDEX($B$2:$BO$2, RANDBETWEEN(1,COUNT($B$2:$BO$2)))</f>
        <v>28</v>
      </c>
      <c r="AG39" s="16">
        <f ca="1">INDEX($B$2:$BO$2, RANDBETWEEN(1,COUNT($B$2:$BO$2)))</f>
        <v>28</v>
      </c>
      <c r="AH39" s="16">
        <f ca="1">INDEX($B$2:$BO$2, RANDBETWEEN(1,COUNT($B$2:$BO$2)))</f>
        <v>29</v>
      </c>
      <c r="AI39" s="16">
        <f ca="1">INDEX($B$2:$BO$2, RANDBETWEEN(1,COUNT($B$2:$BO$2)))</f>
        <v>29</v>
      </c>
      <c r="AJ39" s="16">
        <f ca="1">INDEX($B$2:$BO$2, RANDBETWEEN(1,COUNT($B$2:$BO$2)))</f>
        <v>27</v>
      </c>
      <c r="AK39" s="16">
        <f ca="1">INDEX($B$2:$BO$2, RANDBETWEEN(1,COUNT($B$2:$BO$2)))</f>
        <v>23</v>
      </c>
      <c r="AL39" s="16">
        <f ca="1">INDEX($B$2:$BO$2, RANDBETWEEN(1,COUNT($B$2:$BO$2)))</f>
        <v>28</v>
      </c>
      <c r="AM39" s="16">
        <f ca="1">INDEX($B$2:$BO$2, RANDBETWEEN(1,COUNT($B$2:$BO$2)))</f>
        <v>28</v>
      </c>
      <c r="AN39" s="16">
        <f ca="1">INDEX($B$2:$BO$2, RANDBETWEEN(1,COUNT($B$2:$BO$2)))</f>
        <v>36</v>
      </c>
      <c r="AO39" s="16">
        <f ca="1">INDEX($B$2:$BO$2, RANDBETWEEN(1,COUNT($B$2:$BO$2)))</f>
        <v>37</v>
      </c>
      <c r="AP39" s="16">
        <f ca="1">INDEX($B$2:$BO$2, RANDBETWEEN(1,COUNT($B$2:$BO$2)))</f>
        <v>29</v>
      </c>
      <c r="AQ39" s="16">
        <f ca="1">INDEX($B$2:$BO$2, RANDBETWEEN(1,COUNT($B$2:$BO$2)))</f>
        <v>32</v>
      </c>
      <c r="AR39" s="16">
        <f ca="1">INDEX($B$2:$BO$2, RANDBETWEEN(1,COUNT($B$2:$BO$2)))</f>
        <v>26</v>
      </c>
      <c r="AS39" s="16">
        <f ca="1">INDEX($B$2:$BO$2, RANDBETWEEN(1,COUNT($B$2:$BO$2)))</f>
        <v>25</v>
      </c>
      <c r="AT39" s="16">
        <f ca="1">INDEX($B$2:$BO$2, RANDBETWEEN(1,COUNT($B$2:$BO$2)))</f>
        <v>31</v>
      </c>
      <c r="AU39" s="16">
        <f ca="1">INDEX($B$2:$BO$2, RANDBETWEEN(1,COUNT($B$2:$BO$2)))</f>
        <v>27</v>
      </c>
      <c r="AV39" s="16">
        <f ca="1">INDEX($B$2:$BO$2, RANDBETWEEN(1,COUNT($B$2:$BO$2)))</f>
        <v>27</v>
      </c>
      <c r="AW39" s="16">
        <f ca="1">INDEX($B$2:$BO$2, RANDBETWEEN(1,COUNT($B$2:$BO$2)))</f>
        <v>33</v>
      </c>
      <c r="AX39" s="16">
        <f ca="1">INDEX($B$2:$BO$2, RANDBETWEEN(1,COUNT($B$2:$BO$2)))</f>
        <v>27</v>
      </c>
      <c r="AY39" s="16">
        <f ca="1">INDEX($B$2:$BO$2, RANDBETWEEN(1,COUNT($B$2:$BO$2)))</f>
        <v>21</v>
      </c>
      <c r="AZ39" s="16">
        <f ca="1">INDEX($B$2:$BO$2, RANDBETWEEN(1,COUNT($B$2:$BO$2)))</f>
        <v>21</v>
      </c>
      <c r="BA39" s="16">
        <f ca="1">INDEX($B$2:$BO$2, RANDBETWEEN(1,COUNT($B$2:$BO$2)))</f>
        <v>24</v>
      </c>
      <c r="BB39" s="16">
        <f ca="1">INDEX($B$2:$BO$2, RANDBETWEEN(1,COUNT($B$2:$BO$2)))</f>
        <v>27</v>
      </c>
      <c r="BC39" s="16">
        <f ca="1">INDEX($B$2:$BO$2, RANDBETWEEN(1,COUNT($B$2:$BO$2)))</f>
        <v>33</v>
      </c>
      <c r="BD39" s="16">
        <f ca="1">INDEX($B$2:$BO$2, RANDBETWEEN(1,COUNT($B$2:$BO$2)))</f>
        <v>24</v>
      </c>
      <c r="BE39" s="16">
        <f ca="1">INDEX($B$2:$BO$2, RANDBETWEEN(1,COUNT($B$2:$BO$2)))</f>
        <v>31</v>
      </c>
      <c r="BF39" s="16">
        <f ca="1">INDEX($B$2:$BO$2, RANDBETWEEN(1,COUNT($B$2:$BO$2)))</f>
        <v>26</v>
      </c>
      <c r="BG39" s="16">
        <f ca="1">INDEX($B$2:$BO$2, RANDBETWEEN(1,COUNT($B$2:$BO$2)))</f>
        <v>25</v>
      </c>
      <c r="BH39" s="16">
        <f ca="1">INDEX($B$2:$BO$2, RANDBETWEEN(1,COUNT($B$2:$BO$2)))</f>
        <v>26</v>
      </c>
      <c r="BI39" s="16">
        <f ca="1">INDEX($B$2:$BO$2, RANDBETWEEN(1,COUNT($B$2:$BO$2)))</f>
        <v>21</v>
      </c>
      <c r="BJ39" s="16">
        <f ca="1">INDEX($B$2:$BO$2, RANDBETWEEN(1,COUNT($B$2:$BO$2)))</f>
        <v>33</v>
      </c>
      <c r="BK39" s="16">
        <f ca="1">INDEX($B$2:$BO$2, RANDBETWEEN(1,COUNT($B$2:$BO$2)))</f>
        <v>26</v>
      </c>
      <c r="BL39" s="16">
        <f ca="1">INDEX($B$2:$BO$2, RANDBETWEEN(1,COUNT($B$2:$BO$2)))</f>
        <v>27</v>
      </c>
      <c r="BM39" s="16">
        <f ca="1">INDEX($B$2:$BO$2, RANDBETWEEN(1,COUNT($B$2:$BO$2)))</f>
        <v>28</v>
      </c>
      <c r="BN39" s="16">
        <f ca="1">INDEX($B$2:$BO$2, RANDBETWEEN(1,COUNT($B$2:$BO$2)))</f>
        <v>31</v>
      </c>
      <c r="BO39" s="16">
        <f ca="1">INDEX($B$2:$BO$2, RANDBETWEEN(1,COUNT($B$2:$BO$2)))</f>
        <v>25</v>
      </c>
      <c r="BP39" s="29">
        <f ca="1">AVERAGE(B39:BO39)</f>
        <v>25.772727272727273</v>
      </c>
    </row>
    <row r="40" spans="1:68" x14ac:dyDescent="0.25">
      <c r="A40" s="30">
        <v>38</v>
      </c>
      <c r="B40" s="16">
        <f ca="1">INDEX($B$2:$BO$2, RANDBETWEEN(1,COUNT($B$2:$BO$2)))</f>
        <v>33</v>
      </c>
      <c r="C40" s="16">
        <f ca="1">INDEX($B$2:$BO$2, RANDBETWEEN(1,COUNT($B$2:$BO$2)))</f>
        <v>27</v>
      </c>
      <c r="D40" s="16">
        <f ca="1">INDEX($B$2:$BO$2, RANDBETWEEN(1,COUNT($B$2:$BO$2)))</f>
        <v>26</v>
      </c>
      <c r="E40" s="16">
        <f ca="1">INDEX($B$2:$BO$2, RANDBETWEEN(1,COUNT($B$2:$BO$2)))</f>
        <v>26</v>
      </c>
      <c r="F40" s="16">
        <f ca="1">INDEX($B$2:$BO$2, RANDBETWEEN(1,COUNT($B$2:$BO$2)))</f>
        <v>33</v>
      </c>
      <c r="G40" s="16">
        <f ca="1">INDEX($B$2:$BO$2, RANDBETWEEN(1,COUNT($B$2:$BO$2)))</f>
        <v>32</v>
      </c>
      <c r="H40" s="16">
        <f ca="1">INDEX($B$2:$BO$2, RANDBETWEEN(1,COUNT($B$2:$BO$2)))</f>
        <v>29</v>
      </c>
      <c r="I40" s="16">
        <f ca="1">INDEX($B$2:$BO$2, RANDBETWEEN(1,COUNT($B$2:$BO$2)))</f>
        <v>29</v>
      </c>
      <c r="J40" s="16">
        <f ca="1">INDEX($B$2:$BO$2, RANDBETWEEN(1,COUNT($B$2:$BO$2)))</f>
        <v>29</v>
      </c>
      <c r="K40" s="16">
        <f ca="1">INDEX($B$2:$BO$2, RANDBETWEEN(1,COUNT($B$2:$BO$2)))</f>
        <v>20</v>
      </c>
      <c r="L40" s="16">
        <f ca="1">INDEX($B$2:$BO$2, RANDBETWEEN(1,COUNT($B$2:$BO$2)))</f>
        <v>28</v>
      </c>
      <c r="M40" s="16">
        <f ca="1">INDEX($B$2:$BO$2, RANDBETWEEN(1,COUNT($B$2:$BO$2)))</f>
        <v>26</v>
      </c>
      <c r="N40" s="16">
        <f ca="1">INDEX($B$2:$BO$2, RANDBETWEEN(1,COUNT($B$2:$BO$2)))</f>
        <v>27</v>
      </c>
      <c r="O40" s="16">
        <f ca="1">INDEX($B$2:$BO$2, RANDBETWEEN(1,COUNT($B$2:$BO$2)))</f>
        <v>26</v>
      </c>
      <c r="P40" s="16">
        <f ca="1">INDEX($B$2:$BO$2, RANDBETWEEN(1,COUNT($B$2:$BO$2)))</f>
        <v>25</v>
      </c>
      <c r="Q40" s="16">
        <f ca="1">INDEX($B$2:$BO$2, RANDBETWEEN(1,COUNT($B$2:$BO$2)))</f>
        <v>30</v>
      </c>
      <c r="R40" s="16">
        <f ca="1">INDEX($B$2:$BO$2, RANDBETWEEN(1,COUNT($B$2:$BO$2)))</f>
        <v>36</v>
      </c>
      <c r="S40" s="16">
        <f ca="1">INDEX($B$2:$BO$2, RANDBETWEEN(1,COUNT($B$2:$BO$2)))</f>
        <v>24</v>
      </c>
      <c r="T40" s="16">
        <f ca="1">INDEX($B$2:$BO$2, RANDBETWEEN(1,COUNT($B$2:$BO$2)))</f>
        <v>28</v>
      </c>
      <c r="U40" s="16">
        <f ca="1">INDEX($B$2:$BO$2, RANDBETWEEN(1,COUNT($B$2:$BO$2)))</f>
        <v>32</v>
      </c>
      <c r="V40" s="16">
        <f ca="1">INDEX($B$2:$BO$2, RANDBETWEEN(1,COUNT($B$2:$BO$2)))</f>
        <v>25</v>
      </c>
      <c r="W40" s="16">
        <f ca="1">INDEX($B$2:$BO$2, RANDBETWEEN(1,COUNT($B$2:$BO$2)))</f>
        <v>36</v>
      </c>
      <c r="X40" s="16">
        <f ca="1">INDEX($B$2:$BO$2, RANDBETWEEN(1,COUNT($B$2:$BO$2)))</f>
        <v>24</v>
      </c>
      <c r="Y40" s="16">
        <f ca="1">INDEX($B$2:$BO$2, RANDBETWEEN(1,COUNT($B$2:$BO$2)))</f>
        <v>27</v>
      </c>
      <c r="Z40" s="16">
        <f ca="1">INDEX($B$2:$BO$2, RANDBETWEEN(1,COUNT($B$2:$BO$2)))</f>
        <v>37</v>
      </c>
      <c r="AA40" s="16">
        <f ca="1">INDEX($B$2:$BO$2, RANDBETWEEN(1,COUNT($B$2:$BO$2)))</f>
        <v>29</v>
      </c>
      <c r="AB40" s="16">
        <f ca="1">INDEX($B$2:$BO$2, RANDBETWEEN(1,COUNT($B$2:$BO$2)))</f>
        <v>22</v>
      </c>
      <c r="AC40" s="16">
        <f ca="1">INDEX($B$2:$BO$2, RANDBETWEEN(1,COUNT($B$2:$BO$2)))</f>
        <v>36</v>
      </c>
      <c r="AD40" s="16">
        <f ca="1">INDEX($B$2:$BO$2, RANDBETWEEN(1,COUNT($B$2:$BO$2)))</f>
        <v>27</v>
      </c>
      <c r="AE40" s="16">
        <f ca="1">INDEX($B$2:$BO$2, RANDBETWEEN(1,COUNT($B$2:$BO$2)))</f>
        <v>19</v>
      </c>
      <c r="AF40" s="16">
        <f ca="1">INDEX($B$2:$BO$2, RANDBETWEEN(1,COUNT($B$2:$BO$2)))</f>
        <v>31</v>
      </c>
      <c r="AG40" s="16">
        <f ca="1">INDEX($B$2:$BO$2, RANDBETWEEN(1,COUNT($B$2:$BO$2)))</f>
        <v>25</v>
      </c>
      <c r="AH40" s="16">
        <f ca="1">INDEX($B$2:$BO$2, RANDBETWEEN(1,COUNT($B$2:$BO$2)))</f>
        <v>27</v>
      </c>
      <c r="AI40" s="16">
        <f ca="1">INDEX($B$2:$BO$2, RANDBETWEEN(1,COUNT($B$2:$BO$2)))</f>
        <v>29</v>
      </c>
      <c r="AJ40" s="16">
        <f ca="1">INDEX($B$2:$BO$2, RANDBETWEEN(1,COUNT($B$2:$BO$2)))</f>
        <v>27</v>
      </c>
      <c r="AK40" s="16">
        <f ca="1">INDEX($B$2:$BO$2, RANDBETWEEN(1,COUNT($B$2:$BO$2)))</f>
        <v>26</v>
      </c>
      <c r="AL40" s="16">
        <f ca="1">INDEX($B$2:$BO$2, RANDBETWEEN(1,COUNT($B$2:$BO$2)))</f>
        <v>16</v>
      </c>
      <c r="AM40" s="16">
        <f ca="1">INDEX($B$2:$BO$2, RANDBETWEEN(1,COUNT($B$2:$BO$2)))</f>
        <v>29</v>
      </c>
      <c r="AN40" s="16">
        <f ca="1">INDEX($B$2:$BO$2, RANDBETWEEN(1,COUNT($B$2:$BO$2)))</f>
        <v>30</v>
      </c>
      <c r="AO40" s="16">
        <f ca="1">INDEX($B$2:$BO$2, RANDBETWEEN(1,COUNT($B$2:$BO$2)))</f>
        <v>34</v>
      </c>
      <c r="AP40" s="16">
        <f ca="1">INDEX($B$2:$BO$2, RANDBETWEEN(1,COUNT($B$2:$BO$2)))</f>
        <v>24</v>
      </c>
      <c r="AQ40" s="16">
        <f ca="1">INDEX($B$2:$BO$2, RANDBETWEEN(1,COUNT($B$2:$BO$2)))</f>
        <v>28</v>
      </c>
      <c r="AR40" s="16">
        <f ca="1">INDEX($B$2:$BO$2, RANDBETWEEN(1,COUNT($B$2:$BO$2)))</f>
        <v>25</v>
      </c>
      <c r="AS40" s="16">
        <f ca="1">INDEX($B$2:$BO$2, RANDBETWEEN(1,COUNT($B$2:$BO$2)))</f>
        <v>23</v>
      </c>
      <c r="AT40" s="16">
        <f ca="1">INDEX($B$2:$BO$2, RANDBETWEEN(1,COUNT($B$2:$BO$2)))</f>
        <v>23</v>
      </c>
      <c r="AU40" s="16">
        <f ca="1">INDEX($B$2:$BO$2, RANDBETWEEN(1,COUNT($B$2:$BO$2)))</f>
        <v>31</v>
      </c>
      <c r="AV40" s="16">
        <f ca="1">INDEX($B$2:$BO$2, RANDBETWEEN(1,COUNT($B$2:$BO$2)))</f>
        <v>25</v>
      </c>
      <c r="AW40" s="16">
        <f ca="1">INDEX($B$2:$BO$2, RANDBETWEEN(1,COUNT($B$2:$BO$2)))</f>
        <v>33</v>
      </c>
      <c r="AX40" s="16">
        <f ca="1">INDEX($B$2:$BO$2, RANDBETWEEN(1,COUNT($B$2:$BO$2)))</f>
        <v>39</v>
      </c>
      <c r="AY40" s="16">
        <f ca="1">INDEX($B$2:$BO$2, RANDBETWEEN(1,COUNT($B$2:$BO$2)))</f>
        <v>32</v>
      </c>
      <c r="AZ40" s="16">
        <f ca="1">INDEX($B$2:$BO$2, RANDBETWEEN(1,COUNT($B$2:$BO$2)))</f>
        <v>26</v>
      </c>
      <c r="BA40" s="16">
        <f ca="1">INDEX($B$2:$BO$2, RANDBETWEEN(1,COUNT($B$2:$BO$2)))</f>
        <v>-44</v>
      </c>
      <c r="BB40" s="16">
        <f ca="1">INDEX($B$2:$BO$2, RANDBETWEEN(1,COUNT($B$2:$BO$2)))</f>
        <v>40</v>
      </c>
      <c r="BC40" s="16">
        <f ca="1">INDEX($B$2:$BO$2, RANDBETWEEN(1,COUNT($B$2:$BO$2)))</f>
        <v>23</v>
      </c>
      <c r="BD40" s="16">
        <f ca="1">INDEX($B$2:$BO$2, RANDBETWEEN(1,COUNT($B$2:$BO$2)))</f>
        <v>27</v>
      </c>
      <c r="BE40" s="16">
        <f ca="1">INDEX($B$2:$BO$2, RANDBETWEEN(1,COUNT($B$2:$BO$2)))</f>
        <v>23</v>
      </c>
      <c r="BF40" s="16">
        <f ca="1">INDEX($B$2:$BO$2, RANDBETWEEN(1,COUNT($B$2:$BO$2)))</f>
        <v>29</v>
      </c>
      <c r="BG40" s="16">
        <f ca="1">INDEX($B$2:$BO$2, RANDBETWEEN(1,COUNT($B$2:$BO$2)))</f>
        <v>31</v>
      </c>
      <c r="BH40" s="16">
        <f ca="1">INDEX($B$2:$BO$2, RANDBETWEEN(1,COUNT($B$2:$BO$2)))</f>
        <v>24</v>
      </c>
      <c r="BI40" s="16">
        <f ca="1">INDEX($B$2:$BO$2, RANDBETWEEN(1,COUNT($B$2:$BO$2)))</f>
        <v>25</v>
      </c>
      <c r="BJ40" s="16">
        <f ca="1">INDEX($B$2:$BO$2, RANDBETWEEN(1,COUNT($B$2:$BO$2)))</f>
        <v>24</v>
      </c>
      <c r="BK40" s="16">
        <f ca="1">INDEX($B$2:$BO$2, RANDBETWEEN(1,COUNT($B$2:$BO$2)))</f>
        <v>29</v>
      </c>
      <c r="BL40" s="16">
        <f ca="1">INDEX($B$2:$BO$2, RANDBETWEEN(1,COUNT($B$2:$BO$2)))</f>
        <v>22</v>
      </c>
      <c r="BM40" s="16">
        <f ca="1">INDEX($B$2:$BO$2, RANDBETWEEN(1,COUNT($B$2:$BO$2)))</f>
        <v>37</v>
      </c>
      <c r="BN40" s="16">
        <f ca="1">INDEX($B$2:$BO$2, RANDBETWEEN(1,COUNT($B$2:$BO$2)))</f>
        <v>29</v>
      </c>
      <c r="BO40" s="16">
        <f ca="1">INDEX($B$2:$BO$2, RANDBETWEEN(1,COUNT($B$2:$BO$2)))</f>
        <v>30</v>
      </c>
      <c r="BP40" s="29">
        <f ca="1">AVERAGE(B40:BO40)</f>
        <v>26.969696969696969</v>
      </c>
    </row>
    <row r="41" spans="1:68" x14ac:dyDescent="0.25">
      <c r="A41" s="30">
        <v>39</v>
      </c>
      <c r="B41" s="16">
        <f ca="1">INDEX($B$2:$BO$2, RANDBETWEEN(1,COUNT($B$2:$BO$2)))</f>
        <v>21</v>
      </c>
      <c r="C41" s="16">
        <f ca="1">INDEX($B$2:$BO$2, RANDBETWEEN(1,COUNT($B$2:$BO$2)))</f>
        <v>19</v>
      </c>
      <c r="D41" s="16">
        <f ca="1">INDEX($B$2:$BO$2, RANDBETWEEN(1,COUNT($B$2:$BO$2)))</f>
        <v>-2</v>
      </c>
      <c r="E41" s="16">
        <f ca="1">INDEX($B$2:$BO$2, RANDBETWEEN(1,COUNT($B$2:$BO$2)))</f>
        <v>29</v>
      </c>
      <c r="F41" s="16">
        <f ca="1">INDEX($B$2:$BO$2, RANDBETWEEN(1,COUNT($B$2:$BO$2)))</f>
        <v>24</v>
      </c>
      <c r="G41" s="16">
        <f ca="1">INDEX($B$2:$BO$2, RANDBETWEEN(1,COUNT($B$2:$BO$2)))</f>
        <v>29</v>
      </c>
      <c r="H41" s="16">
        <f ca="1">INDEX($B$2:$BO$2, RANDBETWEEN(1,COUNT($B$2:$BO$2)))</f>
        <v>32</v>
      </c>
      <c r="I41" s="16">
        <f ca="1">INDEX($B$2:$BO$2, RANDBETWEEN(1,COUNT($B$2:$BO$2)))</f>
        <v>22</v>
      </c>
      <c r="J41" s="16">
        <f ca="1">INDEX($B$2:$BO$2, RANDBETWEEN(1,COUNT($B$2:$BO$2)))</f>
        <v>19</v>
      </c>
      <c r="K41" s="16">
        <f ca="1">INDEX($B$2:$BO$2, RANDBETWEEN(1,COUNT($B$2:$BO$2)))</f>
        <v>25</v>
      </c>
      <c r="L41" s="16">
        <f ca="1">INDEX($B$2:$BO$2, RANDBETWEEN(1,COUNT($B$2:$BO$2)))</f>
        <v>26</v>
      </c>
      <c r="M41" s="16">
        <f ca="1">INDEX($B$2:$BO$2, RANDBETWEEN(1,COUNT($B$2:$BO$2)))</f>
        <v>29</v>
      </c>
      <c r="N41" s="16">
        <f ca="1">INDEX($B$2:$BO$2, RANDBETWEEN(1,COUNT($B$2:$BO$2)))</f>
        <v>22</v>
      </c>
      <c r="O41" s="16">
        <f ca="1">INDEX($B$2:$BO$2, RANDBETWEEN(1,COUNT($B$2:$BO$2)))</f>
        <v>27</v>
      </c>
      <c r="P41" s="16">
        <f ca="1">INDEX($B$2:$BO$2, RANDBETWEEN(1,COUNT($B$2:$BO$2)))</f>
        <v>28</v>
      </c>
      <c r="Q41" s="16">
        <f ca="1">INDEX($B$2:$BO$2, RANDBETWEEN(1,COUNT($B$2:$BO$2)))</f>
        <v>27</v>
      </c>
      <c r="R41" s="16">
        <f ca="1">INDEX($B$2:$BO$2, RANDBETWEEN(1,COUNT($B$2:$BO$2)))</f>
        <v>26</v>
      </c>
      <c r="S41" s="16">
        <f ca="1">INDEX($B$2:$BO$2, RANDBETWEEN(1,COUNT($B$2:$BO$2)))</f>
        <v>28</v>
      </c>
      <c r="T41" s="16">
        <f ca="1">INDEX($B$2:$BO$2, RANDBETWEEN(1,COUNT($B$2:$BO$2)))</f>
        <v>32</v>
      </c>
      <c r="U41" s="16">
        <f ca="1">INDEX($B$2:$BO$2, RANDBETWEEN(1,COUNT($B$2:$BO$2)))</f>
        <v>26</v>
      </c>
      <c r="V41" s="16">
        <f ca="1">INDEX($B$2:$BO$2, RANDBETWEEN(1,COUNT($B$2:$BO$2)))</f>
        <v>28</v>
      </c>
      <c r="W41" s="16">
        <f ca="1">INDEX($B$2:$BO$2, RANDBETWEEN(1,COUNT($B$2:$BO$2)))</f>
        <v>27</v>
      </c>
      <c r="X41" s="16">
        <f ca="1">INDEX($B$2:$BO$2, RANDBETWEEN(1,COUNT($B$2:$BO$2)))</f>
        <v>33</v>
      </c>
      <c r="Y41" s="16">
        <f ca="1">INDEX($B$2:$BO$2, RANDBETWEEN(1,COUNT($B$2:$BO$2)))</f>
        <v>25</v>
      </c>
      <c r="Z41" s="16">
        <f ca="1">INDEX($B$2:$BO$2, RANDBETWEEN(1,COUNT($B$2:$BO$2)))</f>
        <v>29</v>
      </c>
      <c r="AA41" s="16">
        <f ca="1">INDEX($B$2:$BO$2, RANDBETWEEN(1,COUNT($B$2:$BO$2)))</f>
        <v>29</v>
      </c>
      <c r="AB41" s="16">
        <f ca="1">INDEX($B$2:$BO$2, RANDBETWEEN(1,COUNT($B$2:$BO$2)))</f>
        <v>29</v>
      </c>
      <c r="AC41" s="16">
        <f ca="1">INDEX($B$2:$BO$2, RANDBETWEEN(1,COUNT($B$2:$BO$2)))</f>
        <v>28</v>
      </c>
      <c r="AD41" s="16">
        <f ca="1">INDEX($B$2:$BO$2, RANDBETWEEN(1,COUNT($B$2:$BO$2)))</f>
        <v>-44</v>
      </c>
      <c r="AE41" s="16">
        <f ca="1">INDEX($B$2:$BO$2, RANDBETWEEN(1,COUNT($B$2:$BO$2)))</f>
        <v>40</v>
      </c>
      <c r="AF41" s="16">
        <f ca="1">INDEX($B$2:$BO$2, RANDBETWEEN(1,COUNT($B$2:$BO$2)))</f>
        <v>36</v>
      </c>
      <c r="AG41" s="16">
        <f ca="1">INDEX($B$2:$BO$2, RANDBETWEEN(1,COUNT($B$2:$BO$2)))</f>
        <v>23</v>
      </c>
      <c r="AH41" s="16">
        <f ca="1">INDEX($B$2:$BO$2, RANDBETWEEN(1,COUNT($B$2:$BO$2)))</f>
        <v>26</v>
      </c>
      <c r="AI41" s="16">
        <f ca="1">INDEX($B$2:$BO$2, RANDBETWEEN(1,COUNT($B$2:$BO$2)))</f>
        <v>33</v>
      </c>
      <c r="AJ41" s="16">
        <f ca="1">INDEX($B$2:$BO$2, RANDBETWEEN(1,COUNT($B$2:$BO$2)))</f>
        <v>24</v>
      </c>
      <c r="AK41" s="16">
        <f ca="1">INDEX($B$2:$BO$2, RANDBETWEEN(1,COUNT($B$2:$BO$2)))</f>
        <v>28</v>
      </c>
      <c r="AL41" s="16">
        <f ca="1">INDEX($B$2:$BO$2, RANDBETWEEN(1,COUNT($B$2:$BO$2)))</f>
        <v>32</v>
      </c>
      <c r="AM41" s="16">
        <f ca="1">INDEX($B$2:$BO$2, RANDBETWEEN(1,COUNT($B$2:$BO$2)))</f>
        <v>25</v>
      </c>
      <c r="AN41" s="16">
        <f ca="1">INDEX($B$2:$BO$2, RANDBETWEEN(1,COUNT($B$2:$BO$2)))</f>
        <v>40</v>
      </c>
      <c r="AO41" s="16">
        <f ca="1">INDEX($B$2:$BO$2, RANDBETWEEN(1,COUNT($B$2:$BO$2)))</f>
        <v>32</v>
      </c>
      <c r="AP41" s="16">
        <f ca="1">INDEX($B$2:$BO$2, RANDBETWEEN(1,COUNT($B$2:$BO$2)))</f>
        <v>21</v>
      </c>
      <c r="AQ41" s="16">
        <f ca="1">INDEX($B$2:$BO$2, RANDBETWEEN(1,COUNT($B$2:$BO$2)))</f>
        <v>29</v>
      </c>
      <c r="AR41" s="16">
        <f ca="1">INDEX($B$2:$BO$2, RANDBETWEEN(1,COUNT($B$2:$BO$2)))</f>
        <v>28</v>
      </c>
      <c r="AS41" s="16">
        <f ca="1">INDEX($B$2:$BO$2, RANDBETWEEN(1,COUNT($B$2:$BO$2)))</f>
        <v>27</v>
      </c>
      <c r="AT41" s="16">
        <f ca="1">INDEX($B$2:$BO$2, RANDBETWEEN(1,COUNT($B$2:$BO$2)))</f>
        <v>26</v>
      </c>
      <c r="AU41" s="16">
        <f ca="1">INDEX($B$2:$BO$2, RANDBETWEEN(1,COUNT($B$2:$BO$2)))</f>
        <v>24</v>
      </c>
      <c r="AV41" s="16">
        <f ca="1">INDEX($B$2:$BO$2, RANDBETWEEN(1,COUNT($B$2:$BO$2)))</f>
        <v>25</v>
      </c>
      <c r="AW41" s="16">
        <f ca="1">INDEX($B$2:$BO$2, RANDBETWEEN(1,COUNT($B$2:$BO$2)))</f>
        <v>26</v>
      </c>
      <c r="AX41" s="16">
        <f ca="1">INDEX($B$2:$BO$2, RANDBETWEEN(1,COUNT($B$2:$BO$2)))</f>
        <v>32</v>
      </c>
      <c r="AY41" s="16">
        <f ca="1">INDEX($B$2:$BO$2, RANDBETWEEN(1,COUNT($B$2:$BO$2)))</f>
        <v>36</v>
      </c>
      <c r="AZ41" s="16">
        <f ca="1">INDEX($B$2:$BO$2, RANDBETWEEN(1,COUNT($B$2:$BO$2)))</f>
        <v>30</v>
      </c>
      <c r="BA41" s="16">
        <f ca="1">INDEX($B$2:$BO$2, RANDBETWEEN(1,COUNT($B$2:$BO$2)))</f>
        <v>28</v>
      </c>
      <c r="BB41" s="16">
        <f ca="1">INDEX($B$2:$BO$2, RANDBETWEEN(1,COUNT($B$2:$BO$2)))</f>
        <v>22</v>
      </c>
      <c r="BC41" s="16">
        <f ca="1">INDEX($B$2:$BO$2, RANDBETWEEN(1,COUNT($B$2:$BO$2)))</f>
        <v>23</v>
      </c>
      <c r="BD41" s="16">
        <f ca="1">INDEX($B$2:$BO$2, RANDBETWEEN(1,COUNT($B$2:$BO$2)))</f>
        <v>23</v>
      </c>
      <c r="BE41" s="16">
        <f ca="1">INDEX($B$2:$BO$2, RANDBETWEEN(1,COUNT($B$2:$BO$2)))</f>
        <v>36</v>
      </c>
      <c r="BF41" s="16">
        <f ca="1">INDEX($B$2:$BO$2, RANDBETWEEN(1,COUNT($B$2:$BO$2)))</f>
        <v>32</v>
      </c>
      <c r="BG41" s="16">
        <f ca="1">INDEX($B$2:$BO$2, RANDBETWEEN(1,COUNT($B$2:$BO$2)))</f>
        <v>28</v>
      </c>
      <c r="BH41" s="16">
        <f ca="1">INDEX($B$2:$BO$2, RANDBETWEEN(1,COUNT($B$2:$BO$2)))</f>
        <v>27</v>
      </c>
      <c r="BI41" s="16">
        <f ca="1">INDEX($B$2:$BO$2, RANDBETWEEN(1,COUNT($B$2:$BO$2)))</f>
        <v>25</v>
      </c>
      <c r="BJ41" s="16">
        <f ca="1">INDEX($B$2:$BO$2, RANDBETWEEN(1,COUNT($B$2:$BO$2)))</f>
        <v>26</v>
      </c>
      <c r="BK41" s="16">
        <f ca="1">INDEX($B$2:$BO$2, RANDBETWEEN(1,COUNT($B$2:$BO$2)))</f>
        <v>29</v>
      </c>
      <c r="BL41" s="16">
        <f ca="1">INDEX($B$2:$BO$2, RANDBETWEEN(1,COUNT($B$2:$BO$2)))</f>
        <v>26</v>
      </c>
      <c r="BM41" s="16">
        <f ca="1">INDEX($B$2:$BO$2, RANDBETWEEN(1,COUNT($B$2:$BO$2)))</f>
        <v>25</v>
      </c>
      <c r="BN41" s="16">
        <f ca="1">INDEX($B$2:$BO$2, RANDBETWEEN(1,COUNT($B$2:$BO$2)))</f>
        <v>29</v>
      </c>
      <c r="BO41" s="16">
        <f ca="1">INDEX($B$2:$BO$2, RANDBETWEEN(1,COUNT($B$2:$BO$2)))</f>
        <v>27</v>
      </c>
      <c r="BP41" s="29">
        <f ca="1">AVERAGE(B41:BO41)</f>
        <v>26.09090909090909</v>
      </c>
    </row>
    <row r="42" spans="1:68" x14ac:dyDescent="0.25">
      <c r="A42" s="30">
        <v>40</v>
      </c>
      <c r="B42" s="16">
        <f ca="1">INDEX($B$2:$BO$2, RANDBETWEEN(1,COUNT($B$2:$BO$2)))</f>
        <v>33</v>
      </c>
      <c r="C42" s="16">
        <f ca="1">INDEX($B$2:$BO$2, RANDBETWEEN(1,COUNT($B$2:$BO$2)))</f>
        <v>27</v>
      </c>
      <c r="D42" s="16">
        <f ca="1">INDEX($B$2:$BO$2, RANDBETWEEN(1,COUNT($B$2:$BO$2)))</f>
        <v>23</v>
      </c>
      <c r="E42" s="16">
        <f ca="1">INDEX($B$2:$BO$2, RANDBETWEEN(1,COUNT($B$2:$BO$2)))</f>
        <v>20</v>
      </c>
      <c r="F42" s="16">
        <f ca="1">INDEX($B$2:$BO$2, RANDBETWEEN(1,COUNT($B$2:$BO$2)))</f>
        <v>33</v>
      </c>
      <c r="G42" s="16">
        <f ca="1">INDEX($B$2:$BO$2, RANDBETWEEN(1,COUNT($B$2:$BO$2)))</f>
        <v>-2</v>
      </c>
      <c r="H42" s="16">
        <f ca="1">INDEX($B$2:$BO$2, RANDBETWEEN(1,COUNT($B$2:$BO$2)))</f>
        <v>37</v>
      </c>
      <c r="I42" s="16">
        <f ca="1">INDEX($B$2:$BO$2, RANDBETWEEN(1,COUNT($B$2:$BO$2)))</f>
        <v>30</v>
      </c>
      <c r="J42" s="16">
        <f ca="1">INDEX($B$2:$BO$2, RANDBETWEEN(1,COUNT($B$2:$BO$2)))</f>
        <v>22</v>
      </c>
      <c r="K42" s="16">
        <f ca="1">INDEX($B$2:$BO$2, RANDBETWEEN(1,COUNT($B$2:$BO$2)))</f>
        <v>20</v>
      </c>
      <c r="L42" s="16">
        <f ca="1">INDEX($B$2:$BO$2, RANDBETWEEN(1,COUNT($B$2:$BO$2)))</f>
        <v>36</v>
      </c>
      <c r="M42" s="16">
        <f ca="1">INDEX($B$2:$BO$2, RANDBETWEEN(1,COUNT($B$2:$BO$2)))</f>
        <v>29</v>
      </c>
      <c r="N42" s="16">
        <f ca="1">INDEX($B$2:$BO$2, RANDBETWEEN(1,COUNT($B$2:$BO$2)))</f>
        <v>32</v>
      </c>
      <c r="O42" s="16">
        <f ca="1">INDEX($B$2:$BO$2, RANDBETWEEN(1,COUNT($B$2:$BO$2)))</f>
        <v>33</v>
      </c>
      <c r="P42" s="16">
        <f ca="1">INDEX($B$2:$BO$2, RANDBETWEEN(1,COUNT($B$2:$BO$2)))</f>
        <v>30</v>
      </c>
      <c r="Q42" s="16">
        <f ca="1">INDEX($B$2:$BO$2, RANDBETWEEN(1,COUNT($B$2:$BO$2)))</f>
        <v>40</v>
      </c>
      <c r="R42" s="16">
        <f ca="1">INDEX($B$2:$BO$2, RANDBETWEEN(1,COUNT($B$2:$BO$2)))</f>
        <v>27</v>
      </c>
      <c r="S42" s="16">
        <f ca="1">INDEX($B$2:$BO$2, RANDBETWEEN(1,COUNT($B$2:$BO$2)))</f>
        <v>26</v>
      </c>
      <c r="T42" s="16">
        <f ca="1">INDEX($B$2:$BO$2, RANDBETWEEN(1,COUNT($B$2:$BO$2)))</f>
        <v>28</v>
      </c>
      <c r="U42" s="16">
        <f ca="1">INDEX($B$2:$BO$2, RANDBETWEEN(1,COUNT($B$2:$BO$2)))</f>
        <v>27</v>
      </c>
      <c r="V42" s="16">
        <f ca="1">INDEX($B$2:$BO$2, RANDBETWEEN(1,COUNT($B$2:$BO$2)))</f>
        <v>22</v>
      </c>
      <c r="W42" s="16">
        <f ca="1">INDEX($B$2:$BO$2, RANDBETWEEN(1,COUNT($B$2:$BO$2)))</f>
        <v>26</v>
      </c>
      <c r="X42" s="16">
        <f ca="1">INDEX($B$2:$BO$2, RANDBETWEEN(1,COUNT($B$2:$BO$2)))</f>
        <v>32</v>
      </c>
      <c r="Y42" s="16">
        <f ca="1">INDEX($B$2:$BO$2, RANDBETWEEN(1,COUNT($B$2:$BO$2)))</f>
        <v>25</v>
      </c>
      <c r="Z42" s="16">
        <f ca="1">INDEX($B$2:$BO$2, RANDBETWEEN(1,COUNT($B$2:$BO$2)))</f>
        <v>24</v>
      </c>
      <c r="AA42" s="16">
        <f ca="1">INDEX($B$2:$BO$2, RANDBETWEEN(1,COUNT($B$2:$BO$2)))</f>
        <v>26</v>
      </c>
      <c r="AB42" s="16">
        <f ca="1">INDEX($B$2:$BO$2, RANDBETWEEN(1,COUNT($B$2:$BO$2)))</f>
        <v>40</v>
      </c>
      <c r="AC42" s="16">
        <f ca="1">INDEX($B$2:$BO$2, RANDBETWEEN(1,COUNT($B$2:$BO$2)))</f>
        <v>36</v>
      </c>
      <c r="AD42" s="16">
        <f ca="1">INDEX($B$2:$BO$2, RANDBETWEEN(1,COUNT($B$2:$BO$2)))</f>
        <v>25</v>
      </c>
      <c r="AE42" s="16">
        <f ca="1">INDEX($B$2:$BO$2, RANDBETWEEN(1,COUNT($B$2:$BO$2)))</f>
        <v>25</v>
      </c>
      <c r="AF42" s="16">
        <f ca="1">INDEX($B$2:$BO$2, RANDBETWEEN(1,COUNT($B$2:$BO$2)))</f>
        <v>33</v>
      </c>
      <c r="AG42" s="16">
        <f ca="1">INDEX($B$2:$BO$2, RANDBETWEEN(1,COUNT($B$2:$BO$2)))</f>
        <v>26</v>
      </c>
      <c r="AH42" s="16">
        <f ca="1">INDEX($B$2:$BO$2, RANDBETWEEN(1,COUNT($B$2:$BO$2)))</f>
        <v>23</v>
      </c>
      <c r="AI42" s="16">
        <f ca="1">INDEX($B$2:$BO$2, RANDBETWEEN(1,COUNT($B$2:$BO$2)))</f>
        <v>27</v>
      </c>
      <c r="AJ42" s="16">
        <f ca="1">INDEX($B$2:$BO$2, RANDBETWEEN(1,COUNT($B$2:$BO$2)))</f>
        <v>37</v>
      </c>
      <c r="AK42" s="16">
        <f ca="1">INDEX($B$2:$BO$2, RANDBETWEEN(1,COUNT($B$2:$BO$2)))</f>
        <v>27</v>
      </c>
      <c r="AL42" s="16">
        <f ca="1">INDEX($B$2:$BO$2, RANDBETWEEN(1,COUNT($B$2:$BO$2)))</f>
        <v>29</v>
      </c>
      <c r="AM42" s="16">
        <f ca="1">INDEX($B$2:$BO$2, RANDBETWEEN(1,COUNT($B$2:$BO$2)))</f>
        <v>29</v>
      </c>
      <c r="AN42" s="16">
        <f ca="1">INDEX($B$2:$BO$2, RANDBETWEEN(1,COUNT($B$2:$BO$2)))</f>
        <v>24</v>
      </c>
      <c r="AO42" s="16">
        <f ca="1">INDEX($B$2:$BO$2, RANDBETWEEN(1,COUNT($B$2:$BO$2)))</f>
        <v>34</v>
      </c>
      <c r="AP42" s="16">
        <f ca="1">INDEX($B$2:$BO$2, RANDBETWEEN(1,COUNT($B$2:$BO$2)))</f>
        <v>36</v>
      </c>
      <c r="AQ42" s="16">
        <f ca="1">INDEX($B$2:$BO$2, RANDBETWEEN(1,COUNT($B$2:$BO$2)))</f>
        <v>24</v>
      </c>
      <c r="AR42" s="16">
        <f ca="1">INDEX($B$2:$BO$2, RANDBETWEEN(1,COUNT($B$2:$BO$2)))</f>
        <v>30</v>
      </c>
      <c r="AS42" s="16">
        <f ca="1">INDEX($B$2:$BO$2, RANDBETWEEN(1,COUNT($B$2:$BO$2)))</f>
        <v>27</v>
      </c>
      <c r="AT42" s="16">
        <f ca="1">INDEX($B$2:$BO$2, RANDBETWEEN(1,COUNT($B$2:$BO$2)))</f>
        <v>32</v>
      </c>
      <c r="AU42" s="16">
        <f ca="1">INDEX($B$2:$BO$2, RANDBETWEEN(1,COUNT($B$2:$BO$2)))</f>
        <v>29</v>
      </c>
      <c r="AV42" s="16">
        <f ca="1">INDEX($B$2:$BO$2, RANDBETWEEN(1,COUNT($B$2:$BO$2)))</f>
        <v>22</v>
      </c>
      <c r="AW42" s="16">
        <f ca="1">INDEX($B$2:$BO$2, RANDBETWEEN(1,COUNT($B$2:$BO$2)))</f>
        <v>26</v>
      </c>
      <c r="AX42" s="16">
        <f ca="1">INDEX($B$2:$BO$2, RANDBETWEEN(1,COUNT($B$2:$BO$2)))</f>
        <v>21</v>
      </c>
      <c r="AY42" s="16">
        <f ca="1">INDEX($B$2:$BO$2, RANDBETWEEN(1,COUNT($B$2:$BO$2)))</f>
        <v>23</v>
      </c>
      <c r="AZ42" s="16">
        <f ca="1">INDEX($B$2:$BO$2, RANDBETWEEN(1,COUNT($B$2:$BO$2)))</f>
        <v>24</v>
      </c>
      <c r="BA42" s="16">
        <f ca="1">INDEX($B$2:$BO$2, RANDBETWEEN(1,COUNT($B$2:$BO$2)))</f>
        <v>23</v>
      </c>
      <c r="BB42" s="16">
        <f ca="1">INDEX($B$2:$BO$2, RANDBETWEEN(1,COUNT($B$2:$BO$2)))</f>
        <v>32</v>
      </c>
      <c r="BC42" s="16">
        <f ca="1">INDEX($B$2:$BO$2, RANDBETWEEN(1,COUNT($B$2:$BO$2)))</f>
        <v>26</v>
      </c>
      <c r="BD42" s="16">
        <f ca="1">INDEX($B$2:$BO$2, RANDBETWEEN(1,COUNT($B$2:$BO$2)))</f>
        <v>23</v>
      </c>
      <c r="BE42" s="16">
        <f ca="1">INDEX($B$2:$BO$2, RANDBETWEEN(1,COUNT($B$2:$BO$2)))</f>
        <v>26</v>
      </c>
      <c r="BF42" s="16">
        <f ca="1">INDEX($B$2:$BO$2, RANDBETWEEN(1,COUNT($B$2:$BO$2)))</f>
        <v>26</v>
      </c>
      <c r="BG42" s="16">
        <f ca="1">INDEX($B$2:$BO$2, RANDBETWEEN(1,COUNT($B$2:$BO$2)))</f>
        <v>26</v>
      </c>
      <c r="BH42" s="16">
        <f ca="1">INDEX($B$2:$BO$2, RANDBETWEEN(1,COUNT($B$2:$BO$2)))</f>
        <v>36</v>
      </c>
      <c r="BI42" s="16">
        <f ca="1">INDEX($B$2:$BO$2, RANDBETWEEN(1,COUNT($B$2:$BO$2)))</f>
        <v>26</v>
      </c>
      <c r="BJ42" s="16">
        <f ca="1">INDEX($B$2:$BO$2, RANDBETWEEN(1,COUNT($B$2:$BO$2)))</f>
        <v>-2</v>
      </c>
      <c r="BK42" s="16">
        <f ca="1">INDEX($B$2:$BO$2, RANDBETWEEN(1,COUNT($B$2:$BO$2)))</f>
        <v>23</v>
      </c>
      <c r="BL42" s="16">
        <f ca="1">INDEX($B$2:$BO$2, RANDBETWEEN(1,COUNT($B$2:$BO$2)))</f>
        <v>31</v>
      </c>
      <c r="BM42" s="16">
        <f ca="1">INDEX($B$2:$BO$2, RANDBETWEEN(1,COUNT($B$2:$BO$2)))</f>
        <v>33</v>
      </c>
      <c r="BN42" s="16">
        <f ca="1">INDEX($B$2:$BO$2, RANDBETWEEN(1,COUNT($B$2:$BO$2)))</f>
        <v>26</v>
      </c>
      <c r="BO42" s="16">
        <f ca="1">INDEX($B$2:$BO$2, RANDBETWEEN(1,COUNT($B$2:$BO$2)))</f>
        <v>28</v>
      </c>
      <c r="BP42" s="29">
        <f ca="1">AVERAGE(B42:BO42)</f>
        <v>27.242424242424242</v>
      </c>
    </row>
    <row r="43" spans="1:68" x14ac:dyDescent="0.25">
      <c r="A43" s="30">
        <v>41</v>
      </c>
      <c r="B43" s="16">
        <f ca="1">INDEX($B$2:$BO$2, RANDBETWEEN(1,COUNT($B$2:$BO$2)))</f>
        <v>39</v>
      </c>
      <c r="C43" s="16">
        <f ca="1">INDEX($B$2:$BO$2, RANDBETWEEN(1,COUNT($B$2:$BO$2)))</f>
        <v>16</v>
      </c>
      <c r="D43" s="16">
        <f ca="1">INDEX($B$2:$BO$2, RANDBETWEEN(1,COUNT($B$2:$BO$2)))</f>
        <v>31</v>
      </c>
      <c r="E43" s="16">
        <f ca="1">INDEX($B$2:$BO$2, RANDBETWEEN(1,COUNT($B$2:$BO$2)))</f>
        <v>27</v>
      </c>
      <c r="F43" s="16">
        <f ca="1">INDEX($B$2:$BO$2, RANDBETWEEN(1,COUNT($B$2:$BO$2)))</f>
        <v>26</v>
      </c>
      <c r="G43" s="16">
        <f ca="1">INDEX($B$2:$BO$2, RANDBETWEEN(1,COUNT($B$2:$BO$2)))</f>
        <v>32</v>
      </c>
      <c r="H43" s="16">
        <f ca="1">INDEX($B$2:$BO$2, RANDBETWEEN(1,COUNT($B$2:$BO$2)))</f>
        <v>32</v>
      </c>
      <c r="I43" s="16">
        <f ca="1">INDEX($B$2:$BO$2, RANDBETWEEN(1,COUNT($B$2:$BO$2)))</f>
        <v>25</v>
      </c>
      <c r="J43" s="16">
        <f ca="1">INDEX($B$2:$BO$2, RANDBETWEEN(1,COUNT($B$2:$BO$2)))</f>
        <v>28</v>
      </c>
      <c r="K43" s="16">
        <f ca="1">INDEX($B$2:$BO$2, RANDBETWEEN(1,COUNT($B$2:$BO$2)))</f>
        <v>29</v>
      </c>
      <c r="L43" s="16">
        <f ca="1">INDEX($B$2:$BO$2, RANDBETWEEN(1,COUNT($B$2:$BO$2)))</f>
        <v>22</v>
      </c>
      <c r="M43" s="16">
        <f ca="1">INDEX($B$2:$BO$2, RANDBETWEEN(1,COUNT($B$2:$BO$2)))</f>
        <v>36</v>
      </c>
      <c r="N43" s="16">
        <f ca="1">INDEX($B$2:$BO$2, RANDBETWEEN(1,COUNT($B$2:$BO$2)))</f>
        <v>25</v>
      </c>
      <c r="O43" s="16">
        <f ca="1">INDEX($B$2:$BO$2, RANDBETWEEN(1,COUNT($B$2:$BO$2)))</f>
        <v>27</v>
      </c>
      <c r="P43" s="16">
        <f ca="1">INDEX($B$2:$BO$2, RANDBETWEEN(1,COUNT($B$2:$BO$2)))</f>
        <v>25</v>
      </c>
      <c r="Q43" s="16">
        <f ca="1">INDEX($B$2:$BO$2, RANDBETWEEN(1,COUNT($B$2:$BO$2)))</f>
        <v>26</v>
      </c>
      <c r="R43" s="16">
        <f ca="1">INDEX($B$2:$BO$2, RANDBETWEEN(1,COUNT($B$2:$BO$2)))</f>
        <v>-2</v>
      </c>
      <c r="S43" s="16">
        <f ca="1">INDEX($B$2:$BO$2, RANDBETWEEN(1,COUNT($B$2:$BO$2)))</f>
        <v>31</v>
      </c>
      <c r="T43" s="16">
        <f ca="1">INDEX($B$2:$BO$2, RANDBETWEEN(1,COUNT($B$2:$BO$2)))</f>
        <v>28</v>
      </c>
      <c r="U43" s="16">
        <f ca="1">INDEX($B$2:$BO$2, RANDBETWEEN(1,COUNT($B$2:$BO$2)))</f>
        <v>28</v>
      </c>
      <c r="V43" s="16">
        <f ca="1">INDEX($B$2:$BO$2, RANDBETWEEN(1,COUNT($B$2:$BO$2)))</f>
        <v>27</v>
      </c>
      <c r="W43" s="16">
        <f ca="1">INDEX($B$2:$BO$2, RANDBETWEEN(1,COUNT($B$2:$BO$2)))</f>
        <v>28</v>
      </c>
      <c r="X43" s="16">
        <f ca="1">INDEX($B$2:$BO$2, RANDBETWEEN(1,COUNT($B$2:$BO$2)))</f>
        <v>36</v>
      </c>
      <c r="Y43" s="16">
        <f ca="1">INDEX($B$2:$BO$2, RANDBETWEEN(1,COUNT($B$2:$BO$2)))</f>
        <v>27</v>
      </c>
      <c r="Z43" s="16">
        <f ca="1">INDEX($B$2:$BO$2, RANDBETWEEN(1,COUNT($B$2:$BO$2)))</f>
        <v>29</v>
      </c>
      <c r="AA43" s="16">
        <f ca="1">INDEX($B$2:$BO$2, RANDBETWEEN(1,COUNT($B$2:$BO$2)))</f>
        <v>31</v>
      </c>
      <c r="AB43" s="16">
        <f ca="1">INDEX($B$2:$BO$2, RANDBETWEEN(1,COUNT($B$2:$BO$2)))</f>
        <v>24</v>
      </c>
      <c r="AC43" s="16">
        <f ca="1">INDEX($B$2:$BO$2, RANDBETWEEN(1,COUNT($B$2:$BO$2)))</f>
        <v>24</v>
      </c>
      <c r="AD43" s="16">
        <f ca="1">INDEX($B$2:$BO$2, RANDBETWEEN(1,COUNT($B$2:$BO$2)))</f>
        <v>32</v>
      </c>
      <c r="AE43" s="16">
        <f ca="1">INDEX($B$2:$BO$2, RANDBETWEEN(1,COUNT($B$2:$BO$2)))</f>
        <v>31</v>
      </c>
      <c r="AF43" s="16">
        <f ca="1">INDEX($B$2:$BO$2, RANDBETWEEN(1,COUNT($B$2:$BO$2)))</f>
        <v>30</v>
      </c>
      <c r="AG43" s="16">
        <f ca="1">INDEX($B$2:$BO$2, RANDBETWEEN(1,COUNT($B$2:$BO$2)))</f>
        <v>24</v>
      </c>
      <c r="AH43" s="16">
        <f ca="1">INDEX($B$2:$BO$2, RANDBETWEEN(1,COUNT($B$2:$BO$2)))</f>
        <v>28</v>
      </c>
      <c r="AI43" s="16">
        <f ca="1">INDEX($B$2:$BO$2, RANDBETWEEN(1,COUNT($B$2:$BO$2)))</f>
        <v>32</v>
      </c>
      <c r="AJ43" s="16">
        <f ca="1">INDEX($B$2:$BO$2, RANDBETWEEN(1,COUNT($B$2:$BO$2)))</f>
        <v>27</v>
      </c>
      <c r="AK43" s="16">
        <f ca="1">INDEX($B$2:$BO$2, RANDBETWEEN(1,COUNT($B$2:$BO$2)))</f>
        <v>27</v>
      </c>
      <c r="AL43" s="16">
        <f ca="1">INDEX($B$2:$BO$2, RANDBETWEEN(1,COUNT($B$2:$BO$2)))</f>
        <v>27</v>
      </c>
      <c r="AM43" s="16">
        <f ca="1">INDEX($B$2:$BO$2, RANDBETWEEN(1,COUNT($B$2:$BO$2)))</f>
        <v>23</v>
      </c>
      <c r="AN43" s="16">
        <f ca="1">INDEX($B$2:$BO$2, RANDBETWEEN(1,COUNT($B$2:$BO$2)))</f>
        <v>29</v>
      </c>
      <c r="AO43" s="16">
        <f ca="1">INDEX($B$2:$BO$2, RANDBETWEEN(1,COUNT($B$2:$BO$2)))</f>
        <v>32</v>
      </c>
      <c r="AP43" s="16">
        <f ca="1">INDEX($B$2:$BO$2, RANDBETWEEN(1,COUNT($B$2:$BO$2)))</f>
        <v>32</v>
      </c>
      <c r="AQ43" s="16">
        <f ca="1">INDEX($B$2:$BO$2, RANDBETWEEN(1,COUNT($B$2:$BO$2)))</f>
        <v>26</v>
      </c>
      <c r="AR43" s="16">
        <f ca="1">INDEX($B$2:$BO$2, RANDBETWEEN(1,COUNT($B$2:$BO$2)))</f>
        <v>36</v>
      </c>
      <c r="AS43" s="16">
        <f ca="1">INDEX($B$2:$BO$2, RANDBETWEEN(1,COUNT($B$2:$BO$2)))</f>
        <v>32</v>
      </c>
      <c r="AT43" s="16">
        <f ca="1">INDEX($B$2:$BO$2, RANDBETWEEN(1,COUNT($B$2:$BO$2)))</f>
        <v>26</v>
      </c>
      <c r="AU43" s="16">
        <f ca="1">INDEX($B$2:$BO$2, RANDBETWEEN(1,COUNT($B$2:$BO$2)))</f>
        <v>36</v>
      </c>
      <c r="AV43" s="16">
        <f ca="1">INDEX($B$2:$BO$2, RANDBETWEEN(1,COUNT($B$2:$BO$2)))</f>
        <v>32</v>
      </c>
      <c r="AW43" s="16">
        <f ca="1">INDEX($B$2:$BO$2, RANDBETWEEN(1,COUNT($B$2:$BO$2)))</f>
        <v>28</v>
      </c>
      <c r="AX43" s="16">
        <f ca="1">INDEX($B$2:$BO$2, RANDBETWEEN(1,COUNT($B$2:$BO$2)))</f>
        <v>26</v>
      </c>
      <c r="AY43" s="16">
        <f ca="1">INDEX($B$2:$BO$2, RANDBETWEEN(1,COUNT($B$2:$BO$2)))</f>
        <v>25</v>
      </c>
      <c r="AZ43" s="16">
        <f ca="1">INDEX($B$2:$BO$2, RANDBETWEEN(1,COUNT($B$2:$BO$2)))</f>
        <v>30</v>
      </c>
      <c r="BA43" s="16">
        <f ca="1">INDEX($B$2:$BO$2, RANDBETWEEN(1,COUNT($B$2:$BO$2)))</f>
        <v>25</v>
      </c>
      <c r="BB43" s="16">
        <f ca="1">INDEX($B$2:$BO$2, RANDBETWEEN(1,COUNT($B$2:$BO$2)))</f>
        <v>28</v>
      </c>
      <c r="BC43" s="16">
        <f ca="1">INDEX($B$2:$BO$2, RANDBETWEEN(1,COUNT($B$2:$BO$2)))</f>
        <v>22</v>
      </c>
      <c r="BD43" s="16">
        <f ca="1">INDEX($B$2:$BO$2, RANDBETWEEN(1,COUNT($B$2:$BO$2)))</f>
        <v>26</v>
      </c>
      <c r="BE43" s="16">
        <f ca="1">INDEX($B$2:$BO$2, RANDBETWEEN(1,COUNT($B$2:$BO$2)))</f>
        <v>36</v>
      </c>
      <c r="BF43" s="16">
        <f ca="1">INDEX($B$2:$BO$2, RANDBETWEEN(1,COUNT($B$2:$BO$2)))</f>
        <v>-2</v>
      </c>
      <c r="BG43" s="16">
        <f ca="1">INDEX($B$2:$BO$2, RANDBETWEEN(1,COUNT($B$2:$BO$2)))</f>
        <v>-2</v>
      </c>
      <c r="BH43" s="16">
        <f ca="1">INDEX($B$2:$BO$2, RANDBETWEEN(1,COUNT($B$2:$BO$2)))</f>
        <v>21</v>
      </c>
      <c r="BI43" s="16">
        <f ca="1">INDEX($B$2:$BO$2, RANDBETWEEN(1,COUNT($B$2:$BO$2)))</f>
        <v>36</v>
      </c>
      <c r="BJ43" s="16">
        <f ca="1">INDEX($B$2:$BO$2, RANDBETWEEN(1,COUNT($B$2:$BO$2)))</f>
        <v>32</v>
      </c>
      <c r="BK43" s="16">
        <f ca="1">INDEX($B$2:$BO$2, RANDBETWEEN(1,COUNT($B$2:$BO$2)))</f>
        <v>21</v>
      </c>
      <c r="BL43" s="16">
        <f ca="1">INDEX($B$2:$BO$2, RANDBETWEEN(1,COUNT($B$2:$BO$2)))</f>
        <v>31</v>
      </c>
      <c r="BM43" s="16">
        <f ca="1">INDEX($B$2:$BO$2, RANDBETWEEN(1,COUNT($B$2:$BO$2)))</f>
        <v>36</v>
      </c>
      <c r="BN43" s="16">
        <f ca="1">INDEX($B$2:$BO$2, RANDBETWEEN(1,COUNT($B$2:$BO$2)))</f>
        <v>29</v>
      </c>
      <c r="BO43" s="16">
        <f ca="1">INDEX($B$2:$BO$2, RANDBETWEEN(1,COUNT($B$2:$BO$2)))</f>
        <v>31</v>
      </c>
      <c r="BP43" s="29">
        <f ca="1">AVERAGE(B43:BO43)</f>
        <v>27.242424242424242</v>
      </c>
    </row>
    <row r="44" spans="1:68" x14ac:dyDescent="0.25">
      <c r="A44" s="30">
        <v>42</v>
      </c>
      <c r="B44" s="16">
        <f ca="1">INDEX($B$2:$BO$2, RANDBETWEEN(1,COUNT($B$2:$BO$2)))</f>
        <v>36</v>
      </c>
      <c r="C44" s="16">
        <f ca="1">INDEX($B$2:$BO$2, RANDBETWEEN(1,COUNT($B$2:$BO$2)))</f>
        <v>27</v>
      </c>
      <c r="D44" s="16">
        <f ca="1">INDEX($B$2:$BO$2, RANDBETWEEN(1,COUNT($B$2:$BO$2)))</f>
        <v>36</v>
      </c>
      <c r="E44" s="16">
        <f ca="1">INDEX($B$2:$BO$2, RANDBETWEEN(1,COUNT($B$2:$BO$2)))</f>
        <v>27</v>
      </c>
      <c r="F44" s="16">
        <f ca="1">INDEX($B$2:$BO$2, RANDBETWEEN(1,COUNT($B$2:$BO$2)))</f>
        <v>-2</v>
      </c>
      <c r="G44" s="16">
        <f ca="1">INDEX($B$2:$BO$2, RANDBETWEEN(1,COUNT($B$2:$BO$2)))</f>
        <v>-2</v>
      </c>
      <c r="H44" s="16">
        <f ca="1">INDEX($B$2:$BO$2, RANDBETWEEN(1,COUNT($B$2:$BO$2)))</f>
        <v>27</v>
      </c>
      <c r="I44" s="16">
        <f ca="1">INDEX($B$2:$BO$2, RANDBETWEEN(1,COUNT($B$2:$BO$2)))</f>
        <v>26</v>
      </c>
      <c r="J44" s="16">
        <f ca="1">INDEX($B$2:$BO$2, RANDBETWEEN(1,COUNT($B$2:$BO$2)))</f>
        <v>25</v>
      </c>
      <c r="K44" s="16">
        <f ca="1">INDEX($B$2:$BO$2, RANDBETWEEN(1,COUNT($B$2:$BO$2)))</f>
        <v>20</v>
      </c>
      <c r="L44" s="16">
        <f ca="1">INDEX($B$2:$BO$2, RANDBETWEEN(1,COUNT($B$2:$BO$2)))</f>
        <v>27</v>
      </c>
      <c r="M44" s="16">
        <f ca="1">INDEX($B$2:$BO$2, RANDBETWEEN(1,COUNT($B$2:$BO$2)))</f>
        <v>30</v>
      </c>
      <c r="N44" s="16">
        <f ca="1">INDEX($B$2:$BO$2, RANDBETWEEN(1,COUNT($B$2:$BO$2)))</f>
        <v>28</v>
      </c>
      <c r="O44" s="16">
        <f ca="1">INDEX($B$2:$BO$2, RANDBETWEEN(1,COUNT($B$2:$BO$2)))</f>
        <v>28</v>
      </c>
      <c r="P44" s="16">
        <f ca="1">INDEX($B$2:$BO$2, RANDBETWEEN(1,COUNT($B$2:$BO$2)))</f>
        <v>16</v>
      </c>
      <c r="Q44" s="16">
        <f ca="1">INDEX($B$2:$BO$2, RANDBETWEEN(1,COUNT($B$2:$BO$2)))</f>
        <v>30</v>
      </c>
      <c r="R44" s="16">
        <f ca="1">INDEX($B$2:$BO$2, RANDBETWEEN(1,COUNT($B$2:$BO$2)))</f>
        <v>24</v>
      </c>
      <c r="S44" s="16">
        <f ca="1">INDEX($B$2:$BO$2, RANDBETWEEN(1,COUNT($B$2:$BO$2)))</f>
        <v>-2</v>
      </c>
      <c r="T44" s="16">
        <f ca="1">INDEX($B$2:$BO$2, RANDBETWEEN(1,COUNT($B$2:$BO$2)))</f>
        <v>36</v>
      </c>
      <c r="U44" s="16">
        <f ca="1">INDEX($B$2:$BO$2, RANDBETWEEN(1,COUNT($B$2:$BO$2)))</f>
        <v>27</v>
      </c>
      <c r="V44" s="16">
        <f ca="1">INDEX($B$2:$BO$2, RANDBETWEEN(1,COUNT($B$2:$BO$2)))</f>
        <v>26</v>
      </c>
      <c r="W44" s="16">
        <f ca="1">INDEX($B$2:$BO$2, RANDBETWEEN(1,COUNT($B$2:$BO$2)))</f>
        <v>37</v>
      </c>
      <c r="X44" s="16">
        <f ca="1">INDEX($B$2:$BO$2, RANDBETWEEN(1,COUNT($B$2:$BO$2)))</f>
        <v>22</v>
      </c>
      <c r="Y44" s="16">
        <f ca="1">INDEX($B$2:$BO$2, RANDBETWEEN(1,COUNT($B$2:$BO$2)))</f>
        <v>29</v>
      </c>
      <c r="Z44" s="16">
        <f ca="1">INDEX($B$2:$BO$2, RANDBETWEEN(1,COUNT($B$2:$BO$2)))</f>
        <v>32</v>
      </c>
      <c r="AA44" s="16">
        <f ca="1">INDEX($B$2:$BO$2, RANDBETWEEN(1,COUNT($B$2:$BO$2)))</f>
        <v>30</v>
      </c>
      <c r="AB44" s="16">
        <f ca="1">INDEX($B$2:$BO$2, RANDBETWEEN(1,COUNT($B$2:$BO$2)))</f>
        <v>32</v>
      </c>
      <c r="AC44" s="16">
        <f ca="1">INDEX($B$2:$BO$2, RANDBETWEEN(1,COUNT($B$2:$BO$2)))</f>
        <v>28</v>
      </c>
      <c r="AD44" s="16">
        <f ca="1">INDEX($B$2:$BO$2, RANDBETWEEN(1,COUNT($B$2:$BO$2)))</f>
        <v>27</v>
      </c>
      <c r="AE44" s="16">
        <f ca="1">INDEX($B$2:$BO$2, RANDBETWEEN(1,COUNT($B$2:$BO$2)))</f>
        <v>16</v>
      </c>
      <c r="AF44" s="16">
        <f ca="1">INDEX($B$2:$BO$2, RANDBETWEEN(1,COUNT($B$2:$BO$2)))</f>
        <v>29</v>
      </c>
      <c r="AG44" s="16">
        <f ca="1">INDEX($B$2:$BO$2, RANDBETWEEN(1,COUNT($B$2:$BO$2)))</f>
        <v>20</v>
      </c>
      <c r="AH44" s="16">
        <f ca="1">INDEX($B$2:$BO$2, RANDBETWEEN(1,COUNT($B$2:$BO$2)))</f>
        <v>25</v>
      </c>
      <c r="AI44" s="16">
        <f ca="1">INDEX($B$2:$BO$2, RANDBETWEEN(1,COUNT($B$2:$BO$2)))</f>
        <v>30</v>
      </c>
      <c r="AJ44" s="16">
        <f ca="1">INDEX($B$2:$BO$2, RANDBETWEEN(1,COUNT($B$2:$BO$2)))</f>
        <v>26</v>
      </c>
      <c r="AK44" s="16">
        <f ca="1">INDEX($B$2:$BO$2, RANDBETWEEN(1,COUNT($B$2:$BO$2)))</f>
        <v>36</v>
      </c>
      <c r="AL44" s="16">
        <f ca="1">INDEX($B$2:$BO$2, RANDBETWEEN(1,COUNT($B$2:$BO$2)))</f>
        <v>39</v>
      </c>
      <c r="AM44" s="16">
        <f ca="1">INDEX($B$2:$BO$2, RANDBETWEEN(1,COUNT($B$2:$BO$2)))</f>
        <v>31</v>
      </c>
      <c r="AN44" s="16">
        <f ca="1">INDEX($B$2:$BO$2, RANDBETWEEN(1,COUNT($B$2:$BO$2)))</f>
        <v>22</v>
      </c>
      <c r="AO44" s="16">
        <f ca="1">INDEX($B$2:$BO$2, RANDBETWEEN(1,COUNT($B$2:$BO$2)))</f>
        <v>28</v>
      </c>
      <c r="AP44" s="16">
        <f ca="1">INDEX($B$2:$BO$2, RANDBETWEEN(1,COUNT($B$2:$BO$2)))</f>
        <v>27</v>
      </c>
      <c r="AQ44" s="16">
        <f ca="1">INDEX($B$2:$BO$2, RANDBETWEEN(1,COUNT($B$2:$BO$2)))</f>
        <v>30</v>
      </c>
      <c r="AR44" s="16">
        <f ca="1">INDEX($B$2:$BO$2, RANDBETWEEN(1,COUNT($B$2:$BO$2)))</f>
        <v>26</v>
      </c>
      <c r="AS44" s="16">
        <f ca="1">INDEX($B$2:$BO$2, RANDBETWEEN(1,COUNT($B$2:$BO$2)))</f>
        <v>29</v>
      </c>
      <c r="AT44" s="16">
        <f ca="1">INDEX($B$2:$BO$2, RANDBETWEEN(1,COUNT($B$2:$BO$2)))</f>
        <v>29</v>
      </c>
      <c r="AU44" s="16">
        <f ca="1">INDEX($B$2:$BO$2, RANDBETWEEN(1,COUNT($B$2:$BO$2)))</f>
        <v>25</v>
      </c>
      <c r="AV44" s="16">
        <f ca="1">INDEX($B$2:$BO$2, RANDBETWEEN(1,COUNT($B$2:$BO$2)))</f>
        <v>27</v>
      </c>
      <c r="AW44" s="16">
        <f ca="1">INDEX($B$2:$BO$2, RANDBETWEEN(1,COUNT($B$2:$BO$2)))</f>
        <v>31</v>
      </c>
      <c r="AX44" s="16">
        <f ca="1">INDEX($B$2:$BO$2, RANDBETWEEN(1,COUNT($B$2:$BO$2)))</f>
        <v>28</v>
      </c>
      <c r="AY44" s="16">
        <f ca="1">INDEX($B$2:$BO$2, RANDBETWEEN(1,COUNT($B$2:$BO$2)))</f>
        <v>25</v>
      </c>
      <c r="AZ44" s="16">
        <f ca="1">INDEX($B$2:$BO$2, RANDBETWEEN(1,COUNT($B$2:$BO$2)))</f>
        <v>27</v>
      </c>
      <c r="BA44" s="16">
        <f ca="1">INDEX($B$2:$BO$2, RANDBETWEEN(1,COUNT($B$2:$BO$2)))</f>
        <v>-2</v>
      </c>
      <c r="BB44" s="16">
        <f ca="1">INDEX($B$2:$BO$2, RANDBETWEEN(1,COUNT($B$2:$BO$2)))</f>
        <v>22</v>
      </c>
      <c r="BC44" s="16">
        <f ca="1">INDEX($B$2:$BO$2, RANDBETWEEN(1,COUNT($B$2:$BO$2)))</f>
        <v>28</v>
      </c>
      <c r="BD44" s="16">
        <f ca="1">INDEX($B$2:$BO$2, RANDBETWEEN(1,COUNT($B$2:$BO$2)))</f>
        <v>22</v>
      </c>
      <c r="BE44" s="16">
        <f ca="1">INDEX($B$2:$BO$2, RANDBETWEEN(1,COUNT($B$2:$BO$2)))</f>
        <v>19</v>
      </c>
      <c r="BF44" s="16">
        <f ca="1">INDEX($B$2:$BO$2, RANDBETWEEN(1,COUNT($B$2:$BO$2)))</f>
        <v>29</v>
      </c>
      <c r="BG44" s="16">
        <f ca="1">INDEX($B$2:$BO$2, RANDBETWEEN(1,COUNT($B$2:$BO$2)))</f>
        <v>30</v>
      </c>
      <c r="BH44" s="16">
        <f ca="1">INDEX($B$2:$BO$2, RANDBETWEEN(1,COUNT($B$2:$BO$2)))</f>
        <v>20</v>
      </c>
      <c r="BI44" s="16">
        <f ca="1">INDEX($B$2:$BO$2, RANDBETWEEN(1,COUNT($B$2:$BO$2)))</f>
        <v>24</v>
      </c>
      <c r="BJ44" s="16">
        <f ca="1">INDEX($B$2:$BO$2, RANDBETWEEN(1,COUNT($B$2:$BO$2)))</f>
        <v>29</v>
      </c>
      <c r="BK44" s="16">
        <f ca="1">INDEX($B$2:$BO$2, RANDBETWEEN(1,COUNT($B$2:$BO$2)))</f>
        <v>-2</v>
      </c>
      <c r="BL44" s="16">
        <f ca="1">INDEX($B$2:$BO$2, RANDBETWEEN(1,COUNT($B$2:$BO$2)))</f>
        <v>26</v>
      </c>
      <c r="BM44" s="16">
        <f ca="1">INDEX($B$2:$BO$2, RANDBETWEEN(1,COUNT($B$2:$BO$2)))</f>
        <v>24</v>
      </c>
      <c r="BN44" s="16">
        <f ca="1">INDEX($B$2:$BO$2, RANDBETWEEN(1,COUNT($B$2:$BO$2)))</f>
        <v>25</v>
      </c>
      <c r="BO44" s="16">
        <f ca="1">INDEX($B$2:$BO$2, RANDBETWEEN(1,COUNT($B$2:$BO$2)))</f>
        <v>39</v>
      </c>
      <c r="BP44" s="29">
        <f ca="1">AVERAGE(B44:BO44)</f>
        <v>25.242424242424242</v>
      </c>
    </row>
    <row r="45" spans="1:68" x14ac:dyDescent="0.25">
      <c r="A45" s="30">
        <v>43</v>
      </c>
      <c r="B45" s="16">
        <f ca="1">INDEX($B$2:$BO$2, RANDBETWEEN(1,COUNT($B$2:$BO$2)))</f>
        <v>20</v>
      </c>
      <c r="C45" s="16">
        <f ca="1">INDEX($B$2:$BO$2, RANDBETWEEN(1,COUNT($B$2:$BO$2)))</f>
        <v>-44</v>
      </c>
      <c r="D45" s="16">
        <f ca="1">INDEX($B$2:$BO$2, RANDBETWEEN(1,COUNT($B$2:$BO$2)))</f>
        <v>32</v>
      </c>
      <c r="E45" s="16">
        <f ca="1">INDEX($B$2:$BO$2, RANDBETWEEN(1,COUNT($B$2:$BO$2)))</f>
        <v>30</v>
      </c>
      <c r="F45" s="16">
        <f ca="1">INDEX($B$2:$BO$2, RANDBETWEEN(1,COUNT($B$2:$BO$2)))</f>
        <v>23</v>
      </c>
      <c r="G45" s="16">
        <f ca="1">INDEX($B$2:$BO$2, RANDBETWEEN(1,COUNT($B$2:$BO$2)))</f>
        <v>25</v>
      </c>
      <c r="H45" s="16">
        <f ca="1">INDEX($B$2:$BO$2, RANDBETWEEN(1,COUNT($B$2:$BO$2)))</f>
        <v>-44</v>
      </c>
      <c r="I45" s="16">
        <f ca="1">INDEX($B$2:$BO$2, RANDBETWEEN(1,COUNT($B$2:$BO$2)))</f>
        <v>28</v>
      </c>
      <c r="J45" s="16">
        <f ca="1">INDEX($B$2:$BO$2, RANDBETWEEN(1,COUNT($B$2:$BO$2)))</f>
        <v>25</v>
      </c>
      <c r="K45" s="16">
        <f ca="1">INDEX($B$2:$BO$2, RANDBETWEEN(1,COUNT($B$2:$BO$2)))</f>
        <v>30</v>
      </c>
      <c r="L45" s="16">
        <f ca="1">INDEX($B$2:$BO$2, RANDBETWEEN(1,COUNT($B$2:$BO$2)))</f>
        <v>19</v>
      </c>
      <c r="M45" s="16">
        <f ca="1">INDEX($B$2:$BO$2, RANDBETWEEN(1,COUNT($B$2:$BO$2)))</f>
        <v>22</v>
      </c>
      <c r="N45" s="16">
        <f ca="1">INDEX($B$2:$BO$2, RANDBETWEEN(1,COUNT($B$2:$BO$2)))</f>
        <v>24</v>
      </c>
      <c r="O45" s="16">
        <f ca="1">INDEX($B$2:$BO$2, RANDBETWEEN(1,COUNT($B$2:$BO$2)))</f>
        <v>28</v>
      </c>
      <c r="P45" s="16">
        <f ca="1">INDEX($B$2:$BO$2, RANDBETWEEN(1,COUNT($B$2:$BO$2)))</f>
        <v>21</v>
      </c>
      <c r="Q45" s="16">
        <f ca="1">INDEX($B$2:$BO$2, RANDBETWEEN(1,COUNT($B$2:$BO$2)))</f>
        <v>32</v>
      </c>
      <c r="R45" s="16">
        <f ca="1">INDEX($B$2:$BO$2, RANDBETWEEN(1,COUNT($B$2:$BO$2)))</f>
        <v>33</v>
      </c>
      <c r="S45" s="16">
        <f ca="1">INDEX($B$2:$BO$2, RANDBETWEEN(1,COUNT($B$2:$BO$2)))</f>
        <v>21</v>
      </c>
      <c r="T45" s="16">
        <f ca="1">INDEX($B$2:$BO$2, RANDBETWEEN(1,COUNT($B$2:$BO$2)))</f>
        <v>24</v>
      </c>
      <c r="U45" s="16">
        <f ca="1">INDEX($B$2:$BO$2, RANDBETWEEN(1,COUNT($B$2:$BO$2)))</f>
        <v>40</v>
      </c>
      <c r="V45" s="16">
        <f ca="1">INDEX($B$2:$BO$2, RANDBETWEEN(1,COUNT($B$2:$BO$2)))</f>
        <v>28</v>
      </c>
      <c r="W45" s="16">
        <f ca="1">INDEX($B$2:$BO$2, RANDBETWEEN(1,COUNT($B$2:$BO$2)))</f>
        <v>27</v>
      </c>
      <c r="X45" s="16">
        <f ca="1">INDEX($B$2:$BO$2, RANDBETWEEN(1,COUNT($B$2:$BO$2)))</f>
        <v>30</v>
      </c>
      <c r="Y45" s="16">
        <f ca="1">INDEX($B$2:$BO$2, RANDBETWEEN(1,COUNT($B$2:$BO$2)))</f>
        <v>28</v>
      </c>
      <c r="Z45" s="16">
        <f ca="1">INDEX($B$2:$BO$2, RANDBETWEEN(1,COUNT($B$2:$BO$2)))</f>
        <v>-2</v>
      </c>
      <c r="AA45" s="16">
        <f ca="1">INDEX($B$2:$BO$2, RANDBETWEEN(1,COUNT($B$2:$BO$2)))</f>
        <v>26</v>
      </c>
      <c r="AB45" s="16">
        <f ca="1">INDEX($B$2:$BO$2, RANDBETWEEN(1,COUNT($B$2:$BO$2)))</f>
        <v>24</v>
      </c>
      <c r="AC45" s="16">
        <f ca="1">INDEX($B$2:$BO$2, RANDBETWEEN(1,COUNT($B$2:$BO$2)))</f>
        <v>27</v>
      </c>
      <c r="AD45" s="16">
        <f ca="1">INDEX($B$2:$BO$2, RANDBETWEEN(1,COUNT($B$2:$BO$2)))</f>
        <v>27</v>
      </c>
      <c r="AE45" s="16">
        <f ca="1">INDEX($B$2:$BO$2, RANDBETWEEN(1,COUNT($B$2:$BO$2)))</f>
        <v>32</v>
      </c>
      <c r="AF45" s="16">
        <f ca="1">INDEX($B$2:$BO$2, RANDBETWEEN(1,COUNT($B$2:$BO$2)))</f>
        <v>30</v>
      </c>
      <c r="AG45" s="16">
        <f ca="1">INDEX($B$2:$BO$2, RANDBETWEEN(1,COUNT($B$2:$BO$2)))</f>
        <v>23</v>
      </c>
      <c r="AH45" s="16">
        <f ca="1">INDEX($B$2:$BO$2, RANDBETWEEN(1,COUNT($B$2:$BO$2)))</f>
        <v>25</v>
      </c>
      <c r="AI45" s="16">
        <f ca="1">INDEX($B$2:$BO$2, RANDBETWEEN(1,COUNT($B$2:$BO$2)))</f>
        <v>32</v>
      </c>
      <c r="AJ45" s="16">
        <f ca="1">INDEX($B$2:$BO$2, RANDBETWEEN(1,COUNT($B$2:$BO$2)))</f>
        <v>28</v>
      </c>
      <c r="AK45" s="16">
        <f ca="1">INDEX($B$2:$BO$2, RANDBETWEEN(1,COUNT($B$2:$BO$2)))</f>
        <v>21</v>
      </c>
      <c r="AL45" s="16">
        <f ca="1">INDEX($B$2:$BO$2, RANDBETWEEN(1,COUNT($B$2:$BO$2)))</f>
        <v>16</v>
      </c>
      <c r="AM45" s="16">
        <f ca="1">INDEX($B$2:$BO$2, RANDBETWEEN(1,COUNT($B$2:$BO$2)))</f>
        <v>36</v>
      </c>
      <c r="AN45" s="16">
        <f ca="1">INDEX($B$2:$BO$2, RANDBETWEEN(1,COUNT($B$2:$BO$2)))</f>
        <v>26</v>
      </c>
      <c r="AO45" s="16">
        <f ca="1">INDEX($B$2:$BO$2, RANDBETWEEN(1,COUNT($B$2:$BO$2)))</f>
        <v>16</v>
      </c>
      <c r="AP45" s="16">
        <f ca="1">INDEX($B$2:$BO$2, RANDBETWEEN(1,COUNT($B$2:$BO$2)))</f>
        <v>32</v>
      </c>
      <c r="AQ45" s="16">
        <f ca="1">INDEX($B$2:$BO$2, RANDBETWEEN(1,COUNT($B$2:$BO$2)))</f>
        <v>32</v>
      </c>
      <c r="AR45" s="16">
        <f ca="1">INDEX($B$2:$BO$2, RANDBETWEEN(1,COUNT($B$2:$BO$2)))</f>
        <v>28</v>
      </c>
      <c r="AS45" s="16">
        <f ca="1">INDEX($B$2:$BO$2, RANDBETWEEN(1,COUNT($B$2:$BO$2)))</f>
        <v>28</v>
      </c>
      <c r="AT45" s="16">
        <f ca="1">INDEX($B$2:$BO$2, RANDBETWEEN(1,COUNT($B$2:$BO$2)))</f>
        <v>32</v>
      </c>
      <c r="AU45" s="16">
        <f ca="1">INDEX($B$2:$BO$2, RANDBETWEEN(1,COUNT($B$2:$BO$2)))</f>
        <v>33</v>
      </c>
      <c r="AV45" s="16">
        <f ca="1">INDEX($B$2:$BO$2, RANDBETWEEN(1,COUNT($B$2:$BO$2)))</f>
        <v>37</v>
      </c>
      <c r="AW45" s="16">
        <f ca="1">INDEX($B$2:$BO$2, RANDBETWEEN(1,COUNT($B$2:$BO$2)))</f>
        <v>40</v>
      </c>
      <c r="AX45" s="16">
        <f ca="1">INDEX($B$2:$BO$2, RANDBETWEEN(1,COUNT($B$2:$BO$2)))</f>
        <v>30</v>
      </c>
      <c r="AY45" s="16">
        <f ca="1">INDEX($B$2:$BO$2, RANDBETWEEN(1,COUNT($B$2:$BO$2)))</f>
        <v>32</v>
      </c>
      <c r="AZ45" s="16">
        <f ca="1">INDEX($B$2:$BO$2, RANDBETWEEN(1,COUNT($B$2:$BO$2)))</f>
        <v>36</v>
      </c>
      <c r="BA45" s="16">
        <f ca="1">INDEX($B$2:$BO$2, RANDBETWEEN(1,COUNT($B$2:$BO$2)))</f>
        <v>25</v>
      </c>
      <c r="BB45" s="16">
        <f ca="1">INDEX($B$2:$BO$2, RANDBETWEEN(1,COUNT($B$2:$BO$2)))</f>
        <v>36</v>
      </c>
      <c r="BC45" s="16">
        <f ca="1">INDEX($B$2:$BO$2, RANDBETWEEN(1,COUNT($B$2:$BO$2)))</f>
        <v>22</v>
      </c>
      <c r="BD45" s="16">
        <f ca="1">INDEX($B$2:$BO$2, RANDBETWEEN(1,COUNT($B$2:$BO$2)))</f>
        <v>23</v>
      </c>
      <c r="BE45" s="16">
        <f ca="1">INDEX($B$2:$BO$2, RANDBETWEEN(1,COUNT($B$2:$BO$2)))</f>
        <v>27</v>
      </c>
      <c r="BF45" s="16">
        <f ca="1">INDEX($B$2:$BO$2, RANDBETWEEN(1,COUNT($B$2:$BO$2)))</f>
        <v>25</v>
      </c>
      <c r="BG45" s="16">
        <f ca="1">INDEX($B$2:$BO$2, RANDBETWEEN(1,COUNT($B$2:$BO$2)))</f>
        <v>32</v>
      </c>
      <c r="BH45" s="16">
        <f ca="1">INDEX($B$2:$BO$2, RANDBETWEEN(1,COUNT($B$2:$BO$2)))</f>
        <v>28</v>
      </c>
      <c r="BI45" s="16">
        <f ca="1">INDEX($B$2:$BO$2, RANDBETWEEN(1,COUNT($B$2:$BO$2)))</f>
        <v>36</v>
      </c>
      <c r="BJ45" s="16">
        <f ca="1">INDEX($B$2:$BO$2, RANDBETWEEN(1,COUNT($B$2:$BO$2)))</f>
        <v>33</v>
      </c>
      <c r="BK45" s="16">
        <f ca="1">INDEX($B$2:$BO$2, RANDBETWEEN(1,COUNT($B$2:$BO$2)))</f>
        <v>27</v>
      </c>
      <c r="BL45" s="16">
        <f ca="1">INDEX($B$2:$BO$2, RANDBETWEEN(1,COUNT($B$2:$BO$2)))</f>
        <v>25</v>
      </c>
      <c r="BM45" s="16">
        <f ca="1">INDEX($B$2:$BO$2, RANDBETWEEN(1,COUNT($B$2:$BO$2)))</f>
        <v>29</v>
      </c>
      <c r="BN45" s="16">
        <f ca="1">INDEX($B$2:$BO$2, RANDBETWEEN(1,COUNT($B$2:$BO$2)))</f>
        <v>28</v>
      </c>
      <c r="BO45" s="16">
        <f ca="1">INDEX($B$2:$BO$2, RANDBETWEEN(1,COUNT($B$2:$BO$2)))</f>
        <v>21</v>
      </c>
      <c r="BP45" s="29">
        <f ca="1">AVERAGE(B45:BO45)</f>
        <v>25.242424242424242</v>
      </c>
    </row>
    <row r="46" spans="1:68" x14ac:dyDescent="0.25">
      <c r="A46" s="30">
        <v>44</v>
      </c>
      <c r="B46" s="16">
        <f ca="1">INDEX($B$2:$BO$2, RANDBETWEEN(1,COUNT($B$2:$BO$2)))</f>
        <v>28</v>
      </c>
      <c r="C46" s="16">
        <f ca="1">INDEX($B$2:$BO$2, RANDBETWEEN(1,COUNT($B$2:$BO$2)))</f>
        <v>36</v>
      </c>
      <c r="D46" s="16">
        <f ca="1">INDEX($B$2:$BO$2, RANDBETWEEN(1,COUNT($B$2:$BO$2)))</f>
        <v>30</v>
      </c>
      <c r="E46" s="16">
        <f ca="1">INDEX($B$2:$BO$2, RANDBETWEEN(1,COUNT($B$2:$BO$2)))</f>
        <v>28</v>
      </c>
      <c r="F46" s="16">
        <f ca="1">INDEX($B$2:$BO$2, RANDBETWEEN(1,COUNT($B$2:$BO$2)))</f>
        <v>26</v>
      </c>
      <c r="G46" s="16">
        <f ca="1">INDEX($B$2:$BO$2, RANDBETWEEN(1,COUNT($B$2:$BO$2)))</f>
        <v>39</v>
      </c>
      <c r="H46" s="16">
        <f ca="1">INDEX($B$2:$BO$2, RANDBETWEEN(1,COUNT($B$2:$BO$2)))</f>
        <v>24</v>
      </c>
      <c r="I46" s="16">
        <f ca="1">INDEX($B$2:$BO$2, RANDBETWEEN(1,COUNT($B$2:$BO$2)))</f>
        <v>-2</v>
      </c>
      <c r="J46" s="16">
        <f ca="1">INDEX($B$2:$BO$2, RANDBETWEEN(1,COUNT($B$2:$BO$2)))</f>
        <v>36</v>
      </c>
      <c r="K46" s="16">
        <f ca="1">INDEX($B$2:$BO$2, RANDBETWEEN(1,COUNT($B$2:$BO$2)))</f>
        <v>19</v>
      </c>
      <c r="L46" s="16">
        <f ca="1">INDEX($B$2:$BO$2, RANDBETWEEN(1,COUNT($B$2:$BO$2)))</f>
        <v>29</v>
      </c>
      <c r="M46" s="16">
        <f ca="1">INDEX($B$2:$BO$2, RANDBETWEEN(1,COUNT($B$2:$BO$2)))</f>
        <v>29</v>
      </c>
      <c r="N46" s="16">
        <f ca="1">INDEX($B$2:$BO$2, RANDBETWEEN(1,COUNT($B$2:$BO$2)))</f>
        <v>22</v>
      </c>
      <c r="O46" s="16">
        <f ca="1">INDEX($B$2:$BO$2, RANDBETWEEN(1,COUNT($B$2:$BO$2)))</f>
        <v>31</v>
      </c>
      <c r="P46" s="16">
        <f ca="1">INDEX($B$2:$BO$2, RANDBETWEEN(1,COUNT($B$2:$BO$2)))</f>
        <v>31</v>
      </c>
      <c r="Q46" s="16">
        <f ca="1">INDEX($B$2:$BO$2, RANDBETWEEN(1,COUNT($B$2:$BO$2)))</f>
        <v>28</v>
      </c>
      <c r="R46" s="16">
        <f ca="1">INDEX($B$2:$BO$2, RANDBETWEEN(1,COUNT($B$2:$BO$2)))</f>
        <v>28</v>
      </c>
      <c r="S46" s="16">
        <f ca="1">INDEX($B$2:$BO$2, RANDBETWEEN(1,COUNT($B$2:$BO$2)))</f>
        <v>27</v>
      </c>
      <c r="T46" s="16">
        <f ca="1">INDEX($B$2:$BO$2, RANDBETWEEN(1,COUNT($B$2:$BO$2)))</f>
        <v>20</v>
      </c>
      <c r="U46" s="16">
        <f ca="1">INDEX($B$2:$BO$2, RANDBETWEEN(1,COUNT($B$2:$BO$2)))</f>
        <v>36</v>
      </c>
      <c r="V46" s="16">
        <f ca="1">INDEX($B$2:$BO$2, RANDBETWEEN(1,COUNT($B$2:$BO$2)))</f>
        <v>28</v>
      </c>
      <c r="W46" s="16">
        <f ca="1">INDEX($B$2:$BO$2, RANDBETWEEN(1,COUNT($B$2:$BO$2)))</f>
        <v>31</v>
      </c>
      <c r="X46" s="16">
        <f ca="1">INDEX($B$2:$BO$2, RANDBETWEEN(1,COUNT($B$2:$BO$2)))</f>
        <v>24</v>
      </c>
      <c r="Y46" s="16">
        <f ca="1">INDEX($B$2:$BO$2, RANDBETWEEN(1,COUNT($B$2:$BO$2)))</f>
        <v>25</v>
      </c>
      <c r="Z46" s="16">
        <f ca="1">INDEX($B$2:$BO$2, RANDBETWEEN(1,COUNT($B$2:$BO$2)))</f>
        <v>25</v>
      </c>
      <c r="AA46" s="16">
        <f ca="1">INDEX($B$2:$BO$2, RANDBETWEEN(1,COUNT($B$2:$BO$2)))</f>
        <v>24</v>
      </c>
      <c r="AB46" s="16">
        <f ca="1">INDEX($B$2:$BO$2, RANDBETWEEN(1,COUNT($B$2:$BO$2)))</f>
        <v>32</v>
      </c>
      <c r="AC46" s="16">
        <f ca="1">INDEX($B$2:$BO$2, RANDBETWEEN(1,COUNT($B$2:$BO$2)))</f>
        <v>26</v>
      </c>
      <c r="AD46" s="16">
        <f ca="1">INDEX($B$2:$BO$2, RANDBETWEEN(1,COUNT($B$2:$BO$2)))</f>
        <v>22</v>
      </c>
      <c r="AE46" s="16">
        <f ca="1">INDEX($B$2:$BO$2, RANDBETWEEN(1,COUNT($B$2:$BO$2)))</f>
        <v>40</v>
      </c>
      <c r="AF46" s="16">
        <f ca="1">INDEX($B$2:$BO$2, RANDBETWEEN(1,COUNT($B$2:$BO$2)))</f>
        <v>28</v>
      </c>
      <c r="AG46" s="16">
        <f ca="1">INDEX($B$2:$BO$2, RANDBETWEEN(1,COUNT($B$2:$BO$2)))</f>
        <v>27</v>
      </c>
      <c r="AH46" s="16">
        <f ca="1">INDEX($B$2:$BO$2, RANDBETWEEN(1,COUNT($B$2:$BO$2)))</f>
        <v>25</v>
      </c>
      <c r="AI46" s="16">
        <f ca="1">INDEX($B$2:$BO$2, RANDBETWEEN(1,COUNT($B$2:$BO$2)))</f>
        <v>25</v>
      </c>
      <c r="AJ46" s="16">
        <f ca="1">INDEX($B$2:$BO$2, RANDBETWEEN(1,COUNT($B$2:$BO$2)))</f>
        <v>32</v>
      </c>
      <c r="AK46" s="16">
        <f ca="1">INDEX($B$2:$BO$2, RANDBETWEEN(1,COUNT($B$2:$BO$2)))</f>
        <v>26</v>
      </c>
      <c r="AL46" s="16">
        <f ca="1">INDEX($B$2:$BO$2, RANDBETWEEN(1,COUNT($B$2:$BO$2)))</f>
        <v>30</v>
      </c>
      <c r="AM46" s="16">
        <f ca="1">INDEX($B$2:$BO$2, RANDBETWEEN(1,COUNT($B$2:$BO$2)))</f>
        <v>-2</v>
      </c>
      <c r="AN46" s="16">
        <f ca="1">INDEX($B$2:$BO$2, RANDBETWEEN(1,COUNT($B$2:$BO$2)))</f>
        <v>37</v>
      </c>
      <c r="AO46" s="16">
        <f ca="1">INDEX($B$2:$BO$2, RANDBETWEEN(1,COUNT($B$2:$BO$2)))</f>
        <v>26</v>
      </c>
      <c r="AP46" s="16">
        <f ca="1">INDEX($B$2:$BO$2, RANDBETWEEN(1,COUNT($B$2:$BO$2)))</f>
        <v>25</v>
      </c>
      <c r="AQ46" s="16">
        <f ca="1">INDEX($B$2:$BO$2, RANDBETWEEN(1,COUNT($B$2:$BO$2)))</f>
        <v>26</v>
      </c>
      <c r="AR46" s="16">
        <f ca="1">INDEX($B$2:$BO$2, RANDBETWEEN(1,COUNT($B$2:$BO$2)))</f>
        <v>27</v>
      </c>
      <c r="AS46" s="16">
        <f ca="1">INDEX($B$2:$BO$2, RANDBETWEEN(1,COUNT($B$2:$BO$2)))</f>
        <v>33</v>
      </c>
      <c r="AT46" s="16">
        <f ca="1">INDEX($B$2:$BO$2, RANDBETWEEN(1,COUNT($B$2:$BO$2)))</f>
        <v>32</v>
      </c>
      <c r="AU46" s="16">
        <f ca="1">INDEX($B$2:$BO$2, RANDBETWEEN(1,COUNT($B$2:$BO$2)))</f>
        <v>36</v>
      </c>
      <c r="AV46" s="16">
        <f ca="1">INDEX($B$2:$BO$2, RANDBETWEEN(1,COUNT($B$2:$BO$2)))</f>
        <v>29</v>
      </c>
      <c r="AW46" s="16">
        <f ca="1">INDEX($B$2:$BO$2, RANDBETWEEN(1,COUNT($B$2:$BO$2)))</f>
        <v>24</v>
      </c>
      <c r="AX46" s="16">
        <f ca="1">INDEX($B$2:$BO$2, RANDBETWEEN(1,COUNT($B$2:$BO$2)))</f>
        <v>28</v>
      </c>
      <c r="AY46" s="16">
        <f ca="1">INDEX($B$2:$BO$2, RANDBETWEEN(1,COUNT($B$2:$BO$2)))</f>
        <v>-2</v>
      </c>
      <c r="AZ46" s="16">
        <f ca="1">INDEX($B$2:$BO$2, RANDBETWEEN(1,COUNT($B$2:$BO$2)))</f>
        <v>28</v>
      </c>
      <c r="BA46" s="16">
        <f ca="1">INDEX($B$2:$BO$2, RANDBETWEEN(1,COUNT($B$2:$BO$2)))</f>
        <v>32</v>
      </c>
      <c r="BB46" s="16">
        <f ca="1">INDEX($B$2:$BO$2, RANDBETWEEN(1,COUNT($B$2:$BO$2)))</f>
        <v>27</v>
      </c>
      <c r="BC46" s="16">
        <f ca="1">INDEX($B$2:$BO$2, RANDBETWEEN(1,COUNT($B$2:$BO$2)))</f>
        <v>24</v>
      </c>
      <c r="BD46" s="16">
        <f ca="1">INDEX($B$2:$BO$2, RANDBETWEEN(1,COUNT($B$2:$BO$2)))</f>
        <v>23</v>
      </c>
      <c r="BE46" s="16">
        <f ca="1">INDEX($B$2:$BO$2, RANDBETWEEN(1,COUNT($B$2:$BO$2)))</f>
        <v>27</v>
      </c>
      <c r="BF46" s="16">
        <f ca="1">INDEX($B$2:$BO$2, RANDBETWEEN(1,COUNT($B$2:$BO$2)))</f>
        <v>29</v>
      </c>
      <c r="BG46" s="16">
        <f ca="1">INDEX($B$2:$BO$2, RANDBETWEEN(1,COUNT($B$2:$BO$2)))</f>
        <v>20</v>
      </c>
      <c r="BH46" s="16">
        <f ca="1">INDEX($B$2:$BO$2, RANDBETWEEN(1,COUNT($B$2:$BO$2)))</f>
        <v>29</v>
      </c>
      <c r="BI46" s="16">
        <f ca="1">INDEX($B$2:$BO$2, RANDBETWEEN(1,COUNT($B$2:$BO$2)))</f>
        <v>27</v>
      </c>
      <c r="BJ46" s="16">
        <f ca="1">INDEX($B$2:$BO$2, RANDBETWEEN(1,COUNT($B$2:$BO$2)))</f>
        <v>23</v>
      </c>
      <c r="BK46" s="16">
        <f ca="1">INDEX($B$2:$BO$2, RANDBETWEEN(1,COUNT($B$2:$BO$2)))</f>
        <v>-44</v>
      </c>
      <c r="BL46" s="16">
        <f ca="1">INDEX($B$2:$BO$2, RANDBETWEEN(1,COUNT($B$2:$BO$2)))</f>
        <v>29</v>
      </c>
      <c r="BM46" s="16">
        <f ca="1">INDEX($B$2:$BO$2, RANDBETWEEN(1,COUNT($B$2:$BO$2)))</f>
        <v>26</v>
      </c>
      <c r="BN46" s="16">
        <f ca="1">INDEX($B$2:$BO$2, RANDBETWEEN(1,COUNT($B$2:$BO$2)))</f>
        <v>27</v>
      </c>
      <c r="BO46" s="16">
        <f ca="1">INDEX($B$2:$BO$2, RANDBETWEEN(1,COUNT($B$2:$BO$2)))</f>
        <v>28</v>
      </c>
      <c r="BP46" s="29">
        <f ca="1">AVERAGE(B46:BO46)</f>
        <v>25.59090909090909</v>
      </c>
    </row>
    <row r="47" spans="1:68" x14ac:dyDescent="0.25">
      <c r="A47" s="30">
        <v>45</v>
      </c>
      <c r="B47" s="16">
        <f ca="1">INDEX($B$2:$BO$2, RANDBETWEEN(1,COUNT($B$2:$BO$2)))</f>
        <v>25</v>
      </c>
      <c r="C47" s="16">
        <f ca="1">INDEX($B$2:$BO$2, RANDBETWEEN(1,COUNT($B$2:$BO$2)))</f>
        <v>36</v>
      </c>
      <c r="D47" s="16">
        <f ca="1">INDEX($B$2:$BO$2, RANDBETWEEN(1,COUNT($B$2:$BO$2)))</f>
        <v>28</v>
      </c>
      <c r="E47" s="16">
        <f ca="1">INDEX($B$2:$BO$2, RANDBETWEEN(1,COUNT($B$2:$BO$2)))</f>
        <v>25</v>
      </c>
      <c r="F47" s="16">
        <f ca="1">INDEX($B$2:$BO$2, RANDBETWEEN(1,COUNT($B$2:$BO$2)))</f>
        <v>36</v>
      </c>
      <c r="G47" s="16">
        <f ca="1">INDEX($B$2:$BO$2, RANDBETWEEN(1,COUNT($B$2:$BO$2)))</f>
        <v>29</v>
      </c>
      <c r="H47" s="16">
        <f ca="1">INDEX($B$2:$BO$2, RANDBETWEEN(1,COUNT($B$2:$BO$2)))</f>
        <v>32</v>
      </c>
      <c r="I47" s="16">
        <f ca="1">INDEX($B$2:$BO$2, RANDBETWEEN(1,COUNT($B$2:$BO$2)))</f>
        <v>21</v>
      </c>
      <c r="J47" s="16">
        <f ca="1">INDEX($B$2:$BO$2, RANDBETWEEN(1,COUNT($B$2:$BO$2)))</f>
        <v>37</v>
      </c>
      <c r="K47" s="16">
        <f ca="1">INDEX($B$2:$BO$2, RANDBETWEEN(1,COUNT($B$2:$BO$2)))</f>
        <v>16</v>
      </c>
      <c r="L47" s="16">
        <f ca="1">INDEX($B$2:$BO$2, RANDBETWEEN(1,COUNT($B$2:$BO$2)))</f>
        <v>28</v>
      </c>
      <c r="M47" s="16">
        <f ca="1">INDEX($B$2:$BO$2, RANDBETWEEN(1,COUNT($B$2:$BO$2)))</f>
        <v>29</v>
      </c>
      <c r="N47" s="16">
        <f ca="1">INDEX($B$2:$BO$2, RANDBETWEEN(1,COUNT($B$2:$BO$2)))</f>
        <v>33</v>
      </c>
      <c r="O47" s="16">
        <f ca="1">INDEX($B$2:$BO$2, RANDBETWEEN(1,COUNT($B$2:$BO$2)))</f>
        <v>19</v>
      </c>
      <c r="P47" s="16">
        <f ca="1">INDEX($B$2:$BO$2, RANDBETWEEN(1,COUNT($B$2:$BO$2)))</f>
        <v>31</v>
      </c>
      <c r="Q47" s="16">
        <f ca="1">INDEX($B$2:$BO$2, RANDBETWEEN(1,COUNT($B$2:$BO$2)))</f>
        <v>24</v>
      </c>
      <c r="R47" s="16">
        <f ca="1">INDEX($B$2:$BO$2, RANDBETWEEN(1,COUNT($B$2:$BO$2)))</f>
        <v>29</v>
      </c>
      <c r="S47" s="16">
        <f ca="1">INDEX($B$2:$BO$2, RANDBETWEEN(1,COUNT($B$2:$BO$2)))</f>
        <v>36</v>
      </c>
      <c r="T47" s="16">
        <f ca="1">INDEX($B$2:$BO$2, RANDBETWEEN(1,COUNT($B$2:$BO$2)))</f>
        <v>29</v>
      </c>
      <c r="U47" s="16">
        <f ca="1">INDEX($B$2:$BO$2, RANDBETWEEN(1,COUNT($B$2:$BO$2)))</f>
        <v>37</v>
      </c>
      <c r="V47" s="16">
        <f ca="1">INDEX($B$2:$BO$2, RANDBETWEEN(1,COUNT($B$2:$BO$2)))</f>
        <v>26</v>
      </c>
      <c r="W47" s="16">
        <f ca="1">INDEX($B$2:$BO$2, RANDBETWEEN(1,COUNT($B$2:$BO$2)))</f>
        <v>27</v>
      </c>
      <c r="X47" s="16">
        <f ca="1">INDEX($B$2:$BO$2, RANDBETWEEN(1,COUNT($B$2:$BO$2)))</f>
        <v>27</v>
      </c>
      <c r="Y47" s="16">
        <f ca="1">INDEX($B$2:$BO$2, RANDBETWEEN(1,COUNT($B$2:$BO$2)))</f>
        <v>28</v>
      </c>
      <c r="Z47" s="16">
        <f ca="1">INDEX($B$2:$BO$2, RANDBETWEEN(1,COUNT($B$2:$BO$2)))</f>
        <v>24</v>
      </c>
      <c r="AA47" s="16">
        <f ca="1">INDEX($B$2:$BO$2, RANDBETWEEN(1,COUNT($B$2:$BO$2)))</f>
        <v>33</v>
      </c>
      <c r="AB47" s="16">
        <f ca="1">INDEX($B$2:$BO$2, RANDBETWEEN(1,COUNT($B$2:$BO$2)))</f>
        <v>29</v>
      </c>
      <c r="AC47" s="16">
        <f ca="1">INDEX($B$2:$BO$2, RANDBETWEEN(1,COUNT($B$2:$BO$2)))</f>
        <v>33</v>
      </c>
      <c r="AD47" s="16">
        <f ca="1">INDEX($B$2:$BO$2, RANDBETWEEN(1,COUNT($B$2:$BO$2)))</f>
        <v>30</v>
      </c>
      <c r="AE47" s="16">
        <f ca="1">INDEX($B$2:$BO$2, RANDBETWEEN(1,COUNT($B$2:$BO$2)))</f>
        <v>36</v>
      </c>
      <c r="AF47" s="16">
        <f ca="1">INDEX($B$2:$BO$2, RANDBETWEEN(1,COUNT($B$2:$BO$2)))</f>
        <v>31</v>
      </c>
      <c r="AG47" s="16">
        <f ca="1">INDEX($B$2:$BO$2, RANDBETWEEN(1,COUNT($B$2:$BO$2)))</f>
        <v>26</v>
      </c>
      <c r="AH47" s="16">
        <f ca="1">INDEX($B$2:$BO$2, RANDBETWEEN(1,COUNT($B$2:$BO$2)))</f>
        <v>27</v>
      </c>
      <c r="AI47" s="16">
        <f ca="1">INDEX($B$2:$BO$2, RANDBETWEEN(1,COUNT($B$2:$BO$2)))</f>
        <v>21</v>
      </c>
      <c r="AJ47" s="16">
        <f ca="1">INDEX($B$2:$BO$2, RANDBETWEEN(1,COUNT($B$2:$BO$2)))</f>
        <v>22</v>
      </c>
      <c r="AK47" s="16">
        <f ca="1">INDEX($B$2:$BO$2, RANDBETWEEN(1,COUNT($B$2:$BO$2)))</f>
        <v>25</v>
      </c>
      <c r="AL47" s="16">
        <f ca="1">INDEX($B$2:$BO$2, RANDBETWEEN(1,COUNT($B$2:$BO$2)))</f>
        <v>20</v>
      </c>
      <c r="AM47" s="16">
        <f ca="1">INDEX($B$2:$BO$2, RANDBETWEEN(1,COUNT($B$2:$BO$2)))</f>
        <v>27</v>
      </c>
      <c r="AN47" s="16">
        <f ca="1">INDEX($B$2:$BO$2, RANDBETWEEN(1,COUNT($B$2:$BO$2)))</f>
        <v>27</v>
      </c>
      <c r="AO47" s="16">
        <f ca="1">INDEX($B$2:$BO$2, RANDBETWEEN(1,COUNT($B$2:$BO$2)))</f>
        <v>29</v>
      </c>
      <c r="AP47" s="16">
        <f ca="1">INDEX($B$2:$BO$2, RANDBETWEEN(1,COUNT($B$2:$BO$2)))</f>
        <v>25</v>
      </c>
      <c r="AQ47" s="16">
        <f ca="1">INDEX($B$2:$BO$2, RANDBETWEEN(1,COUNT($B$2:$BO$2)))</f>
        <v>23</v>
      </c>
      <c r="AR47" s="16">
        <f ca="1">INDEX($B$2:$BO$2, RANDBETWEEN(1,COUNT($B$2:$BO$2)))</f>
        <v>40</v>
      </c>
      <c r="AS47" s="16">
        <f ca="1">INDEX($B$2:$BO$2, RANDBETWEEN(1,COUNT($B$2:$BO$2)))</f>
        <v>27</v>
      </c>
      <c r="AT47" s="16">
        <f ca="1">INDEX($B$2:$BO$2, RANDBETWEEN(1,COUNT($B$2:$BO$2)))</f>
        <v>32</v>
      </c>
      <c r="AU47" s="16">
        <f ca="1">INDEX($B$2:$BO$2, RANDBETWEEN(1,COUNT($B$2:$BO$2)))</f>
        <v>31</v>
      </c>
      <c r="AV47" s="16">
        <f ca="1">INDEX($B$2:$BO$2, RANDBETWEEN(1,COUNT($B$2:$BO$2)))</f>
        <v>28</v>
      </c>
      <c r="AW47" s="16">
        <f ca="1">INDEX($B$2:$BO$2, RANDBETWEEN(1,COUNT($B$2:$BO$2)))</f>
        <v>40</v>
      </c>
      <c r="AX47" s="16">
        <f ca="1">INDEX($B$2:$BO$2, RANDBETWEEN(1,COUNT($B$2:$BO$2)))</f>
        <v>28</v>
      </c>
      <c r="AY47" s="16">
        <f ca="1">INDEX($B$2:$BO$2, RANDBETWEEN(1,COUNT($B$2:$BO$2)))</f>
        <v>23</v>
      </c>
      <c r="AZ47" s="16">
        <f ca="1">INDEX($B$2:$BO$2, RANDBETWEEN(1,COUNT($B$2:$BO$2)))</f>
        <v>21</v>
      </c>
      <c r="BA47" s="16">
        <f ca="1">INDEX($B$2:$BO$2, RANDBETWEEN(1,COUNT($B$2:$BO$2)))</f>
        <v>22</v>
      </c>
      <c r="BB47" s="16">
        <f ca="1">INDEX($B$2:$BO$2, RANDBETWEEN(1,COUNT($B$2:$BO$2)))</f>
        <v>31</v>
      </c>
      <c r="BC47" s="16">
        <f ca="1">INDEX($B$2:$BO$2, RANDBETWEEN(1,COUNT($B$2:$BO$2)))</f>
        <v>36</v>
      </c>
      <c r="BD47" s="16">
        <f ca="1">INDEX($B$2:$BO$2, RANDBETWEEN(1,COUNT($B$2:$BO$2)))</f>
        <v>22</v>
      </c>
      <c r="BE47" s="16">
        <f ca="1">INDEX($B$2:$BO$2, RANDBETWEEN(1,COUNT($B$2:$BO$2)))</f>
        <v>28</v>
      </c>
      <c r="BF47" s="16">
        <f ca="1">INDEX($B$2:$BO$2, RANDBETWEEN(1,COUNT($B$2:$BO$2)))</f>
        <v>19</v>
      </c>
      <c r="BG47" s="16">
        <f ca="1">INDEX($B$2:$BO$2, RANDBETWEEN(1,COUNT($B$2:$BO$2)))</f>
        <v>27</v>
      </c>
      <c r="BH47" s="16">
        <f ca="1">INDEX($B$2:$BO$2, RANDBETWEEN(1,COUNT($B$2:$BO$2)))</f>
        <v>21</v>
      </c>
      <c r="BI47" s="16">
        <f ca="1">INDEX($B$2:$BO$2, RANDBETWEEN(1,COUNT($B$2:$BO$2)))</f>
        <v>40</v>
      </c>
      <c r="BJ47" s="16">
        <f ca="1">INDEX($B$2:$BO$2, RANDBETWEEN(1,COUNT($B$2:$BO$2)))</f>
        <v>32</v>
      </c>
      <c r="BK47" s="16">
        <f ca="1">INDEX($B$2:$BO$2, RANDBETWEEN(1,COUNT($B$2:$BO$2)))</f>
        <v>22</v>
      </c>
      <c r="BL47" s="16">
        <f ca="1">INDEX($B$2:$BO$2, RANDBETWEEN(1,COUNT($B$2:$BO$2)))</f>
        <v>39</v>
      </c>
      <c r="BM47" s="16">
        <f ca="1">INDEX($B$2:$BO$2, RANDBETWEEN(1,COUNT($B$2:$BO$2)))</f>
        <v>30</v>
      </c>
      <c r="BN47" s="16">
        <f ca="1">INDEX($B$2:$BO$2, RANDBETWEEN(1,COUNT($B$2:$BO$2)))</f>
        <v>32</v>
      </c>
      <c r="BO47" s="16">
        <f ca="1">INDEX($B$2:$BO$2, RANDBETWEEN(1,COUNT($B$2:$BO$2)))</f>
        <v>28</v>
      </c>
      <c r="BP47" s="29">
        <f ca="1">AVERAGE(B47:BO47)</f>
        <v>28.40909090909091</v>
      </c>
    </row>
    <row r="48" spans="1:68" x14ac:dyDescent="0.25">
      <c r="A48" s="30">
        <v>46</v>
      </c>
      <c r="B48" s="16">
        <f ca="1">INDEX($B$2:$BO$2, RANDBETWEEN(1,COUNT($B$2:$BO$2)))</f>
        <v>39</v>
      </c>
      <c r="C48" s="16">
        <f ca="1">INDEX($B$2:$BO$2, RANDBETWEEN(1,COUNT($B$2:$BO$2)))</f>
        <v>20</v>
      </c>
      <c r="D48" s="16">
        <f ca="1">INDEX($B$2:$BO$2, RANDBETWEEN(1,COUNT($B$2:$BO$2)))</f>
        <v>28</v>
      </c>
      <c r="E48" s="16">
        <f ca="1">INDEX($B$2:$BO$2, RANDBETWEEN(1,COUNT($B$2:$BO$2)))</f>
        <v>28</v>
      </c>
      <c r="F48" s="16">
        <f ca="1">INDEX($B$2:$BO$2, RANDBETWEEN(1,COUNT($B$2:$BO$2)))</f>
        <v>28</v>
      </c>
      <c r="G48" s="16">
        <f ca="1">INDEX($B$2:$BO$2, RANDBETWEEN(1,COUNT($B$2:$BO$2)))</f>
        <v>23</v>
      </c>
      <c r="H48" s="16">
        <f ca="1">INDEX($B$2:$BO$2, RANDBETWEEN(1,COUNT($B$2:$BO$2)))</f>
        <v>36</v>
      </c>
      <c r="I48" s="16">
        <f ca="1">INDEX($B$2:$BO$2, RANDBETWEEN(1,COUNT($B$2:$BO$2)))</f>
        <v>25</v>
      </c>
      <c r="J48" s="16">
        <f ca="1">INDEX($B$2:$BO$2, RANDBETWEEN(1,COUNT($B$2:$BO$2)))</f>
        <v>31</v>
      </c>
      <c r="K48" s="16">
        <f ca="1">INDEX($B$2:$BO$2, RANDBETWEEN(1,COUNT($B$2:$BO$2)))</f>
        <v>37</v>
      </c>
      <c r="L48" s="16">
        <f ca="1">INDEX($B$2:$BO$2, RANDBETWEEN(1,COUNT($B$2:$BO$2)))</f>
        <v>23</v>
      </c>
      <c r="M48" s="16">
        <f ca="1">INDEX($B$2:$BO$2, RANDBETWEEN(1,COUNT($B$2:$BO$2)))</f>
        <v>39</v>
      </c>
      <c r="N48" s="16">
        <f ca="1">INDEX($B$2:$BO$2, RANDBETWEEN(1,COUNT($B$2:$BO$2)))</f>
        <v>24</v>
      </c>
      <c r="O48" s="16">
        <f ca="1">INDEX($B$2:$BO$2, RANDBETWEEN(1,COUNT($B$2:$BO$2)))</f>
        <v>23</v>
      </c>
      <c r="P48" s="16">
        <f ca="1">INDEX($B$2:$BO$2, RANDBETWEEN(1,COUNT($B$2:$BO$2)))</f>
        <v>34</v>
      </c>
      <c r="Q48" s="16">
        <f ca="1">INDEX($B$2:$BO$2, RANDBETWEEN(1,COUNT($B$2:$BO$2)))</f>
        <v>19</v>
      </c>
      <c r="R48" s="16">
        <f ca="1">INDEX($B$2:$BO$2, RANDBETWEEN(1,COUNT($B$2:$BO$2)))</f>
        <v>27</v>
      </c>
      <c r="S48" s="16">
        <f ca="1">INDEX($B$2:$BO$2, RANDBETWEEN(1,COUNT($B$2:$BO$2)))</f>
        <v>26</v>
      </c>
      <c r="T48" s="16">
        <f ca="1">INDEX($B$2:$BO$2, RANDBETWEEN(1,COUNT($B$2:$BO$2)))</f>
        <v>25</v>
      </c>
      <c r="U48" s="16">
        <f ca="1">INDEX($B$2:$BO$2, RANDBETWEEN(1,COUNT($B$2:$BO$2)))</f>
        <v>29</v>
      </c>
      <c r="V48" s="16">
        <f ca="1">INDEX($B$2:$BO$2, RANDBETWEEN(1,COUNT($B$2:$BO$2)))</f>
        <v>36</v>
      </c>
      <c r="W48" s="16">
        <f ca="1">INDEX($B$2:$BO$2, RANDBETWEEN(1,COUNT($B$2:$BO$2)))</f>
        <v>21</v>
      </c>
      <c r="X48" s="16">
        <f ca="1">INDEX($B$2:$BO$2, RANDBETWEEN(1,COUNT($B$2:$BO$2)))</f>
        <v>24</v>
      </c>
      <c r="Y48" s="16">
        <f ca="1">INDEX($B$2:$BO$2, RANDBETWEEN(1,COUNT($B$2:$BO$2)))</f>
        <v>26</v>
      </c>
      <c r="Z48" s="16">
        <f ca="1">INDEX($B$2:$BO$2, RANDBETWEEN(1,COUNT($B$2:$BO$2)))</f>
        <v>25</v>
      </c>
      <c r="AA48" s="16">
        <f ca="1">INDEX($B$2:$BO$2, RANDBETWEEN(1,COUNT($B$2:$BO$2)))</f>
        <v>36</v>
      </c>
      <c r="AB48" s="16">
        <f ca="1">INDEX($B$2:$BO$2, RANDBETWEEN(1,COUNT($B$2:$BO$2)))</f>
        <v>36</v>
      </c>
      <c r="AC48" s="16">
        <f ca="1">INDEX($B$2:$BO$2, RANDBETWEEN(1,COUNT($B$2:$BO$2)))</f>
        <v>36</v>
      </c>
      <c r="AD48" s="16">
        <f ca="1">INDEX($B$2:$BO$2, RANDBETWEEN(1,COUNT($B$2:$BO$2)))</f>
        <v>36</v>
      </c>
      <c r="AE48" s="16">
        <f ca="1">INDEX($B$2:$BO$2, RANDBETWEEN(1,COUNT($B$2:$BO$2)))</f>
        <v>32</v>
      </c>
      <c r="AF48" s="16">
        <f ca="1">INDEX($B$2:$BO$2, RANDBETWEEN(1,COUNT($B$2:$BO$2)))</f>
        <v>29</v>
      </c>
      <c r="AG48" s="16">
        <f ca="1">INDEX($B$2:$BO$2, RANDBETWEEN(1,COUNT($B$2:$BO$2)))</f>
        <v>26</v>
      </c>
      <c r="AH48" s="16">
        <f ca="1">INDEX($B$2:$BO$2, RANDBETWEEN(1,COUNT($B$2:$BO$2)))</f>
        <v>26</v>
      </c>
      <c r="AI48" s="16">
        <f ca="1">INDEX($B$2:$BO$2, RANDBETWEEN(1,COUNT($B$2:$BO$2)))</f>
        <v>27</v>
      </c>
      <c r="AJ48" s="16">
        <f ca="1">INDEX($B$2:$BO$2, RANDBETWEEN(1,COUNT($B$2:$BO$2)))</f>
        <v>23</v>
      </c>
      <c r="AK48" s="16">
        <f ca="1">INDEX($B$2:$BO$2, RANDBETWEEN(1,COUNT($B$2:$BO$2)))</f>
        <v>19</v>
      </c>
      <c r="AL48" s="16">
        <f ca="1">INDEX($B$2:$BO$2, RANDBETWEEN(1,COUNT($B$2:$BO$2)))</f>
        <v>29</v>
      </c>
      <c r="AM48" s="16">
        <f ca="1">INDEX($B$2:$BO$2, RANDBETWEEN(1,COUNT($B$2:$BO$2)))</f>
        <v>21</v>
      </c>
      <c r="AN48" s="16">
        <f ca="1">INDEX($B$2:$BO$2, RANDBETWEEN(1,COUNT($B$2:$BO$2)))</f>
        <v>27</v>
      </c>
      <c r="AO48" s="16">
        <f ca="1">INDEX($B$2:$BO$2, RANDBETWEEN(1,COUNT($B$2:$BO$2)))</f>
        <v>28</v>
      </c>
      <c r="AP48" s="16">
        <f ca="1">INDEX($B$2:$BO$2, RANDBETWEEN(1,COUNT($B$2:$BO$2)))</f>
        <v>27</v>
      </c>
      <c r="AQ48" s="16">
        <f ca="1">INDEX($B$2:$BO$2, RANDBETWEEN(1,COUNT($B$2:$BO$2)))</f>
        <v>-2</v>
      </c>
      <c r="AR48" s="16">
        <f ca="1">INDEX($B$2:$BO$2, RANDBETWEEN(1,COUNT($B$2:$BO$2)))</f>
        <v>25</v>
      </c>
      <c r="AS48" s="16">
        <f ca="1">INDEX($B$2:$BO$2, RANDBETWEEN(1,COUNT($B$2:$BO$2)))</f>
        <v>26</v>
      </c>
      <c r="AT48" s="16">
        <f ca="1">INDEX($B$2:$BO$2, RANDBETWEEN(1,COUNT($B$2:$BO$2)))</f>
        <v>36</v>
      </c>
      <c r="AU48" s="16">
        <f ca="1">INDEX($B$2:$BO$2, RANDBETWEEN(1,COUNT($B$2:$BO$2)))</f>
        <v>28</v>
      </c>
      <c r="AV48" s="16">
        <f ca="1">INDEX($B$2:$BO$2, RANDBETWEEN(1,COUNT($B$2:$BO$2)))</f>
        <v>32</v>
      </c>
      <c r="AW48" s="16">
        <f ca="1">INDEX($B$2:$BO$2, RANDBETWEEN(1,COUNT($B$2:$BO$2)))</f>
        <v>28</v>
      </c>
      <c r="AX48" s="16">
        <f ca="1">INDEX($B$2:$BO$2, RANDBETWEEN(1,COUNT($B$2:$BO$2)))</f>
        <v>27</v>
      </c>
      <c r="AY48" s="16">
        <f ca="1">INDEX($B$2:$BO$2, RANDBETWEEN(1,COUNT($B$2:$BO$2)))</f>
        <v>29</v>
      </c>
      <c r="AZ48" s="16">
        <f ca="1">INDEX($B$2:$BO$2, RANDBETWEEN(1,COUNT($B$2:$BO$2)))</f>
        <v>25</v>
      </c>
      <c r="BA48" s="16">
        <f ca="1">INDEX($B$2:$BO$2, RANDBETWEEN(1,COUNT($B$2:$BO$2)))</f>
        <v>28</v>
      </c>
      <c r="BB48" s="16">
        <f ca="1">INDEX($B$2:$BO$2, RANDBETWEEN(1,COUNT($B$2:$BO$2)))</f>
        <v>29</v>
      </c>
      <c r="BC48" s="16">
        <f ca="1">INDEX($B$2:$BO$2, RANDBETWEEN(1,COUNT($B$2:$BO$2)))</f>
        <v>32</v>
      </c>
      <c r="BD48" s="16">
        <f ca="1">INDEX($B$2:$BO$2, RANDBETWEEN(1,COUNT($B$2:$BO$2)))</f>
        <v>22</v>
      </c>
      <c r="BE48" s="16">
        <f ca="1">INDEX($B$2:$BO$2, RANDBETWEEN(1,COUNT($B$2:$BO$2)))</f>
        <v>25</v>
      </c>
      <c r="BF48" s="16">
        <f ca="1">INDEX($B$2:$BO$2, RANDBETWEEN(1,COUNT($B$2:$BO$2)))</f>
        <v>33</v>
      </c>
      <c r="BG48" s="16">
        <f ca="1">INDEX($B$2:$BO$2, RANDBETWEEN(1,COUNT($B$2:$BO$2)))</f>
        <v>39</v>
      </c>
      <c r="BH48" s="16">
        <f ca="1">INDEX($B$2:$BO$2, RANDBETWEEN(1,COUNT($B$2:$BO$2)))</f>
        <v>28</v>
      </c>
      <c r="BI48" s="16">
        <f ca="1">INDEX($B$2:$BO$2, RANDBETWEEN(1,COUNT($B$2:$BO$2)))</f>
        <v>32</v>
      </c>
      <c r="BJ48" s="16">
        <f ca="1">INDEX($B$2:$BO$2, RANDBETWEEN(1,COUNT($B$2:$BO$2)))</f>
        <v>19</v>
      </c>
      <c r="BK48" s="16">
        <f ca="1">INDEX($B$2:$BO$2, RANDBETWEEN(1,COUNT($B$2:$BO$2)))</f>
        <v>30</v>
      </c>
      <c r="BL48" s="16">
        <f ca="1">INDEX($B$2:$BO$2, RANDBETWEEN(1,COUNT($B$2:$BO$2)))</f>
        <v>29</v>
      </c>
      <c r="BM48" s="16">
        <f ca="1">INDEX($B$2:$BO$2, RANDBETWEEN(1,COUNT($B$2:$BO$2)))</f>
        <v>23</v>
      </c>
      <c r="BN48" s="16">
        <f ca="1">INDEX($B$2:$BO$2, RANDBETWEEN(1,COUNT($B$2:$BO$2)))</f>
        <v>36</v>
      </c>
      <c r="BO48" s="16">
        <f ca="1">INDEX($B$2:$BO$2, RANDBETWEEN(1,COUNT($B$2:$BO$2)))</f>
        <v>32</v>
      </c>
      <c r="BP48" s="29">
        <f ca="1">AVERAGE(B48:BO48)</f>
        <v>27.954545454545453</v>
      </c>
    </row>
    <row r="49" spans="1:68" x14ac:dyDescent="0.25">
      <c r="A49" s="30">
        <v>47</v>
      </c>
      <c r="B49" s="16">
        <f ca="1">INDEX($B$2:$BO$2, RANDBETWEEN(1,COUNT($B$2:$BO$2)))</f>
        <v>36</v>
      </c>
      <c r="C49" s="16">
        <f ca="1">INDEX($B$2:$BO$2, RANDBETWEEN(1,COUNT($B$2:$BO$2)))</f>
        <v>-2</v>
      </c>
      <c r="D49" s="16">
        <f ca="1">INDEX($B$2:$BO$2, RANDBETWEEN(1,COUNT($B$2:$BO$2)))</f>
        <v>28</v>
      </c>
      <c r="E49" s="16">
        <f ca="1">INDEX($B$2:$BO$2, RANDBETWEEN(1,COUNT($B$2:$BO$2)))</f>
        <v>39</v>
      </c>
      <c r="F49" s="16">
        <f ca="1">INDEX($B$2:$BO$2, RANDBETWEEN(1,COUNT($B$2:$BO$2)))</f>
        <v>32</v>
      </c>
      <c r="G49" s="16">
        <f ca="1">INDEX($B$2:$BO$2, RANDBETWEEN(1,COUNT($B$2:$BO$2)))</f>
        <v>23</v>
      </c>
      <c r="H49" s="16">
        <f ca="1">INDEX($B$2:$BO$2, RANDBETWEEN(1,COUNT($B$2:$BO$2)))</f>
        <v>32</v>
      </c>
      <c r="I49" s="16">
        <f ca="1">INDEX($B$2:$BO$2, RANDBETWEEN(1,COUNT($B$2:$BO$2)))</f>
        <v>32</v>
      </c>
      <c r="J49" s="16">
        <f ca="1">INDEX($B$2:$BO$2, RANDBETWEEN(1,COUNT($B$2:$BO$2)))</f>
        <v>30</v>
      </c>
      <c r="K49" s="16">
        <f ca="1">INDEX($B$2:$BO$2, RANDBETWEEN(1,COUNT($B$2:$BO$2)))</f>
        <v>24</v>
      </c>
      <c r="L49" s="16">
        <f ca="1">INDEX($B$2:$BO$2, RANDBETWEEN(1,COUNT($B$2:$BO$2)))</f>
        <v>40</v>
      </c>
      <c r="M49" s="16">
        <f ca="1">INDEX($B$2:$BO$2, RANDBETWEEN(1,COUNT($B$2:$BO$2)))</f>
        <v>21</v>
      </c>
      <c r="N49" s="16">
        <f ca="1">INDEX($B$2:$BO$2, RANDBETWEEN(1,COUNT($B$2:$BO$2)))</f>
        <v>24</v>
      </c>
      <c r="O49" s="16">
        <f ca="1">INDEX($B$2:$BO$2, RANDBETWEEN(1,COUNT($B$2:$BO$2)))</f>
        <v>29</v>
      </c>
      <c r="P49" s="16">
        <f ca="1">INDEX($B$2:$BO$2, RANDBETWEEN(1,COUNT($B$2:$BO$2)))</f>
        <v>24</v>
      </c>
      <c r="Q49" s="16">
        <f ca="1">INDEX($B$2:$BO$2, RANDBETWEEN(1,COUNT($B$2:$BO$2)))</f>
        <v>22</v>
      </c>
      <c r="R49" s="16">
        <f ca="1">INDEX($B$2:$BO$2, RANDBETWEEN(1,COUNT($B$2:$BO$2)))</f>
        <v>32</v>
      </c>
      <c r="S49" s="16">
        <f ca="1">INDEX($B$2:$BO$2, RANDBETWEEN(1,COUNT($B$2:$BO$2)))</f>
        <v>25</v>
      </c>
      <c r="T49" s="16">
        <f ca="1">INDEX($B$2:$BO$2, RANDBETWEEN(1,COUNT($B$2:$BO$2)))</f>
        <v>28</v>
      </c>
      <c r="U49" s="16">
        <f ca="1">INDEX($B$2:$BO$2, RANDBETWEEN(1,COUNT($B$2:$BO$2)))</f>
        <v>30</v>
      </c>
      <c r="V49" s="16">
        <f ca="1">INDEX($B$2:$BO$2, RANDBETWEEN(1,COUNT($B$2:$BO$2)))</f>
        <v>31</v>
      </c>
      <c r="W49" s="16">
        <f ca="1">INDEX($B$2:$BO$2, RANDBETWEEN(1,COUNT($B$2:$BO$2)))</f>
        <v>40</v>
      </c>
      <c r="X49" s="16">
        <f ca="1">INDEX($B$2:$BO$2, RANDBETWEEN(1,COUNT($B$2:$BO$2)))</f>
        <v>21</v>
      </c>
      <c r="Y49" s="16">
        <f ca="1">INDEX($B$2:$BO$2, RANDBETWEEN(1,COUNT($B$2:$BO$2)))</f>
        <v>33</v>
      </c>
      <c r="Z49" s="16">
        <f ca="1">INDEX($B$2:$BO$2, RANDBETWEEN(1,COUNT($B$2:$BO$2)))</f>
        <v>24</v>
      </c>
      <c r="AA49" s="16">
        <f ca="1">INDEX($B$2:$BO$2, RANDBETWEEN(1,COUNT($B$2:$BO$2)))</f>
        <v>34</v>
      </c>
      <c r="AB49" s="16">
        <f ca="1">INDEX($B$2:$BO$2, RANDBETWEEN(1,COUNT($B$2:$BO$2)))</f>
        <v>24</v>
      </c>
      <c r="AC49" s="16">
        <f ca="1">INDEX($B$2:$BO$2, RANDBETWEEN(1,COUNT($B$2:$BO$2)))</f>
        <v>20</v>
      </c>
      <c r="AD49" s="16">
        <f ca="1">INDEX($B$2:$BO$2, RANDBETWEEN(1,COUNT($B$2:$BO$2)))</f>
        <v>28</v>
      </c>
      <c r="AE49" s="16">
        <f ca="1">INDEX($B$2:$BO$2, RANDBETWEEN(1,COUNT($B$2:$BO$2)))</f>
        <v>26</v>
      </c>
      <c r="AF49" s="16">
        <f ca="1">INDEX($B$2:$BO$2, RANDBETWEEN(1,COUNT($B$2:$BO$2)))</f>
        <v>20</v>
      </c>
      <c r="AG49" s="16">
        <f ca="1">INDEX($B$2:$BO$2, RANDBETWEEN(1,COUNT($B$2:$BO$2)))</f>
        <v>26</v>
      </c>
      <c r="AH49" s="16">
        <f ca="1">INDEX($B$2:$BO$2, RANDBETWEEN(1,COUNT($B$2:$BO$2)))</f>
        <v>29</v>
      </c>
      <c r="AI49" s="16">
        <f ca="1">INDEX($B$2:$BO$2, RANDBETWEEN(1,COUNT($B$2:$BO$2)))</f>
        <v>32</v>
      </c>
      <c r="AJ49" s="16">
        <f ca="1">INDEX($B$2:$BO$2, RANDBETWEEN(1,COUNT($B$2:$BO$2)))</f>
        <v>23</v>
      </c>
      <c r="AK49" s="16">
        <f ca="1">INDEX($B$2:$BO$2, RANDBETWEEN(1,COUNT($B$2:$BO$2)))</f>
        <v>24</v>
      </c>
      <c r="AL49" s="16">
        <f ca="1">INDEX($B$2:$BO$2, RANDBETWEEN(1,COUNT($B$2:$BO$2)))</f>
        <v>29</v>
      </c>
      <c r="AM49" s="16">
        <f ca="1">INDEX($B$2:$BO$2, RANDBETWEEN(1,COUNT($B$2:$BO$2)))</f>
        <v>24</v>
      </c>
      <c r="AN49" s="16">
        <f ca="1">INDEX($B$2:$BO$2, RANDBETWEEN(1,COUNT($B$2:$BO$2)))</f>
        <v>32</v>
      </c>
      <c r="AO49" s="16">
        <f ca="1">INDEX($B$2:$BO$2, RANDBETWEEN(1,COUNT($B$2:$BO$2)))</f>
        <v>32</v>
      </c>
      <c r="AP49" s="16">
        <f ca="1">INDEX($B$2:$BO$2, RANDBETWEEN(1,COUNT($B$2:$BO$2)))</f>
        <v>30</v>
      </c>
      <c r="AQ49" s="16">
        <f ca="1">INDEX($B$2:$BO$2, RANDBETWEEN(1,COUNT($B$2:$BO$2)))</f>
        <v>28</v>
      </c>
      <c r="AR49" s="16">
        <f ca="1">INDEX($B$2:$BO$2, RANDBETWEEN(1,COUNT($B$2:$BO$2)))</f>
        <v>27</v>
      </c>
      <c r="AS49" s="16">
        <f ca="1">INDEX($B$2:$BO$2, RANDBETWEEN(1,COUNT($B$2:$BO$2)))</f>
        <v>36</v>
      </c>
      <c r="AT49" s="16">
        <f ca="1">INDEX($B$2:$BO$2, RANDBETWEEN(1,COUNT($B$2:$BO$2)))</f>
        <v>29</v>
      </c>
      <c r="AU49" s="16">
        <f ca="1">INDEX($B$2:$BO$2, RANDBETWEEN(1,COUNT($B$2:$BO$2)))</f>
        <v>34</v>
      </c>
      <c r="AV49" s="16">
        <f ca="1">INDEX($B$2:$BO$2, RANDBETWEEN(1,COUNT($B$2:$BO$2)))</f>
        <v>28</v>
      </c>
      <c r="AW49" s="16">
        <f ca="1">INDEX($B$2:$BO$2, RANDBETWEEN(1,COUNT($B$2:$BO$2)))</f>
        <v>20</v>
      </c>
      <c r="AX49" s="16">
        <f ca="1">INDEX($B$2:$BO$2, RANDBETWEEN(1,COUNT($B$2:$BO$2)))</f>
        <v>-44</v>
      </c>
      <c r="AY49" s="16">
        <f ca="1">INDEX($B$2:$BO$2, RANDBETWEEN(1,COUNT($B$2:$BO$2)))</f>
        <v>-44</v>
      </c>
      <c r="AZ49" s="16">
        <f ca="1">INDEX($B$2:$BO$2, RANDBETWEEN(1,COUNT($B$2:$BO$2)))</f>
        <v>29</v>
      </c>
      <c r="BA49" s="16">
        <f ca="1">INDEX($B$2:$BO$2, RANDBETWEEN(1,COUNT($B$2:$BO$2)))</f>
        <v>30</v>
      </c>
      <c r="BB49" s="16">
        <f ca="1">INDEX($B$2:$BO$2, RANDBETWEEN(1,COUNT($B$2:$BO$2)))</f>
        <v>25</v>
      </c>
      <c r="BC49" s="16">
        <f ca="1">INDEX($B$2:$BO$2, RANDBETWEEN(1,COUNT($B$2:$BO$2)))</f>
        <v>24</v>
      </c>
      <c r="BD49" s="16">
        <f ca="1">INDEX($B$2:$BO$2, RANDBETWEEN(1,COUNT($B$2:$BO$2)))</f>
        <v>24</v>
      </c>
      <c r="BE49" s="16">
        <f ca="1">INDEX($B$2:$BO$2, RANDBETWEEN(1,COUNT($B$2:$BO$2)))</f>
        <v>28</v>
      </c>
      <c r="BF49" s="16">
        <f ca="1">INDEX($B$2:$BO$2, RANDBETWEEN(1,COUNT($B$2:$BO$2)))</f>
        <v>-44</v>
      </c>
      <c r="BG49" s="16">
        <f ca="1">INDEX($B$2:$BO$2, RANDBETWEEN(1,COUNT($B$2:$BO$2)))</f>
        <v>28</v>
      </c>
      <c r="BH49" s="16">
        <f ca="1">INDEX($B$2:$BO$2, RANDBETWEEN(1,COUNT($B$2:$BO$2)))</f>
        <v>25</v>
      </c>
      <c r="BI49" s="16">
        <f ca="1">INDEX($B$2:$BO$2, RANDBETWEEN(1,COUNT($B$2:$BO$2)))</f>
        <v>33</v>
      </c>
      <c r="BJ49" s="16">
        <f ca="1">INDEX($B$2:$BO$2, RANDBETWEEN(1,COUNT($B$2:$BO$2)))</f>
        <v>36</v>
      </c>
      <c r="BK49" s="16">
        <f ca="1">INDEX($B$2:$BO$2, RANDBETWEEN(1,COUNT($B$2:$BO$2)))</f>
        <v>16</v>
      </c>
      <c r="BL49" s="16">
        <f ca="1">INDEX($B$2:$BO$2, RANDBETWEEN(1,COUNT($B$2:$BO$2)))</f>
        <v>27</v>
      </c>
      <c r="BM49" s="16">
        <f ca="1">INDEX($B$2:$BO$2, RANDBETWEEN(1,COUNT($B$2:$BO$2)))</f>
        <v>16</v>
      </c>
      <c r="BN49" s="16">
        <f ca="1">INDEX($B$2:$BO$2, RANDBETWEEN(1,COUNT($B$2:$BO$2)))</f>
        <v>24</v>
      </c>
      <c r="BO49" s="16">
        <f ca="1">INDEX($B$2:$BO$2, RANDBETWEEN(1,COUNT($B$2:$BO$2)))</f>
        <v>26</v>
      </c>
      <c r="BP49" s="29">
        <f ca="1">AVERAGE(B49:BO49)</f>
        <v>24.121212121212121</v>
      </c>
    </row>
    <row r="50" spans="1:68" x14ac:dyDescent="0.25">
      <c r="A50" s="30">
        <v>48</v>
      </c>
      <c r="B50" s="16">
        <f ca="1">INDEX($B$2:$BO$2, RANDBETWEEN(1,COUNT($B$2:$BO$2)))</f>
        <v>-44</v>
      </c>
      <c r="C50" s="16">
        <f ca="1">INDEX($B$2:$BO$2, RANDBETWEEN(1,COUNT($B$2:$BO$2)))</f>
        <v>24</v>
      </c>
      <c r="D50" s="16">
        <f ca="1">INDEX($B$2:$BO$2, RANDBETWEEN(1,COUNT($B$2:$BO$2)))</f>
        <v>29</v>
      </c>
      <c r="E50" s="16">
        <f ca="1">INDEX($B$2:$BO$2, RANDBETWEEN(1,COUNT($B$2:$BO$2)))</f>
        <v>24</v>
      </c>
      <c r="F50" s="16">
        <f ca="1">INDEX($B$2:$BO$2, RANDBETWEEN(1,COUNT($B$2:$BO$2)))</f>
        <v>21</v>
      </c>
      <c r="G50" s="16">
        <f ca="1">INDEX($B$2:$BO$2, RANDBETWEEN(1,COUNT($B$2:$BO$2)))</f>
        <v>39</v>
      </c>
      <c r="H50" s="16">
        <f ca="1">INDEX($B$2:$BO$2, RANDBETWEEN(1,COUNT($B$2:$BO$2)))</f>
        <v>30</v>
      </c>
      <c r="I50" s="16">
        <f ca="1">INDEX($B$2:$BO$2, RANDBETWEEN(1,COUNT($B$2:$BO$2)))</f>
        <v>29</v>
      </c>
      <c r="J50" s="16">
        <f ca="1">INDEX($B$2:$BO$2, RANDBETWEEN(1,COUNT($B$2:$BO$2)))</f>
        <v>30</v>
      </c>
      <c r="K50" s="16">
        <f ca="1">INDEX($B$2:$BO$2, RANDBETWEEN(1,COUNT($B$2:$BO$2)))</f>
        <v>27</v>
      </c>
      <c r="L50" s="16">
        <f ca="1">INDEX($B$2:$BO$2, RANDBETWEEN(1,COUNT($B$2:$BO$2)))</f>
        <v>40</v>
      </c>
      <c r="M50" s="16">
        <f ca="1">INDEX($B$2:$BO$2, RANDBETWEEN(1,COUNT($B$2:$BO$2)))</f>
        <v>26</v>
      </c>
      <c r="N50" s="16">
        <f ca="1">INDEX($B$2:$BO$2, RANDBETWEEN(1,COUNT($B$2:$BO$2)))</f>
        <v>24</v>
      </c>
      <c r="O50" s="16">
        <f ca="1">INDEX($B$2:$BO$2, RANDBETWEEN(1,COUNT($B$2:$BO$2)))</f>
        <v>26</v>
      </c>
      <c r="P50" s="16">
        <f ca="1">INDEX($B$2:$BO$2, RANDBETWEEN(1,COUNT($B$2:$BO$2)))</f>
        <v>33</v>
      </c>
      <c r="Q50" s="16">
        <f ca="1">INDEX($B$2:$BO$2, RANDBETWEEN(1,COUNT($B$2:$BO$2)))</f>
        <v>36</v>
      </c>
      <c r="R50" s="16">
        <f ca="1">INDEX($B$2:$BO$2, RANDBETWEEN(1,COUNT($B$2:$BO$2)))</f>
        <v>26</v>
      </c>
      <c r="S50" s="16">
        <f ca="1">INDEX($B$2:$BO$2, RANDBETWEEN(1,COUNT($B$2:$BO$2)))</f>
        <v>37</v>
      </c>
      <c r="T50" s="16">
        <f ca="1">INDEX($B$2:$BO$2, RANDBETWEEN(1,COUNT($B$2:$BO$2)))</f>
        <v>16</v>
      </c>
      <c r="U50" s="16">
        <f ca="1">INDEX($B$2:$BO$2, RANDBETWEEN(1,COUNT($B$2:$BO$2)))</f>
        <v>20</v>
      </c>
      <c r="V50" s="16">
        <f ca="1">INDEX($B$2:$BO$2, RANDBETWEEN(1,COUNT($B$2:$BO$2)))</f>
        <v>27</v>
      </c>
      <c r="W50" s="16">
        <f ca="1">INDEX($B$2:$BO$2, RANDBETWEEN(1,COUNT($B$2:$BO$2)))</f>
        <v>22</v>
      </c>
      <c r="X50" s="16">
        <f ca="1">INDEX($B$2:$BO$2, RANDBETWEEN(1,COUNT($B$2:$BO$2)))</f>
        <v>30</v>
      </c>
      <c r="Y50" s="16">
        <f ca="1">INDEX($B$2:$BO$2, RANDBETWEEN(1,COUNT($B$2:$BO$2)))</f>
        <v>25</v>
      </c>
      <c r="Z50" s="16">
        <f ca="1">INDEX($B$2:$BO$2, RANDBETWEEN(1,COUNT($B$2:$BO$2)))</f>
        <v>22</v>
      </c>
      <c r="AA50" s="16">
        <f ca="1">INDEX($B$2:$BO$2, RANDBETWEEN(1,COUNT($B$2:$BO$2)))</f>
        <v>20</v>
      </c>
      <c r="AB50" s="16">
        <f ca="1">INDEX($B$2:$BO$2, RANDBETWEEN(1,COUNT($B$2:$BO$2)))</f>
        <v>32</v>
      </c>
      <c r="AC50" s="16">
        <f ca="1">INDEX($B$2:$BO$2, RANDBETWEEN(1,COUNT($B$2:$BO$2)))</f>
        <v>28</v>
      </c>
      <c r="AD50" s="16">
        <f ca="1">INDEX($B$2:$BO$2, RANDBETWEEN(1,COUNT($B$2:$BO$2)))</f>
        <v>-2</v>
      </c>
      <c r="AE50" s="16">
        <f ca="1">INDEX($B$2:$BO$2, RANDBETWEEN(1,COUNT($B$2:$BO$2)))</f>
        <v>30</v>
      </c>
      <c r="AF50" s="16">
        <f ca="1">INDEX($B$2:$BO$2, RANDBETWEEN(1,COUNT($B$2:$BO$2)))</f>
        <v>27</v>
      </c>
      <c r="AG50" s="16">
        <f ca="1">INDEX($B$2:$BO$2, RANDBETWEEN(1,COUNT($B$2:$BO$2)))</f>
        <v>24</v>
      </c>
      <c r="AH50" s="16">
        <f ca="1">INDEX($B$2:$BO$2, RANDBETWEEN(1,COUNT($B$2:$BO$2)))</f>
        <v>24</v>
      </c>
      <c r="AI50" s="16">
        <f ca="1">INDEX($B$2:$BO$2, RANDBETWEEN(1,COUNT($B$2:$BO$2)))</f>
        <v>22</v>
      </c>
      <c r="AJ50" s="16">
        <f ca="1">INDEX($B$2:$BO$2, RANDBETWEEN(1,COUNT($B$2:$BO$2)))</f>
        <v>26</v>
      </c>
      <c r="AK50" s="16">
        <f ca="1">INDEX($B$2:$BO$2, RANDBETWEEN(1,COUNT($B$2:$BO$2)))</f>
        <v>32</v>
      </c>
      <c r="AL50" s="16">
        <f ca="1">INDEX($B$2:$BO$2, RANDBETWEEN(1,COUNT($B$2:$BO$2)))</f>
        <v>33</v>
      </c>
      <c r="AM50" s="16">
        <f ca="1">INDEX($B$2:$BO$2, RANDBETWEEN(1,COUNT($B$2:$BO$2)))</f>
        <v>25</v>
      </c>
      <c r="AN50" s="16">
        <f ca="1">INDEX($B$2:$BO$2, RANDBETWEEN(1,COUNT($B$2:$BO$2)))</f>
        <v>31</v>
      </c>
      <c r="AO50" s="16">
        <f ca="1">INDEX($B$2:$BO$2, RANDBETWEEN(1,COUNT($B$2:$BO$2)))</f>
        <v>31</v>
      </c>
      <c r="AP50" s="16">
        <f ca="1">INDEX($B$2:$BO$2, RANDBETWEEN(1,COUNT($B$2:$BO$2)))</f>
        <v>25</v>
      </c>
      <c r="AQ50" s="16">
        <f ca="1">INDEX($B$2:$BO$2, RANDBETWEEN(1,COUNT($B$2:$BO$2)))</f>
        <v>-44</v>
      </c>
      <c r="AR50" s="16">
        <f ca="1">INDEX($B$2:$BO$2, RANDBETWEEN(1,COUNT($B$2:$BO$2)))</f>
        <v>29</v>
      </c>
      <c r="AS50" s="16">
        <f ca="1">INDEX($B$2:$BO$2, RANDBETWEEN(1,COUNT($B$2:$BO$2)))</f>
        <v>30</v>
      </c>
      <c r="AT50" s="16">
        <f ca="1">INDEX($B$2:$BO$2, RANDBETWEEN(1,COUNT($B$2:$BO$2)))</f>
        <v>-2</v>
      </c>
      <c r="AU50" s="16">
        <f ca="1">INDEX($B$2:$BO$2, RANDBETWEEN(1,COUNT($B$2:$BO$2)))</f>
        <v>22</v>
      </c>
      <c r="AV50" s="16">
        <f ca="1">INDEX($B$2:$BO$2, RANDBETWEEN(1,COUNT($B$2:$BO$2)))</f>
        <v>25</v>
      </c>
      <c r="AW50" s="16">
        <f ca="1">INDEX($B$2:$BO$2, RANDBETWEEN(1,COUNT($B$2:$BO$2)))</f>
        <v>21</v>
      </c>
      <c r="AX50" s="16">
        <f ca="1">INDEX($B$2:$BO$2, RANDBETWEEN(1,COUNT($B$2:$BO$2)))</f>
        <v>24</v>
      </c>
      <c r="AY50" s="16">
        <f ca="1">INDEX($B$2:$BO$2, RANDBETWEEN(1,COUNT($B$2:$BO$2)))</f>
        <v>23</v>
      </c>
      <c r="AZ50" s="16">
        <f ca="1">INDEX($B$2:$BO$2, RANDBETWEEN(1,COUNT($B$2:$BO$2)))</f>
        <v>30</v>
      </c>
      <c r="BA50" s="16">
        <f ca="1">INDEX($B$2:$BO$2, RANDBETWEEN(1,COUNT($B$2:$BO$2)))</f>
        <v>28</v>
      </c>
      <c r="BB50" s="16">
        <f ca="1">INDEX($B$2:$BO$2, RANDBETWEEN(1,COUNT($B$2:$BO$2)))</f>
        <v>40</v>
      </c>
      <c r="BC50" s="16">
        <f ca="1">INDEX($B$2:$BO$2, RANDBETWEEN(1,COUNT($B$2:$BO$2)))</f>
        <v>28</v>
      </c>
      <c r="BD50" s="16">
        <f ca="1">INDEX($B$2:$BO$2, RANDBETWEEN(1,COUNT($B$2:$BO$2)))</f>
        <v>24</v>
      </c>
      <c r="BE50" s="16">
        <f ca="1">INDEX($B$2:$BO$2, RANDBETWEEN(1,COUNT($B$2:$BO$2)))</f>
        <v>29</v>
      </c>
      <c r="BF50" s="16">
        <f ca="1">INDEX($B$2:$BO$2, RANDBETWEEN(1,COUNT($B$2:$BO$2)))</f>
        <v>25</v>
      </c>
      <c r="BG50" s="16">
        <f ca="1">INDEX($B$2:$BO$2, RANDBETWEEN(1,COUNT($B$2:$BO$2)))</f>
        <v>32</v>
      </c>
      <c r="BH50" s="16">
        <f ca="1">INDEX($B$2:$BO$2, RANDBETWEEN(1,COUNT($B$2:$BO$2)))</f>
        <v>24</v>
      </c>
      <c r="BI50" s="16">
        <f ca="1">INDEX($B$2:$BO$2, RANDBETWEEN(1,COUNT($B$2:$BO$2)))</f>
        <v>-44</v>
      </c>
      <c r="BJ50" s="16">
        <f ca="1">INDEX($B$2:$BO$2, RANDBETWEEN(1,COUNT($B$2:$BO$2)))</f>
        <v>28</v>
      </c>
      <c r="BK50" s="16">
        <f ca="1">INDEX($B$2:$BO$2, RANDBETWEEN(1,COUNT($B$2:$BO$2)))</f>
        <v>36</v>
      </c>
      <c r="BL50" s="16">
        <f ca="1">INDEX($B$2:$BO$2, RANDBETWEEN(1,COUNT($B$2:$BO$2)))</f>
        <v>29</v>
      </c>
      <c r="BM50" s="16">
        <f ca="1">INDEX($B$2:$BO$2, RANDBETWEEN(1,COUNT($B$2:$BO$2)))</f>
        <v>29</v>
      </c>
      <c r="BN50" s="16">
        <f ca="1">INDEX($B$2:$BO$2, RANDBETWEEN(1,COUNT($B$2:$BO$2)))</f>
        <v>21</v>
      </c>
      <c r="BO50" s="16">
        <f ca="1">INDEX($B$2:$BO$2, RANDBETWEEN(1,COUNT($B$2:$BO$2)))</f>
        <v>31</v>
      </c>
      <c r="BP50" s="29">
        <f ca="1">AVERAGE(B50:BO50)</f>
        <v>23.40909090909091</v>
      </c>
    </row>
    <row r="51" spans="1:68" x14ac:dyDescent="0.25">
      <c r="A51" s="30">
        <v>49</v>
      </c>
      <c r="B51" s="16">
        <f ca="1">INDEX($B$2:$BO$2, RANDBETWEEN(1,COUNT($B$2:$BO$2)))</f>
        <v>22</v>
      </c>
      <c r="C51" s="16">
        <f ca="1">INDEX($B$2:$BO$2, RANDBETWEEN(1,COUNT($B$2:$BO$2)))</f>
        <v>24</v>
      </c>
      <c r="D51" s="16">
        <f ca="1">INDEX($B$2:$BO$2, RANDBETWEEN(1,COUNT($B$2:$BO$2)))</f>
        <v>27</v>
      </c>
      <c r="E51" s="16">
        <f ca="1">INDEX($B$2:$BO$2, RANDBETWEEN(1,COUNT($B$2:$BO$2)))</f>
        <v>29</v>
      </c>
      <c r="F51" s="16">
        <f ca="1">INDEX($B$2:$BO$2, RANDBETWEEN(1,COUNT($B$2:$BO$2)))</f>
        <v>36</v>
      </c>
      <c r="G51" s="16">
        <f ca="1">INDEX($B$2:$BO$2, RANDBETWEEN(1,COUNT($B$2:$BO$2)))</f>
        <v>25</v>
      </c>
      <c r="H51" s="16">
        <f ca="1">INDEX($B$2:$BO$2, RANDBETWEEN(1,COUNT($B$2:$BO$2)))</f>
        <v>29</v>
      </c>
      <c r="I51" s="16">
        <f ca="1">INDEX($B$2:$BO$2, RANDBETWEEN(1,COUNT($B$2:$BO$2)))</f>
        <v>26</v>
      </c>
      <c r="J51" s="16">
        <f ca="1">INDEX($B$2:$BO$2, RANDBETWEEN(1,COUNT($B$2:$BO$2)))</f>
        <v>27</v>
      </c>
      <c r="K51" s="16">
        <f ca="1">INDEX($B$2:$BO$2, RANDBETWEEN(1,COUNT($B$2:$BO$2)))</f>
        <v>27</v>
      </c>
      <c r="L51" s="16">
        <f ca="1">INDEX($B$2:$BO$2, RANDBETWEEN(1,COUNT($B$2:$BO$2)))</f>
        <v>21</v>
      </c>
      <c r="M51" s="16">
        <f ca="1">INDEX($B$2:$BO$2, RANDBETWEEN(1,COUNT($B$2:$BO$2)))</f>
        <v>32</v>
      </c>
      <c r="N51" s="16">
        <f ca="1">INDEX($B$2:$BO$2, RANDBETWEEN(1,COUNT($B$2:$BO$2)))</f>
        <v>27</v>
      </c>
      <c r="O51" s="16">
        <f ca="1">INDEX($B$2:$BO$2, RANDBETWEEN(1,COUNT($B$2:$BO$2)))</f>
        <v>29</v>
      </c>
      <c r="P51" s="16">
        <f ca="1">INDEX($B$2:$BO$2, RANDBETWEEN(1,COUNT($B$2:$BO$2)))</f>
        <v>36</v>
      </c>
      <c r="Q51" s="16">
        <f ca="1">INDEX($B$2:$BO$2, RANDBETWEEN(1,COUNT($B$2:$BO$2)))</f>
        <v>26</v>
      </c>
      <c r="R51" s="16">
        <f ca="1">INDEX($B$2:$BO$2, RANDBETWEEN(1,COUNT($B$2:$BO$2)))</f>
        <v>32</v>
      </c>
      <c r="S51" s="16">
        <f ca="1">INDEX($B$2:$BO$2, RANDBETWEEN(1,COUNT($B$2:$BO$2)))</f>
        <v>33</v>
      </c>
      <c r="T51" s="16">
        <f ca="1">INDEX($B$2:$BO$2, RANDBETWEEN(1,COUNT($B$2:$BO$2)))</f>
        <v>26</v>
      </c>
      <c r="U51" s="16">
        <f ca="1">INDEX($B$2:$BO$2, RANDBETWEEN(1,COUNT($B$2:$BO$2)))</f>
        <v>36</v>
      </c>
      <c r="V51" s="16">
        <f ca="1">INDEX($B$2:$BO$2, RANDBETWEEN(1,COUNT($B$2:$BO$2)))</f>
        <v>29</v>
      </c>
      <c r="W51" s="16">
        <f ca="1">INDEX($B$2:$BO$2, RANDBETWEEN(1,COUNT($B$2:$BO$2)))</f>
        <v>27</v>
      </c>
      <c r="X51" s="16">
        <f ca="1">INDEX($B$2:$BO$2, RANDBETWEEN(1,COUNT($B$2:$BO$2)))</f>
        <v>36</v>
      </c>
      <c r="Y51" s="16">
        <f ca="1">INDEX($B$2:$BO$2, RANDBETWEEN(1,COUNT($B$2:$BO$2)))</f>
        <v>16</v>
      </c>
      <c r="Z51" s="16">
        <f ca="1">INDEX($B$2:$BO$2, RANDBETWEEN(1,COUNT($B$2:$BO$2)))</f>
        <v>31</v>
      </c>
      <c r="AA51" s="16">
        <f ca="1">INDEX($B$2:$BO$2, RANDBETWEEN(1,COUNT($B$2:$BO$2)))</f>
        <v>29</v>
      </c>
      <c r="AB51" s="16">
        <f ca="1">INDEX($B$2:$BO$2, RANDBETWEEN(1,COUNT($B$2:$BO$2)))</f>
        <v>28</v>
      </c>
      <c r="AC51" s="16">
        <f ca="1">INDEX($B$2:$BO$2, RANDBETWEEN(1,COUNT($B$2:$BO$2)))</f>
        <v>36</v>
      </c>
      <c r="AD51" s="16">
        <f ca="1">INDEX($B$2:$BO$2, RANDBETWEEN(1,COUNT($B$2:$BO$2)))</f>
        <v>28</v>
      </c>
      <c r="AE51" s="16">
        <f ca="1">INDEX($B$2:$BO$2, RANDBETWEEN(1,COUNT($B$2:$BO$2)))</f>
        <v>36</v>
      </c>
      <c r="AF51" s="16">
        <f ca="1">INDEX($B$2:$BO$2, RANDBETWEEN(1,COUNT($B$2:$BO$2)))</f>
        <v>22</v>
      </c>
      <c r="AG51" s="16">
        <f ca="1">INDEX($B$2:$BO$2, RANDBETWEEN(1,COUNT($B$2:$BO$2)))</f>
        <v>31</v>
      </c>
      <c r="AH51" s="16">
        <f ca="1">INDEX($B$2:$BO$2, RANDBETWEEN(1,COUNT($B$2:$BO$2)))</f>
        <v>30</v>
      </c>
      <c r="AI51" s="16">
        <f ca="1">INDEX($B$2:$BO$2, RANDBETWEEN(1,COUNT($B$2:$BO$2)))</f>
        <v>16</v>
      </c>
      <c r="AJ51" s="16">
        <f ca="1">INDEX($B$2:$BO$2, RANDBETWEEN(1,COUNT($B$2:$BO$2)))</f>
        <v>28</v>
      </c>
      <c r="AK51" s="16">
        <f ca="1">INDEX($B$2:$BO$2, RANDBETWEEN(1,COUNT($B$2:$BO$2)))</f>
        <v>29</v>
      </c>
      <c r="AL51" s="16">
        <f ca="1">INDEX($B$2:$BO$2, RANDBETWEEN(1,COUNT($B$2:$BO$2)))</f>
        <v>-2</v>
      </c>
      <c r="AM51" s="16">
        <f ca="1">INDEX($B$2:$BO$2, RANDBETWEEN(1,COUNT($B$2:$BO$2)))</f>
        <v>32</v>
      </c>
      <c r="AN51" s="16">
        <f ca="1">INDEX($B$2:$BO$2, RANDBETWEEN(1,COUNT($B$2:$BO$2)))</f>
        <v>25</v>
      </c>
      <c r="AO51" s="16">
        <f ca="1">INDEX($B$2:$BO$2, RANDBETWEEN(1,COUNT($B$2:$BO$2)))</f>
        <v>33</v>
      </c>
      <c r="AP51" s="16">
        <f ca="1">INDEX($B$2:$BO$2, RANDBETWEEN(1,COUNT($B$2:$BO$2)))</f>
        <v>16</v>
      </c>
      <c r="AQ51" s="16">
        <f ca="1">INDEX($B$2:$BO$2, RANDBETWEEN(1,COUNT($B$2:$BO$2)))</f>
        <v>29</v>
      </c>
      <c r="AR51" s="16">
        <f ca="1">INDEX($B$2:$BO$2, RANDBETWEEN(1,COUNT($B$2:$BO$2)))</f>
        <v>27</v>
      </c>
      <c r="AS51" s="16">
        <f ca="1">INDEX($B$2:$BO$2, RANDBETWEEN(1,COUNT($B$2:$BO$2)))</f>
        <v>24</v>
      </c>
      <c r="AT51" s="16">
        <f ca="1">INDEX($B$2:$BO$2, RANDBETWEEN(1,COUNT($B$2:$BO$2)))</f>
        <v>34</v>
      </c>
      <c r="AU51" s="16">
        <f ca="1">INDEX($B$2:$BO$2, RANDBETWEEN(1,COUNT($B$2:$BO$2)))</f>
        <v>29</v>
      </c>
      <c r="AV51" s="16">
        <f ca="1">INDEX($B$2:$BO$2, RANDBETWEEN(1,COUNT($B$2:$BO$2)))</f>
        <v>27</v>
      </c>
      <c r="AW51" s="16">
        <f ca="1">INDEX($B$2:$BO$2, RANDBETWEEN(1,COUNT($B$2:$BO$2)))</f>
        <v>25</v>
      </c>
      <c r="AX51" s="16">
        <f ca="1">INDEX($B$2:$BO$2, RANDBETWEEN(1,COUNT($B$2:$BO$2)))</f>
        <v>26</v>
      </c>
      <c r="AY51" s="16">
        <f ca="1">INDEX($B$2:$BO$2, RANDBETWEEN(1,COUNT($B$2:$BO$2)))</f>
        <v>21</v>
      </c>
      <c r="AZ51" s="16">
        <f ca="1">INDEX($B$2:$BO$2, RANDBETWEEN(1,COUNT($B$2:$BO$2)))</f>
        <v>40</v>
      </c>
      <c r="BA51" s="16">
        <f ca="1">INDEX($B$2:$BO$2, RANDBETWEEN(1,COUNT($B$2:$BO$2)))</f>
        <v>27</v>
      </c>
      <c r="BB51" s="16">
        <f ca="1">INDEX($B$2:$BO$2, RANDBETWEEN(1,COUNT($B$2:$BO$2)))</f>
        <v>-44</v>
      </c>
      <c r="BC51" s="16">
        <f ca="1">INDEX($B$2:$BO$2, RANDBETWEEN(1,COUNT($B$2:$BO$2)))</f>
        <v>27</v>
      </c>
      <c r="BD51" s="16">
        <f ca="1">INDEX($B$2:$BO$2, RANDBETWEEN(1,COUNT($B$2:$BO$2)))</f>
        <v>32</v>
      </c>
      <c r="BE51" s="16">
        <f ca="1">INDEX($B$2:$BO$2, RANDBETWEEN(1,COUNT($B$2:$BO$2)))</f>
        <v>28</v>
      </c>
      <c r="BF51" s="16">
        <f ca="1">INDEX($B$2:$BO$2, RANDBETWEEN(1,COUNT($B$2:$BO$2)))</f>
        <v>36</v>
      </c>
      <c r="BG51" s="16">
        <f ca="1">INDEX($B$2:$BO$2, RANDBETWEEN(1,COUNT($B$2:$BO$2)))</f>
        <v>21</v>
      </c>
      <c r="BH51" s="16">
        <f ca="1">INDEX($B$2:$BO$2, RANDBETWEEN(1,COUNT($B$2:$BO$2)))</f>
        <v>30</v>
      </c>
      <c r="BI51" s="16">
        <f ca="1">INDEX($B$2:$BO$2, RANDBETWEEN(1,COUNT($B$2:$BO$2)))</f>
        <v>27</v>
      </c>
      <c r="BJ51" s="16">
        <f ca="1">INDEX($B$2:$BO$2, RANDBETWEEN(1,COUNT($B$2:$BO$2)))</f>
        <v>32</v>
      </c>
      <c r="BK51" s="16">
        <f ca="1">INDEX($B$2:$BO$2, RANDBETWEEN(1,COUNT($B$2:$BO$2)))</f>
        <v>27</v>
      </c>
      <c r="BL51" s="16">
        <f ca="1">INDEX($B$2:$BO$2, RANDBETWEEN(1,COUNT($B$2:$BO$2)))</f>
        <v>25</v>
      </c>
      <c r="BM51" s="16">
        <f ca="1">INDEX($B$2:$BO$2, RANDBETWEEN(1,COUNT($B$2:$BO$2)))</f>
        <v>24</v>
      </c>
      <c r="BN51" s="16">
        <f ca="1">INDEX($B$2:$BO$2, RANDBETWEEN(1,COUNT($B$2:$BO$2)))</f>
        <v>26</v>
      </c>
      <c r="BO51" s="16">
        <f ca="1">INDEX($B$2:$BO$2, RANDBETWEEN(1,COUNT($B$2:$BO$2)))</f>
        <v>21</v>
      </c>
      <c r="BP51" s="29">
        <f ca="1">AVERAGE(B51:BO51)</f>
        <v>26.469696969696969</v>
      </c>
    </row>
    <row r="52" spans="1:68" x14ac:dyDescent="0.25">
      <c r="A52" s="30">
        <v>50</v>
      </c>
      <c r="B52" s="16">
        <f ca="1">INDEX($B$2:$BO$2, RANDBETWEEN(1,COUNT($B$2:$BO$2)))</f>
        <v>23</v>
      </c>
      <c r="C52" s="16">
        <f ca="1">INDEX($B$2:$BO$2, RANDBETWEEN(1,COUNT($B$2:$BO$2)))</f>
        <v>36</v>
      </c>
      <c r="D52" s="16">
        <f ca="1">INDEX($B$2:$BO$2, RANDBETWEEN(1,COUNT($B$2:$BO$2)))</f>
        <v>25</v>
      </c>
      <c r="E52" s="16">
        <f ca="1">INDEX($B$2:$BO$2, RANDBETWEEN(1,COUNT($B$2:$BO$2)))</f>
        <v>24</v>
      </c>
      <c r="F52" s="16">
        <f ca="1">INDEX($B$2:$BO$2, RANDBETWEEN(1,COUNT($B$2:$BO$2)))</f>
        <v>28</v>
      </c>
      <c r="G52" s="16">
        <f ca="1">INDEX($B$2:$BO$2, RANDBETWEEN(1,COUNT($B$2:$BO$2)))</f>
        <v>31</v>
      </c>
      <c r="H52" s="16">
        <f ca="1">INDEX($B$2:$BO$2, RANDBETWEEN(1,COUNT($B$2:$BO$2)))</f>
        <v>24</v>
      </c>
      <c r="I52" s="16">
        <f ca="1">INDEX($B$2:$BO$2, RANDBETWEEN(1,COUNT($B$2:$BO$2)))</f>
        <v>37</v>
      </c>
      <c r="J52" s="16">
        <f ca="1">INDEX($B$2:$BO$2, RANDBETWEEN(1,COUNT($B$2:$BO$2)))</f>
        <v>19</v>
      </c>
      <c r="K52" s="16">
        <f ca="1">INDEX($B$2:$BO$2, RANDBETWEEN(1,COUNT($B$2:$BO$2)))</f>
        <v>16</v>
      </c>
      <c r="L52" s="16">
        <f ca="1">INDEX($B$2:$BO$2, RANDBETWEEN(1,COUNT($B$2:$BO$2)))</f>
        <v>29</v>
      </c>
      <c r="M52" s="16">
        <f ca="1">INDEX($B$2:$BO$2, RANDBETWEEN(1,COUNT($B$2:$BO$2)))</f>
        <v>39</v>
      </c>
      <c r="N52" s="16">
        <f ca="1">INDEX($B$2:$BO$2, RANDBETWEEN(1,COUNT($B$2:$BO$2)))</f>
        <v>27</v>
      </c>
      <c r="O52" s="16">
        <f ca="1">INDEX($B$2:$BO$2, RANDBETWEEN(1,COUNT($B$2:$BO$2)))</f>
        <v>31</v>
      </c>
      <c r="P52" s="16">
        <f ca="1">INDEX($B$2:$BO$2, RANDBETWEEN(1,COUNT($B$2:$BO$2)))</f>
        <v>23</v>
      </c>
      <c r="Q52" s="16">
        <f ca="1">INDEX($B$2:$BO$2, RANDBETWEEN(1,COUNT($B$2:$BO$2)))</f>
        <v>29</v>
      </c>
      <c r="R52" s="16">
        <f ca="1">INDEX($B$2:$BO$2, RANDBETWEEN(1,COUNT($B$2:$BO$2)))</f>
        <v>28</v>
      </c>
      <c r="S52" s="16">
        <f ca="1">INDEX($B$2:$BO$2, RANDBETWEEN(1,COUNT($B$2:$BO$2)))</f>
        <v>24</v>
      </c>
      <c r="T52" s="16">
        <f ca="1">INDEX($B$2:$BO$2, RANDBETWEEN(1,COUNT($B$2:$BO$2)))</f>
        <v>37</v>
      </c>
      <c r="U52" s="16">
        <f ca="1">INDEX($B$2:$BO$2, RANDBETWEEN(1,COUNT($B$2:$BO$2)))</f>
        <v>16</v>
      </c>
      <c r="V52" s="16">
        <f ca="1">INDEX($B$2:$BO$2, RANDBETWEEN(1,COUNT($B$2:$BO$2)))</f>
        <v>23</v>
      </c>
      <c r="W52" s="16">
        <f ca="1">INDEX($B$2:$BO$2, RANDBETWEEN(1,COUNT($B$2:$BO$2)))</f>
        <v>28</v>
      </c>
      <c r="X52" s="16">
        <f ca="1">INDEX($B$2:$BO$2, RANDBETWEEN(1,COUNT($B$2:$BO$2)))</f>
        <v>24</v>
      </c>
      <c r="Y52" s="16">
        <f ca="1">INDEX($B$2:$BO$2, RANDBETWEEN(1,COUNT($B$2:$BO$2)))</f>
        <v>28</v>
      </c>
      <c r="Z52" s="16">
        <f ca="1">INDEX($B$2:$BO$2, RANDBETWEEN(1,COUNT($B$2:$BO$2)))</f>
        <v>31</v>
      </c>
      <c r="AA52" s="16">
        <f ca="1">INDEX($B$2:$BO$2, RANDBETWEEN(1,COUNT($B$2:$BO$2)))</f>
        <v>30</v>
      </c>
      <c r="AB52" s="16">
        <f ca="1">INDEX($B$2:$BO$2, RANDBETWEEN(1,COUNT($B$2:$BO$2)))</f>
        <v>25</v>
      </c>
      <c r="AC52" s="16">
        <f ca="1">INDEX($B$2:$BO$2, RANDBETWEEN(1,COUNT($B$2:$BO$2)))</f>
        <v>32</v>
      </c>
      <c r="AD52" s="16">
        <f ca="1">INDEX($B$2:$BO$2, RANDBETWEEN(1,COUNT($B$2:$BO$2)))</f>
        <v>28</v>
      </c>
      <c r="AE52" s="16">
        <f ca="1">INDEX($B$2:$BO$2, RANDBETWEEN(1,COUNT($B$2:$BO$2)))</f>
        <v>28</v>
      </c>
      <c r="AF52" s="16">
        <f ca="1">INDEX($B$2:$BO$2, RANDBETWEEN(1,COUNT($B$2:$BO$2)))</f>
        <v>22</v>
      </c>
      <c r="AG52" s="16">
        <f ca="1">INDEX($B$2:$BO$2, RANDBETWEEN(1,COUNT($B$2:$BO$2)))</f>
        <v>32</v>
      </c>
      <c r="AH52" s="16">
        <f ca="1">INDEX($B$2:$BO$2, RANDBETWEEN(1,COUNT($B$2:$BO$2)))</f>
        <v>21</v>
      </c>
      <c r="AI52" s="16">
        <f ca="1">INDEX($B$2:$BO$2, RANDBETWEEN(1,COUNT($B$2:$BO$2)))</f>
        <v>-2</v>
      </c>
      <c r="AJ52" s="16">
        <f ca="1">INDEX($B$2:$BO$2, RANDBETWEEN(1,COUNT($B$2:$BO$2)))</f>
        <v>39</v>
      </c>
      <c r="AK52" s="16">
        <f ca="1">INDEX($B$2:$BO$2, RANDBETWEEN(1,COUNT($B$2:$BO$2)))</f>
        <v>19</v>
      </c>
      <c r="AL52" s="16">
        <f ca="1">INDEX($B$2:$BO$2, RANDBETWEEN(1,COUNT($B$2:$BO$2)))</f>
        <v>21</v>
      </c>
      <c r="AM52" s="16">
        <f ca="1">INDEX($B$2:$BO$2, RANDBETWEEN(1,COUNT($B$2:$BO$2)))</f>
        <v>20</v>
      </c>
      <c r="AN52" s="16">
        <f ca="1">INDEX($B$2:$BO$2, RANDBETWEEN(1,COUNT($B$2:$BO$2)))</f>
        <v>25</v>
      </c>
      <c r="AO52" s="16">
        <f ca="1">INDEX($B$2:$BO$2, RANDBETWEEN(1,COUNT($B$2:$BO$2)))</f>
        <v>29</v>
      </c>
      <c r="AP52" s="16">
        <f ca="1">INDEX($B$2:$BO$2, RANDBETWEEN(1,COUNT($B$2:$BO$2)))</f>
        <v>25</v>
      </c>
      <c r="AQ52" s="16">
        <f ca="1">INDEX($B$2:$BO$2, RANDBETWEEN(1,COUNT($B$2:$BO$2)))</f>
        <v>37</v>
      </c>
      <c r="AR52" s="16">
        <f ca="1">INDEX($B$2:$BO$2, RANDBETWEEN(1,COUNT($B$2:$BO$2)))</f>
        <v>32</v>
      </c>
      <c r="AS52" s="16">
        <f ca="1">INDEX($B$2:$BO$2, RANDBETWEEN(1,COUNT($B$2:$BO$2)))</f>
        <v>24</v>
      </c>
      <c r="AT52" s="16">
        <f ca="1">INDEX($B$2:$BO$2, RANDBETWEEN(1,COUNT($B$2:$BO$2)))</f>
        <v>28</v>
      </c>
      <c r="AU52" s="16">
        <f ca="1">INDEX($B$2:$BO$2, RANDBETWEEN(1,COUNT($B$2:$BO$2)))</f>
        <v>37</v>
      </c>
      <c r="AV52" s="16">
        <f ca="1">INDEX($B$2:$BO$2, RANDBETWEEN(1,COUNT($B$2:$BO$2)))</f>
        <v>28</v>
      </c>
      <c r="AW52" s="16">
        <f ca="1">INDEX($B$2:$BO$2, RANDBETWEEN(1,COUNT($B$2:$BO$2)))</f>
        <v>16</v>
      </c>
      <c r="AX52" s="16">
        <f ca="1">INDEX($B$2:$BO$2, RANDBETWEEN(1,COUNT($B$2:$BO$2)))</f>
        <v>36</v>
      </c>
      <c r="AY52" s="16">
        <f ca="1">INDEX($B$2:$BO$2, RANDBETWEEN(1,COUNT($B$2:$BO$2)))</f>
        <v>30</v>
      </c>
      <c r="AZ52" s="16">
        <f ca="1">INDEX($B$2:$BO$2, RANDBETWEEN(1,COUNT($B$2:$BO$2)))</f>
        <v>32</v>
      </c>
      <c r="BA52" s="16">
        <f ca="1">INDEX($B$2:$BO$2, RANDBETWEEN(1,COUNT($B$2:$BO$2)))</f>
        <v>24</v>
      </c>
      <c r="BB52" s="16">
        <f ca="1">INDEX($B$2:$BO$2, RANDBETWEEN(1,COUNT($B$2:$BO$2)))</f>
        <v>21</v>
      </c>
      <c r="BC52" s="16">
        <f ca="1">INDEX($B$2:$BO$2, RANDBETWEEN(1,COUNT($B$2:$BO$2)))</f>
        <v>25</v>
      </c>
      <c r="BD52" s="16">
        <f ca="1">INDEX($B$2:$BO$2, RANDBETWEEN(1,COUNT($B$2:$BO$2)))</f>
        <v>29</v>
      </c>
      <c r="BE52" s="16">
        <f ca="1">INDEX($B$2:$BO$2, RANDBETWEEN(1,COUNT($B$2:$BO$2)))</f>
        <v>36</v>
      </c>
      <c r="BF52" s="16">
        <f ca="1">INDEX($B$2:$BO$2, RANDBETWEEN(1,COUNT($B$2:$BO$2)))</f>
        <v>34</v>
      </c>
      <c r="BG52" s="16">
        <f ca="1">INDEX($B$2:$BO$2, RANDBETWEEN(1,COUNT($B$2:$BO$2)))</f>
        <v>32</v>
      </c>
      <c r="BH52" s="16">
        <f ca="1">INDEX($B$2:$BO$2, RANDBETWEEN(1,COUNT($B$2:$BO$2)))</f>
        <v>23</v>
      </c>
      <c r="BI52" s="16">
        <f ca="1">INDEX($B$2:$BO$2, RANDBETWEEN(1,COUNT($B$2:$BO$2)))</f>
        <v>27</v>
      </c>
      <c r="BJ52" s="16">
        <f ca="1">INDEX($B$2:$BO$2, RANDBETWEEN(1,COUNT($B$2:$BO$2)))</f>
        <v>27</v>
      </c>
      <c r="BK52" s="16">
        <f ca="1">INDEX($B$2:$BO$2, RANDBETWEEN(1,COUNT($B$2:$BO$2)))</f>
        <v>36</v>
      </c>
      <c r="BL52" s="16">
        <f ca="1">INDEX($B$2:$BO$2, RANDBETWEEN(1,COUNT($B$2:$BO$2)))</f>
        <v>23</v>
      </c>
      <c r="BM52" s="16">
        <f ca="1">INDEX($B$2:$BO$2, RANDBETWEEN(1,COUNT($B$2:$BO$2)))</f>
        <v>26</v>
      </c>
      <c r="BN52" s="16">
        <f ca="1">INDEX($B$2:$BO$2, RANDBETWEEN(1,COUNT($B$2:$BO$2)))</f>
        <v>33</v>
      </c>
      <c r="BO52" s="16">
        <f ca="1">INDEX($B$2:$BO$2, RANDBETWEEN(1,COUNT($B$2:$BO$2)))</f>
        <v>24</v>
      </c>
      <c r="BP52" s="29">
        <f ca="1">AVERAGE(B52:BO52)</f>
        <v>27.181818181818183</v>
      </c>
    </row>
    <row r="53" spans="1:68" x14ac:dyDescent="0.25">
      <c r="A53" s="30">
        <v>51</v>
      </c>
      <c r="B53" s="16">
        <f ca="1">INDEX($B$2:$BO$2, RANDBETWEEN(1,COUNT($B$2:$BO$2)))</f>
        <v>28</v>
      </c>
      <c r="C53" s="16">
        <f ca="1">INDEX($B$2:$BO$2, RANDBETWEEN(1,COUNT($B$2:$BO$2)))</f>
        <v>16</v>
      </c>
      <c r="D53" s="16">
        <f ca="1">INDEX($B$2:$BO$2, RANDBETWEEN(1,COUNT($B$2:$BO$2)))</f>
        <v>29</v>
      </c>
      <c r="E53" s="16">
        <f ca="1">INDEX($B$2:$BO$2, RANDBETWEEN(1,COUNT($B$2:$BO$2)))</f>
        <v>25</v>
      </c>
      <c r="F53" s="16">
        <f ca="1">INDEX($B$2:$BO$2, RANDBETWEEN(1,COUNT($B$2:$BO$2)))</f>
        <v>40</v>
      </c>
      <c r="G53" s="16">
        <f ca="1">INDEX($B$2:$BO$2, RANDBETWEEN(1,COUNT($B$2:$BO$2)))</f>
        <v>16</v>
      </c>
      <c r="H53" s="16">
        <f ca="1">INDEX($B$2:$BO$2, RANDBETWEEN(1,COUNT($B$2:$BO$2)))</f>
        <v>25</v>
      </c>
      <c r="I53" s="16">
        <f ca="1">INDEX($B$2:$BO$2, RANDBETWEEN(1,COUNT($B$2:$BO$2)))</f>
        <v>27</v>
      </c>
      <c r="J53" s="16">
        <f ca="1">INDEX($B$2:$BO$2, RANDBETWEEN(1,COUNT($B$2:$BO$2)))</f>
        <v>26</v>
      </c>
      <c r="K53" s="16">
        <f ca="1">INDEX($B$2:$BO$2, RANDBETWEEN(1,COUNT($B$2:$BO$2)))</f>
        <v>-44</v>
      </c>
      <c r="L53" s="16">
        <f ca="1">INDEX($B$2:$BO$2, RANDBETWEEN(1,COUNT($B$2:$BO$2)))</f>
        <v>37</v>
      </c>
      <c r="M53" s="16">
        <f ca="1">INDEX($B$2:$BO$2, RANDBETWEEN(1,COUNT($B$2:$BO$2)))</f>
        <v>26</v>
      </c>
      <c r="N53" s="16">
        <f ca="1">INDEX($B$2:$BO$2, RANDBETWEEN(1,COUNT($B$2:$BO$2)))</f>
        <v>19</v>
      </c>
      <c r="O53" s="16">
        <f ca="1">INDEX($B$2:$BO$2, RANDBETWEEN(1,COUNT($B$2:$BO$2)))</f>
        <v>22</v>
      </c>
      <c r="P53" s="16">
        <f ca="1">INDEX($B$2:$BO$2, RANDBETWEEN(1,COUNT($B$2:$BO$2)))</f>
        <v>27</v>
      </c>
      <c r="Q53" s="16">
        <f ca="1">INDEX($B$2:$BO$2, RANDBETWEEN(1,COUNT($B$2:$BO$2)))</f>
        <v>36</v>
      </c>
      <c r="R53" s="16">
        <f ca="1">INDEX($B$2:$BO$2, RANDBETWEEN(1,COUNT($B$2:$BO$2)))</f>
        <v>26</v>
      </c>
      <c r="S53" s="16">
        <f ca="1">INDEX($B$2:$BO$2, RANDBETWEEN(1,COUNT($B$2:$BO$2)))</f>
        <v>29</v>
      </c>
      <c r="T53" s="16">
        <f ca="1">INDEX($B$2:$BO$2, RANDBETWEEN(1,COUNT($B$2:$BO$2)))</f>
        <v>21</v>
      </c>
      <c r="U53" s="16">
        <f ca="1">INDEX($B$2:$BO$2, RANDBETWEEN(1,COUNT($B$2:$BO$2)))</f>
        <v>24</v>
      </c>
      <c r="V53" s="16">
        <f ca="1">INDEX($B$2:$BO$2, RANDBETWEEN(1,COUNT($B$2:$BO$2)))</f>
        <v>23</v>
      </c>
      <c r="W53" s="16">
        <f ca="1">INDEX($B$2:$BO$2, RANDBETWEEN(1,COUNT($B$2:$BO$2)))</f>
        <v>27</v>
      </c>
      <c r="X53" s="16">
        <f ca="1">INDEX($B$2:$BO$2, RANDBETWEEN(1,COUNT($B$2:$BO$2)))</f>
        <v>36</v>
      </c>
      <c r="Y53" s="16">
        <f ca="1">INDEX($B$2:$BO$2, RANDBETWEEN(1,COUNT($B$2:$BO$2)))</f>
        <v>23</v>
      </c>
      <c r="Z53" s="16">
        <f ca="1">INDEX($B$2:$BO$2, RANDBETWEEN(1,COUNT($B$2:$BO$2)))</f>
        <v>26</v>
      </c>
      <c r="AA53" s="16">
        <f ca="1">INDEX($B$2:$BO$2, RANDBETWEEN(1,COUNT($B$2:$BO$2)))</f>
        <v>23</v>
      </c>
      <c r="AB53" s="16">
        <f ca="1">INDEX($B$2:$BO$2, RANDBETWEEN(1,COUNT($B$2:$BO$2)))</f>
        <v>32</v>
      </c>
      <c r="AC53" s="16">
        <f ca="1">INDEX($B$2:$BO$2, RANDBETWEEN(1,COUNT($B$2:$BO$2)))</f>
        <v>28</v>
      </c>
      <c r="AD53" s="16">
        <f ca="1">INDEX($B$2:$BO$2, RANDBETWEEN(1,COUNT($B$2:$BO$2)))</f>
        <v>27</v>
      </c>
      <c r="AE53" s="16">
        <f ca="1">INDEX($B$2:$BO$2, RANDBETWEEN(1,COUNT($B$2:$BO$2)))</f>
        <v>33</v>
      </c>
      <c r="AF53" s="16">
        <f ca="1">INDEX($B$2:$BO$2, RANDBETWEEN(1,COUNT($B$2:$BO$2)))</f>
        <v>28</v>
      </c>
      <c r="AG53" s="16">
        <f ca="1">INDEX($B$2:$BO$2, RANDBETWEEN(1,COUNT($B$2:$BO$2)))</f>
        <v>36</v>
      </c>
      <c r="AH53" s="16">
        <f ca="1">INDEX($B$2:$BO$2, RANDBETWEEN(1,COUNT($B$2:$BO$2)))</f>
        <v>24</v>
      </c>
      <c r="AI53" s="16">
        <f ca="1">INDEX($B$2:$BO$2, RANDBETWEEN(1,COUNT($B$2:$BO$2)))</f>
        <v>30</v>
      </c>
      <c r="AJ53" s="16">
        <f ca="1">INDEX($B$2:$BO$2, RANDBETWEEN(1,COUNT($B$2:$BO$2)))</f>
        <v>28</v>
      </c>
      <c r="AK53" s="16">
        <f ca="1">INDEX($B$2:$BO$2, RANDBETWEEN(1,COUNT($B$2:$BO$2)))</f>
        <v>37</v>
      </c>
      <c r="AL53" s="16">
        <f ca="1">INDEX($B$2:$BO$2, RANDBETWEEN(1,COUNT($B$2:$BO$2)))</f>
        <v>-2</v>
      </c>
      <c r="AM53" s="16">
        <f ca="1">INDEX($B$2:$BO$2, RANDBETWEEN(1,COUNT($B$2:$BO$2)))</f>
        <v>32</v>
      </c>
      <c r="AN53" s="16">
        <f ca="1">INDEX($B$2:$BO$2, RANDBETWEEN(1,COUNT($B$2:$BO$2)))</f>
        <v>31</v>
      </c>
      <c r="AO53" s="16">
        <f ca="1">INDEX($B$2:$BO$2, RANDBETWEEN(1,COUNT($B$2:$BO$2)))</f>
        <v>23</v>
      </c>
      <c r="AP53" s="16">
        <f ca="1">INDEX($B$2:$BO$2, RANDBETWEEN(1,COUNT($B$2:$BO$2)))</f>
        <v>31</v>
      </c>
      <c r="AQ53" s="16">
        <f ca="1">INDEX($B$2:$BO$2, RANDBETWEEN(1,COUNT($B$2:$BO$2)))</f>
        <v>36</v>
      </c>
      <c r="AR53" s="16">
        <f ca="1">INDEX($B$2:$BO$2, RANDBETWEEN(1,COUNT($B$2:$BO$2)))</f>
        <v>28</v>
      </c>
      <c r="AS53" s="16">
        <f ca="1">INDEX($B$2:$BO$2, RANDBETWEEN(1,COUNT($B$2:$BO$2)))</f>
        <v>32</v>
      </c>
      <c r="AT53" s="16">
        <f ca="1">INDEX($B$2:$BO$2, RANDBETWEEN(1,COUNT($B$2:$BO$2)))</f>
        <v>24</v>
      </c>
      <c r="AU53" s="16">
        <f ca="1">INDEX($B$2:$BO$2, RANDBETWEEN(1,COUNT($B$2:$BO$2)))</f>
        <v>28</v>
      </c>
      <c r="AV53" s="16">
        <f ca="1">INDEX($B$2:$BO$2, RANDBETWEEN(1,COUNT($B$2:$BO$2)))</f>
        <v>29</v>
      </c>
      <c r="AW53" s="16">
        <f ca="1">INDEX($B$2:$BO$2, RANDBETWEEN(1,COUNT($B$2:$BO$2)))</f>
        <v>-44</v>
      </c>
      <c r="AX53" s="16">
        <f ca="1">INDEX($B$2:$BO$2, RANDBETWEEN(1,COUNT($B$2:$BO$2)))</f>
        <v>29</v>
      </c>
      <c r="AY53" s="16">
        <f ca="1">INDEX($B$2:$BO$2, RANDBETWEEN(1,COUNT($B$2:$BO$2)))</f>
        <v>27</v>
      </c>
      <c r="AZ53" s="16">
        <f ca="1">INDEX($B$2:$BO$2, RANDBETWEEN(1,COUNT($B$2:$BO$2)))</f>
        <v>30</v>
      </c>
      <c r="BA53" s="16">
        <f ca="1">INDEX($B$2:$BO$2, RANDBETWEEN(1,COUNT($B$2:$BO$2)))</f>
        <v>27</v>
      </c>
      <c r="BB53" s="16">
        <f ca="1">INDEX($B$2:$BO$2, RANDBETWEEN(1,COUNT($B$2:$BO$2)))</f>
        <v>32</v>
      </c>
      <c r="BC53" s="16">
        <f ca="1">INDEX($B$2:$BO$2, RANDBETWEEN(1,COUNT($B$2:$BO$2)))</f>
        <v>23</v>
      </c>
      <c r="BD53" s="16">
        <f ca="1">INDEX($B$2:$BO$2, RANDBETWEEN(1,COUNT($B$2:$BO$2)))</f>
        <v>22</v>
      </c>
      <c r="BE53" s="16">
        <f ca="1">INDEX($B$2:$BO$2, RANDBETWEEN(1,COUNT($B$2:$BO$2)))</f>
        <v>27</v>
      </c>
      <c r="BF53" s="16">
        <f ca="1">INDEX($B$2:$BO$2, RANDBETWEEN(1,COUNT($B$2:$BO$2)))</f>
        <v>-44</v>
      </c>
      <c r="BG53" s="16">
        <f ca="1">INDEX($B$2:$BO$2, RANDBETWEEN(1,COUNT($B$2:$BO$2)))</f>
        <v>37</v>
      </c>
      <c r="BH53" s="16">
        <f ca="1">INDEX($B$2:$BO$2, RANDBETWEEN(1,COUNT($B$2:$BO$2)))</f>
        <v>32</v>
      </c>
      <c r="BI53" s="16">
        <f ca="1">INDEX($B$2:$BO$2, RANDBETWEEN(1,COUNT($B$2:$BO$2)))</f>
        <v>33</v>
      </c>
      <c r="BJ53" s="16">
        <f ca="1">INDEX($B$2:$BO$2, RANDBETWEEN(1,COUNT($B$2:$BO$2)))</f>
        <v>26</v>
      </c>
      <c r="BK53" s="16">
        <f ca="1">INDEX($B$2:$BO$2, RANDBETWEEN(1,COUNT($B$2:$BO$2)))</f>
        <v>24</v>
      </c>
      <c r="BL53" s="16">
        <f ca="1">INDEX($B$2:$BO$2, RANDBETWEEN(1,COUNT($B$2:$BO$2)))</f>
        <v>24</v>
      </c>
      <c r="BM53" s="16">
        <f ca="1">INDEX($B$2:$BO$2, RANDBETWEEN(1,COUNT($B$2:$BO$2)))</f>
        <v>36</v>
      </c>
      <c r="BN53" s="16">
        <f ca="1">INDEX($B$2:$BO$2, RANDBETWEEN(1,COUNT($B$2:$BO$2)))</f>
        <v>23</v>
      </c>
      <c r="BO53" s="16">
        <f ca="1">INDEX($B$2:$BO$2, RANDBETWEEN(1,COUNT($B$2:$BO$2)))</f>
        <v>32</v>
      </c>
      <c r="BP53" s="29">
        <f ca="1">AVERAGE(B53:BO53)</f>
        <v>24.303030303030305</v>
      </c>
    </row>
    <row r="54" spans="1:68" x14ac:dyDescent="0.25">
      <c r="A54" s="30">
        <v>52</v>
      </c>
      <c r="B54" s="16">
        <f ca="1">INDEX($B$2:$BO$2, RANDBETWEEN(1,COUNT($B$2:$BO$2)))</f>
        <v>33</v>
      </c>
      <c r="C54" s="16">
        <f ca="1">INDEX($B$2:$BO$2, RANDBETWEEN(1,COUNT($B$2:$BO$2)))</f>
        <v>37</v>
      </c>
      <c r="D54" s="16">
        <f ca="1">INDEX($B$2:$BO$2, RANDBETWEEN(1,COUNT($B$2:$BO$2)))</f>
        <v>25</v>
      </c>
      <c r="E54" s="16">
        <f ca="1">INDEX($B$2:$BO$2, RANDBETWEEN(1,COUNT($B$2:$BO$2)))</f>
        <v>28</v>
      </c>
      <c r="F54" s="16">
        <f ca="1">INDEX($B$2:$BO$2, RANDBETWEEN(1,COUNT($B$2:$BO$2)))</f>
        <v>16</v>
      </c>
      <c r="G54" s="16">
        <f ca="1">INDEX($B$2:$BO$2, RANDBETWEEN(1,COUNT($B$2:$BO$2)))</f>
        <v>24</v>
      </c>
      <c r="H54" s="16">
        <f ca="1">INDEX($B$2:$BO$2, RANDBETWEEN(1,COUNT($B$2:$BO$2)))</f>
        <v>25</v>
      </c>
      <c r="I54" s="16">
        <f ca="1">INDEX($B$2:$BO$2, RANDBETWEEN(1,COUNT($B$2:$BO$2)))</f>
        <v>25</v>
      </c>
      <c r="J54" s="16">
        <f ca="1">INDEX($B$2:$BO$2, RANDBETWEEN(1,COUNT($B$2:$BO$2)))</f>
        <v>-2</v>
      </c>
      <c r="K54" s="16">
        <f ca="1">INDEX($B$2:$BO$2, RANDBETWEEN(1,COUNT($B$2:$BO$2)))</f>
        <v>24</v>
      </c>
      <c r="L54" s="16">
        <f ca="1">INDEX($B$2:$BO$2, RANDBETWEEN(1,COUNT($B$2:$BO$2)))</f>
        <v>25</v>
      </c>
      <c r="M54" s="16">
        <f ca="1">INDEX($B$2:$BO$2, RANDBETWEEN(1,COUNT($B$2:$BO$2)))</f>
        <v>21</v>
      </c>
      <c r="N54" s="16">
        <f ca="1">INDEX($B$2:$BO$2, RANDBETWEEN(1,COUNT($B$2:$BO$2)))</f>
        <v>22</v>
      </c>
      <c r="O54" s="16">
        <f ca="1">INDEX($B$2:$BO$2, RANDBETWEEN(1,COUNT($B$2:$BO$2)))</f>
        <v>21</v>
      </c>
      <c r="P54" s="16">
        <f ca="1">INDEX($B$2:$BO$2, RANDBETWEEN(1,COUNT($B$2:$BO$2)))</f>
        <v>27</v>
      </c>
      <c r="Q54" s="16">
        <f ca="1">INDEX($B$2:$BO$2, RANDBETWEEN(1,COUNT($B$2:$BO$2)))</f>
        <v>21</v>
      </c>
      <c r="R54" s="16">
        <f ca="1">INDEX($B$2:$BO$2, RANDBETWEEN(1,COUNT($B$2:$BO$2)))</f>
        <v>36</v>
      </c>
      <c r="S54" s="16">
        <f ca="1">INDEX($B$2:$BO$2, RANDBETWEEN(1,COUNT($B$2:$BO$2)))</f>
        <v>26</v>
      </c>
      <c r="T54" s="16">
        <f ca="1">INDEX($B$2:$BO$2, RANDBETWEEN(1,COUNT($B$2:$BO$2)))</f>
        <v>16</v>
      </c>
      <c r="U54" s="16">
        <f ca="1">INDEX($B$2:$BO$2, RANDBETWEEN(1,COUNT($B$2:$BO$2)))</f>
        <v>26</v>
      </c>
      <c r="V54" s="16">
        <f ca="1">INDEX($B$2:$BO$2, RANDBETWEEN(1,COUNT($B$2:$BO$2)))</f>
        <v>19</v>
      </c>
      <c r="W54" s="16">
        <f ca="1">INDEX($B$2:$BO$2, RANDBETWEEN(1,COUNT($B$2:$BO$2)))</f>
        <v>28</v>
      </c>
      <c r="X54" s="16">
        <f ca="1">INDEX($B$2:$BO$2, RANDBETWEEN(1,COUNT($B$2:$BO$2)))</f>
        <v>29</v>
      </c>
      <c r="Y54" s="16">
        <f ca="1">INDEX($B$2:$BO$2, RANDBETWEEN(1,COUNT($B$2:$BO$2)))</f>
        <v>32</v>
      </c>
      <c r="Z54" s="16">
        <f ca="1">INDEX($B$2:$BO$2, RANDBETWEEN(1,COUNT($B$2:$BO$2)))</f>
        <v>-2</v>
      </c>
      <c r="AA54" s="16">
        <f ca="1">INDEX($B$2:$BO$2, RANDBETWEEN(1,COUNT($B$2:$BO$2)))</f>
        <v>32</v>
      </c>
      <c r="AB54" s="16">
        <f ca="1">INDEX($B$2:$BO$2, RANDBETWEEN(1,COUNT($B$2:$BO$2)))</f>
        <v>19</v>
      </c>
      <c r="AC54" s="16">
        <f ca="1">INDEX($B$2:$BO$2, RANDBETWEEN(1,COUNT($B$2:$BO$2)))</f>
        <v>27</v>
      </c>
      <c r="AD54" s="16">
        <f ca="1">INDEX($B$2:$BO$2, RANDBETWEEN(1,COUNT($B$2:$BO$2)))</f>
        <v>28</v>
      </c>
      <c r="AE54" s="16">
        <f ca="1">INDEX($B$2:$BO$2, RANDBETWEEN(1,COUNT($B$2:$BO$2)))</f>
        <v>24</v>
      </c>
      <c r="AF54" s="16">
        <f ca="1">INDEX($B$2:$BO$2, RANDBETWEEN(1,COUNT($B$2:$BO$2)))</f>
        <v>27</v>
      </c>
      <c r="AG54" s="16">
        <f ca="1">INDEX($B$2:$BO$2, RANDBETWEEN(1,COUNT($B$2:$BO$2)))</f>
        <v>29</v>
      </c>
      <c r="AH54" s="16">
        <f ca="1">INDEX($B$2:$BO$2, RANDBETWEEN(1,COUNT($B$2:$BO$2)))</f>
        <v>27</v>
      </c>
      <c r="AI54" s="16">
        <f ca="1">INDEX($B$2:$BO$2, RANDBETWEEN(1,COUNT($B$2:$BO$2)))</f>
        <v>16</v>
      </c>
      <c r="AJ54" s="16">
        <f ca="1">INDEX($B$2:$BO$2, RANDBETWEEN(1,COUNT($B$2:$BO$2)))</f>
        <v>24</v>
      </c>
      <c r="AK54" s="16">
        <f ca="1">INDEX($B$2:$BO$2, RANDBETWEEN(1,COUNT($B$2:$BO$2)))</f>
        <v>30</v>
      </c>
      <c r="AL54" s="16">
        <f ca="1">INDEX($B$2:$BO$2, RANDBETWEEN(1,COUNT($B$2:$BO$2)))</f>
        <v>28</v>
      </c>
      <c r="AM54" s="16">
        <f ca="1">INDEX($B$2:$BO$2, RANDBETWEEN(1,COUNT($B$2:$BO$2)))</f>
        <v>28</v>
      </c>
      <c r="AN54" s="16">
        <f ca="1">INDEX($B$2:$BO$2, RANDBETWEEN(1,COUNT($B$2:$BO$2)))</f>
        <v>24</v>
      </c>
      <c r="AO54" s="16">
        <f ca="1">INDEX($B$2:$BO$2, RANDBETWEEN(1,COUNT($B$2:$BO$2)))</f>
        <v>39</v>
      </c>
      <c r="AP54" s="16">
        <f ca="1">INDEX($B$2:$BO$2, RANDBETWEEN(1,COUNT($B$2:$BO$2)))</f>
        <v>32</v>
      </c>
      <c r="AQ54" s="16">
        <f ca="1">INDEX($B$2:$BO$2, RANDBETWEEN(1,COUNT($B$2:$BO$2)))</f>
        <v>29</v>
      </c>
      <c r="AR54" s="16">
        <f ca="1">INDEX($B$2:$BO$2, RANDBETWEEN(1,COUNT($B$2:$BO$2)))</f>
        <v>28</v>
      </c>
      <c r="AS54" s="16">
        <f ca="1">INDEX($B$2:$BO$2, RANDBETWEEN(1,COUNT($B$2:$BO$2)))</f>
        <v>27</v>
      </c>
      <c r="AT54" s="16">
        <f ca="1">INDEX($B$2:$BO$2, RANDBETWEEN(1,COUNT($B$2:$BO$2)))</f>
        <v>32</v>
      </c>
      <c r="AU54" s="16">
        <f ca="1">INDEX($B$2:$BO$2, RANDBETWEEN(1,COUNT($B$2:$BO$2)))</f>
        <v>36</v>
      </c>
      <c r="AV54" s="16">
        <f ca="1">INDEX($B$2:$BO$2, RANDBETWEEN(1,COUNT($B$2:$BO$2)))</f>
        <v>30</v>
      </c>
      <c r="AW54" s="16">
        <f ca="1">INDEX($B$2:$BO$2, RANDBETWEEN(1,COUNT($B$2:$BO$2)))</f>
        <v>36</v>
      </c>
      <c r="AX54" s="16">
        <f ca="1">INDEX($B$2:$BO$2, RANDBETWEEN(1,COUNT($B$2:$BO$2)))</f>
        <v>32</v>
      </c>
      <c r="AY54" s="16">
        <f ca="1">INDEX($B$2:$BO$2, RANDBETWEEN(1,COUNT($B$2:$BO$2)))</f>
        <v>30</v>
      </c>
      <c r="AZ54" s="16">
        <f ca="1">INDEX($B$2:$BO$2, RANDBETWEEN(1,COUNT($B$2:$BO$2)))</f>
        <v>24</v>
      </c>
      <c r="BA54" s="16">
        <f ca="1">INDEX($B$2:$BO$2, RANDBETWEEN(1,COUNT($B$2:$BO$2)))</f>
        <v>25</v>
      </c>
      <c r="BB54" s="16">
        <f ca="1">INDEX($B$2:$BO$2, RANDBETWEEN(1,COUNT($B$2:$BO$2)))</f>
        <v>31</v>
      </c>
      <c r="BC54" s="16">
        <f ca="1">INDEX($B$2:$BO$2, RANDBETWEEN(1,COUNT($B$2:$BO$2)))</f>
        <v>21</v>
      </c>
      <c r="BD54" s="16">
        <f ca="1">INDEX($B$2:$BO$2, RANDBETWEEN(1,COUNT($B$2:$BO$2)))</f>
        <v>25</v>
      </c>
      <c r="BE54" s="16">
        <f ca="1">INDEX($B$2:$BO$2, RANDBETWEEN(1,COUNT($B$2:$BO$2)))</f>
        <v>36</v>
      </c>
      <c r="BF54" s="16">
        <f ca="1">INDEX($B$2:$BO$2, RANDBETWEEN(1,COUNT($B$2:$BO$2)))</f>
        <v>28</v>
      </c>
      <c r="BG54" s="16">
        <f ca="1">INDEX($B$2:$BO$2, RANDBETWEEN(1,COUNT($B$2:$BO$2)))</f>
        <v>24</v>
      </c>
      <c r="BH54" s="16">
        <f ca="1">INDEX($B$2:$BO$2, RANDBETWEEN(1,COUNT($B$2:$BO$2)))</f>
        <v>29</v>
      </c>
      <c r="BI54" s="16">
        <f ca="1">INDEX($B$2:$BO$2, RANDBETWEEN(1,COUNT($B$2:$BO$2)))</f>
        <v>33</v>
      </c>
      <c r="BJ54" s="16">
        <f ca="1">INDEX($B$2:$BO$2, RANDBETWEEN(1,COUNT($B$2:$BO$2)))</f>
        <v>29</v>
      </c>
      <c r="BK54" s="16">
        <f ca="1">INDEX($B$2:$BO$2, RANDBETWEEN(1,COUNT($B$2:$BO$2)))</f>
        <v>29</v>
      </c>
      <c r="BL54" s="16">
        <f ca="1">INDEX($B$2:$BO$2, RANDBETWEEN(1,COUNT($B$2:$BO$2)))</f>
        <v>28</v>
      </c>
      <c r="BM54" s="16">
        <f ca="1">INDEX($B$2:$BO$2, RANDBETWEEN(1,COUNT($B$2:$BO$2)))</f>
        <v>27</v>
      </c>
      <c r="BN54" s="16">
        <f ca="1">INDEX($B$2:$BO$2, RANDBETWEEN(1,COUNT($B$2:$BO$2)))</f>
        <v>30</v>
      </c>
      <c r="BO54" s="16">
        <f ca="1">INDEX($B$2:$BO$2, RANDBETWEEN(1,COUNT($B$2:$BO$2)))</f>
        <v>22</v>
      </c>
      <c r="BP54" s="29">
        <f ca="1">AVERAGE(B54:BO54)</f>
        <v>26.318181818181817</v>
      </c>
    </row>
    <row r="55" spans="1:68" x14ac:dyDescent="0.25">
      <c r="A55" s="30">
        <v>53</v>
      </c>
      <c r="B55" s="16">
        <f ca="1">INDEX($B$2:$BO$2, RANDBETWEEN(1,COUNT($B$2:$BO$2)))</f>
        <v>26</v>
      </c>
      <c r="C55" s="16">
        <f ca="1">INDEX($B$2:$BO$2, RANDBETWEEN(1,COUNT($B$2:$BO$2)))</f>
        <v>36</v>
      </c>
      <c r="D55" s="16">
        <f ca="1">INDEX($B$2:$BO$2, RANDBETWEEN(1,COUNT($B$2:$BO$2)))</f>
        <v>29</v>
      </c>
      <c r="E55" s="16">
        <f ca="1">INDEX($B$2:$BO$2, RANDBETWEEN(1,COUNT($B$2:$BO$2)))</f>
        <v>28</v>
      </c>
      <c r="F55" s="16">
        <f ca="1">INDEX($B$2:$BO$2, RANDBETWEEN(1,COUNT($B$2:$BO$2)))</f>
        <v>23</v>
      </c>
      <c r="G55" s="16">
        <f ca="1">INDEX($B$2:$BO$2, RANDBETWEEN(1,COUNT($B$2:$BO$2)))</f>
        <v>27</v>
      </c>
      <c r="H55" s="16">
        <f ca="1">INDEX($B$2:$BO$2, RANDBETWEEN(1,COUNT($B$2:$BO$2)))</f>
        <v>-2</v>
      </c>
      <c r="I55" s="16">
        <f ca="1">INDEX($B$2:$BO$2, RANDBETWEEN(1,COUNT($B$2:$BO$2)))</f>
        <v>25</v>
      </c>
      <c r="J55" s="16">
        <f ca="1">INDEX($B$2:$BO$2, RANDBETWEEN(1,COUNT($B$2:$BO$2)))</f>
        <v>39</v>
      </c>
      <c r="K55" s="16">
        <f ca="1">INDEX($B$2:$BO$2, RANDBETWEEN(1,COUNT($B$2:$BO$2)))</f>
        <v>27</v>
      </c>
      <c r="L55" s="16">
        <f ca="1">INDEX($B$2:$BO$2, RANDBETWEEN(1,COUNT($B$2:$BO$2)))</f>
        <v>28</v>
      </c>
      <c r="M55" s="16">
        <f ca="1">INDEX($B$2:$BO$2, RANDBETWEEN(1,COUNT($B$2:$BO$2)))</f>
        <v>28</v>
      </c>
      <c r="N55" s="16">
        <f ca="1">INDEX($B$2:$BO$2, RANDBETWEEN(1,COUNT($B$2:$BO$2)))</f>
        <v>26</v>
      </c>
      <c r="O55" s="16">
        <f ca="1">INDEX($B$2:$BO$2, RANDBETWEEN(1,COUNT($B$2:$BO$2)))</f>
        <v>30</v>
      </c>
      <c r="P55" s="16">
        <f ca="1">INDEX($B$2:$BO$2, RANDBETWEEN(1,COUNT($B$2:$BO$2)))</f>
        <v>16</v>
      </c>
      <c r="Q55" s="16">
        <f ca="1">INDEX($B$2:$BO$2, RANDBETWEEN(1,COUNT($B$2:$BO$2)))</f>
        <v>32</v>
      </c>
      <c r="R55" s="16">
        <f ca="1">INDEX($B$2:$BO$2, RANDBETWEEN(1,COUNT($B$2:$BO$2)))</f>
        <v>25</v>
      </c>
      <c r="S55" s="16">
        <f ca="1">INDEX($B$2:$BO$2, RANDBETWEEN(1,COUNT($B$2:$BO$2)))</f>
        <v>26</v>
      </c>
      <c r="T55" s="16">
        <f ca="1">INDEX($B$2:$BO$2, RANDBETWEEN(1,COUNT($B$2:$BO$2)))</f>
        <v>26</v>
      </c>
      <c r="U55" s="16">
        <f ca="1">INDEX($B$2:$BO$2, RANDBETWEEN(1,COUNT($B$2:$BO$2)))</f>
        <v>29</v>
      </c>
      <c r="V55" s="16">
        <f ca="1">INDEX($B$2:$BO$2, RANDBETWEEN(1,COUNT($B$2:$BO$2)))</f>
        <v>29</v>
      </c>
      <c r="W55" s="16">
        <f ca="1">INDEX($B$2:$BO$2, RANDBETWEEN(1,COUNT($B$2:$BO$2)))</f>
        <v>29</v>
      </c>
      <c r="X55" s="16">
        <f ca="1">INDEX($B$2:$BO$2, RANDBETWEEN(1,COUNT($B$2:$BO$2)))</f>
        <v>25</v>
      </c>
      <c r="Y55" s="16">
        <f ca="1">INDEX($B$2:$BO$2, RANDBETWEEN(1,COUNT($B$2:$BO$2)))</f>
        <v>28</v>
      </c>
      <c r="Z55" s="16">
        <f ca="1">INDEX($B$2:$BO$2, RANDBETWEEN(1,COUNT($B$2:$BO$2)))</f>
        <v>27</v>
      </c>
      <c r="AA55" s="16">
        <f ca="1">INDEX($B$2:$BO$2, RANDBETWEEN(1,COUNT($B$2:$BO$2)))</f>
        <v>34</v>
      </c>
      <c r="AB55" s="16">
        <f ca="1">INDEX($B$2:$BO$2, RANDBETWEEN(1,COUNT($B$2:$BO$2)))</f>
        <v>26</v>
      </c>
      <c r="AC55" s="16">
        <f ca="1">INDEX($B$2:$BO$2, RANDBETWEEN(1,COUNT($B$2:$BO$2)))</f>
        <v>22</v>
      </c>
      <c r="AD55" s="16">
        <f ca="1">INDEX($B$2:$BO$2, RANDBETWEEN(1,COUNT($B$2:$BO$2)))</f>
        <v>24</v>
      </c>
      <c r="AE55" s="16">
        <f ca="1">INDEX($B$2:$BO$2, RANDBETWEEN(1,COUNT($B$2:$BO$2)))</f>
        <v>29</v>
      </c>
      <c r="AF55" s="16">
        <f ca="1">INDEX($B$2:$BO$2, RANDBETWEEN(1,COUNT($B$2:$BO$2)))</f>
        <v>26</v>
      </c>
      <c r="AG55" s="16">
        <f ca="1">INDEX($B$2:$BO$2, RANDBETWEEN(1,COUNT($B$2:$BO$2)))</f>
        <v>26</v>
      </c>
      <c r="AH55" s="16">
        <f ca="1">INDEX($B$2:$BO$2, RANDBETWEEN(1,COUNT($B$2:$BO$2)))</f>
        <v>19</v>
      </c>
      <c r="AI55" s="16">
        <f ca="1">INDEX($B$2:$BO$2, RANDBETWEEN(1,COUNT($B$2:$BO$2)))</f>
        <v>24</v>
      </c>
      <c r="AJ55" s="16">
        <f ca="1">INDEX($B$2:$BO$2, RANDBETWEEN(1,COUNT($B$2:$BO$2)))</f>
        <v>40</v>
      </c>
      <c r="AK55" s="16">
        <f ca="1">INDEX($B$2:$BO$2, RANDBETWEEN(1,COUNT($B$2:$BO$2)))</f>
        <v>36</v>
      </c>
      <c r="AL55" s="16">
        <f ca="1">INDEX($B$2:$BO$2, RANDBETWEEN(1,COUNT($B$2:$BO$2)))</f>
        <v>26</v>
      </c>
      <c r="AM55" s="16">
        <f ca="1">INDEX($B$2:$BO$2, RANDBETWEEN(1,COUNT($B$2:$BO$2)))</f>
        <v>28</v>
      </c>
      <c r="AN55" s="16">
        <f ca="1">INDEX($B$2:$BO$2, RANDBETWEEN(1,COUNT($B$2:$BO$2)))</f>
        <v>26</v>
      </c>
      <c r="AO55" s="16">
        <f ca="1">INDEX($B$2:$BO$2, RANDBETWEEN(1,COUNT($B$2:$BO$2)))</f>
        <v>24</v>
      </c>
      <c r="AP55" s="16">
        <f ca="1">INDEX($B$2:$BO$2, RANDBETWEEN(1,COUNT($B$2:$BO$2)))</f>
        <v>25</v>
      </c>
      <c r="AQ55" s="16">
        <f ca="1">INDEX($B$2:$BO$2, RANDBETWEEN(1,COUNT($B$2:$BO$2)))</f>
        <v>21</v>
      </c>
      <c r="AR55" s="16">
        <f ca="1">INDEX($B$2:$BO$2, RANDBETWEEN(1,COUNT($B$2:$BO$2)))</f>
        <v>25</v>
      </c>
      <c r="AS55" s="16">
        <f ca="1">INDEX($B$2:$BO$2, RANDBETWEEN(1,COUNT($B$2:$BO$2)))</f>
        <v>24</v>
      </c>
      <c r="AT55" s="16">
        <f ca="1">INDEX($B$2:$BO$2, RANDBETWEEN(1,COUNT($B$2:$BO$2)))</f>
        <v>27</v>
      </c>
      <c r="AU55" s="16">
        <f ca="1">INDEX($B$2:$BO$2, RANDBETWEEN(1,COUNT($B$2:$BO$2)))</f>
        <v>26</v>
      </c>
      <c r="AV55" s="16">
        <f ca="1">INDEX($B$2:$BO$2, RANDBETWEEN(1,COUNT($B$2:$BO$2)))</f>
        <v>27</v>
      </c>
      <c r="AW55" s="16">
        <f ca="1">INDEX($B$2:$BO$2, RANDBETWEEN(1,COUNT($B$2:$BO$2)))</f>
        <v>27</v>
      </c>
      <c r="AX55" s="16">
        <f ca="1">INDEX($B$2:$BO$2, RANDBETWEEN(1,COUNT($B$2:$BO$2)))</f>
        <v>28</v>
      </c>
      <c r="AY55" s="16">
        <f ca="1">INDEX($B$2:$BO$2, RANDBETWEEN(1,COUNT($B$2:$BO$2)))</f>
        <v>23</v>
      </c>
      <c r="AZ55" s="16">
        <f ca="1">INDEX($B$2:$BO$2, RANDBETWEEN(1,COUNT($B$2:$BO$2)))</f>
        <v>24</v>
      </c>
      <c r="BA55" s="16">
        <f ca="1">INDEX($B$2:$BO$2, RANDBETWEEN(1,COUNT($B$2:$BO$2)))</f>
        <v>28</v>
      </c>
      <c r="BB55" s="16">
        <f ca="1">INDEX($B$2:$BO$2, RANDBETWEEN(1,COUNT($B$2:$BO$2)))</f>
        <v>29</v>
      </c>
      <c r="BC55" s="16">
        <f ca="1">INDEX($B$2:$BO$2, RANDBETWEEN(1,COUNT($B$2:$BO$2)))</f>
        <v>24</v>
      </c>
      <c r="BD55" s="16">
        <f ca="1">INDEX($B$2:$BO$2, RANDBETWEEN(1,COUNT($B$2:$BO$2)))</f>
        <v>39</v>
      </c>
      <c r="BE55" s="16">
        <f ca="1">INDEX($B$2:$BO$2, RANDBETWEEN(1,COUNT($B$2:$BO$2)))</f>
        <v>26</v>
      </c>
      <c r="BF55" s="16">
        <f ca="1">INDEX($B$2:$BO$2, RANDBETWEEN(1,COUNT($B$2:$BO$2)))</f>
        <v>27</v>
      </c>
      <c r="BG55" s="16">
        <f ca="1">INDEX($B$2:$BO$2, RANDBETWEEN(1,COUNT($B$2:$BO$2)))</f>
        <v>16</v>
      </c>
      <c r="BH55" s="16">
        <f ca="1">INDEX($B$2:$BO$2, RANDBETWEEN(1,COUNT($B$2:$BO$2)))</f>
        <v>36</v>
      </c>
      <c r="BI55" s="16">
        <f ca="1">INDEX($B$2:$BO$2, RANDBETWEEN(1,COUNT($B$2:$BO$2)))</f>
        <v>20</v>
      </c>
      <c r="BJ55" s="16">
        <f ca="1">INDEX($B$2:$BO$2, RANDBETWEEN(1,COUNT($B$2:$BO$2)))</f>
        <v>28</v>
      </c>
      <c r="BK55" s="16">
        <f ca="1">INDEX($B$2:$BO$2, RANDBETWEEN(1,COUNT($B$2:$BO$2)))</f>
        <v>36</v>
      </c>
      <c r="BL55" s="16">
        <f ca="1">INDEX($B$2:$BO$2, RANDBETWEEN(1,COUNT($B$2:$BO$2)))</f>
        <v>16</v>
      </c>
      <c r="BM55" s="16">
        <f ca="1">INDEX($B$2:$BO$2, RANDBETWEEN(1,COUNT($B$2:$BO$2)))</f>
        <v>24</v>
      </c>
      <c r="BN55" s="16">
        <f ca="1">INDEX($B$2:$BO$2, RANDBETWEEN(1,COUNT($B$2:$BO$2)))</f>
        <v>27</v>
      </c>
      <c r="BO55" s="16">
        <f ca="1">INDEX($B$2:$BO$2, RANDBETWEEN(1,COUNT($B$2:$BO$2)))</f>
        <v>-44</v>
      </c>
      <c r="BP55" s="29">
        <f ca="1">AVERAGE(B55:BO55)</f>
        <v>25.469696969696969</v>
      </c>
    </row>
    <row r="56" spans="1:68" x14ac:dyDescent="0.25">
      <c r="A56" s="30">
        <v>54</v>
      </c>
      <c r="B56" s="16">
        <f ca="1">INDEX($B$2:$BO$2, RANDBETWEEN(1,COUNT($B$2:$BO$2)))</f>
        <v>26</v>
      </c>
      <c r="C56" s="16">
        <f ca="1">INDEX($B$2:$BO$2, RANDBETWEEN(1,COUNT($B$2:$BO$2)))</f>
        <v>27</v>
      </c>
      <c r="D56" s="16">
        <f ca="1">INDEX($B$2:$BO$2, RANDBETWEEN(1,COUNT($B$2:$BO$2)))</f>
        <v>36</v>
      </c>
      <c r="E56" s="16">
        <f ca="1">INDEX($B$2:$BO$2, RANDBETWEEN(1,COUNT($B$2:$BO$2)))</f>
        <v>32</v>
      </c>
      <c r="F56" s="16">
        <f ca="1">INDEX($B$2:$BO$2, RANDBETWEEN(1,COUNT($B$2:$BO$2)))</f>
        <v>31</v>
      </c>
      <c r="G56" s="16">
        <f ca="1">INDEX($B$2:$BO$2, RANDBETWEEN(1,COUNT($B$2:$BO$2)))</f>
        <v>33</v>
      </c>
      <c r="H56" s="16">
        <f ca="1">INDEX($B$2:$BO$2, RANDBETWEEN(1,COUNT($B$2:$BO$2)))</f>
        <v>31</v>
      </c>
      <c r="I56" s="16">
        <f ca="1">INDEX($B$2:$BO$2, RANDBETWEEN(1,COUNT($B$2:$BO$2)))</f>
        <v>19</v>
      </c>
      <c r="J56" s="16">
        <f ca="1">INDEX($B$2:$BO$2, RANDBETWEEN(1,COUNT($B$2:$BO$2)))</f>
        <v>33</v>
      </c>
      <c r="K56" s="16">
        <f ca="1">INDEX($B$2:$BO$2, RANDBETWEEN(1,COUNT($B$2:$BO$2)))</f>
        <v>36</v>
      </c>
      <c r="L56" s="16">
        <f ca="1">INDEX($B$2:$BO$2, RANDBETWEEN(1,COUNT($B$2:$BO$2)))</f>
        <v>29</v>
      </c>
      <c r="M56" s="16">
        <f ca="1">INDEX($B$2:$BO$2, RANDBETWEEN(1,COUNT($B$2:$BO$2)))</f>
        <v>24</v>
      </c>
      <c r="N56" s="16">
        <f ca="1">INDEX($B$2:$BO$2, RANDBETWEEN(1,COUNT($B$2:$BO$2)))</f>
        <v>30</v>
      </c>
      <c r="O56" s="16">
        <f ca="1">INDEX($B$2:$BO$2, RANDBETWEEN(1,COUNT($B$2:$BO$2)))</f>
        <v>16</v>
      </c>
      <c r="P56" s="16">
        <f ca="1">INDEX($B$2:$BO$2, RANDBETWEEN(1,COUNT($B$2:$BO$2)))</f>
        <v>30</v>
      </c>
      <c r="Q56" s="16">
        <f ca="1">INDEX($B$2:$BO$2, RANDBETWEEN(1,COUNT($B$2:$BO$2)))</f>
        <v>28</v>
      </c>
      <c r="R56" s="16">
        <f ca="1">INDEX($B$2:$BO$2, RANDBETWEEN(1,COUNT($B$2:$BO$2)))</f>
        <v>20</v>
      </c>
      <c r="S56" s="16">
        <f ca="1">INDEX($B$2:$BO$2, RANDBETWEEN(1,COUNT($B$2:$BO$2)))</f>
        <v>37</v>
      </c>
      <c r="T56" s="16">
        <f ca="1">INDEX($B$2:$BO$2, RANDBETWEEN(1,COUNT($B$2:$BO$2)))</f>
        <v>26</v>
      </c>
      <c r="U56" s="16">
        <f ca="1">INDEX($B$2:$BO$2, RANDBETWEEN(1,COUNT($B$2:$BO$2)))</f>
        <v>33</v>
      </c>
      <c r="V56" s="16">
        <f ca="1">INDEX($B$2:$BO$2, RANDBETWEEN(1,COUNT($B$2:$BO$2)))</f>
        <v>28</v>
      </c>
      <c r="W56" s="16">
        <f ca="1">INDEX($B$2:$BO$2, RANDBETWEEN(1,COUNT($B$2:$BO$2)))</f>
        <v>26</v>
      </c>
      <c r="X56" s="16">
        <f ca="1">INDEX($B$2:$BO$2, RANDBETWEEN(1,COUNT($B$2:$BO$2)))</f>
        <v>23</v>
      </c>
      <c r="Y56" s="16">
        <f ca="1">INDEX($B$2:$BO$2, RANDBETWEEN(1,COUNT($B$2:$BO$2)))</f>
        <v>27</v>
      </c>
      <c r="Z56" s="16">
        <f ca="1">INDEX($B$2:$BO$2, RANDBETWEEN(1,COUNT($B$2:$BO$2)))</f>
        <v>32</v>
      </c>
      <c r="AA56" s="16">
        <f ca="1">INDEX($B$2:$BO$2, RANDBETWEEN(1,COUNT($B$2:$BO$2)))</f>
        <v>32</v>
      </c>
      <c r="AB56" s="16">
        <f ca="1">INDEX($B$2:$BO$2, RANDBETWEEN(1,COUNT($B$2:$BO$2)))</f>
        <v>28</v>
      </c>
      <c r="AC56" s="16">
        <f ca="1">INDEX($B$2:$BO$2, RANDBETWEEN(1,COUNT($B$2:$BO$2)))</f>
        <v>21</v>
      </c>
      <c r="AD56" s="16">
        <f ca="1">INDEX($B$2:$BO$2, RANDBETWEEN(1,COUNT($B$2:$BO$2)))</f>
        <v>24</v>
      </c>
      <c r="AE56" s="16">
        <f ca="1">INDEX($B$2:$BO$2, RANDBETWEEN(1,COUNT($B$2:$BO$2)))</f>
        <v>36</v>
      </c>
      <c r="AF56" s="16">
        <f ca="1">INDEX($B$2:$BO$2, RANDBETWEEN(1,COUNT($B$2:$BO$2)))</f>
        <v>29</v>
      </c>
      <c r="AG56" s="16">
        <f ca="1">INDEX($B$2:$BO$2, RANDBETWEEN(1,COUNT($B$2:$BO$2)))</f>
        <v>34</v>
      </c>
      <c r="AH56" s="16">
        <f ca="1">INDEX($B$2:$BO$2, RANDBETWEEN(1,COUNT($B$2:$BO$2)))</f>
        <v>24</v>
      </c>
      <c r="AI56" s="16">
        <f ca="1">INDEX($B$2:$BO$2, RANDBETWEEN(1,COUNT($B$2:$BO$2)))</f>
        <v>39</v>
      </c>
      <c r="AJ56" s="16">
        <f ca="1">INDEX($B$2:$BO$2, RANDBETWEEN(1,COUNT($B$2:$BO$2)))</f>
        <v>32</v>
      </c>
      <c r="AK56" s="16">
        <f ca="1">INDEX($B$2:$BO$2, RANDBETWEEN(1,COUNT($B$2:$BO$2)))</f>
        <v>36</v>
      </c>
      <c r="AL56" s="16">
        <f ca="1">INDEX($B$2:$BO$2, RANDBETWEEN(1,COUNT($B$2:$BO$2)))</f>
        <v>28</v>
      </c>
      <c r="AM56" s="16">
        <f ca="1">INDEX($B$2:$BO$2, RANDBETWEEN(1,COUNT($B$2:$BO$2)))</f>
        <v>29</v>
      </c>
      <c r="AN56" s="16">
        <f ca="1">INDEX($B$2:$BO$2, RANDBETWEEN(1,COUNT($B$2:$BO$2)))</f>
        <v>19</v>
      </c>
      <c r="AO56" s="16">
        <f ca="1">INDEX($B$2:$BO$2, RANDBETWEEN(1,COUNT($B$2:$BO$2)))</f>
        <v>21</v>
      </c>
      <c r="AP56" s="16">
        <f ca="1">INDEX($B$2:$BO$2, RANDBETWEEN(1,COUNT($B$2:$BO$2)))</f>
        <v>24</v>
      </c>
      <c r="AQ56" s="16">
        <f ca="1">INDEX($B$2:$BO$2, RANDBETWEEN(1,COUNT($B$2:$BO$2)))</f>
        <v>32</v>
      </c>
      <c r="AR56" s="16">
        <f ca="1">INDEX($B$2:$BO$2, RANDBETWEEN(1,COUNT($B$2:$BO$2)))</f>
        <v>26</v>
      </c>
      <c r="AS56" s="16">
        <f ca="1">INDEX($B$2:$BO$2, RANDBETWEEN(1,COUNT($B$2:$BO$2)))</f>
        <v>25</v>
      </c>
      <c r="AT56" s="16">
        <f ca="1">INDEX($B$2:$BO$2, RANDBETWEEN(1,COUNT($B$2:$BO$2)))</f>
        <v>32</v>
      </c>
      <c r="AU56" s="16">
        <f ca="1">INDEX($B$2:$BO$2, RANDBETWEEN(1,COUNT($B$2:$BO$2)))</f>
        <v>29</v>
      </c>
      <c r="AV56" s="16">
        <f ca="1">INDEX($B$2:$BO$2, RANDBETWEEN(1,COUNT($B$2:$BO$2)))</f>
        <v>19</v>
      </c>
      <c r="AW56" s="16">
        <f ca="1">INDEX($B$2:$BO$2, RANDBETWEEN(1,COUNT($B$2:$BO$2)))</f>
        <v>27</v>
      </c>
      <c r="AX56" s="16">
        <f ca="1">INDEX($B$2:$BO$2, RANDBETWEEN(1,COUNT($B$2:$BO$2)))</f>
        <v>20</v>
      </c>
      <c r="AY56" s="16">
        <f ca="1">INDEX($B$2:$BO$2, RANDBETWEEN(1,COUNT($B$2:$BO$2)))</f>
        <v>25</v>
      </c>
      <c r="AZ56" s="16">
        <f ca="1">INDEX($B$2:$BO$2, RANDBETWEEN(1,COUNT($B$2:$BO$2)))</f>
        <v>20</v>
      </c>
      <c r="BA56" s="16">
        <f ca="1">INDEX($B$2:$BO$2, RANDBETWEEN(1,COUNT($B$2:$BO$2)))</f>
        <v>29</v>
      </c>
      <c r="BB56" s="16">
        <f ca="1">INDEX($B$2:$BO$2, RANDBETWEEN(1,COUNT($B$2:$BO$2)))</f>
        <v>20</v>
      </c>
      <c r="BC56" s="16">
        <f ca="1">INDEX($B$2:$BO$2, RANDBETWEEN(1,COUNT($B$2:$BO$2)))</f>
        <v>29</v>
      </c>
      <c r="BD56" s="16">
        <f ca="1">INDEX($B$2:$BO$2, RANDBETWEEN(1,COUNT($B$2:$BO$2)))</f>
        <v>32</v>
      </c>
      <c r="BE56" s="16">
        <f ca="1">INDEX($B$2:$BO$2, RANDBETWEEN(1,COUNT($B$2:$BO$2)))</f>
        <v>24</v>
      </c>
      <c r="BF56" s="16">
        <f ca="1">INDEX($B$2:$BO$2, RANDBETWEEN(1,COUNT($B$2:$BO$2)))</f>
        <v>23</v>
      </c>
      <c r="BG56" s="16">
        <f ca="1">INDEX($B$2:$BO$2, RANDBETWEEN(1,COUNT($B$2:$BO$2)))</f>
        <v>20</v>
      </c>
      <c r="BH56" s="16">
        <f ca="1">INDEX($B$2:$BO$2, RANDBETWEEN(1,COUNT($B$2:$BO$2)))</f>
        <v>24</v>
      </c>
      <c r="BI56" s="16">
        <f ca="1">INDEX($B$2:$BO$2, RANDBETWEEN(1,COUNT($B$2:$BO$2)))</f>
        <v>26</v>
      </c>
      <c r="BJ56" s="16">
        <f ca="1">INDEX($B$2:$BO$2, RANDBETWEEN(1,COUNT($B$2:$BO$2)))</f>
        <v>31</v>
      </c>
      <c r="BK56" s="16">
        <f ca="1">INDEX($B$2:$BO$2, RANDBETWEEN(1,COUNT($B$2:$BO$2)))</f>
        <v>25</v>
      </c>
      <c r="BL56" s="16">
        <f ca="1">INDEX($B$2:$BO$2, RANDBETWEEN(1,COUNT($B$2:$BO$2)))</f>
        <v>39</v>
      </c>
      <c r="BM56" s="16">
        <f ca="1">INDEX($B$2:$BO$2, RANDBETWEEN(1,COUNT($B$2:$BO$2)))</f>
        <v>25</v>
      </c>
      <c r="BN56" s="16">
        <f ca="1">INDEX($B$2:$BO$2, RANDBETWEEN(1,COUNT($B$2:$BO$2)))</f>
        <v>-44</v>
      </c>
      <c r="BO56" s="16">
        <f ca="1">INDEX($B$2:$BO$2, RANDBETWEEN(1,COUNT($B$2:$BO$2)))</f>
        <v>28</v>
      </c>
      <c r="BP56" s="29">
        <f ca="1">AVERAGE(B56:BO56)</f>
        <v>26.59090909090909</v>
      </c>
    </row>
    <row r="57" spans="1:68" x14ac:dyDescent="0.25">
      <c r="A57" s="30">
        <v>55</v>
      </c>
      <c r="B57" s="16">
        <f ca="1">INDEX($B$2:$BO$2, RANDBETWEEN(1,COUNT($B$2:$BO$2)))</f>
        <v>22</v>
      </c>
      <c r="C57" s="16">
        <f ca="1">INDEX($B$2:$BO$2, RANDBETWEEN(1,COUNT($B$2:$BO$2)))</f>
        <v>26</v>
      </c>
      <c r="D57" s="16">
        <f ca="1">INDEX($B$2:$BO$2, RANDBETWEEN(1,COUNT($B$2:$BO$2)))</f>
        <v>30</v>
      </c>
      <c r="E57" s="16">
        <f ca="1">INDEX($B$2:$BO$2, RANDBETWEEN(1,COUNT($B$2:$BO$2)))</f>
        <v>19</v>
      </c>
      <c r="F57" s="16">
        <f ca="1">INDEX($B$2:$BO$2, RANDBETWEEN(1,COUNT($B$2:$BO$2)))</f>
        <v>36</v>
      </c>
      <c r="G57" s="16">
        <f ca="1">INDEX($B$2:$BO$2, RANDBETWEEN(1,COUNT($B$2:$BO$2)))</f>
        <v>31</v>
      </c>
      <c r="H57" s="16">
        <f ca="1">INDEX($B$2:$BO$2, RANDBETWEEN(1,COUNT($B$2:$BO$2)))</f>
        <v>21</v>
      </c>
      <c r="I57" s="16">
        <f ca="1">INDEX($B$2:$BO$2, RANDBETWEEN(1,COUNT($B$2:$BO$2)))</f>
        <v>16</v>
      </c>
      <c r="J57" s="16">
        <f ca="1">INDEX($B$2:$BO$2, RANDBETWEEN(1,COUNT($B$2:$BO$2)))</f>
        <v>28</v>
      </c>
      <c r="K57" s="16">
        <f ca="1">INDEX($B$2:$BO$2, RANDBETWEEN(1,COUNT($B$2:$BO$2)))</f>
        <v>36</v>
      </c>
      <c r="L57" s="16">
        <f ca="1">INDEX($B$2:$BO$2, RANDBETWEEN(1,COUNT($B$2:$BO$2)))</f>
        <v>24</v>
      </c>
      <c r="M57" s="16">
        <f ca="1">INDEX($B$2:$BO$2, RANDBETWEEN(1,COUNT($B$2:$BO$2)))</f>
        <v>21</v>
      </c>
      <c r="N57" s="16">
        <f ca="1">INDEX($B$2:$BO$2, RANDBETWEEN(1,COUNT($B$2:$BO$2)))</f>
        <v>27</v>
      </c>
      <c r="O57" s="16">
        <f ca="1">INDEX($B$2:$BO$2, RANDBETWEEN(1,COUNT($B$2:$BO$2)))</f>
        <v>25</v>
      </c>
      <c r="P57" s="16">
        <f ca="1">INDEX($B$2:$BO$2, RANDBETWEEN(1,COUNT($B$2:$BO$2)))</f>
        <v>30</v>
      </c>
      <c r="Q57" s="16">
        <f ca="1">INDEX($B$2:$BO$2, RANDBETWEEN(1,COUNT($B$2:$BO$2)))</f>
        <v>27</v>
      </c>
      <c r="R57" s="16">
        <f ca="1">INDEX($B$2:$BO$2, RANDBETWEEN(1,COUNT($B$2:$BO$2)))</f>
        <v>23</v>
      </c>
      <c r="S57" s="16">
        <f ca="1">INDEX($B$2:$BO$2, RANDBETWEEN(1,COUNT($B$2:$BO$2)))</f>
        <v>28</v>
      </c>
      <c r="T57" s="16">
        <f ca="1">INDEX($B$2:$BO$2, RANDBETWEEN(1,COUNT($B$2:$BO$2)))</f>
        <v>32</v>
      </c>
      <c r="U57" s="16">
        <f ca="1">INDEX($B$2:$BO$2, RANDBETWEEN(1,COUNT($B$2:$BO$2)))</f>
        <v>30</v>
      </c>
      <c r="V57" s="16">
        <f ca="1">INDEX($B$2:$BO$2, RANDBETWEEN(1,COUNT($B$2:$BO$2)))</f>
        <v>36</v>
      </c>
      <c r="W57" s="16">
        <f ca="1">INDEX($B$2:$BO$2, RANDBETWEEN(1,COUNT($B$2:$BO$2)))</f>
        <v>34</v>
      </c>
      <c r="X57" s="16">
        <f ca="1">INDEX($B$2:$BO$2, RANDBETWEEN(1,COUNT($B$2:$BO$2)))</f>
        <v>29</v>
      </c>
      <c r="Y57" s="16">
        <f ca="1">INDEX($B$2:$BO$2, RANDBETWEEN(1,COUNT($B$2:$BO$2)))</f>
        <v>23</v>
      </c>
      <c r="Z57" s="16">
        <f ca="1">INDEX($B$2:$BO$2, RANDBETWEEN(1,COUNT($B$2:$BO$2)))</f>
        <v>36</v>
      </c>
      <c r="AA57" s="16">
        <f ca="1">INDEX($B$2:$BO$2, RANDBETWEEN(1,COUNT($B$2:$BO$2)))</f>
        <v>24</v>
      </c>
      <c r="AB57" s="16">
        <f ca="1">INDEX($B$2:$BO$2, RANDBETWEEN(1,COUNT($B$2:$BO$2)))</f>
        <v>16</v>
      </c>
      <c r="AC57" s="16">
        <f ca="1">INDEX($B$2:$BO$2, RANDBETWEEN(1,COUNT($B$2:$BO$2)))</f>
        <v>32</v>
      </c>
      <c r="AD57" s="16">
        <f ca="1">INDEX($B$2:$BO$2, RANDBETWEEN(1,COUNT($B$2:$BO$2)))</f>
        <v>28</v>
      </c>
      <c r="AE57" s="16">
        <f ca="1">INDEX($B$2:$BO$2, RANDBETWEEN(1,COUNT($B$2:$BO$2)))</f>
        <v>28</v>
      </c>
      <c r="AF57" s="16">
        <f ca="1">INDEX($B$2:$BO$2, RANDBETWEEN(1,COUNT($B$2:$BO$2)))</f>
        <v>32</v>
      </c>
      <c r="AG57" s="16">
        <f ca="1">INDEX($B$2:$BO$2, RANDBETWEEN(1,COUNT($B$2:$BO$2)))</f>
        <v>37</v>
      </c>
      <c r="AH57" s="16">
        <f ca="1">INDEX($B$2:$BO$2, RANDBETWEEN(1,COUNT($B$2:$BO$2)))</f>
        <v>32</v>
      </c>
      <c r="AI57" s="16">
        <f ca="1">INDEX($B$2:$BO$2, RANDBETWEEN(1,COUNT($B$2:$BO$2)))</f>
        <v>27</v>
      </c>
      <c r="AJ57" s="16">
        <f ca="1">INDEX($B$2:$BO$2, RANDBETWEEN(1,COUNT($B$2:$BO$2)))</f>
        <v>36</v>
      </c>
      <c r="AK57" s="16">
        <f ca="1">INDEX($B$2:$BO$2, RANDBETWEEN(1,COUNT($B$2:$BO$2)))</f>
        <v>28</v>
      </c>
      <c r="AL57" s="16">
        <f ca="1">INDEX($B$2:$BO$2, RANDBETWEEN(1,COUNT($B$2:$BO$2)))</f>
        <v>23</v>
      </c>
      <c r="AM57" s="16">
        <f ca="1">INDEX($B$2:$BO$2, RANDBETWEEN(1,COUNT($B$2:$BO$2)))</f>
        <v>24</v>
      </c>
      <c r="AN57" s="16">
        <f ca="1">INDEX($B$2:$BO$2, RANDBETWEEN(1,COUNT($B$2:$BO$2)))</f>
        <v>26</v>
      </c>
      <c r="AO57" s="16">
        <f ca="1">INDEX($B$2:$BO$2, RANDBETWEEN(1,COUNT($B$2:$BO$2)))</f>
        <v>26</v>
      </c>
      <c r="AP57" s="16">
        <f ca="1">INDEX($B$2:$BO$2, RANDBETWEEN(1,COUNT($B$2:$BO$2)))</f>
        <v>21</v>
      </c>
      <c r="AQ57" s="16">
        <f ca="1">INDEX($B$2:$BO$2, RANDBETWEEN(1,COUNT($B$2:$BO$2)))</f>
        <v>23</v>
      </c>
      <c r="AR57" s="16">
        <f ca="1">INDEX($B$2:$BO$2, RANDBETWEEN(1,COUNT($B$2:$BO$2)))</f>
        <v>30</v>
      </c>
      <c r="AS57" s="16">
        <f ca="1">INDEX($B$2:$BO$2, RANDBETWEEN(1,COUNT($B$2:$BO$2)))</f>
        <v>21</v>
      </c>
      <c r="AT57" s="16">
        <f ca="1">INDEX($B$2:$BO$2, RANDBETWEEN(1,COUNT($B$2:$BO$2)))</f>
        <v>33</v>
      </c>
      <c r="AU57" s="16">
        <f ca="1">INDEX($B$2:$BO$2, RANDBETWEEN(1,COUNT($B$2:$BO$2)))</f>
        <v>28</v>
      </c>
      <c r="AV57" s="16">
        <f ca="1">INDEX($B$2:$BO$2, RANDBETWEEN(1,COUNT($B$2:$BO$2)))</f>
        <v>25</v>
      </c>
      <c r="AW57" s="16">
        <f ca="1">INDEX($B$2:$BO$2, RANDBETWEEN(1,COUNT($B$2:$BO$2)))</f>
        <v>27</v>
      </c>
      <c r="AX57" s="16">
        <f ca="1">INDEX($B$2:$BO$2, RANDBETWEEN(1,COUNT($B$2:$BO$2)))</f>
        <v>32</v>
      </c>
      <c r="AY57" s="16">
        <f ca="1">INDEX($B$2:$BO$2, RANDBETWEEN(1,COUNT($B$2:$BO$2)))</f>
        <v>29</v>
      </c>
      <c r="AZ57" s="16">
        <f ca="1">INDEX($B$2:$BO$2, RANDBETWEEN(1,COUNT($B$2:$BO$2)))</f>
        <v>28</v>
      </c>
      <c r="BA57" s="16">
        <f ca="1">INDEX($B$2:$BO$2, RANDBETWEEN(1,COUNT($B$2:$BO$2)))</f>
        <v>40</v>
      </c>
      <c r="BB57" s="16">
        <f ca="1">INDEX($B$2:$BO$2, RANDBETWEEN(1,COUNT($B$2:$BO$2)))</f>
        <v>25</v>
      </c>
      <c r="BC57" s="16">
        <f ca="1">INDEX($B$2:$BO$2, RANDBETWEEN(1,COUNT($B$2:$BO$2)))</f>
        <v>30</v>
      </c>
      <c r="BD57" s="16">
        <f ca="1">INDEX($B$2:$BO$2, RANDBETWEEN(1,COUNT($B$2:$BO$2)))</f>
        <v>22</v>
      </c>
      <c r="BE57" s="16">
        <f ca="1">INDEX($B$2:$BO$2, RANDBETWEEN(1,COUNT($B$2:$BO$2)))</f>
        <v>25</v>
      </c>
      <c r="BF57" s="16">
        <f ca="1">INDEX($B$2:$BO$2, RANDBETWEEN(1,COUNT($B$2:$BO$2)))</f>
        <v>29</v>
      </c>
      <c r="BG57" s="16">
        <f ca="1">INDEX($B$2:$BO$2, RANDBETWEEN(1,COUNT($B$2:$BO$2)))</f>
        <v>24</v>
      </c>
      <c r="BH57" s="16">
        <f ca="1">INDEX($B$2:$BO$2, RANDBETWEEN(1,COUNT($B$2:$BO$2)))</f>
        <v>27</v>
      </c>
      <c r="BI57" s="16">
        <f ca="1">INDEX($B$2:$BO$2, RANDBETWEEN(1,COUNT($B$2:$BO$2)))</f>
        <v>24</v>
      </c>
      <c r="BJ57" s="16">
        <f ca="1">INDEX($B$2:$BO$2, RANDBETWEEN(1,COUNT($B$2:$BO$2)))</f>
        <v>26</v>
      </c>
      <c r="BK57" s="16">
        <f ca="1">INDEX($B$2:$BO$2, RANDBETWEEN(1,COUNT($B$2:$BO$2)))</f>
        <v>16</v>
      </c>
      <c r="BL57" s="16">
        <f ca="1">INDEX($B$2:$BO$2, RANDBETWEEN(1,COUNT($B$2:$BO$2)))</f>
        <v>32</v>
      </c>
      <c r="BM57" s="16">
        <f ca="1">INDEX($B$2:$BO$2, RANDBETWEEN(1,COUNT($B$2:$BO$2)))</f>
        <v>21</v>
      </c>
      <c r="BN57" s="16">
        <f ca="1">INDEX($B$2:$BO$2, RANDBETWEEN(1,COUNT($B$2:$BO$2)))</f>
        <v>22</v>
      </c>
      <c r="BO57" s="16">
        <f ca="1">INDEX($B$2:$BO$2, RANDBETWEEN(1,COUNT($B$2:$BO$2)))</f>
        <v>27</v>
      </c>
      <c r="BP57" s="29">
        <f ca="1">AVERAGE(B57:BO57)</f>
        <v>27.212121212121211</v>
      </c>
    </row>
    <row r="58" spans="1:68" x14ac:dyDescent="0.25">
      <c r="A58" s="30">
        <v>56</v>
      </c>
      <c r="B58" s="16">
        <f ca="1">INDEX($B$2:$BO$2, RANDBETWEEN(1,COUNT($B$2:$BO$2)))</f>
        <v>23</v>
      </c>
      <c r="C58" s="16">
        <f ca="1">INDEX($B$2:$BO$2, RANDBETWEEN(1,COUNT($B$2:$BO$2)))</f>
        <v>37</v>
      </c>
      <c r="D58" s="16">
        <f ca="1">INDEX($B$2:$BO$2, RANDBETWEEN(1,COUNT($B$2:$BO$2)))</f>
        <v>16</v>
      </c>
      <c r="E58" s="16">
        <f ca="1">INDEX($B$2:$BO$2, RANDBETWEEN(1,COUNT($B$2:$BO$2)))</f>
        <v>30</v>
      </c>
      <c r="F58" s="16">
        <f ca="1">INDEX($B$2:$BO$2, RANDBETWEEN(1,COUNT($B$2:$BO$2)))</f>
        <v>29</v>
      </c>
      <c r="G58" s="16">
        <f ca="1">INDEX($B$2:$BO$2, RANDBETWEEN(1,COUNT($B$2:$BO$2)))</f>
        <v>33</v>
      </c>
      <c r="H58" s="16">
        <f ca="1">INDEX($B$2:$BO$2, RANDBETWEEN(1,COUNT($B$2:$BO$2)))</f>
        <v>21</v>
      </c>
      <c r="I58" s="16">
        <f ca="1">INDEX($B$2:$BO$2, RANDBETWEEN(1,COUNT($B$2:$BO$2)))</f>
        <v>26</v>
      </c>
      <c r="J58" s="16">
        <f ca="1">INDEX($B$2:$BO$2, RANDBETWEEN(1,COUNT($B$2:$BO$2)))</f>
        <v>22</v>
      </c>
      <c r="K58" s="16">
        <f ca="1">INDEX($B$2:$BO$2, RANDBETWEEN(1,COUNT($B$2:$BO$2)))</f>
        <v>25</v>
      </c>
      <c r="L58" s="16">
        <f ca="1">INDEX($B$2:$BO$2, RANDBETWEEN(1,COUNT($B$2:$BO$2)))</f>
        <v>33</v>
      </c>
      <c r="M58" s="16">
        <f ca="1">INDEX($B$2:$BO$2, RANDBETWEEN(1,COUNT($B$2:$BO$2)))</f>
        <v>23</v>
      </c>
      <c r="N58" s="16">
        <f ca="1">INDEX($B$2:$BO$2, RANDBETWEEN(1,COUNT($B$2:$BO$2)))</f>
        <v>28</v>
      </c>
      <c r="O58" s="16">
        <f ca="1">INDEX($B$2:$BO$2, RANDBETWEEN(1,COUNT($B$2:$BO$2)))</f>
        <v>32</v>
      </c>
      <c r="P58" s="16">
        <f ca="1">INDEX($B$2:$BO$2, RANDBETWEEN(1,COUNT($B$2:$BO$2)))</f>
        <v>32</v>
      </c>
      <c r="Q58" s="16">
        <f ca="1">INDEX($B$2:$BO$2, RANDBETWEEN(1,COUNT($B$2:$BO$2)))</f>
        <v>24</v>
      </c>
      <c r="R58" s="16">
        <f ca="1">INDEX($B$2:$BO$2, RANDBETWEEN(1,COUNT($B$2:$BO$2)))</f>
        <v>28</v>
      </c>
      <c r="S58" s="16">
        <f ca="1">INDEX($B$2:$BO$2, RANDBETWEEN(1,COUNT($B$2:$BO$2)))</f>
        <v>24</v>
      </c>
      <c r="T58" s="16">
        <f ca="1">INDEX($B$2:$BO$2, RANDBETWEEN(1,COUNT($B$2:$BO$2)))</f>
        <v>33</v>
      </c>
      <c r="U58" s="16">
        <f ca="1">INDEX($B$2:$BO$2, RANDBETWEEN(1,COUNT($B$2:$BO$2)))</f>
        <v>33</v>
      </c>
      <c r="V58" s="16">
        <f ca="1">INDEX($B$2:$BO$2, RANDBETWEEN(1,COUNT($B$2:$BO$2)))</f>
        <v>28</v>
      </c>
      <c r="W58" s="16">
        <f ca="1">INDEX($B$2:$BO$2, RANDBETWEEN(1,COUNT($B$2:$BO$2)))</f>
        <v>25</v>
      </c>
      <c r="X58" s="16">
        <f ca="1">INDEX($B$2:$BO$2, RANDBETWEEN(1,COUNT($B$2:$BO$2)))</f>
        <v>27</v>
      </c>
      <c r="Y58" s="16">
        <f ca="1">INDEX($B$2:$BO$2, RANDBETWEEN(1,COUNT($B$2:$BO$2)))</f>
        <v>28</v>
      </c>
      <c r="Z58" s="16">
        <f ca="1">INDEX($B$2:$BO$2, RANDBETWEEN(1,COUNT($B$2:$BO$2)))</f>
        <v>26</v>
      </c>
      <c r="AA58" s="16">
        <f ca="1">INDEX($B$2:$BO$2, RANDBETWEEN(1,COUNT($B$2:$BO$2)))</f>
        <v>29</v>
      </c>
      <c r="AB58" s="16">
        <f ca="1">INDEX($B$2:$BO$2, RANDBETWEEN(1,COUNT($B$2:$BO$2)))</f>
        <v>28</v>
      </c>
      <c r="AC58" s="16">
        <f ca="1">INDEX($B$2:$BO$2, RANDBETWEEN(1,COUNT($B$2:$BO$2)))</f>
        <v>32</v>
      </c>
      <c r="AD58" s="16">
        <f ca="1">INDEX($B$2:$BO$2, RANDBETWEEN(1,COUNT($B$2:$BO$2)))</f>
        <v>27</v>
      </c>
      <c r="AE58" s="16">
        <f ca="1">INDEX($B$2:$BO$2, RANDBETWEEN(1,COUNT($B$2:$BO$2)))</f>
        <v>28</v>
      </c>
      <c r="AF58" s="16">
        <f ca="1">INDEX($B$2:$BO$2, RANDBETWEEN(1,COUNT($B$2:$BO$2)))</f>
        <v>27</v>
      </c>
      <c r="AG58" s="16">
        <f ca="1">INDEX($B$2:$BO$2, RANDBETWEEN(1,COUNT($B$2:$BO$2)))</f>
        <v>26</v>
      </c>
      <c r="AH58" s="16">
        <f ca="1">INDEX($B$2:$BO$2, RANDBETWEEN(1,COUNT($B$2:$BO$2)))</f>
        <v>26</v>
      </c>
      <c r="AI58" s="16">
        <f ca="1">INDEX($B$2:$BO$2, RANDBETWEEN(1,COUNT($B$2:$BO$2)))</f>
        <v>28</v>
      </c>
      <c r="AJ58" s="16">
        <f ca="1">INDEX($B$2:$BO$2, RANDBETWEEN(1,COUNT($B$2:$BO$2)))</f>
        <v>23</v>
      </c>
      <c r="AK58" s="16">
        <f ca="1">INDEX($B$2:$BO$2, RANDBETWEEN(1,COUNT($B$2:$BO$2)))</f>
        <v>27</v>
      </c>
      <c r="AL58" s="16">
        <f ca="1">INDEX($B$2:$BO$2, RANDBETWEEN(1,COUNT($B$2:$BO$2)))</f>
        <v>21</v>
      </c>
      <c r="AM58" s="16">
        <f ca="1">INDEX($B$2:$BO$2, RANDBETWEEN(1,COUNT($B$2:$BO$2)))</f>
        <v>19</v>
      </c>
      <c r="AN58" s="16">
        <f ca="1">INDEX($B$2:$BO$2, RANDBETWEEN(1,COUNT($B$2:$BO$2)))</f>
        <v>27</v>
      </c>
      <c r="AO58" s="16">
        <f ca="1">INDEX($B$2:$BO$2, RANDBETWEEN(1,COUNT($B$2:$BO$2)))</f>
        <v>28</v>
      </c>
      <c r="AP58" s="16">
        <f ca="1">INDEX($B$2:$BO$2, RANDBETWEEN(1,COUNT($B$2:$BO$2)))</f>
        <v>29</v>
      </c>
      <c r="AQ58" s="16">
        <f ca="1">INDEX($B$2:$BO$2, RANDBETWEEN(1,COUNT($B$2:$BO$2)))</f>
        <v>28</v>
      </c>
      <c r="AR58" s="16">
        <f ca="1">INDEX($B$2:$BO$2, RANDBETWEEN(1,COUNT($B$2:$BO$2)))</f>
        <v>25</v>
      </c>
      <c r="AS58" s="16">
        <f ca="1">INDEX($B$2:$BO$2, RANDBETWEEN(1,COUNT($B$2:$BO$2)))</f>
        <v>24</v>
      </c>
      <c r="AT58" s="16">
        <f ca="1">INDEX($B$2:$BO$2, RANDBETWEEN(1,COUNT($B$2:$BO$2)))</f>
        <v>29</v>
      </c>
      <c r="AU58" s="16">
        <f ca="1">INDEX($B$2:$BO$2, RANDBETWEEN(1,COUNT($B$2:$BO$2)))</f>
        <v>30</v>
      </c>
      <c r="AV58" s="16">
        <f ca="1">INDEX($B$2:$BO$2, RANDBETWEEN(1,COUNT($B$2:$BO$2)))</f>
        <v>21</v>
      </c>
      <c r="AW58" s="16">
        <f ca="1">INDEX($B$2:$BO$2, RANDBETWEEN(1,COUNT($B$2:$BO$2)))</f>
        <v>26</v>
      </c>
      <c r="AX58" s="16">
        <f ca="1">INDEX($B$2:$BO$2, RANDBETWEEN(1,COUNT($B$2:$BO$2)))</f>
        <v>32</v>
      </c>
      <c r="AY58" s="16">
        <f ca="1">INDEX($B$2:$BO$2, RANDBETWEEN(1,COUNT($B$2:$BO$2)))</f>
        <v>34</v>
      </c>
      <c r="AZ58" s="16">
        <f ca="1">INDEX($B$2:$BO$2, RANDBETWEEN(1,COUNT($B$2:$BO$2)))</f>
        <v>28</v>
      </c>
      <c r="BA58" s="16">
        <f ca="1">INDEX($B$2:$BO$2, RANDBETWEEN(1,COUNT($B$2:$BO$2)))</f>
        <v>29</v>
      </c>
      <c r="BB58" s="16">
        <f ca="1">INDEX($B$2:$BO$2, RANDBETWEEN(1,COUNT($B$2:$BO$2)))</f>
        <v>27</v>
      </c>
      <c r="BC58" s="16">
        <f ca="1">INDEX($B$2:$BO$2, RANDBETWEEN(1,COUNT($B$2:$BO$2)))</f>
        <v>23</v>
      </c>
      <c r="BD58" s="16">
        <f ca="1">INDEX($B$2:$BO$2, RANDBETWEEN(1,COUNT($B$2:$BO$2)))</f>
        <v>30</v>
      </c>
      <c r="BE58" s="16">
        <f ca="1">INDEX($B$2:$BO$2, RANDBETWEEN(1,COUNT($B$2:$BO$2)))</f>
        <v>-2</v>
      </c>
      <c r="BF58" s="16">
        <f ca="1">INDEX($B$2:$BO$2, RANDBETWEEN(1,COUNT($B$2:$BO$2)))</f>
        <v>28</v>
      </c>
      <c r="BG58" s="16">
        <f ca="1">INDEX($B$2:$BO$2, RANDBETWEEN(1,COUNT($B$2:$BO$2)))</f>
        <v>24</v>
      </c>
      <c r="BH58" s="16">
        <f ca="1">INDEX($B$2:$BO$2, RANDBETWEEN(1,COUNT($B$2:$BO$2)))</f>
        <v>30</v>
      </c>
      <c r="BI58" s="16">
        <f ca="1">INDEX($B$2:$BO$2, RANDBETWEEN(1,COUNT($B$2:$BO$2)))</f>
        <v>31</v>
      </c>
      <c r="BJ58" s="16">
        <f ca="1">INDEX($B$2:$BO$2, RANDBETWEEN(1,COUNT($B$2:$BO$2)))</f>
        <v>26</v>
      </c>
      <c r="BK58" s="16">
        <f ca="1">INDEX($B$2:$BO$2, RANDBETWEEN(1,COUNT($B$2:$BO$2)))</f>
        <v>31</v>
      </c>
      <c r="BL58" s="16">
        <f ca="1">INDEX($B$2:$BO$2, RANDBETWEEN(1,COUNT($B$2:$BO$2)))</f>
        <v>24</v>
      </c>
      <c r="BM58" s="16">
        <f ca="1">INDEX($B$2:$BO$2, RANDBETWEEN(1,COUNT($B$2:$BO$2)))</f>
        <v>30</v>
      </c>
      <c r="BN58" s="16">
        <f ca="1">INDEX($B$2:$BO$2, RANDBETWEEN(1,COUNT($B$2:$BO$2)))</f>
        <v>29</v>
      </c>
      <c r="BO58" s="16">
        <f ca="1">INDEX($B$2:$BO$2, RANDBETWEEN(1,COUNT($B$2:$BO$2)))</f>
        <v>28</v>
      </c>
      <c r="BP58" s="29">
        <f ca="1">AVERAGE(B58:BO58)</f>
        <v>26.90909090909091</v>
      </c>
    </row>
    <row r="59" spans="1:68" x14ac:dyDescent="0.25">
      <c r="A59" s="30">
        <v>57</v>
      </c>
      <c r="B59" s="16">
        <f ca="1">INDEX($B$2:$BO$2, RANDBETWEEN(1,COUNT($B$2:$BO$2)))</f>
        <v>28</v>
      </c>
      <c r="C59" s="16">
        <f ca="1">INDEX($B$2:$BO$2, RANDBETWEEN(1,COUNT($B$2:$BO$2)))</f>
        <v>31</v>
      </c>
      <c r="D59" s="16">
        <f ca="1">INDEX($B$2:$BO$2, RANDBETWEEN(1,COUNT($B$2:$BO$2)))</f>
        <v>24</v>
      </c>
      <c r="E59" s="16">
        <f ca="1">INDEX($B$2:$BO$2, RANDBETWEEN(1,COUNT($B$2:$BO$2)))</f>
        <v>26</v>
      </c>
      <c r="F59" s="16">
        <f ca="1">INDEX($B$2:$BO$2, RANDBETWEEN(1,COUNT($B$2:$BO$2)))</f>
        <v>27</v>
      </c>
      <c r="G59" s="16">
        <f ca="1">INDEX($B$2:$BO$2, RANDBETWEEN(1,COUNT($B$2:$BO$2)))</f>
        <v>29</v>
      </c>
      <c r="H59" s="16">
        <f ca="1">INDEX($B$2:$BO$2, RANDBETWEEN(1,COUNT($B$2:$BO$2)))</f>
        <v>26</v>
      </c>
      <c r="I59" s="16">
        <f ca="1">INDEX($B$2:$BO$2, RANDBETWEEN(1,COUNT($B$2:$BO$2)))</f>
        <v>30</v>
      </c>
      <c r="J59" s="16">
        <f ca="1">INDEX($B$2:$BO$2, RANDBETWEEN(1,COUNT($B$2:$BO$2)))</f>
        <v>27</v>
      </c>
      <c r="K59" s="16">
        <f ca="1">INDEX($B$2:$BO$2, RANDBETWEEN(1,COUNT($B$2:$BO$2)))</f>
        <v>22</v>
      </c>
      <c r="L59" s="16">
        <f ca="1">INDEX($B$2:$BO$2, RANDBETWEEN(1,COUNT($B$2:$BO$2)))</f>
        <v>24</v>
      </c>
      <c r="M59" s="16">
        <f ca="1">INDEX($B$2:$BO$2, RANDBETWEEN(1,COUNT($B$2:$BO$2)))</f>
        <v>28</v>
      </c>
      <c r="N59" s="16">
        <f ca="1">INDEX($B$2:$BO$2, RANDBETWEEN(1,COUNT($B$2:$BO$2)))</f>
        <v>29</v>
      </c>
      <c r="O59" s="16">
        <f ca="1">INDEX($B$2:$BO$2, RANDBETWEEN(1,COUNT($B$2:$BO$2)))</f>
        <v>31</v>
      </c>
      <c r="P59" s="16">
        <f ca="1">INDEX($B$2:$BO$2, RANDBETWEEN(1,COUNT($B$2:$BO$2)))</f>
        <v>27</v>
      </c>
      <c r="Q59" s="16">
        <f ca="1">INDEX($B$2:$BO$2, RANDBETWEEN(1,COUNT($B$2:$BO$2)))</f>
        <v>16</v>
      </c>
      <c r="R59" s="16">
        <f ca="1">INDEX($B$2:$BO$2, RANDBETWEEN(1,COUNT($B$2:$BO$2)))</f>
        <v>27</v>
      </c>
      <c r="S59" s="16">
        <f ca="1">INDEX($B$2:$BO$2, RANDBETWEEN(1,COUNT($B$2:$BO$2)))</f>
        <v>20</v>
      </c>
      <c r="T59" s="16">
        <f ca="1">INDEX($B$2:$BO$2, RANDBETWEEN(1,COUNT($B$2:$BO$2)))</f>
        <v>36</v>
      </c>
      <c r="U59" s="16">
        <f ca="1">INDEX($B$2:$BO$2, RANDBETWEEN(1,COUNT($B$2:$BO$2)))</f>
        <v>25</v>
      </c>
      <c r="V59" s="16">
        <f ca="1">INDEX($B$2:$BO$2, RANDBETWEEN(1,COUNT($B$2:$BO$2)))</f>
        <v>28</v>
      </c>
      <c r="W59" s="16">
        <f ca="1">INDEX($B$2:$BO$2, RANDBETWEEN(1,COUNT($B$2:$BO$2)))</f>
        <v>40</v>
      </c>
      <c r="X59" s="16">
        <f ca="1">INDEX($B$2:$BO$2, RANDBETWEEN(1,COUNT($B$2:$BO$2)))</f>
        <v>32</v>
      </c>
      <c r="Y59" s="16">
        <f ca="1">INDEX($B$2:$BO$2, RANDBETWEEN(1,COUNT($B$2:$BO$2)))</f>
        <v>25</v>
      </c>
      <c r="Z59" s="16">
        <f ca="1">INDEX($B$2:$BO$2, RANDBETWEEN(1,COUNT($B$2:$BO$2)))</f>
        <v>27</v>
      </c>
      <c r="AA59" s="16">
        <f ca="1">INDEX($B$2:$BO$2, RANDBETWEEN(1,COUNT($B$2:$BO$2)))</f>
        <v>21</v>
      </c>
      <c r="AB59" s="16">
        <f ca="1">INDEX($B$2:$BO$2, RANDBETWEEN(1,COUNT($B$2:$BO$2)))</f>
        <v>24</v>
      </c>
      <c r="AC59" s="16">
        <f ca="1">INDEX($B$2:$BO$2, RANDBETWEEN(1,COUNT($B$2:$BO$2)))</f>
        <v>27</v>
      </c>
      <c r="AD59" s="16">
        <f ca="1">INDEX($B$2:$BO$2, RANDBETWEEN(1,COUNT($B$2:$BO$2)))</f>
        <v>29</v>
      </c>
      <c r="AE59" s="16">
        <f ca="1">INDEX($B$2:$BO$2, RANDBETWEEN(1,COUNT($B$2:$BO$2)))</f>
        <v>22</v>
      </c>
      <c r="AF59" s="16">
        <f ca="1">INDEX($B$2:$BO$2, RANDBETWEEN(1,COUNT($B$2:$BO$2)))</f>
        <v>27</v>
      </c>
      <c r="AG59" s="16">
        <f ca="1">INDEX($B$2:$BO$2, RANDBETWEEN(1,COUNT($B$2:$BO$2)))</f>
        <v>24</v>
      </c>
      <c r="AH59" s="16">
        <f ca="1">INDEX($B$2:$BO$2, RANDBETWEEN(1,COUNT($B$2:$BO$2)))</f>
        <v>28</v>
      </c>
      <c r="AI59" s="16">
        <f ca="1">INDEX($B$2:$BO$2, RANDBETWEEN(1,COUNT($B$2:$BO$2)))</f>
        <v>29</v>
      </c>
      <c r="AJ59" s="16">
        <f ca="1">INDEX($B$2:$BO$2, RANDBETWEEN(1,COUNT($B$2:$BO$2)))</f>
        <v>28</v>
      </c>
      <c r="AK59" s="16">
        <f ca="1">INDEX($B$2:$BO$2, RANDBETWEEN(1,COUNT($B$2:$BO$2)))</f>
        <v>40</v>
      </c>
      <c r="AL59" s="16">
        <f ca="1">INDEX($B$2:$BO$2, RANDBETWEEN(1,COUNT($B$2:$BO$2)))</f>
        <v>27</v>
      </c>
      <c r="AM59" s="16">
        <f ca="1">INDEX($B$2:$BO$2, RANDBETWEEN(1,COUNT($B$2:$BO$2)))</f>
        <v>27</v>
      </c>
      <c r="AN59" s="16">
        <f ca="1">INDEX($B$2:$BO$2, RANDBETWEEN(1,COUNT($B$2:$BO$2)))</f>
        <v>23</v>
      </c>
      <c r="AO59" s="16">
        <f ca="1">INDEX($B$2:$BO$2, RANDBETWEEN(1,COUNT($B$2:$BO$2)))</f>
        <v>28</v>
      </c>
      <c r="AP59" s="16">
        <f ca="1">INDEX($B$2:$BO$2, RANDBETWEEN(1,COUNT($B$2:$BO$2)))</f>
        <v>37</v>
      </c>
      <c r="AQ59" s="16">
        <f ca="1">INDEX($B$2:$BO$2, RANDBETWEEN(1,COUNT($B$2:$BO$2)))</f>
        <v>32</v>
      </c>
      <c r="AR59" s="16">
        <f ca="1">INDEX($B$2:$BO$2, RANDBETWEEN(1,COUNT($B$2:$BO$2)))</f>
        <v>40</v>
      </c>
      <c r="AS59" s="16">
        <f ca="1">INDEX($B$2:$BO$2, RANDBETWEEN(1,COUNT($B$2:$BO$2)))</f>
        <v>28</v>
      </c>
      <c r="AT59" s="16">
        <f ca="1">INDEX($B$2:$BO$2, RANDBETWEEN(1,COUNT($B$2:$BO$2)))</f>
        <v>36</v>
      </c>
      <c r="AU59" s="16">
        <f ca="1">INDEX($B$2:$BO$2, RANDBETWEEN(1,COUNT($B$2:$BO$2)))</f>
        <v>24</v>
      </c>
      <c r="AV59" s="16">
        <f ca="1">INDEX($B$2:$BO$2, RANDBETWEEN(1,COUNT($B$2:$BO$2)))</f>
        <v>27</v>
      </c>
      <c r="AW59" s="16">
        <f ca="1">INDEX($B$2:$BO$2, RANDBETWEEN(1,COUNT($B$2:$BO$2)))</f>
        <v>25</v>
      </c>
      <c r="AX59" s="16">
        <f ca="1">INDEX($B$2:$BO$2, RANDBETWEEN(1,COUNT($B$2:$BO$2)))</f>
        <v>21</v>
      </c>
      <c r="AY59" s="16">
        <f ca="1">INDEX($B$2:$BO$2, RANDBETWEEN(1,COUNT($B$2:$BO$2)))</f>
        <v>25</v>
      </c>
      <c r="AZ59" s="16">
        <f ca="1">INDEX($B$2:$BO$2, RANDBETWEEN(1,COUNT($B$2:$BO$2)))</f>
        <v>27</v>
      </c>
      <c r="BA59" s="16">
        <f ca="1">INDEX($B$2:$BO$2, RANDBETWEEN(1,COUNT($B$2:$BO$2)))</f>
        <v>29</v>
      </c>
      <c r="BB59" s="16">
        <f ca="1">INDEX($B$2:$BO$2, RANDBETWEEN(1,COUNT($B$2:$BO$2)))</f>
        <v>22</v>
      </c>
      <c r="BC59" s="16">
        <f ca="1">INDEX($B$2:$BO$2, RANDBETWEEN(1,COUNT($B$2:$BO$2)))</f>
        <v>24</v>
      </c>
      <c r="BD59" s="16">
        <f ca="1">INDEX($B$2:$BO$2, RANDBETWEEN(1,COUNT($B$2:$BO$2)))</f>
        <v>32</v>
      </c>
      <c r="BE59" s="16">
        <f ca="1">INDEX($B$2:$BO$2, RANDBETWEEN(1,COUNT($B$2:$BO$2)))</f>
        <v>30</v>
      </c>
      <c r="BF59" s="16">
        <f ca="1">INDEX($B$2:$BO$2, RANDBETWEEN(1,COUNT($B$2:$BO$2)))</f>
        <v>28</v>
      </c>
      <c r="BG59" s="16">
        <f ca="1">INDEX($B$2:$BO$2, RANDBETWEEN(1,COUNT($B$2:$BO$2)))</f>
        <v>28</v>
      </c>
      <c r="BH59" s="16">
        <f ca="1">INDEX($B$2:$BO$2, RANDBETWEEN(1,COUNT($B$2:$BO$2)))</f>
        <v>25</v>
      </c>
      <c r="BI59" s="16">
        <f ca="1">INDEX($B$2:$BO$2, RANDBETWEEN(1,COUNT($B$2:$BO$2)))</f>
        <v>23</v>
      </c>
      <c r="BJ59" s="16">
        <f ca="1">INDEX($B$2:$BO$2, RANDBETWEEN(1,COUNT($B$2:$BO$2)))</f>
        <v>33</v>
      </c>
      <c r="BK59" s="16">
        <f ca="1">INDEX($B$2:$BO$2, RANDBETWEEN(1,COUNT($B$2:$BO$2)))</f>
        <v>28</v>
      </c>
      <c r="BL59" s="16">
        <f ca="1">INDEX($B$2:$BO$2, RANDBETWEEN(1,COUNT($B$2:$BO$2)))</f>
        <v>25</v>
      </c>
      <c r="BM59" s="16">
        <f ca="1">INDEX($B$2:$BO$2, RANDBETWEEN(1,COUNT($B$2:$BO$2)))</f>
        <v>26</v>
      </c>
      <c r="BN59" s="16">
        <f ca="1">INDEX($B$2:$BO$2, RANDBETWEEN(1,COUNT($B$2:$BO$2)))</f>
        <v>25</v>
      </c>
      <c r="BO59" s="16">
        <f ca="1">INDEX($B$2:$BO$2, RANDBETWEEN(1,COUNT($B$2:$BO$2)))</f>
        <v>24</v>
      </c>
      <c r="BP59" s="29">
        <f ca="1">AVERAGE(B59:BO59)</f>
        <v>27.469696969696969</v>
      </c>
    </row>
    <row r="60" spans="1:68" x14ac:dyDescent="0.25">
      <c r="A60" s="30">
        <v>58</v>
      </c>
      <c r="B60" s="16">
        <f ca="1">INDEX($B$2:$BO$2, RANDBETWEEN(1,COUNT($B$2:$BO$2)))</f>
        <v>23</v>
      </c>
      <c r="C60" s="16">
        <f ca="1">INDEX($B$2:$BO$2, RANDBETWEEN(1,COUNT($B$2:$BO$2)))</f>
        <v>32</v>
      </c>
      <c r="D60" s="16">
        <f ca="1">INDEX($B$2:$BO$2, RANDBETWEEN(1,COUNT($B$2:$BO$2)))</f>
        <v>25</v>
      </c>
      <c r="E60" s="16">
        <f ca="1">INDEX($B$2:$BO$2, RANDBETWEEN(1,COUNT($B$2:$BO$2)))</f>
        <v>32</v>
      </c>
      <c r="F60" s="16">
        <f ca="1">INDEX($B$2:$BO$2, RANDBETWEEN(1,COUNT($B$2:$BO$2)))</f>
        <v>-2</v>
      </c>
      <c r="G60" s="16">
        <f ca="1">INDEX($B$2:$BO$2, RANDBETWEEN(1,COUNT($B$2:$BO$2)))</f>
        <v>25</v>
      </c>
      <c r="H60" s="16">
        <f ca="1">INDEX($B$2:$BO$2, RANDBETWEEN(1,COUNT($B$2:$BO$2)))</f>
        <v>16</v>
      </c>
      <c r="I60" s="16">
        <f ca="1">INDEX($B$2:$BO$2, RANDBETWEEN(1,COUNT($B$2:$BO$2)))</f>
        <v>23</v>
      </c>
      <c r="J60" s="16">
        <f ca="1">INDEX($B$2:$BO$2, RANDBETWEEN(1,COUNT($B$2:$BO$2)))</f>
        <v>40</v>
      </c>
      <c r="K60" s="16">
        <f ca="1">INDEX($B$2:$BO$2, RANDBETWEEN(1,COUNT($B$2:$BO$2)))</f>
        <v>36</v>
      </c>
      <c r="L60" s="16">
        <f ca="1">INDEX($B$2:$BO$2, RANDBETWEEN(1,COUNT($B$2:$BO$2)))</f>
        <v>28</v>
      </c>
      <c r="M60" s="16">
        <f ca="1">INDEX($B$2:$BO$2, RANDBETWEEN(1,COUNT($B$2:$BO$2)))</f>
        <v>22</v>
      </c>
      <c r="N60" s="16">
        <f ca="1">INDEX($B$2:$BO$2, RANDBETWEEN(1,COUNT($B$2:$BO$2)))</f>
        <v>-2</v>
      </c>
      <c r="O60" s="16">
        <f ca="1">INDEX($B$2:$BO$2, RANDBETWEEN(1,COUNT($B$2:$BO$2)))</f>
        <v>24</v>
      </c>
      <c r="P60" s="16">
        <f ca="1">INDEX($B$2:$BO$2, RANDBETWEEN(1,COUNT($B$2:$BO$2)))</f>
        <v>16</v>
      </c>
      <c r="Q60" s="16">
        <f ca="1">INDEX($B$2:$BO$2, RANDBETWEEN(1,COUNT($B$2:$BO$2)))</f>
        <v>29</v>
      </c>
      <c r="R60" s="16">
        <f ca="1">INDEX($B$2:$BO$2, RANDBETWEEN(1,COUNT($B$2:$BO$2)))</f>
        <v>26</v>
      </c>
      <c r="S60" s="16">
        <f ca="1">INDEX($B$2:$BO$2, RANDBETWEEN(1,COUNT($B$2:$BO$2)))</f>
        <v>28</v>
      </c>
      <c r="T60" s="16">
        <f ca="1">INDEX($B$2:$BO$2, RANDBETWEEN(1,COUNT($B$2:$BO$2)))</f>
        <v>32</v>
      </c>
      <c r="U60" s="16">
        <f ca="1">INDEX($B$2:$BO$2, RANDBETWEEN(1,COUNT($B$2:$BO$2)))</f>
        <v>32</v>
      </c>
      <c r="V60" s="16">
        <f ca="1">INDEX($B$2:$BO$2, RANDBETWEEN(1,COUNT($B$2:$BO$2)))</f>
        <v>24</v>
      </c>
      <c r="W60" s="16">
        <f ca="1">INDEX($B$2:$BO$2, RANDBETWEEN(1,COUNT($B$2:$BO$2)))</f>
        <v>30</v>
      </c>
      <c r="X60" s="16">
        <f ca="1">INDEX($B$2:$BO$2, RANDBETWEEN(1,COUNT($B$2:$BO$2)))</f>
        <v>29</v>
      </c>
      <c r="Y60" s="16">
        <f ca="1">INDEX($B$2:$BO$2, RANDBETWEEN(1,COUNT($B$2:$BO$2)))</f>
        <v>26</v>
      </c>
      <c r="Z60" s="16">
        <f ca="1">INDEX($B$2:$BO$2, RANDBETWEEN(1,COUNT($B$2:$BO$2)))</f>
        <v>29</v>
      </c>
      <c r="AA60" s="16">
        <f ca="1">INDEX($B$2:$BO$2, RANDBETWEEN(1,COUNT($B$2:$BO$2)))</f>
        <v>32</v>
      </c>
      <c r="AB60" s="16">
        <f ca="1">INDEX($B$2:$BO$2, RANDBETWEEN(1,COUNT($B$2:$BO$2)))</f>
        <v>37</v>
      </c>
      <c r="AC60" s="16">
        <f ca="1">INDEX($B$2:$BO$2, RANDBETWEEN(1,COUNT($B$2:$BO$2)))</f>
        <v>33</v>
      </c>
      <c r="AD60" s="16">
        <f ca="1">INDEX($B$2:$BO$2, RANDBETWEEN(1,COUNT($B$2:$BO$2)))</f>
        <v>29</v>
      </c>
      <c r="AE60" s="16">
        <f ca="1">INDEX($B$2:$BO$2, RANDBETWEEN(1,COUNT($B$2:$BO$2)))</f>
        <v>25</v>
      </c>
      <c r="AF60" s="16">
        <f ca="1">INDEX($B$2:$BO$2, RANDBETWEEN(1,COUNT($B$2:$BO$2)))</f>
        <v>22</v>
      </c>
      <c r="AG60" s="16">
        <f ca="1">INDEX($B$2:$BO$2, RANDBETWEEN(1,COUNT($B$2:$BO$2)))</f>
        <v>22</v>
      </c>
      <c r="AH60" s="16">
        <f ca="1">INDEX($B$2:$BO$2, RANDBETWEEN(1,COUNT($B$2:$BO$2)))</f>
        <v>26</v>
      </c>
      <c r="AI60" s="16">
        <f ca="1">INDEX($B$2:$BO$2, RANDBETWEEN(1,COUNT($B$2:$BO$2)))</f>
        <v>29</v>
      </c>
      <c r="AJ60" s="16">
        <f ca="1">INDEX($B$2:$BO$2, RANDBETWEEN(1,COUNT($B$2:$BO$2)))</f>
        <v>32</v>
      </c>
      <c r="AK60" s="16">
        <f ca="1">INDEX($B$2:$BO$2, RANDBETWEEN(1,COUNT($B$2:$BO$2)))</f>
        <v>30</v>
      </c>
      <c r="AL60" s="16">
        <f ca="1">INDEX($B$2:$BO$2, RANDBETWEEN(1,COUNT($B$2:$BO$2)))</f>
        <v>36</v>
      </c>
      <c r="AM60" s="16">
        <f ca="1">INDEX($B$2:$BO$2, RANDBETWEEN(1,COUNT($B$2:$BO$2)))</f>
        <v>31</v>
      </c>
      <c r="AN60" s="16">
        <f ca="1">INDEX($B$2:$BO$2, RANDBETWEEN(1,COUNT($B$2:$BO$2)))</f>
        <v>26</v>
      </c>
      <c r="AO60" s="16">
        <f ca="1">INDEX($B$2:$BO$2, RANDBETWEEN(1,COUNT($B$2:$BO$2)))</f>
        <v>32</v>
      </c>
      <c r="AP60" s="16">
        <f ca="1">INDEX($B$2:$BO$2, RANDBETWEEN(1,COUNT($B$2:$BO$2)))</f>
        <v>31</v>
      </c>
      <c r="AQ60" s="16">
        <f ca="1">INDEX($B$2:$BO$2, RANDBETWEEN(1,COUNT($B$2:$BO$2)))</f>
        <v>36</v>
      </c>
      <c r="AR60" s="16">
        <f ca="1">INDEX($B$2:$BO$2, RANDBETWEEN(1,COUNT($B$2:$BO$2)))</f>
        <v>30</v>
      </c>
      <c r="AS60" s="16">
        <f ca="1">INDEX($B$2:$BO$2, RANDBETWEEN(1,COUNT($B$2:$BO$2)))</f>
        <v>30</v>
      </c>
      <c r="AT60" s="16">
        <f ca="1">INDEX($B$2:$BO$2, RANDBETWEEN(1,COUNT($B$2:$BO$2)))</f>
        <v>19</v>
      </c>
      <c r="AU60" s="16">
        <f ca="1">INDEX($B$2:$BO$2, RANDBETWEEN(1,COUNT($B$2:$BO$2)))</f>
        <v>24</v>
      </c>
      <c r="AV60" s="16">
        <f ca="1">INDEX($B$2:$BO$2, RANDBETWEEN(1,COUNT($B$2:$BO$2)))</f>
        <v>36</v>
      </c>
      <c r="AW60" s="16">
        <f ca="1">INDEX($B$2:$BO$2, RANDBETWEEN(1,COUNT($B$2:$BO$2)))</f>
        <v>24</v>
      </c>
      <c r="AX60" s="16">
        <f ca="1">INDEX($B$2:$BO$2, RANDBETWEEN(1,COUNT($B$2:$BO$2)))</f>
        <v>27</v>
      </c>
      <c r="AY60" s="16">
        <f ca="1">INDEX($B$2:$BO$2, RANDBETWEEN(1,COUNT($B$2:$BO$2)))</f>
        <v>23</v>
      </c>
      <c r="AZ60" s="16">
        <f ca="1">INDEX($B$2:$BO$2, RANDBETWEEN(1,COUNT($B$2:$BO$2)))</f>
        <v>28</v>
      </c>
      <c r="BA60" s="16">
        <f ca="1">INDEX($B$2:$BO$2, RANDBETWEEN(1,COUNT($B$2:$BO$2)))</f>
        <v>32</v>
      </c>
      <c r="BB60" s="16">
        <f ca="1">INDEX($B$2:$BO$2, RANDBETWEEN(1,COUNT($B$2:$BO$2)))</f>
        <v>16</v>
      </c>
      <c r="BC60" s="16">
        <f ca="1">INDEX($B$2:$BO$2, RANDBETWEEN(1,COUNT($B$2:$BO$2)))</f>
        <v>16</v>
      </c>
      <c r="BD60" s="16">
        <f ca="1">INDEX($B$2:$BO$2, RANDBETWEEN(1,COUNT($B$2:$BO$2)))</f>
        <v>32</v>
      </c>
      <c r="BE60" s="16">
        <f ca="1">INDEX($B$2:$BO$2, RANDBETWEEN(1,COUNT($B$2:$BO$2)))</f>
        <v>32</v>
      </c>
      <c r="BF60" s="16">
        <f ca="1">INDEX($B$2:$BO$2, RANDBETWEEN(1,COUNT($B$2:$BO$2)))</f>
        <v>33</v>
      </c>
      <c r="BG60" s="16">
        <f ca="1">INDEX($B$2:$BO$2, RANDBETWEEN(1,COUNT($B$2:$BO$2)))</f>
        <v>28</v>
      </c>
      <c r="BH60" s="16">
        <f ca="1">INDEX($B$2:$BO$2, RANDBETWEEN(1,COUNT($B$2:$BO$2)))</f>
        <v>30</v>
      </c>
      <c r="BI60" s="16">
        <f ca="1">INDEX($B$2:$BO$2, RANDBETWEEN(1,COUNT($B$2:$BO$2)))</f>
        <v>36</v>
      </c>
      <c r="BJ60" s="16">
        <f ca="1">INDEX($B$2:$BO$2, RANDBETWEEN(1,COUNT($B$2:$BO$2)))</f>
        <v>40</v>
      </c>
      <c r="BK60" s="16">
        <f ca="1">INDEX($B$2:$BO$2, RANDBETWEEN(1,COUNT($B$2:$BO$2)))</f>
        <v>25</v>
      </c>
      <c r="BL60" s="16">
        <f ca="1">INDEX($B$2:$BO$2, RANDBETWEEN(1,COUNT($B$2:$BO$2)))</f>
        <v>22</v>
      </c>
      <c r="BM60" s="16">
        <f ca="1">INDEX($B$2:$BO$2, RANDBETWEEN(1,COUNT($B$2:$BO$2)))</f>
        <v>33</v>
      </c>
      <c r="BN60" s="16">
        <f ca="1">INDEX($B$2:$BO$2, RANDBETWEEN(1,COUNT($B$2:$BO$2)))</f>
        <v>36</v>
      </c>
      <c r="BO60" s="16">
        <f ca="1">INDEX($B$2:$BO$2, RANDBETWEEN(1,COUNT($B$2:$BO$2)))</f>
        <v>29</v>
      </c>
      <c r="BP60" s="29">
        <f ca="1">AVERAGE(B60:BO60)</f>
        <v>27.469696969696969</v>
      </c>
    </row>
    <row r="61" spans="1:68" x14ac:dyDescent="0.25">
      <c r="A61" s="30">
        <v>59</v>
      </c>
      <c r="B61" s="16">
        <f ca="1">INDEX($B$2:$BO$2, RANDBETWEEN(1,COUNT($B$2:$BO$2)))</f>
        <v>28</v>
      </c>
      <c r="C61" s="16">
        <f ca="1">INDEX($B$2:$BO$2, RANDBETWEEN(1,COUNT($B$2:$BO$2)))</f>
        <v>25</v>
      </c>
      <c r="D61" s="16">
        <f ca="1">INDEX($B$2:$BO$2, RANDBETWEEN(1,COUNT($B$2:$BO$2)))</f>
        <v>27</v>
      </c>
      <c r="E61" s="16">
        <f ca="1">INDEX($B$2:$BO$2, RANDBETWEEN(1,COUNT($B$2:$BO$2)))</f>
        <v>27</v>
      </c>
      <c r="F61" s="16">
        <f ca="1">INDEX($B$2:$BO$2, RANDBETWEEN(1,COUNT($B$2:$BO$2)))</f>
        <v>32</v>
      </c>
      <c r="G61" s="16">
        <f ca="1">INDEX($B$2:$BO$2, RANDBETWEEN(1,COUNT($B$2:$BO$2)))</f>
        <v>36</v>
      </c>
      <c r="H61" s="16">
        <f ca="1">INDEX($B$2:$BO$2, RANDBETWEEN(1,COUNT($B$2:$BO$2)))</f>
        <v>32</v>
      </c>
      <c r="I61" s="16">
        <f ca="1">INDEX($B$2:$BO$2, RANDBETWEEN(1,COUNT($B$2:$BO$2)))</f>
        <v>26</v>
      </c>
      <c r="J61" s="16">
        <f ca="1">INDEX($B$2:$BO$2, RANDBETWEEN(1,COUNT($B$2:$BO$2)))</f>
        <v>29</v>
      </c>
      <c r="K61" s="16">
        <f ca="1">INDEX($B$2:$BO$2, RANDBETWEEN(1,COUNT($B$2:$BO$2)))</f>
        <v>28</v>
      </c>
      <c r="L61" s="16">
        <f ca="1">INDEX($B$2:$BO$2, RANDBETWEEN(1,COUNT($B$2:$BO$2)))</f>
        <v>29</v>
      </c>
      <c r="M61" s="16">
        <f ca="1">INDEX($B$2:$BO$2, RANDBETWEEN(1,COUNT($B$2:$BO$2)))</f>
        <v>28</v>
      </c>
      <c r="N61" s="16">
        <f ca="1">INDEX($B$2:$BO$2, RANDBETWEEN(1,COUNT($B$2:$BO$2)))</f>
        <v>26</v>
      </c>
      <c r="O61" s="16">
        <f ca="1">INDEX($B$2:$BO$2, RANDBETWEEN(1,COUNT($B$2:$BO$2)))</f>
        <v>30</v>
      </c>
      <c r="P61" s="16">
        <f ca="1">INDEX($B$2:$BO$2, RANDBETWEEN(1,COUNT($B$2:$BO$2)))</f>
        <v>27</v>
      </c>
      <c r="Q61" s="16">
        <f ca="1">INDEX($B$2:$BO$2, RANDBETWEEN(1,COUNT($B$2:$BO$2)))</f>
        <v>16</v>
      </c>
      <c r="R61" s="16">
        <f ca="1">INDEX($B$2:$BO$2, RANDBETWEEN(1,COUNT($B$2:$BO$2)))</f>
        <v>30</v>
      </c>
      <c r="S61" s="16">
        <f ca="1">INDEX($B$2:$BO$2, RANDBETWEEN(1,COUNT($B$2:$BO$2)))</f>
        <v>21</v>
      </c>
      <c r="T61" s="16">
        <f ca="1">INDEX($B$2:$BO$2, RANDBETWEEN(1,COUNT($B$2:$BO$2)))</f>
        <v>22</v>
      </c>
      <c r="U61" s="16">
        <f ca="1">INDEX($B$2:$BO$2, RANDBETWEEN(1,COUNT($B$2:$BO$2)))</f>
        <v>25</v>
      </c>
      <c r="V61" s="16">
        <f ca="1">INDEX($B$2:$BO$2, RANDBETWEEN(1,COUNT($B$2:$BO$2)))</f>
        <v>29</v>
      </c>
      <c r="W61" s="16">
        <f ca="1">INDEX($B$2:$BO$2, RANDBETWEEN(1,COUNT($B$2:$BO$2)))</f>
        <v>26</v>
      </c>
      <c r="X61" s="16">
        <f ca="1">INDEX($B$2:$BO$2, RANDBETWEEN(1,COUNT($B$2:$BO$2)))</f>
        <v>37</v>
      </c>
      <c r="Y61" s="16">
        <f ca="1">INDEX($B$2:$BO$2, RANDBETWEEN(1,COUNT($B$2:$BO$2)))</f>
        <v>27</v>
      </c>
      <c r="Z61" s="16">
        <f ca="1">INDEX($B$2:$BO$2, RANDBETWEEN(1,COUNT($B$2:$BO$2)))</f>
        <v>30</v>
      </c>
      <c r="AA61" s="16">
        <f ca="1">INDEX($B$2:$BO$2, RANDBETWEEN(1,COUNT($B$2:$BO$2)))</f>
        <v>24</v>
      </c>
      <c r="AB61" s="16">
        <f ca="1">INDEX($B$2:$BO$2, RANDBETWEEN(1,COUNT($B$2:$BO$2)))</f>
        <v>27</v>
      </c>
      <c r="AC61" s="16">
        <f ca="1">INDEX($B$2:$BO$2, RANDBETWEEN(1,COUNT($B$2:$BO$2)))</f>
        <v>22</v>
      </c>
      <c r="AD61" s="16">
        <f ca="1">INDEX($B$2:$BO$2, RANDBETWEEN(1,COUNT($B$2:$BO$2)))</f>
        <v>32</v>
      </c>
      <c r="AE61" s="16">
        <f ca="1">INDEX($B$2:$BO$2, RANDBETWEEN(1,COUNT($B$2:$BO$2)))</f>
        <v>25</v>
      </c>
      <c r="AF61" s="16">
        <f ca="1">INDEX($B$2:$BO$2, RANDBETWEEN(1,COUNT($B$2:$BO$2)))</f>
        <v>28</v>
      </c>
      <c r="AG61" s="16">
        <f ca="1">INDEX($B$2:$BO$2, RANDBETWEEN(1,COUNT($B$2:$BO$2)))</f>
        <v>24</v>
      </c>
      <c r="AH61" s="16">
        <f ca="1">INDEX($B$2:$BO$2, RANDBETWEEN(1,COUNT($B$2:$BO$2)))</f>
        <v>24</v>
      </c>
      <c r="AI61" s="16">
        <f ca="1">INDEX($B$2:$BO$2, RANDBETWEEN(1,COUNT($B$2:$BO$2)))</f>
        <v>36</v>
      </c>
      <c r="AJ61" s="16">
        <f ca="1">INDEX($B$2:$BO$2, RANDBETWEEN(1,COUNT($B$2:$BO$2)))</f>
        <v>25</v>
      </c>
      <c r="AK61" s="16">
        <f ca="1">INDEX($B$2:$BO$2, RANDBETWEEN(1,COUNT($B$2:$BO$2)))</f>
        <v>27</v>
      </c>
      <c r="AL61" s="16">
        <f ca="1">INDEX($B$2:$BO$2, RANDBETWEEN(1,COUNT($B$2:$BO$2)))</f>
        <v>32</v>
      </c>
      <c r="AM61" s="16">
        <f ca="1">INDEX($B$2:$BO$2, RANDBETWEEN(1,COUNT($B$2:$BO$2)))</f>
        <v>28</v>
      </c>
      <c r="AN61" s="16">
        <f ca="1">INDEX($B$2:$BO$2, RANDBETWEEN(1,COUNT($B$2:$BO$2)))</f>
        <v>27</v>
      </c>
      <c r="AO61" s="16">
        <f ca="1">INDEX($B$2:$BO$2, RANDBETWEEN(1,COUNT($B$2:$BO$2)))</f>
        <v>26</v>
      </c>
      <c r="AP61" s="16">
        <f ca="1">INDEX($B$2:$BO$2, RANDBETWEEN(1,COUNT($B$2:$BO$2)))</f>
        <v>28</v>
      </c>
      <c r="AQ61" s="16">
        <f ca="1">INDEX($B$2:$BO$2, RANDBETWEEN(1,COUNT($B$2:$BO$2)))</f>
        <v>33</v>
      </c>
      <c r="AR61" s="16">
        <f ca="1">INDEX($B$2:$BO$2, RANDBETWEEN(1,COUNT($B$2:$BO$2)))</f>
        <v>27</v>
      </c>
      <c r="AS61" s="16">
        <f ca="1">INDEX($B$2:$BO$2, RANDBETWEEN(1,COUNT($B$2:$BO$2)))</f>
        <v>32</v>
      </c>
      <c r="AT61" s="16">
        <f ca="1">INDEX($B$2:$BO$2, RANDBETWEEN(1,COUNT($B$2:$BO$2)))</f>
        <v>36</v>
      </c>
      <c r="AU61" s="16">
        <f ca="1">INDEX($B$2:$BO$2, RANDBETWEEN(1,COUNT($B$2:$BO$2)))</f>
        <v>24</v>
      </c>
      <c r="AV61" s="16">
        <f ca="1">INDEX($B$2:$BO$2, RANDBETWEEN(1,COUNT($B$2:$BO$2)))</f>
        <v>24</v>
      </c>
      <c r="AW61" s="16">
        <f ca="1">INDEX($B$2:$BO$2, RANDBETWEEN(1,COUNT($B$2:$BO$2)))</f>
        <v>28</v>
      </c>
      <c r="AX61" s="16">
        <f ca="1">INDEX($B$2:$BO$2, RANDBETWEEN(1,COUNT($B$2:$BO$2)))</f>
        <v>16</v>
      </c>
      <c r="AY61" s="16">
        <f ca="1">INDEX($B$2:$BO$2, RANDBETWEEN(1,COUNT($B$2:$BO$2)))</f>
        <v>29</v>
      </c>
      <c r="AZ61" s="16">
        <f ca="1">INDEX($B$2:$BO$2, RANDBETWEEN(1,COUNT($B$2:$BO$2)))</f>
        <v>16</v>
      </c>
      <c r="BA61" s="16">
        <f ca="1">INDEX($B$2:$BO$2, RANDBETWEEN(1,COUNT($B$2:$BO$2)))</f>
        <v>32</v>
      </c>
      <c r="BB61" s="16">
        <f ca="1">INDEX($B$2:$BO$2, RANDBETWEEN(1,COUNT($B$2:$BO$2)))</f>
        <v>30</v>
      </c>
      <c r="BC61" s="16">
        <f ca="1">INDEX($B$2:$BO$2, RANDBETWEEN(1,COUNT($B$2:$BO$2)))</f>
        <v>27</v>
      </c>
      <c r="BD61" s="16">
        <f ca="1">INDEX($B$2:$BO$2, RANDBETWEEN(1,COUNT($B$2:$BO$2)))</f>
        <v>25</v>
      </c>
      <c r="BE61" s="16">
        <f ca="1">INDEX($B$2:$BO$2, RANDBETWEEN(1,COUNT($B$2:$BO$2)))</f>
        <v>28</v>
      </c>
      <c r="BF61" s="16">
        <f ca="1">INDEX($B$2:$BO$2, RANDBETWEEN(1,COUNT($B$2:$BO$2)))</f>
        <v>22</v>
      </c>
      <c r="BG61" s="16">
        <f ca="1">INDEX($B$2:$BO$2, RANDBETWEEN(1,COUNT($B$2:$BO$2)))</f>
        <v>20</v>
      </c>
      <c r="BH61" s="16">
        <f ca="1">INDEX($B$2:$BO$2, RANDBETWEEN(1,COUNT($B$2:$BO$2)))</f>
        <v>23</v>
      </c>
      <c r="BI61" s="16">
        <f ca="1">INDEX($B$2:$BO$2, RANDBETWEEN(1,COUNT($B$2:$BO$2)))</f>
        <v>24</v>
      </c>
      <c r="BJ61" s="16">
        <f ca="1">INDEX($B$2:$BO$2, RANDBETWEEN(1,COUNT($B$2:$BO$2)))</f>
        <v>26</v>
      </c>
      <c r="BK61" s="16">
        <f ca="1">INDEX($B$2:$BO$2, RANDBETWEEN(1,COUNT($B$2:$BO$2)))</f>
        <v>40</v>
      </c>
      <c r="BL61" s="16">
        <f ca="1">INDEX($B$2:$BO$2, RANDBETWEEN(1,COUNT($B$2:$BO$2)))</f>
        <v>28</v>
      </c>
      <c r="BM61" s="16">
        <f ca="1">INDEX($B$2:$BO$2, RANDBETWEEN(1,COUNT($B$2:$BO$2)))</f>
        <v>27</v>
      </c>
      <c r="BN61" s="16">
        <f ca="1">INDEX($B$2:$BO$2, RANDBETWEEN(1,COUNT($B$2:$BO$2)))</f>
        <v>32</v>
      </c>
      <c r="BO61" s="16">
        <f ca="1">INDEX($B$2:$BO$2, RANDBETWEEN(1,COUNT($B$2:$BO$2)))</f>
        <v>27</v>
      </c>
      <c r="BP61" s="29">
        <f ca="1">AVERAGE(B61:BO61)</f>
        <v>27.333333333333332</v>
      </c>
    </row>
    <row r="62" spans="1:68" x14ac:dyDescent="0.25">
      <c r="A62" s="30">
        <v>60</v>
      </c>
      <c r="B62" s="16">
        <f ca="1">INDEX($B$2:$BO$2, RANDBETWEEN(1,COUNT($B$2:$BO$2)))</f>
        <v>25</v>
      </c>
      <c r="C62" s="16">
        <f ca="1">INDEX($B$2:$BO$2, RANDBETWEEN(1,COUNT($B$2:$BO$2)))</f>
        <v>29</v>
      </c>
      <c r="D62" s="16">
        <f ca="1">INDEX($B$2:$BO$2, RANDBETWEEN(1,COUNT($B$2:$BO$2)))</f>
        <v>23</v>
      </c>
      <c r="E62" s="16">
        <f ca="1">INDEX($B$2:$BO$2, RANDBETWEEN(1,COUNT($B$2:$BO$2)))</f>
        <v>32</v>
      </c>
      <c r="F62" s="16">
        <f ca="1">INDEX($B$2:$BO$2, RANDBETWEEN(1,COUNT($B$2:$BO$2)))</f>
        <v>22</v>
      </c>
      <c r="G62" s="16">
        <f ca="1">INDEX($B$2:$BO$2, RANDBETWEEN(1,COUNT($B$2:$BO$2)))</f>
        <v>29</v>
      </c>
      <c r="H62" s="16">
        <f ca="1">INDEX($B$2:$BO$2, RANDBETWEEN(1,COUNT($B$2:$BO$2)))</f>
        <v>29</v>
      </c>
      <c r="I62" s="16">
        <f ca="1">INDEX($B$2:$BO$2, RANDBETWEEN(1,COUNT($B$2:$BO$2)))</f>
        <v>33</v>
      </c>
      <c r="J62" s="16">
        <f ca="1">INDEX($B$2:$BO$2, RANDBETWEEN(1,COUNT($B$2:$BO$2)))</f>
        <v>31</v>
      </c>
      <c r="K62" s="16">
        <f ca="1">INDEX($B$2:$BO$2, RANDBETWEEN(1,COUNT($B$2:$BO$2)))</f>
        <v>32</v>
      </c>
      <c r="L62" s="16">
        <f ca="1">INDEX($B$2:$BO$2, RANDBETWEEN(1,COUNT($B$2:$BO$2)))</f>
        <v>37</v>
      </c>
      <c r="M62" s="16">
        <f ca="1">INDEX($B$2:$BO$2, RANDBETWEEN(1,COUNT($B$2:$BO$2)))</f>
        <v>31</v>
      </c>
      <c r="N62" s="16">
        <f ca="1">INDEX($B$2:$BO$2, RANDBETWEEN(1,COUNT($B$2:$BO$2)))</f>
        <v>30</v>
      </c>
      <c r="O62" s="16">
        <f ca="1">INDEX($B$2:$BO$2, RANDBETWEEN(1,COUNT($B$2:$BO$2)))</f>
        <v>27</v>
      </c>
      <c r="P62" s="16">
        <f ca="1">INDEX($B$2:$BO$2, RANDBETWEEN(1,COUNT($B$2:$BO$2)))</f>
        <v>37</v>
      </c>
      <c r="Q62" s="16">
        <f ca="1">INDEX($B$2:$BO$2, RANDBETWEEN(1,COUNT($B$2:$BO$2)))</f>
        <v>22</v>
      </c>
      <c r="R62" s="16">
        <f ca="1">INDEX($B$2:$BO$2, RANDBETWEEN(1,COUNT($B$2:$BO$2)))</f>
        <v>27</v>
      </c>
      <c r="S62" s="16">
        <f ca="1">INDEX($B$2:$BO$2, RANDBETWEEN(1,COUNT($B$2:$BO$2)))</f>
        <v>32</v>
      </c>
      <c r="T62" s="16">
        <f ca="1">INDEX($B$2:$BO$2, RANDBETWEEN(1,COUNT($B$2:$BO$2)))</f>
        <v>26</v>
      </c>
      <c r="U62" s="16">
        <f ca="1">INDEX($B$2:$BO$2, RANDBETWEEN(1,COUNT($B$2:$BO$2)))</f>
        <v>33</v>
      </c>
      <c r="V62" s="16">
        <f ca="1">INDEX($B$2:$BO$2, RANDBETWEEN(1,COUNT($B$2:$BO$2)))</f>
        <v>31</v>
      </c>
      <c r="W62" s="16">
        <f ca="1">INDEX($B$2:$BO$2, RANDBETWEEN(1,COUNT($B$2:$BO$2)))</f>
        <v>24</v>
      </c>
      <c r="X62" s="16">
        <f ca="1">INDEX($B$2:$BO$2, RANDBETWEEN(1,COUNT($B$2:$BO$2)))</f>
        <v>27</v>
      </c>
      <c r="Y62" s="16">
        <f ca="1">INDEX($B$2:$BO$2, RANDBETWEEN(1,COUNT($B$2:$BO$2)))</f>
        <v>25</v>
      </c>
      <c r="Z62" s="16">
        <f ca="1">INDEX($B$2:$BO$2, RANDBETWEEN(1,COUNT($B$2:$BO$2)))</f>
        <v>29</v>
      </c>
      <c r="AA62" s="16">
        <f ca="1">INDEX($B$2:$BO$2, RANDBETWEEN(1,COUNT($B$2:$BO$2)))</f>
        <v>25</v>
      </c>
      <c r="AB62" s="16">
        <f ca="1">INDEX($B$2:$BO$2, RANDBETWEEN(1,COUNT($B$2:$BO$2)))</f>
        <v>30</v>
      </c>
      <c r="AC62" s="16">
        <f ca="1">INDEX($B$2:$BO$2, RANDBETWEEN(1,COUNT($B$2:$BO$2)))</f>
        <v>39</v>
      </c>
      <c r="AD62" s="16">
        <f ca="1">INDEX($B$2:$BO$2, RANDBETWEEN(1,COUNT($B$2:$BO$2)))</f>
        <v>28</v>
      </c>
      <c r="AE62" s="16">
        <f ca="1">INDEX($B$2:$BO$2, RANDBETWEEN(1,COUNT($B$2:$BO$2)))</f>
        <v>26</v>
      </c>
      <c r="AF62" s="16">
        <f ca="1">INDEX($B$2:$BO$2, RANDBETWEEN(1,COUNT($B$2:$BO$2)))</f>
        <v>24</v>
      </c>
      <c r="AG62" s="16">
        <f ca="1">INDEX($B$2:$BO$2, RANDBETWEEN(1,COUNT($B$2:$BO$2)))</f>
        <v>26</v>
      </c>
      <c r="AH62" s="16">
        <f ca="1">INDEX($B$2:$BO$2, RANDBETWEEN(1,COUNT($B$2:$BO$2)))</f>
        <v>28</v>
      </c>
      <c r="AI62" s="16">
        <f ca="1">INDEX($B$2:$BO$2, RANDBETWEEN(1,COUNT($B$2:$BO$2)))</f>
        <v>28</v>
      </c>
      <c r="AJ62" s="16">
        <f ca="1">INDEX($B$2:$BO$2, RANDBETWEEN(1,COUNT($B$2:$BO$2)))</f>
        <v>36</v>
      </c>
      <c r="AK62" s="16">
        <f ca="1">INDEX($B$2:$BO$2, RANDBETWEEN(1,COUNT($B$2:$BO$2)))</f>
        <v>28</v>
      </c>
      <c r="AL62" s="16">
        <f ca="1">INDEX($B$2:$BO$2, RANDBETWEEN(1,COUNT($B$2:$BO$2)))</f>
        <v>26</v>
      </c>
      <c r="AM62" s="16">
        <f ca="1">INDEX($B$2:$BO$2, RANDBETWEEN(1,COUNT($B$2:$BO$2)))</f>
        <v>24</v>
      </c>
      <c r="AN62" s="16">
        <f ca="1">INDEX($B$2:$BO$2, RANDBETWEEN(1,COUNT($B$2:$BO$2)))</f>
        <v>27</v>
      </c>
      <c r="AO62" s="16">
        <f ca="1">INDEX($B$2:$BO$2, RANDBETWEEN(1,COUNT($B$2:$BO$2)))</f>
        <v>29</v>
      </c>
      <c r="AP62" s="16">
        <f ca="1">INDEX($B$2:$BO$2, RANDBETWEEN(1,COUNT($B$2:$BO$2)))</f>
        <v>16</v>
      </c>
      <c r="AQ62" s="16">
        <f ca="1">INDEX($B$2:$BO$2, RANDBETWEEN(1,COUNT($B$2:$BO$2)))</f>
        <v>27</v>
      </c>
      <c r="AR62" s="16">
        <f ca="1">INDEX($B$2:$BO$2, RANDBETWEEN(1,COUNT($B$2:$BO$2)))</f>
        <v>20</v>
      </c>
      <c r="AS62" s="16">
        <f ca="1">INDEX($B$2:$BO$2, RANDBETWEEN(1,COUNT($B$2:$BO$2)))</f>
        <v>24</v>
      </c>
      <c r="AT62" s="16">
        <f ca="1">INDEX($B$2:$BO$2, RANDBETWEEN(1,COUNT($B$2:$BO$2)))</f>
        <v>32</v>
      </c>
      <c r="AU62" s="16">
        <f ca="1">INDEX($B$2:$BO$2, RANDBETWEEN(1,COUNT($B$2:$BO$2)))</f>
        <v>31</v>
      </c>
      <c r="AV62" s="16">
        <f ca="1">INDEX($B$2:$BO$2, RANDBETWEEN(1,COUNT($B$2:$BO$2)))</f>
        <v>29</v>
      </c>
      <c r="AW62" s="16">
        <f ca="1">INDEX($B$2:$BO$2, RANDBETWEEN(1,COUNT($B$2:$BO$2)))</f>
        <v>25</v>
      </c>
      <c r="AX62" s="16">
        <f ca="1">INDEX($B$2:$BO$2, RANDBETWEEN(1,COUNT($B$2:$BO$2)))</f>
        <v>33</v>
      </c>
      <c r="AY62" s="16">
        <f ca="1">INDEX($B$2:$BO$2, RANDBETWEEN(1,COUNT($B$2:$BO$2)))</f>
        <v>32</v>
      </c>
      <c r="AZ62" s="16">
        <f ca="1">INDEX($B$2:$BO$2, RANDBETWEEN(1,COUNT($B$2:$BO$2)))</f>
        <v>-44</v>
      </c>
      <c r="BA62" s="16">
        <f ca="1">INDEX($B$2:$BO$2, RANDBETWEEN(1,COUNT($B$2:$BO$2)))</f>
        <v>25</v>
      </c>
      <c r="BB62" s="16">
        <f ca="1">INDEX($B$2:$BO$2, RANDBETWEEN(1,COUNT($B$2:$BO$2)))</f>
        <v>36</v>
      </c>
      <c r="BC62" s="16">
        <f ca="1">INDEX($B$2:$BO$2, RANDBETWEEN(1,COUNT($B$2:$BO$2)))</f>
        <v>23</v>
      </c>
      <c r="BD62" s="16">
        <f ca="1">INDEX($B$2:$BO$2, RANDBETWEEN(1,COUNT($B$2:$BO$2)))</f>
        <v>24</v>
      </c>
      <c r="BE62" s="16">
        <f ca="1">INDEX($B$2:$BO$2, RANDBETWEEN(1,COUNT($B$2:$BO$2)))</f>
        <v>32</v>
      </c>
      <c r="BF62" s="16">
        <f ca="1">INDEX($B$2:$BO$2, RANDBETWEEN(1,COUNT($B$2:$BO$2)))</f>
        <v>28</v>
      </c>
      <c r="BG62" s="16">
        <f ca="1">INDEX($B$2:$BO$2, RANDBETWEEN(1,COUNT($B$2:$BO$2)))</f>
        <v>32</v>
      </c>
      <c r="BH62" s="16">
        <f ca="1">INDEX($B$2:$BO$2, RANDBETWEEN(1,COUNT($B$2:$BO$2)))</f>
        <v>26</v>
      </c>
      <c r="BI62" s="16">
        <f ca="1">INDEX($B$2:$BO$2, RANDBETWEEN(1,COUNT($B$2:$BO$2)))</f>
        <v>29</v>
      </c>
      <c r="BJ62" s="16">
        <f ca="1">INDEX($B$2:$BO$2, RANDBETWEEN(1,COUNT($B$2:$BO$2)))</f>
        <v>24</v>
      </c>
      <c r="BK62" s="16">
        <f ca="1">INDEX($B$2:$BO$2, RANDBETWEEN(1,COUNT($B$2:$BO$2)))</f>
        <v>29</v>
      </c>
      <c r="BL62" s="16">
        <f ca="1">INDEX($B$2:$BO$2, RANDBETWEEN(1,COUNT($B$2:$BO$2)))</f>
        <v>24</v>
      </c>
      <c r="BM62" s="16">
        <f ca="1">INDEX($B$2:$BO$2, RANDBETWEEN(1,COUNT($B$2:$BO$2)))</f>
        <v>26</v>
      </c>
      <c r="BN62" s="16">
        <f ca="1">INDEX($B$2:$BO$2, RANDBETWEEN(1,COUNT($B$2:$BO$2)))</f>
        <v>27</v>
      </c>
      <c r="BO62" s="16">
        <f ca="1">INDEX($B$2:$BO$2, RANDBETWEEN(1,COUNT($B$2:$BO$2)))</f>
        <v>28</v>
      </c>
      <c r="BP62" s="29">
        <f ca="1">AVERAGE(B62:BO62)</f>
        <v>27.045454545454547</v>
      </c>
    </row>
    <row r="63" spans="1:68" x14ac:dyDescent="0.25">
      <c r="A63" s="30">
        <v>61</v>
      </c>
      <c r="B63" s="16">
        <f ca="1">INDEX($B$2:$BO$2, RANDBETWEEN(1,COUNT($B$2:$BO$2)))</f>
        <v>36</v>
      </c>
      <c r="C63" s="16">
        <f ca="1">INDEX($B$2:$BO$2, RANDBETWEEN(1,COUNT($B$2:$BO$2)))</f>
        <v>27</v>
      </c>
      <c r="D63" s="16">
        <f ca="1">INDEX($B$2:$BO$2, RANDBETWEEN(1,COUNT($B$2:$BO$2)))</f>
        <v>29</v>
      </c>
      <c r="E63" s="16">
        <f ca="1">INDEX($B$2:$BO$2, RANDBETWEEN(1,COUNT($B$2:$BO$2)))</f>
        <v>32</v>
      </c>
      <c r="F63" s="16">
        <f ca="1">INDEX($B$2:$BO$2, RANDBETWEEN(1,COUNT($B$2:$BO$2)))</f>
        <v>24</v>
      </c>
      <c r="G63" s="16">
        <f ca="1">INDEX($B$2:$BO$2, RANDBETWEEN(1,COUNT($B$2:$BO$2)))</f>
        <v>39</v>
      </c>
      <c r="H63" s="16">
        <f ca="1">INDEX($B$2:$BO$2, RANDBETWEEN(1,COUNT($B$2:$BO$2)))</f>
        <v>37</v>
      </c>
      <c r="I63" s="16">
        <f ca="1">INDEX($B$2:$BO$2, RANDBETWEEN(1,COUNT($B$2:$BO$2)))</f>
        <v>-44</v>
      </c>
      <c r="J63" s="16">
        <f ca="1">INDEX($B$2:$BO$2, RANDBETWEEN(1,COUNT($B$2:$BO$2)))</f>
        <v>21</v>
      </c>
      <c r="K63" s="16">
        <f ca="1">INDEX($B$2:$BO$2, RANDBETWEEN(1,COUNT($B$2:$BO$2)))</f>
        <v>31</v>
      </c>
      <c r="L63" s="16">
        <f ca="1">INDEX($B$2:$BO$2, RANDBETWEEN(1,COUNT($B$2:$BO$2)))</f>
        <v>27</v>
      </c>
      <c r="M63" s="16">
        <f ca="1">INDEX($B$2:$BO$2, RANDBETWEEN(1,COUNT($B$2:$BO$2)))</f>
        <v>33</v>
      </c>
      <c r="N63" s="16">
        <f ca="1">INDEX($B$2:$BO$2, RANDBETWEEN(1,COUNT($B$2:$BO$2)))</f>
        <v>23</v>
      </c>
      <c r="O63" s="16">
        <f ca="1">INDEX($B$2:$BO$2, RANDBETWEEN(1,COUNT($B$2:$BO$2)))</f>
        <v>27</v>
      </c>
      <c r="P63" s="16">
        <f ca="1">INDEX($B$2:$BO$2, RANDBETWEEN(1,COUNT($B$2:$BO$2)))</f>
        <v>29</v>
      </c>
      <c r="Q63" s="16">
        <f ca="1">INDEX($B$2:$BO$2, RANDBETWEEN(1,COUNT($B$2:$BO$2)))</f>
        <v>26</v>
      </c>
      <c r="R63" s="16">
        <f ca="1">INDEX($B$2:$BO$2, RANDBETWEEN(1,COUNT($B$2:$BO$2)))</f>
        <v>30</v>
      </c>
      <c r="S63" s="16">
        <f ca="1">INDEX($B$2:$BO$2, RANDBETWEEN(1,COUNT($B$2:$BO$2)))</f>
        <v>28</v>
      </c>
      <c r="T63" s="16">
        <f ca="1">INDEX($B$2:$BO$2, RANDBETWEEN(1,COUNT($B$2:$BO$2)))</f>
        <v>26</v>
      </c>
      <c r="U63" s="16">
        <f ca="1">INDEX($B$2:$BO$2, RANDBETWEEN(1,COUNT($B$2:$BO$2)))</f>
        <v>27</v>
      </c>
      <c r="V63" s="16">
        <f ca="1">INDEX($B$2:$BO$2, RANDBETWEEN(1,COUNT($B$2:$BO$2)))</f>
        <v>36</v>
      </c>
      <c r="W63" s="16">
        <f ca="1">INDEX($B$2:$BO$2, RANDBETWEEN(1,COUNT($B$2:$BO$2)))</f>
        <v>29</v>
      </c>
      <c r="X63" s="16">
        <f ca="1">INDEX($B$2:$BO$2, RANDBETWEEN(1,COUNT($B$2:$BO$2)))</f>
        <v>32</v>
      </c>
      <c r="Y63" s="16">
        <f ca="1">INDEX($B$2:$BO$2, RANDBETWEEN(1,COUNT($B$2:$BO$2)))</f>
        <v>22</v>
      </c>
      <c r="Z63" s="16">
        <f ca="1">INDEX($B$2:$BO$2, RANDBETWEEN(1,COUNT($B$2:$BO$2)))</f>
        <v>29</v>
      </c>
      <c r="AA63" s="16">
        <f ca="1">INDEX($B$2:$BO$2, RANDBETWEEN(1,COUNT($B$2:$BO$2)))</f>
        <v>29</v>
      </c>
      <c r="AB63" s="16">
        <f ca="1">INDEX($B$2:$BO$2, RANDBETWEEN(1,COUNT($B$2:$BO$2)))</f>
        <v>28</v>
      </c>
      <c r="AC63" s="16">
        <f ca="1">INDEX($B$2:$BO$2, RANDBETWEEN(1,COUNT($B$2:$BO$2)))</f>
        <v>29</v>
      </c>
      <c r="AD63" s="16">
        <f ca="1">INDEX($B$2:$BO$2, RANDBETWEEN(1,COUNT($B$2:$BO$2)))</f>
        <v>24</v>
      </c>
      <c r="AE63" s="16">
        <f ca="1">INDEX($B$2:$BO$2, RANDBETWEEN(1,COUNT($B$2:$BO$2)))</f>
        <v>29</v>
      </c>
      <c r="AF63" s="16">
        <f ca="1">INDEX($B$2:$BO$2, RANDBETWEEN(1,COUNT($B$2:$BO$2)))</f>
        <v>27</v>
      </c>
      <c r="AG63" s="16">
        <f ca="1">INDEX($B$2:$BO$2, RANDBETWEEN(1,COUNT($B$2:$BO$2)))</f>
        <v>28</v>
      </c>
      <c r="AH63" s="16">
        <f ca="1">INDEX($B$2:$BO$2, RANDBETWEEN(1,COUNT($B$2:$BO$2)))</f>
        <v>20</v>
      </c>
      <c r="AI63" s="16">
        <f ca="1">INDEX($B$2:$BO$2, RANDBETWEEN(1,COUNT($B$2:$BO$2)))</f>
        <v>24</v>
      </c>
      <c r="AJ63" s="16">
        <f ca="1">INDEX($B$2:$BO$2, RANDBETWEEN(1,COUNT($B$2:$BO$2)))</f>
        <v>24</v>
      </c>
      <c r="AK63" s="16">
        <f ca="1">INDEX($B$2:$BO$2, RANDBETWEEN(1,COUNT($B$2:$BO$2)))</f>
        <v>16</v>
      </c>
      <c r="AL63" s="16">
        <f ca="1">INDEX($B$2:$BO$2, RANDBETWEEN(1,COUNT($B$2:$BO$2)))</f>
        <v>23</v>
      </c>
      <c r="AM63" s="16">
        <f ca="1">INDEX($B$2:$BO$2, RANDBETWEEN(1,COUNT($B$2:$BO$2)))</f>
        <v>28</v>
      </c>
      <c r="AN63" s="16">
        <f ca="1">INDEX($B$2:$BO$2, RANDBETWEEN(1,COUNT($B$2:$BO$2)))</f>
        <v>26</v>
      </c>
      <c r="AO63" s="16">
        <f ca="1">INDEX($B$2:$BO$2, RANDBETWEEN(1,COUNT($B$2:$BO$2)))</f>
        <v>40</v>
      </c>
      <c r="AP63" s="16">
        <f ca="1">INDEX($B$2:$BO$2, RANDBETWEEN(1,COUNT($B$2:$BO$2)))</f>
        <v>36</v>
      </c>
      <c r="AQ63" s="16">
        <f ca="1">INDEX($B$2:$BO$2, RANDBETWEEN(1,COUNT($B$2:$BO$2)))</f>
        <v>32</v>
      </c>
      <c r="AR63" s="16">
        <f ca="1">INDEX($B$2:$BO$2, RANDBETWEEN(1,COUNT($B$2:$BO$2)))</f>
        <v>24</v>
      </c>
      <c r="AS63" s="16">
        <f ca="1">INDEX($B$2:$BO$2, RANDBETWEEN(1,COUNT($B$2:$BO$2)))</f>
        <v>39</v>
      </c>
      <c r="AT63" s="16">
        <f ca="1">INDEX($B$2:$BO$2, RANDBETWEEN(1,COUNT($B$2:$BO$2)))</f>
        <v>33</v>
      </c>
      <c r="AU63" s="16">
        <f ca="1">INDEX($B$2:$BO$2, RANDBETWEEN(1,COUNT($B$2:$BO$2)))</f>
        <v>36</v>
      </c>
      <c r="AV63" s="16">
        <f ca="1">INDEX($B$2:$BO$2, RANDBETWEEN(1,COUNT($B$2:$BO$2)))</f>
        <v>24</v>
      </c>
      <c r="AW63" s="16">
        <f ca="1">INDEX($B$2:$BO$2, RANDBETWEEN(1,COUNT($B$2:$BO$2)))</f>
        <v>16</v>
      </c>
      <c r="AX63" s="16">
        <f ca="1">INDEX($B$2:$BO$2, RANDBETWEEN(1,COUNT($B$2:$BO$2)))</f>
        <v>25</v>
      </c>
      <c r="AY63" s="16">
        <f ca="1">INDEX($B$2:$BO$2, RANDBETWEEN(1,COUNT($B$2:$BO$2)))</f>
        <v>33</v>
      </c>
      <c r="AZ63" s="16">
        <f ca="1">INDEX($B$2:$BO$2, RANDBETWEEN(1,COUNT($B$2:$BO$2)))</f>
        <v>39</v>
      </c>
      <c r="BA63" s="16">
        <f ca="1">INDEX($B$2:$BO$2, RANDBETWEEN(1,COUNT($B$2:$BO$2)))</f>
        <v>20</v>
      </c>
      <c r="BB63" s="16">
        <f ca="1">INDEX($B$2:$BO$2, RANDBETWEEN(1,COUNT($B$2:$BO$2)))</f>
        <v>22</v>
      </c>
      <c r="BC63" s="16">
        <f ca="1">INDEX($B$2:$BO$2, RANDBETWEEN(1,COUNT($B$2:$BO$2)))</f>
        <v>23</v>
      </c>
      <c r="BD63" s="16">
        <f ca="1">INDEX($B$2:$BO$2, RANDBETWEEN(1,COUNT($B$2:$BO$2)))</f>
        <v>16</v>
      </c>
      <c r="BE63" s="16">
        <f ca="1">INDEX($B$2:$BO$2, RANDBETWEEN(1,COUNT($B$2:$BO$2)))</f>
        <v>26</v>
      </c>
      <c r="BF63" s="16">
        <f ca="1">INDEX($B$2:$BO$2, RANDBETWEEN(1,COUNT($B$2:$BO$2)))</f>
        <v>23</v>
      </c>
      <c r="BG63" s="16">
        <f ca="1">INDEX($B$2:$BO$2, RANDBETWEEN(1,COUNT($B$2:$BO$2)))</f>
        <v>23</v>
      </c>
      <c r="BH63" s="16">
        <f ca="1">INDEX($B$2:$BO$2, RANDBETWEEN(1,COUNT($B$2:$BO$2)))</f>
        <v>36</v>
      </c>
      <c r="BI63" s="16">
        <f ca="1">INDEX($B$2:$BO$2, RANDBETWEEN(1,COUNT($B$2:$BO$2)))</f>
        <v>28</v>
      </c>
      <c r="BJ63" s="16">
        <f ca="1">INDEX($B$2:$BO$2, RANDBETWEEN(1,COUNT($B$2:$BO$2)))</f>
        <v>19</v>
      </c>
      <c r="BK63" s="16">
        <f ca="1">INDEX($B$2:$BO$2, RANDBETWEEN(1,COUNT($B$2:$BO$2)))</f>
        <v>27</v>
      </c>
      <c r="BL63" s="16">
        <f ca="1">INDEX($B$2:$BO$2, RANDBETWEEN(1,COUNT($B$2:$BO$2)))</f>
        <v>19</v>
      </c>
      <c r="BM63" s="16">
        <f ca="1">INDEX($B$2:$BO$2, RANDBETWEEN(1,COUNT($B$2:$BO$2)))</f>
        <v>24</v>
      </c>
      <c r="BN63" s="16">
        <f ca="1">INDEX($B$2:$BO$2, RANDBETWEEN(1,COUNT($B$2:$BO$2)))</f>
        <v>28</v>
      </c>
      <c r="BO63" s="16">
        <f ca="1">INDEX($B$2:$BO$2, RANDBETWEEN(1,COUNT($B$2:$BO$2)))</f>
        <v>36</v>
      </c>
      <c r="BP63" s="29">
        <f ca="1">AVERAGE(B63:BO63)</f>
        <v>26.636363636363637</v>
      </c>
    </row>
    <row r="64" spans="1:68" x14ac:dyDescent="0.25">
      <c r="A64" s="30">
        <v>62</v>
      </c>
      <c r="B64" s="16">
        <f ca="1">INDEX($B$2:$BO$2, RANDBETWEEN(1,COUNT($B$2:$BO$2)))</f>
        <v>25</v>
      </c>
      <c r="C64" s="16">
        <f ca="1">INDEX($B$2:$BO$2, RANDBETWEEN(1,COUNT($B$2:$BO$2)))</f>
        <v>25</v>
      </c>
      <c r="D64" s="16">
        <f ca="1">INDEX($B$2:$BO$2, RANDBETWEEN(1,COUNT($B$2:$BO$2)))</f>
        <v>26</v>
      </c>
      <c r="E64" s="16">
        <f ca="1">INDEX($B$2:$BO$2, RANDBETWEEN(1,COUNT($B$2:$BO$2)))</f>
        <v>16</v>
      </c>
      <c r="F64" s="16">
        <f ca="1">INDEX($B$2:$BO$2, RANDBETWEEN(1,COUNT($B$2:$BO$2)))</f>
        <v>40</v>
      </c>
      <c r="G64" s="16">
        <f ca="1">INDEX($B$2:$BO$2, RANDBETWEEN(1,COUNT($B$2:$BO$2)))</f>
        <v>27</v>
      </c>
      <c r="H64" s="16">
        <f ca="1">INDEX($B$2:$BO$2, RANDBETWEEN(1,COUNT($B$2:$BO$2)))</f>
        <v>39</v>
      </c>
      <c r="I64" s="16">
        <f ca="1">INDEX($B$2:$BO$2, RANDBETWEEN(1,COUNT($B$2:$BO$2)))</f>
        <v>34</v>
      </c>
      <c r="J64" s="16">
        <f ca="1">INDEX($B$2:$BO$2, RANDBETWEEN(1,COUNT($B$2:$BO$2)))</f>
        <v>28</v>
      </c>
      <c r="K64" s="16">
        <f ca="1">INDEX($B$2:$BO$2, RANDBETWEEN(1,COUNT($B$2:$BO$2)))</f>
        <v>27</v>
      </c>
      <c r="L64" s="16">
        <f ca="1">INDEX($B$2:$BO$2, RANDBETWEEN(1,COUNT($B$2:$BO$2)))</f>
        <v>24</v>
      </c>
      <c r="M64" s="16">
        <f ca="1">INDEX($B$2:$BO$2, RANDBETWEEN(1,COUNT($B$2:$BO$2)))</f>
        <v>30</v>
      </c>
      <c r="N64" s="16">
        <f ca="1">INDEX($B$2:$BO$2, RANDBETWEEN(1,COUNT($B$2:$BO$2)))</f>
        <v>30</v>
      </c>
      <c r="O64" s="16">
        <f ca="1">INDEX($B$2:$BO$2, RANDBETWEEN(1,COUNT($B$2:$BO$2)))</f>
        <v>29</v>
      </c>
      <c r="P64" s="16">
        <f ca="1">INDEX($B$2:$BO$2, RANDBETWEEN(1,COUNT($B$2:$BO$2)))</f>
        <v>36</v>
      </c>
      <c r="Q64" s="16">
        <f ca="1">INDEX($B$2:$BO$2, RANDBETWEEN(1,COUNT($B$2:$BO$2)))</f>
        <v>23</v>
      </c>
      <c r="R64" s="16">
        <f ca="1">INDEX($B$2:$BO$2, RANDBETWEEN(1,COUNT($B$2:$BO$2)))</f>
        <v>25</v>
      </c>
      <c r="S64" s="16">
        <f ca="1">INDEX($B$2:$BO$2, RANDBETWEEN(1,COUNT($B$2:$BO$2)))</f>
        <v>27</v>
      </c>
      <c r="T64" s="16">
        <f ca="1">INDEX($B$2:$BO$2, RANDBETWEEN(1,COUNT($B$2:$BO$2)))</f>
        <v>22</v>
      </c>
      <c r="U64" s="16">
        <f ca="1">INDEX($B$2:$BO$2, RANDBETWEEN(1,COUNT($B$2:$BO$2)))</f>
        <v>16</v>
      </c>
      <c r="V64" s="16">
        <f ca="1">INDEX($B$2:$BO$2, RANDBETWEEN(1,COUNT($B$2:$BO$2)))</f>
        <v>26</v>
      </c>
      <c r="W64" s="16">
        <f ca="1">INDEX($B$2:$BO$2, RANDBETWEEN(1,COUNT($B$2:$BO$2)))</f>
        <v>24</v>
      </c>
      <c r="X64" s="16">
        <f ca="1">INDEX($B$2:$BO$2, RANDBETWEEN(1,COUNT($B$2:$BO$2)))</f>
        <v>24</v>
      </c>
      <c r="Y64" s="16">
        <f ca="1">INDEX($B$2:$BO$2, RANDBETWEEN(1,COUNT($B$2:$BO$2)))</f>
        <v>28</v>
      </c>
      <c r="Z64" s="16">
        <f ca="1">INDEX($B$2:$BO$2, RANDBETWEEN(1,COUNT($B$2:$BO$2)))</f>
        <v>32</v>
      </c>
      <c r="AA64" s="16">
        <f ca="1">INDEX($B$2:$BO$2, RANDBETWEEN(1,COUNT($B$2:$BO$2)))</f>
        <v>16</v>
      </c>
      <c r="AB64" s="16">
        <f ca="1">INDEX($B$2:$BO$2, RANDBETWEEN(1,COUNT($B$2:$BO$2)))</f>
        <v>24</v>
      </c>
      <c r="AC64" s="16">
        <f ca="1">INDEX($B$2:$BO$2, RANDBETWEEN(1,COUNT($B$2:$BO$2)))</f>
        <v>29</v>
      </c>
      <c r="AD64" s="16">
        <f ca="1">INDEX($B$2:$BO$2, RANDBETWEEN(1,COUNT($B$2:$BO$2)))</f>
        <v>-44</v>
      </c>
      <c r="AE64" s="16">
        <f ca="1">INDEX($B$2:$BO$2, RANDBETWEEN(1,COUNT($B$2:$BO$2)))</f>
        <v>28</v>
      </c>
      <c r="AF64" s="16">
        <f ca="1">INDEX($B$2:$BO$2, RANDBETWEEN(1,COUNT($B$2:$BO$2)))</f>
        <v>28</v>
      </c>
      <c r="AG64" s="16">
        <f ca="1">INDEX($B$2:$BO$2, RANDBETWEEN(1,COUNT($B$2:$BO$2)))</f>
        <v>22</v>
      </c>
      <c r="AH64" s="16">
        <f ca="1">INDEX($B$2:$BO$2, RANDBETWEEN(1,COUNT($B$2:$BO$2)))</f>
        <v>-2</v>
      </c>
      <c r="AI64" s="16">
        <f ca="1">INDEX($B$2:$BO$2, RANDBETWEEN(1,COUNT($B$2:$BO$2)))</f>
        <v>36</v>
      </c>
      <c r="AJ64" s="16">
        <f ca="1">INDEX($B$2:$BO$2, RANDBETWEEN(1,COUNT($B$2:$BO$2)))</f>
        <v>27</v>
      </c>
      <c r="AK64" s="16">
        <f ca="1">INDEX($B$2:$BO$2, RANDBETWEEN(1,COUNT($B$2:$BO$2)))</f>
        <v>30</v>
      </c>
      <c r="AL64" s="16">
        <f ca="1">INDEX($B$2:$BO$2, RANDBETWEEN(1,COUNT($B$2:$BO$2)))</f>
        <v>31</v>
      </c>
      <c r="AM64" s="16">
        <f ca="1">INDEX($B$2:$BO$2, RANDBETWEEN(1,COUNT($B$2:$BO$2)))</f>
        <v>25</v>
      </c>
      <c r="AN64" s="16">
        <f ca="1">INDEX($B$2:$BO$2, RANDBETWEEN(1,COUNT($B$2:$BO$2)))</f>
        <v>26</v>
      </c>
      <c r="AO64" s="16">
        <f ca="1">INDEX($B$2:$BO$2, RANDBETWEEN(1,COUNT($B$2:$BO$2)))</f>
        <v>32</v>
      </c>
      <c r="AP64" s="16">
        <f ca="1">INDEX($B$2:$BO$2, RANDBETWEEN(1,COUNT($B$2:$BO$2)))</f>
        <v>24</v>
      </c>
      <c r="AQ64" s="16">
        <f ca="1">INDEX($B$2:$BO$2, RANDBETWEEN(1,COUNT($B$2:$BO$2)))</f>
        <v>27</v>
      </c>
      <c r="AR64" s="16">
        <f ca="1">INDEX($B$2:$BO$2, RANDBETWEEN(1,COUNT($B$2:$BO$2)))</f>
        <v>33</v>
      </c>
      <c r="AS64" s="16">
        <f ca="1">INDEX($B$2:$BO$2, RANDBETWEEN(1,COUNT($B$2:$BO$2)))</f>
        <v>22</v>
      </c>
      <c r="AT64" s="16">
        <f ca="1">INDEX($B$2:$BO$2, RANDBETWEEN(1,COUNT($B$2:$BO$2)))</f>
        <v>28</v>
      </c>
      <c r="AU64" s="16">
        <f ca="1">INDEX($B$2:$BO$2, RANDBETWEEN(1,COUNT($B$2:$BO$2)))</f>
        <v>24</v>
      </c>
      <c r="AV64" s="16">
        <f ca="1">INDEX($B$2:$BO$2, RANDBETWEEN(1,COUNT($B$2:$BO$2)))</f>
        <v>23</v>
      </c>
      <c r="AW64" s="16">
        <f ca="1">INDEX($B$2:$BO$2, RANDBETWEEN(1,COUNT($B$2:$BO$2)))</f>
        <v>26</v>
      </c>
      <c r="AX64" s="16">
        <f ca="1">INDEX($B$2:$BO$2, RANDBETWEEN(1,COUNT($B$2:$BO$2)))</f>
        <v>20</v>
      </c>
      <c r="AY64" s="16">
        <f ca="1">INDEX($B$2:$BO$2, RANDBETWEEN(1,COUNT($B$2:$BO$2)))</f>
        <v>32</v>
      </c>
      <c r="AZ64" s="16">
        <f ca="1">INDEX($B$2:$BO$2, RANDBETWEEN(1,COUNT($B$2:$BO$2)))</f>
        <v>27</v>
      </c>
      <c r="BA64" s="16">
        <f ca="1">INDEX($B$2:$BO$2, RANDBETWEEN(1,COUNT($B$2:$BO$2)))</f>
        <v>26</v>
      </c>
      <c r="BB64" s="16">
        <f ca="1">INDEX($B$2:$BO$2, RANDBETWEEN(1,COUNT($B$2:$BO$2)))</f>
        <v>19</v>
      </c>
      <c r="BC64" s="16">
        <f ca="1">INDEX($B$2:$BO$2, RANDBETWEEN(1,COUNT($B$2:$BO$2)))</f>
        <v>28</v>
      </c>
      <c r="BD64" s="16">
        <f ca="1">INDEX($B$2:$BO$2, RANDBETWEEN(1,COUNT($B$2:$BO$2)))</f>
        <v>-44</v>
      </c>
      <c r="BE64" s="16">
        <f ca="1">INDEX($B$2:$BO$2, RANDBETWEEN(1,COUNT($B$2:$BO$2)))</f>
        <v>27</v>
      </c>
      <c r="BF64" s="16">
        <f ca="1">INDEX($B$2:$BO$2, RANDBETWEEN(1,COUNT($B$2:$BO$2)))</f>
        <v>28</v>
      </c>
      <c r="BG64" s="16">
        <f ca="1">INDEX($B$2:$BO$2, RANDBETWEEN(1,COUNT($B$2:$BO$2)))</f>
        <v>24</v>
      </c>
      <c r="BH64" s="16">
        <f ca="1">INDEX($B$2:$BO$2, RANDBETWEEN(1,COUNT($B$2:$BO$2)))</f>
        <v>32</v>
      </c>
      <c r="BI64" s="16">
        <f ca="1">INDEX($B$2:$BO$2, RANDBETWEEN(1,COUNT($B$2:$BO$2)))</f>
        <v>32</v>
      </c>
      <c r="BJ64" s="16">
        <f ca="1">INDEX($B$2:$BO$2, RANDBETWEEN(1,COUNT($B$2:$BO$2)))</f>
        <v>26</v>
      </c>
      <c r="BK64" s="16">
        <f ca="1">INDEX($B$2:$BO$2, RANDBETWEEN(1,COUNT($B$2:$BO$2)))</f>
        <v>32</v>
      </c>
      <c r="BL64" s="16">
        <f ca="1">INDEX($B$2:$BO$2, RANDBETWEEN(1,COUNT($B$2:$BO$2)))</f>
        <v>22</v>
      </c>
      <c r="BM64" s="16">
        <f ca="1">INDEX($B$2:$BO$2, RANDBETWEEN(1,COUNT($B$2:$BO$2)))</f>
        <v>36</v>
      </c>
      <c r="BN64" s="16">
        <f ca="1">INDEX($B$2:$BO$2, RANDBETWEEN(1,COUNT($B$2:$BO$2)))</f>
        <v>39</v>
      </c>
      <c r="BO64" s="16">
        <f ca="1">INDEX($B$2:$BO$2, RANDBETWEEN(1,COUNT($B$2:$BO$2)))</f>
        <v>27</v>
      </c>
      <c r="BP64" s="29">
        <f ca="1">AVERAGE(B64:BO64)</f>
        <v>24.712121212121211</v>
      </c>
    </row>
    <row r="65" spans="1:68" x14ac:dyDescent="0.25">
      <c r="A65" s="30">
        <v>63</v>
      </c>
      <c r="B65" s="16">
        <f ca="1">INDEX($B$2:$BO$2, RANDBETWEEN(1,COUNT($B$2:$BO$2)))</f>
        <v>32</v>
      </c>
      <c r="C65" s="16">
        <f ca="1">INDEX($B$2:$BO$2, RANDBETWEEN(1,COUNT($B$2:$BO$2)))</f>
        <v>28</v>
      </c>
      <c r="D65" s="16">
        <f ca="1">INDEX($B$2:$BO$2, RANDBETWEEN(1,COUNT($B$2:$BO$2)))</f>
        <v>25</v>
      </c>
      <c r="E65" s="16">
        <f ca="1">INDEX($B$2:$BO$2, RANDBETWEEN(1,COUNT($B$2:$BO$2)))</f>
        <v>27</v>
      </c>
      <c r="F65" s="16">
        <f ca="1">INDEX($B$2:$BO$2, RANDBETWEEN(1,COUNT($B$2:$BO$2)))</f>
        <v>31</v>
      </c>
      <c r="G65" s="16">
        <f ca="1">INDEX($B$2:$BO$2, RANDBETWEEN(1,COUNT($B$2:$BO$2)))</f>
        <v>27</v>
      </c>
      <c r="H65" s="16">
        <f ca="1">INDEX($B$2:$BO$2, RANDBETWEEN(1,COUNT($B$2:$BO$2)))</f>
        <v>27</v>
      </c>
      <c r="I65" s="16">
        <f ca="1">INDEX($B$2:$BO$2, RANDBETWEEN(1,COUNT($B$2:$BO$2)))</f>
        <v>28</v>
      </c>
      <c r="J65" s="16">
        <f ca="1">INDEX($B$2:$BO$2, RANDBETWEEN(1,COUNT($B$2:$BO$2)))</f>
        <v>28</v>
      </c>
      <c r="K65" s="16">
        <f ca="1">INDEX($B$2:$BO$2, RANDBETWEEN(1,COUNT($B$2:$BO$2)))</f>
        <v>28</v>
      </c>
      <c r="L65" s="16">
        <f ca="1">INDEX($B$2:$BO$2, RANDBETWEEN(1,COUNT($B$2:$BO$2)))</f>
        <v>27</v>
      </c>
      <c r="M65" s="16">
        <f ca="1">INDEX($B$2:$BO$2, RANDBETWEEN(1,COUNT($B$2:$BO$2)))</f>
        <v>22</v>
      </c>
      <c r="N65" s="16">
        <f ca="1">INDEX($B$2:$BO$2, RANDBETWEEN(1,COUNT($B$2:$BO$2)))</f>
        <v>40</v>
      </c>
      <c r="O65" s="16">
        <f ca="1">INDEX($B$2:$BO$2, RANDBETWEEN(1,COUNT($B$2:$BO$2)))</f>
        <v>29</v>
      </c>
      <c r="P65" s="16">
        <f ca="1">INDEX($B$2:$BO$2, RANDBETWEEN(1,COUNT($B$2:$BO$2)))</f>
        <v>29</v>
      </c>
      <c r="Q65" s="16">
        <f ca="1">INDEX($B$2:$BO$2, RANDBETWEEN(1,COUNT($B$2:$BO$2)))</f>
        <v>29</v>
      </c>
      <c r="R65" s="16">
        <f ca="1">INDEX($B$2:$BO$2, RANDBETWEEN(1,COUNT($B$2:$BO$2)))</f>
        <v>27</v>
      </c>
      <c r="S65" s="16">
        <f ca="1">INDEX($B$2:$BO$2, RANDBETWEEN(1,COUNT($B$2:$BO$2)))</f>
        <v>-44</v>
      </c>
      <c r="T65" s="16">
        <f ca="1">INDEX($B$2:$BO$2, RANDBETWEEN(1,COUNT($B$2:$BO$2)))</f>
        <v>23</v>
      </c>
      <c r="U65" s="16">
        <f ca="1">INDEX($B$2:$BO$2, RANDBETWEEN(1,COUNT($B$2:$BO$2)))</f>
        <v>27</v>
      </c>
      <c r="V65" s="16">
        <f ca="1">INDEX($B$2:$BO$2, RANDBETWEEN(1,COUNT($B$2:$BO$2)))</f>
        <v>39</v>
      </c>
      <c r="W65" s="16">
        <f ca="1">INDEX($B$2:$BO$2, RANDBETWEEN(1,COUNT($B$2:$BO$2)))</f>
        <v>21</v>
      </c>
      <c r="X65" s="16">
        <f ca="1">INDEX($B$2:$BO$2, RANDBETWEEN(1,COUNT($B$2:$BO$2)))</f>
        <v>23</v>
      </c>
      <c r="Y65" s="16">
        <f ca="1">INDEX($B$2:$BO$2, RANDBETWEEN(1,COUNT($B$2:$BO$2)))</f>
        <v>36</v>
      </c>
      <c r="Z65" s="16">
        <f ca="1">INDEX($B$2:$BO$2, RANDBETWEEN(1,COUNT($B$2:$BO$2)))</f>
        <v>16</v>
      </c>
      <c r="AA65" s="16">
        <f ca="1">INDEX($B$2:$BO$2, RANDBETWEEN(1,COUNT($B$2:$BO$2)))</f>
        <v>24</v>
      </c>
      <c r="AB65" s="16">
        <f ca="1">INDEX($B$2:$BO$2, RANDBETWEEN(1,COUNT($B$2:$BO$2)))</f>
        <v>32</v>
      </c>
      <c r="AC65" s="16">
        <f ca="1">INDEX($B$2:$BO$2, RANDBETWEEN(1,COUNT($B$2:$BO$2)))</f>
        <v>28</v>
      </c>
      <c r="AD65" s="16">
        <f ca="1">INDEX($B$2:$BO$2, RANDBETWEEN(1,COUNT($B$2:$BO$2)))</f>
        <v>24</v>
      </c>
      <c r="AE65" s="16">
        <f ca="1">INDEX($B$2:$BO$2, RANDBETWEEN(1,COUNT($B$2:$BO$2)))</f>
        <v>28</v>
      </c>
      <c r="AF65" s="16">
        <f ca="1">INDEX($B$2:$BO$2, RANDBETWEEN(1,COUNT($B$2:$BO$2)))</f>
        <v>27</v>
      </c>
      <c r="AG65" s="16">
        <f ca="1">INDEX($B$2:$BO$2, RANDBETWEEN(1,COUNT($B$2:$BO$2)))</f>
        <v>-2</v>
      </c>
      <c r="AH65" s="16">
        <f ca="1">INDEX($B$2:$BO$2, RANDBETWEEN(1,COUNT($B$2:$BO$2)))</f>
        <v>25</v>
      </c>
      <c r="AI65" s="16">
        <f ca="1">INDEX($B$2:$BO$2, RANDBETWEEN(1,COUNT($B$2:$BO$2)))</f>
        <v>31</v>
      </c>
      <c r="AJ65" s="16">
        <f ca="1">INDEX($B$2:$BO$2, RANDBETWEEN(1,COUNT($B$2:$BO$2)))</f>
        <v>29</v>
      </c>
      <c r="AK65" s="16">
        <f ca="1">INDEX($B$2:$BO$2, RANDBETWEEN(1,COUNT($B$2:$BO$2)))</f>
        <v>25</v>
      </c>
      <c r="AL65" s="16">
        <f ca="1">INDEX($B$2:$BO$2, RANDBETWEEN(1,COUNT($B$2:$BO$2)))</f>
        <v>30</v>
      </c>
      <c r="AM65" s="16">
        <f ca="1">INDEX($B$2:$BO$2, RANDBETWEEN(1,COUNT($B$2:$BO$2)))</f>
        <v>29</v>
      </c>
      <c r="AN65" s="16">
        <f ca="1">INDEX($B$2:$BO$2, RANDBETWEEN(1,COUNT($B$2:$BO$2)))</f>
        <v>26</v>
      </c>
      <c r="AO65" s="16">
        <f ca="1">INDEX($B$2:$BO$2, RANDBETWEEN(1,COUNT($B$2:$BO$2)))</f>
        <v>24</v>
      </c>
      <c r="AP65" s="16">
        <f ca="1">INDEX($B$2:$BO$2, RANDBETWEEN(1,COUNT($B$2:$BO$2)))</f>
        <v>-2</v>
      </c>
      <c r="AQ65" s="16">
        <f ca="1">INDEX($B$2:$BO$2, RANDBETWEEN(1,COUNT($B$2:$BO$2)))</f>
        <v>28</v>
      </c>
      <c r="AR65" s="16">
        <f ca="1">INDEX($B$2:$BO$2, RANDBETWEEN(1,COUNT($B$2:$BO$2)))</f>
        <v>21</v>
      </c>
      <c r="AS65" s="16">
        <f ca="1">INDEX($B$2:$BO$2, RANDBETWEEN(1,COUNT($B$2:$BO$2)))</f>
        <v>27</v>
      </c>
      <c r="AT65" s="16">
        <f ca="1">INDEX($B$2:$BO$2, RANDBETWEEN(1,COUNT($B$2:$BO$2)))</f>
        <v>30</v>
      </c>
      <c r="AU65" s="16">
        <f ca="1">INDEX($B$2:$BO$2, RANDBETWEEN(1,COUNT($B$2:$BO$2)))</f>
        <v>21</v>
      </c>
      <c r="AV65" s="16">
        <f ca="1">INDEX($B$2:$BO$2, RANDBETWEEN(1,COUNT($B$2:$BO$2)))</f>
        <v>26</v>
      </c>
      <c r="AW65" s="16">
        <f ca="1">INDEX($B$2:$BO$2, RANDBETWEEN(1,COUNT($B$2:$BO$2)))</f>
        <v>24</v>
      </c>
      <c r="AX65" s="16">
        <f ca="1">INDEX($B$2:$BO$2, RANDBETWEEN(1,COUNT($B$2:$BO$2)))</f>
        <v>22</v>
      </c>
      <c r="AY65" s="16">
        <f ca="1">INDEX($B$2:$BO$2, RANDBETWEEN(1,COUNT($B$2:$BO$2)))</f>
        <v>21</v>
      </c>
      <c r="AZ65" s="16">
        <f ca="1">INDEX($B$2:$BO$2, RANDBETWEEN(1,COUNT($B$2:$BO$2)))</f>
        <v>39</v>
      </c>
      <c r="BA65" s="16">
        <f ca="1">INDEX($B$2:$BO$2, RANDBETWEEN(1,COUNT($B$2:$BO$2)))</f>
        <v>22</v>
      </c>
      <c r="BB65" s="16">
        <f ca="1">INDEX($B$2:$BO$2, RANDBETWEEN(1,COUNT($B$2:$BO$2)))</f>
        <v>22</v>
      </c>
      <c r="BC65" s="16">
        <f ca="1">INDEX($B$2:$BO$2, RANDBETWEEN(1,COUNT($B$2:$BO$2)))</f>
        <v>30</v>
      </c>
      <c r="BD65" s="16">
        <f ca="1">INDEX($B$2:$BO$2, RANDBETWEEN(1,COUNT($B$2:$BO$2)))</f>
        <v>22</v>
      </c>
      <c r="BE65" s="16">
        <f ca="1">INDEX($B$2:$BO$2, RANDBETWEEN(1,COUNT($B$2:$BO$2)))</f>
        <v>28</v>
      </c>
      <c r="BF65" s="16">
        <f ca="1">INDEX($B$2:$BO$2, RANDBETWEEN(1,COUNT($B$2:$BO$2)))</f>
        <v>32</v>
      </c>
      <c r="BG65" s="16">
        <f ca="1">INDEX($B$2:$BO$2, RANDBETWEEN(1,COUNT($B$2:$BO$2)))</f>
        <v>31</v>
      </c>
      <c r="BH65" s="16">
        <f ca="1">INDEX($B$2:$BO$2, RANDBETWEEN(1,COUNT($B$2:$BO$2)))</f>
        <v>32</v>
      </c>
      <c r="BI65" s="16">
        <f ca="1">INDEX($B$2:$BO$2, RANDBETWEEN(1,COUNT($B$2:$BO$2)))</f>
        <v>16</v>
      </c>
      <c r="BJ65" s="16">
        <f ca="1">INDEX($B$2:$BO$2, RANDBETWEEN(1,COUNT($B$2:$BO$2)))</f>
        <v>23</v>
      </c>
      <c r="BK65" s="16">
        <f ca="1">INDEX($B$2:$BO$2, RANDBETWEEN(1,COUNT($B$2:$BO$2)))</f>
        <v>23</v>
      </c>
      <c r="BL65" s="16">
        <f ca="1">INDEX($B$2:$BO$2, RANDBETWEEN(1,COUNT($B$2:$BO$2)))</f>
        <v>-44</v>
      </c>
      <c r="BM65" s="16">
        <f ca="1">INDEX($B$2:$BO$2, RANDBETWEEN(1,COUNT($B$2:$BO$2)))</f>
        <v>28</v>
      </c>
      <c r="BN65" s="16">
        <f ca="1">INDEX($B$2:$BO$2, RANDBETWEEN(1,COUNT($B$2:$BO$2)))</f>
        <v>29</v>
      </c>
      <c r="BO65" s="16">
        <f ca="1">INDEX($B$2:$BO$2, RANDBETWEEN(1,COUNT($B$2:$BO$2)))</f>
        <v>36</v>
      </c>
      <c r="BP65" s="29">
        <f ca="1">AVERAGE(B65:BO65)</f>
        <v>24.121212121212121</v>
      </c>
    </row>
    <row r="66" spans="1:68" x14ac:dyDescent="0.25">
      <c r="A66" s="30">
        <v>64</v>
      </c>
      <c r="B66" s="16">
        <f ca="1">INDEX($B$2:$BO$2, RANDBETWEEN(1,COUNT($B$2:$BO$2)))</f>
        <v>32</v>
      </c>
      <c r="C66" s="16">
        <f ca="1">INDEX($B$2:$BO$2, RANDBETWEEN(1,COUNT($B$2:$BO$2)))</f>
        <v>16</v>
      </c>
      <c r="D66" s="16">
        <f ca="1">INDEX($B$2:$BO$2, RANDBETWEEN(1,COUNT($B$2:$BO$2)))</f>
        <v>27</v>
      </c>
      <c r="E66" s="16">
        <f ca="1">INDEX($B$2:$BO$2, RANDBETWEEN(1,COUNT($B$2:$BO$2)))</f>
        <v>24</v>
      </c>
      <c r="F66" s="16">
        <f ca="1">INDEX($B$2:$BO$2, RANDBETWEEN(1,COUNT($B$2:$BO$2)))</f>
        <v>30</v>
      </c>
      <c r="G66" s="16">
        <f ca="1">INDEX($B$2:$BO$2, RANDBETWEEN(1,COUNT($B$2:$BO$2)))</f>
        <v>25</v>
      </c>
      <c r="H66" s="16">
        <f ca="1">INDEX($B$2:$BO$2, RANDBETWEEN(1,COUNT($B$2:$BO$2)))</f>
        <v>30</v>
      </c>
      <c r="I66" s="16">
        <f ca="1">INDEX($B$2:$BO$2, RANDBETWEEN(1,COUNT($B$2:$BO$2)))</f>
        <v>32</v>
      </c>
      <c r="J66" s="16">
        <f ca="1">INDEX($B$2:$BO$2, RANDBETWEEN(1,COUNT($B$2:$BO$2)))</f>
        <v>-2</v>
      </c>
      <c r="K66" s="16">
        <f ca="1">INDEX($B$2:$BO$2, RANDBETWEEN(1,COUNT($B$2:$BO$2)))</f>
        <v>28</v>
      </c>
      <c r="L66" s="16">
        <f ca="1">INDEX($B$2:$BO$2, RANDBETWEEN(1,COUNT($B$2:$BO$2)))</f>
        <v>32</v>
      </c>
      <c r="M66" s="16">
        <f ca="1">INDEX($B$2:$BO$2, RANDBETWEEN(1,COUNT($B$2:$BO$2)))</f>
        <v>37</v>
      </c>
      <c r="N66" s="16">
        <f ca="1">INDEX($B$2:$BO$2, RANDBETWEEN(1,COUNT($B$2:$BO$2)))</f>
        <v>27</v>
      </c>
      <c r="O66" s="16">
        <f ca="1">INDEX($B$2:$BO$2, RANDBETWEEN(1,COUNT($B$2:$BO$2)))</f>
        <v>23</v>
      </c>
      <c r="P66" s="16">
        <f ca="1">INDEX($B$2:$BO$2, RANDBETWEEN(1,COUNT($B$2:$BO$2)))</f>
        <v>32</v>
      </c>
      <c r="Q66" s="16">
        <f ca="1">INDEX($B$2:$BO$2, RANDBETWEEN(1,COUNT($B$2:$BO$2)))</f>
        <v>30</v>
      </c>
      <c r="R66" s="16">
        <f ca="1">INDEX($B$2:$BO$2, RANDBETWEEN(1,COUNT($B$2:$BO$2)))</f>
        <v>29</v>
      </c>
      <c r="S66" s="16">
        <f ca="1">INDEX($B$2:$BO$2, RANDBETWEEN(1,COUNT($B$2:$BO$2)))</f>
        <v>23</v>
      </c>
      <c r="T66" s="16">
        <f ca="1">INDEX($B$2:$BO$2, RANDBETWEEN(1,COUNT($B$2:$BO$2)))</f>
        <v>-2</v>
      </c>
      <c r="U66" s="16">
        <f ca="1">INDEX($B$2:$BO$2, RANDBETWEEN(1,COUNT($B$2:$BO$2)))</f>
        <v>21</v>
      </c>
      <c r="V66" s="16">
        <f ca="1">INDEX($B$2:$BO$2, RANDBETWEEN(1,COUNT($B$2:$BO$2)))</f>
        <v>27</v>
      </c>
      <c r="W66" s="16">
        <f ca="1">INDEX($B$2:$BO$2, RANDBETWEEN(1,COUNT($B$2:$BO$2)))</f>
        <v>23</v>
      </c>
      <c r="X66" s="16">
        <f ca="1">INDEX($B$2:$BO$2, RANDBETWEEN(1,COUNT($B$2:$BO$2)))</f>
        <v>24</v>
      </c>
      <c r="Y66" s="16">
        <f ca="1">INDEX($B$2:$BO$2, RANDBETWEEN(1,COUNT($B$2:$BO$2)))</f>
        <v>27</v>
      </c>
      <c r="Z66" s="16">
        <f ca="1">INDEX($B$2:$BO$2, RANDBETWEEN(1,COUNT($B$2:$BO$2)))</f>
        <v>40</v>
      </c>
      <c r="AA66" s="16">
        <f ca="1">INDEX($B$2:$BO$2, RANDBETWEEN(1,COUNT($B$2:$BO$2)))</f>
        <v>22</v>
      </c>
      <c r="AB66" s="16">
        <f ca="1">INDEX($B$2:$BO$2, RANDBETWEEN(1,COUNT($B$2:$BO$2)))</f>
        <v>22</v>
      </c>
      <c r="AC66" s="16">
        <f ca="1">INDEX($B$2:$BO$2, RANDBETWEEN(1,COUNT($B$2:$BO$2)))</f>
        <v>31</v>
      </c>
      <c r="AD66" s="16">
        <f ca="1">INDEX($B$2:$BO$2, RANDBETWEEN(1,COUNT($B$2:$BO$2)))</f>
        <v>22</v>
      </c>
      <c r="AE66" s="16">
        <f ca="1">INDEX($B$2:$BO$2, RANDBETWEEN(1,COUNT($B$2:$BO$2)))</f>
        <v>22</v>
      </c>
      <c r="AF66" s="16">
        <f ca="1">INDEX($B$2:$BO$2, RANDBETWEEN(1,COUNT($B$2:$BO$2)))</f>
        <v>28</v>
      </c>
      <c r="AG66" s="16">
        <f ca="1">INDEX($B$2:$BO$2, RANDBETWEEN(1,COUNT($B$2:$BO$2)))</f>
        <v>28</v>
      </c>
      <c r="AH66" s="16">
        <f ca="1">INDEX($B$2:$BO$2, RANDBETWEEN(1,COUNT($B$2:$BO$2)))</f>
        <v>20</v>
      </c>
      <c r="AI66" s="16">
        <f ca="1">INDEX($B$2:$BO$2, RANDBETWEEN(1,COUNT($B$2:$BO$2)))</f>
        <v>28</v>
      </c>
      <c r="AJ66" s="16">
        <f ca="1">INDEX($B$2:$BO$2, RANDBETWEEN(1,COUNT($B$2:$BO$2)))</f>
        <v>36</v>
      </c>
      <c r="AK66" s="16">
        <f ca="1">INDEX($B$2:$BO$2, RANDBETWEEN(1,COUNT($B$2:$BO$2)))</f>
        <v>23</v>
      </c>
      <c r="AL66" s="16">
        <f ca="1">INDEX($B$2:$BO$2, RANDBETWEEN(1,COUNT($B$2:$BO$2)))</f>
        <v>-44</v>
      </c>
      <c r="AM66" s="16">
        <f ca="1">INDEX($B$2:$BO$2, RANDBETWEEN(1,COUNT($B$2:$BO$2)))</f>
        <v>28</v>
      </c>
      <c r="AN66" s="16">
        <f ca="1">INDEX($B$2:$BO$2, RANDBETWEEN(1,COUNT($B$2:$BO$2)))</f>
        <v>25</v>
      </c>
      <c r="AO66" s="16">
        <f ca="1">INDEX($B$2:$BO$2, RANDBETWEEN(1,COUNT($B$2:$BO$2)))</f>
        <v>27</v>
      </c>
      <c r="AP66" s="16">
        <f ca="1">INDEX($B$2:$BO$2, RANDBETWEEN(1,COUNT($B$2:$BO$2)))</f>
        <v>20</v>
      </c>
      <c r="AQ66" s="16">
        <f ca="1">INDEX($B$2:$BO$2, RANDBETWEEN(1,COUNT($B$2:$BO$2)))</f>
        <v>32</v>
      </c>
      <c r="AR66" s="16">
        <f ca="1">INDEX($B$2:$BO$2, RANDBETWEEN(1,COUNT($B$2:$BO$2)))</f>
        <v>25</v>
      </c>
      <c r="AS66" s="16">
        <f ca="1">INDEX($B$2:$BO$2, RANDBETWEEN(1,COUNT($B$2:$BO$2)))</f>
        <v>34</v>
      </c>
      <c r="AT66" s="16">
        <f ca="1">INDEX($B$2:$BO$2, RANDBETWEEN(1,COUNT($B$2:$BO$2)))</f>
        <v>28</v>
      </c>
      <c r="AU66" s="16">
        <f ca="1">INDEX($B$2:$BO$2, RANDBETWEEN(1,COUNT($B$2:$BO$2)))</f>
        <v>30</v>
      </c>
      <c r="AV66" s="16">
        <f ca="1">INDEX($B$2:$BO$2, RANDBETWEEN(1,COUNT($B$2:$BO$2)))</f>
        <v>33</v>
      </c>
      <c r="AW66" s="16">
        <f ca="1">INDEX($B$2:$BO$2, RANDBETWEEN(1,COUNT($B$2:$BO$2)))</f>
        <v>36</v>
      </c>
      <c r="AX66" s="16">
        <f ca="1">INDEX($B$2:$BO$2, RANDBETWEEN(1,COUNT($B$2:$BO$2)))</f>
        <v>27</v>
      </c>
      <c r="AY66" s="16">
        <f ca="1">INDEX($B$2:$BO$2, RANDBETWEEN(1,COUNT($B$2:$BO$2)))</f>
        <v>34</v>
      </c>
      <c r="AZ66" s="16">
        <f ca="1">INDEX($B$2:$BO$2, RANDBETWEEN(1,COUNT($B$2:$BO$2)))</f>
        <v>29</v>
      </c>
      <c r="BA66" s="16">
        <f ca="1">INDEX($B$2:$BO$2, RANDBETWEEN(1,COUNT($B$2:$BO$2)))</f>
        <v>31</v>
      </c>
      <c r="BB66" s="16">
        <f ca="1">INDEX($B$2:$BO$2, RANDBETWEEN(1,COUNT($B$2:$BO$2)))</f>
        <v>25</v>
      </c>
      <c r="BC66" s="16">
        <f ca="1">INDEX($B$2:$BO$2, RANDBETWEEN(1,COUNT($B$2:$BO$2)))</f>
        <v>27</v>
      </c>
      <c r="BD66" s="16">
        <f ca="1">INDEX($B$2:$BO$2, RANDBETWEEN(1,COUNT($B$2:$BO$2)))</f>
        <v>32</v>
      </c>
      <c r="BE66" s="16">
        <f ca="1">INDEX($B$2:$BO$2, RANDBETWEEN(1,COUNT($B$2:$BO$2)))</f>
        <v>27</v>
      </c>
      <c r="BF66" s="16">
        <f ca="1">INDEX($B$2:$BO$2, RANDBETWEEN(1,COUNT($B$2:$BO$2)))</f>
        <v>21</v>
      </c>
      <c r="BG66" s="16">
        <f ca="1">INDEX($B$2:$BO$2, RANDBETWEEN(1,COUNT($B$2:$BO$2)))</f>
        <v>24</v>
      </c>
      <c r="BH66" s="16">
        <f ca="1">INDEX($B$2:$BO$2, RANDBETWEEN(1,COUNT($B$2:$BO$2)))</f>
        <v>-2</v>
      </c>
      <c r="BI66" s="16">
        <f ca="1">INDEX($B$2:$BO$2, RANDBETWEEN(1,COUNT($B$2:$BO$2)))</f>
        <v>28</v>
      </c>
      <c r="BJ66" s="16">
        <f ca="1">INDEX($B$2:$BO$2, RANDBETWEEN(1,COUNT($B$2:$BO$2)))</f>
        <v>23</v>
      </c>
      <c r="BK66" s="16">
        <f ca="1">INDEX($B$2:$BO$2, RANDBETWEEN(1,COUNT($B$2:$BO$2)))</f>
        <v>26</v>
      </c>
      <c r="BL66" s="16">
        <f ca="1">INDEX($B$2:$BO$2, RANDBETWEEN(1,COUNT($B$2:$BO$2)))</f>
        <v>21</v>
      </c>
      <c r="BM66" s="16">
        <f ca="1">INDEX($B$2:$BO$2, RANDBETWEEN(1,COUNT($B$2:$BO$2)))</f>
        <v>29</v>
      </c>
      <c r="BN66" s="16">
        <f ca="1">INDEX($B$2:$BO$2, RANDBETWEEN(1,COUNT($B$2:$BO$2)))</f>
        <v>36</v>
      </c>
      <c r="BO66" s="16">
        <f ca="1">INDEX($B$2:$BO$2, RANDBETWEEN(1,COUNT($B$2:$BO$2)))</f>
        <v>20</v>
      </c>
      <c r="BP66" s="29">
        <f ca="1">AVERAGE(B66:BO66)</f>
        <v>24.984848484848484</v>
      </c>
    </row>
    <row r="67" spans="1:68" x14ac:dyDescent="0.25">
      <c r="A67" s="30">
        <v>65</v>
      </c>
      <c r="B67" s="16">
        <f ca="1">INDEX($B$2:$BO$2, RANDBETWEEN(1,COUNT($B$2:$BO$2)))</f>
        <v>32</v>
      </c>
      <c r="C67" s="16">
        <f ca="1">INDEX($B$2:$BO$2, RANDBETWEEN(1,COUNT($B$2:$BO$2)))</f>
        <v>19</v>
      </c>
      <c r="D67" s="16">
        <f ca="1">INDEX($B$2:$BO$2, RANDBETWEEN(1,COUNT($B$2:$BO$2)))</f>
        <v>36</v>
      </c>
      <c r="E67" s="16">
        <f ca="1">INDEX($B$2:$BO$2, RANDBETWEEN(1,COUNT($B$2:$BO$2)))</f>
        <v>21</v>
      </c>
      <c r="F67" s="16">
        <f ca="1">INDEX($B$2:$BO$2, RANDBETWEEN(1,COUNT($B$2:$BO$2)))</f>
        <v>26</v>
      </c>
      <c r="G67" s="16">
        <f ca="1">INDEX($B$2:$BO$2, RANDBETWEEN(1,COUNT($B$2:$BO$2)))</f>
        <v>27</v>
      </c>
      <c r="H67" s="16">
        <f ca="1">INDEX($B$2:$BO$2, RANDBETWEEN(1,COUNT($B$2:$BO$2)))</f>
        <v>21</v>
      </c>
      <c r="I67" s="16">
        <f ca="1">INDEX($B$2:$BO$2, RANDBETWEEN(1,COUNT($B$2:$BO$2)))</f>
        <v>32</v>
      </c>
      <c r="J67" s="16">
        <f ca="1">INDEX($B$2:$BO$2, RANDBETWEEN(1,COUNT($B$2:$BO$2)))</f>
        <v>32</v>
      </c>
      <c r="K67" s="16">
        <f ca="1">INDEX($B$2:$BO$2, RANDBETWEEN(1,COUNT($B$2:$BO$2)))</f>
        <v>28</v>
      </c>
      <c r="L67" s="16">
        <f ca="1">INDEX($B$2:$BO$2, RANDBETWEEN(1,COUNT($B$2:$BO$2)))</f>
        <v>23</v>
      </c>
      <c r="M67" s="16">
        <f ca="1">INDEX($B$2:$BO$2, RANDBETWEEN(1,COUNT($B$2:$BO$2)))</f>
        <v>28</v>
      </c>
      <c r="N67" s="16">
        <f ca="1">INDEX($B$2:$BO$2, RANDBETWEEN(1,COUNT($B$2:$BO$2)))</f>
        <v>25</v>
      </c>
      <c r="O67" s="16">
        <f ca="1">INDEX($B$2:$BO$2, RANDBETWEEN(1,COUNT($B$2:$BO$2)))</f>
        <v>23</v>
      </c>
      <c r="P67" s="16">
        <f ca="1">INDEX($B$2:$BO$2, RANDBETWEEN(1,COUNT($B$2:$BO$2)))</f>
        <v>28</v>
      </c>
      <c r="Q67" s="16">
        <f ca="1">INDEX($B$2:$BO$2, RANDBETWEEN(1,COUNT($B$2:$BO$2)))</f>
        <v>27</v>
      </c>
      <c r="R67" s="16">
        <f ca="1">INDEX($B$2:$BO$2, RANDBETWEEN(1,COUNT($B$2:$BO$2)))</f>
        <v>24</v>
      </c>
      <c r="S67" s="16">
        <f ca="1">INDEX($B$2:$BO$2, RANDBETWEEN(1,COUNT($B$2:$BO$2)))</f>
        <v>26</v>
      </c>
      <c r="T67" s="16">
        <f ca="1">INDEX($B$2:$BO$2, RANDBETWEEN(1,COUNT($B$2:$BO$2)))</f>
        <v>16</v>
      </c>
      <c r="U67" s="16">
        <f ca="1">INDEX($B$2:$BO$2, RANDBETWEEN(1,COUNT($B$2:$BO$2)))</f>
        <v>25</v>
      </c>
      <c r="V67" s="16">
        <f ca="1">INDEX($B$2:$BO$2, RANDBETWEEN(1,COUNT($B$2:$BO$2)))</f>
        <v>39</v>
      </c>
      <c r="W67" s="16">
        <f ca="1">INDEX($B$2:$BO$2, RANDBETWEEN(1,COUNT($B$2:$BO$2)))</f>
        <v>24</v>
      </c>
      <c r="X67" s="16">
        <f ca="1">INDEX($B$2:$BO$2, RANDBETWEEN(1,COUNT($B$2:$BO$2)))</f>
        <v>30</v>
      </c>
      <c r="Y67" s="16">
        <f ca="1">INDEX($B$2:$BO$2, RANDBETWEEN(1,COUNT($B$2:$BO$2)))</f>
        <v>28</v>
      </c>
      <c r="Z67" s="16">
        <f ca="1">INDEX($B$2:$BO$2, RANDBETWEEN(1,COUNT($B$2:$BO$2)))</f>
        <v>28</v>
      </c>
      <c r="AA67" s="16">
        <f ca="1">INDEX($B$2:$BO$2, RANDBETWEEN(1,COUNT($B$2:$BO$2)))</f>
        <v>19</v>
      </c>
      <c r="AB67" s="16">
        <f ca="1">INDEX($B$2:$BO$2, RANDBETWEEN(1,COUNT($B$2:$BO$2)))</f>
        <v>25</v>
      </c>
      <c r="AC67" s="16">
        <f ca="1">INDEX($B$2:$BO$2, RANDBETWEEN(1,COUNT($B$2:$BO$2)))</f>
        <v>37</v>
      </c>
      <c r="AD67" s="16">
        <f ca="1">INDEX($B$2:$BO$2, RANDBETWEEN(1,COUNT($B$2:$BO$2)))</f>
        <v>30</v>
      </c>
      <c r="AE67" s="16">
        <f ca="1">INDEX($B$2:$BO$2, RANDBETWEEN(1,COUNT($B$2:$BO$2)))</f>
        <v>27</v>
      </c>
      <c r="AF67" s="16">
        <f ca="1">INDEX($B$2:$BO$2, RANDBETWEEN(1,COUNT($B$2:$BO$2)))</f>
        <v>28</v>
      </c>
      <c r="AG67" s="16">
        <f ca="1">INDEX($B$2:$BO$2, RANDBETWEEN(1,COUNT($B$2:$BO$2)))</f>
        <v>29</v>
      </c>
      <c r="AH67" s="16">
        <f ca="1">INDEX($B$2:$BO$2, RANDBETWEEN(1,COUNT($B$2:$BO$2)))</f>
        <v>26</v>
      </c>
      <c r="AI67" s="16">
        <f ca="1">INDEX($B$2:$BO$2, RANDBETWEEN(1,COUNT($B$2:$BO$2)))</f>
        <v>27</v>
      </c>
      <c r="AJ67" s="16">
        <f ca="1">INDEX($B$2:$BO$2, RANDBETWEEN(1,COUNT($B$2:$BO$2)))</f>
        <v>37</v>
      </c>
      <c r="AK67" s="16">
        <f ca="1">INDEX($B$2:$BO$2, RANDBETWEEN(1,COUNT($B$2:$BO$2)))</f>
        <v>36</v>
      </c>
      <c r="AL67" s="16">
        <f ca="1">INDEX($B$2:$BO$2, RANDBETWEEN(1,COUNT($B$2:$BO$2)))</f>
        <v>27</v>
      </c>
      <c r="AM67" s="16">
        <f ca="1">INDEX($B$2:$BO$2, RANDBETWEEN(1,COUNT($B$2:$BO$2)))</f>
        <v>19</v>
      </c>
      <c r="AN67" s="16">
        <f ca="1">INDEX($B$2:$BO$2, RANDBETWEEN(1,COUNT($B$2:$BO$2)))</f>
        <v>22</v>
      </c>
      <c r="AO67" s="16">
        <f ca="1">INDEX($B$2:$BO$2, RANDBETWEEN(1,COUNT($B$2:$BO$2)))</f>
        <v>29</v>
      </c>
      <c r="AP67" s="16">
        <f ca="1">INDEX($B$2:$BO$2, RANDBETWEEN(1,COUNT($B$2:$BO$2)))</f>
        <v>24</v>
      </c>
      <c r="AQ67" s="16">
        <f ca="1">INDEX($B$2:$BO$2, RANDBETWEEN(1,COUNT($B$2:$BO$2)))</f>
        <v>22</v>
      </c>
      <c r="AR67" s="16">
        <f ca="1">INDEX($B$2:$BO$2, RANDBETWEEN(1,COUNT($B$2:$BO$2)))</f>
        <v>32</v>
      </c>
      <c r="AS67" s="16">
        <f ca="1">INDEX($B$2:$BO$2, RANDBETWEEN(1,COUNT($B$2:$BO$2)))</f>
        <v>28</v>
      </c>
      <c r="AT67" s="16">
        <f ca="1">INDEX($B$2:$BO$2, RANDBETWEEN(1,COUNT($B$2:$BO$2)))</f>
        <v>32</v>
      </c>
      <c r="AU67" s="16">
        <f ca="1">INDEX($B$2:$BO$2, RANDBETWEEN(1,COUNT($B$2:$BO$2)))</f>
        <v>24</v>
      </c>
      <c r="AV67" s="16">
        <f ca="1">INDEX($B$2:$BO$2, RANDBETWEEN(1,COUNT($B$2:$BO$2)))</f>
        <v>24</v>
      </c>
      <c r="AW67" s="16">
        <f ca="1">INDEX($B$2:$BO$2, RANDBETWEEN(1,COUNT($B$2:$BO$2)))</f>
        <v>31</v>
      </c>
      <c r="AX67" s="16">
        <f ca="1">INDEX($B$2:$BO$2, RANDBETWEEN(1,COUNT($B$2:$BO$2)))</f>
        <v>36</v>
      </c>
      <c r="AY67" s="16">
        <f ca="1">INDEX($B$2:$BO$2, RANDBETWEEN(1,COUNT($B$2:$BO$2)))</f>
        <v>36</v>
      </c>
      <c r="AZ67" s="16">
        <f ca="1">INDEX($B$2:$BO$2, RANDBETWEEN(1,COUNT($B$2:$BO$2)))</f>
        <v>24</v>
      </c>
      <c r="BA67" s="16">
        <f ca="1">INDEX($B$2:$BO$2, RANDBETWEEN(1,COUNT($B$2:$BO$2)))</f>
        <v>22</v>
      </c>
      <c r="BB67" s="16">
        <f ca="1">INDEX($B$2:$BO$2, RANDBETWEEN(1,COUNT($B$2:$BO$2)))</f>
        <v>28</v>
      </c>
      <c r="BC67" s="16">
        <f ca="1">INDEX($B$2:$BO$2, RANDBETWEEN(1,COUNT($B$2:$BO$2)))</f>
        <v>36</v>
      </c>
      <c r="BD67" s="16">
        <f ca="1">INDEX($B$2:$BO$2, RANDBETWEEN(1,COUNT($B$2:$BO$2)))</f>
        <v>20</v>
      </c>
      <c r="BE67" s="16">
        <f ca="1">INDEX($B$2:$BO$2, RANDBETWEEN(1,COUNT($B$2:$BO$2)))</f>
        <v>24</v>
      </c>
      <c r="BF67" s="16">
        <f ca="1">INDEX($B$2:$BO$2, RANDBETWEEN(1,COUNT($B$2:$BO$2)))</f>
        <v>34</v>
      </c>
      <c r="BG67" s="16">
        <f ca="1">INDEX($B$2:$BO$2, RANDBETWEEN(1,COUNT($B$2:$BO$2)))</f>
        <v>20</v>
      </c>
      <c r="BH67" s="16">
        <f ca="1">INDEX($B$2:$BO$2, RANDBETWEEN(1,COUNT($B$2:$BO$2)))</f>
        <v>28</v>
      </c>
      <c r="BI67" s="16">
        <f ca="1">INDEX($B$2:$BO$2, RANDBETWEEN(1,COUNT($B$2:$BO$2)))</f>
        <v>33</v>
      </c>
      <c r="BJ67" s="16">
        <f ca="1">INDEX($B$2:$BO$2, RANDBETWEEN(1,COUNT($B$2:$BO$2)))</f>
        <v>27</v>
      </c>
      <c r="BK67" s="16">
        <f ca="1">INDEX($B$2:$BO$2, RANDBETWEEN(1,COUNT($B$2:$BO$2)))</f>
        <v>36</v>
      </c>
      <c r="BL67" s="16">
        <f ca="1">INDEX($B$2:$BO$2, RANDBETWEEN(1,COUNT($B$2:$BO$2)))</f>
        <v>-2</v>
      </c>
      <c r="BM67" s="16">
        <f ca="1">INDEX($B$2:$BO$2, RANDBETWEEN(1,COUNT($B$2:$BO$2)))</f>
        <v>21</v>
      </c>
      <c r="BN67" s="16">
        <f ca="1">INDEX($B$2:$BO$2, RANDBETWEEN(1,COUNT($B$2:$BO$2)))</f>
        <v>25</v>
      </c>
      <c r="BO67" s="16">
        <f ca="1">INDEX($B$2:$BO$2, RANDBETWEEN(1,COUNT($B$2:$BO$2)))</f>
        <v>25</v>
      </c>
      <c r="BP67" s="29">
        <f ca="1">AVERAGE(B67:BO67)</f>
        <v>26.90909090909091</v>
      </c>
    </row>
    <row r="68" spans="1:68" x14ac:dyDescent="0.25">
      <c r="A68" s="30">
        <v>66</v>
      </c>
      <c r="B68" s="16">
        <f ca="1">INDEX($B$2:$BO$2, RANDBETWEEN(1,COUNT($B$2:$BO$2)))</f>
        <v>19</v>
      </c>
      <c r="C68" s="16">
        <f ca="1">INDEX($B$2:$BO$2, RANDBETWEEN(1,COUNT($B$2:$BO$2)))</f>
        <v>26</v>
      </c>
      <c r="D68" s="16">
        <f ca="1">INDEX($B$2:$BO$2, RANDBETWEEN(1,COUNT($B$2:$BO$2)))</f>
        <v>29</v>
      </c>
      <c r="E68" s="16">
        <f ca="1">INDEX($B$2:$BO$2, RANDBETWEEN(1,COUNT($B$2:$BO$2)))</f>
        <v>26</v>
      </c>
      <c r="F68" s="16">
        <f ca="1">INDEX($B$2:$BO$2, RANDBETWEEN(1,COUNT($B$2:$BO$2)))</f>
        <v>32</v>
      </c>
      <c r="G68" s="16">
        <f ca="1">INDEX($B$2:$BO$2, RANDBETWEEN(1,COUNT($B$2:$BO$2)))</f>
        <v>36</v>
      </c>
      <c r="H68" s="16">
        <f ca="1">INDEX($B$2:$BO$2, RANDBETWEEN(1,COUNT($B$2:$BO$2)))</f>
        <v>19</v>
      </c>
      <c r="I68" s="16">
        <f ca="1">INDEX($B$2:$BO$2, RANDBETWEEN(1,COUNT($B$2:$BO$2)))</f>
        <v>29</v>
      </c>
      <c r="J68" s="16">
        <f ca="1">INDEX($B$2:$BO$2, RANDBETWEEN(1,COUNT($B$2:$BO$2)))</f>
        <v>25</v>
      </c>
      <c r="K68" s="16">
        <f ca="1">INDEX($B$2:$BO$2, RANDBETWEEN(1,COUNT($B$2:$BO$2)))</f>
        <v>36</v>
      </c>
      <c r="L68" s="16">
        <f ca="1">INDEX($B$2:$BO$2, RANDBETWEEN(1,COUNT($B$2:$BO$2)))</f>
        <v>24</v>
      </c>
      <c r="M68" s="16">
        <f ca="1">INDEX($B$2:$BO$2, RANDBETWEEN(1,COUNT($B$2:$BO$2)))</f>
        <v>32</v>
      </c>
      <c r="N68" s="16">
        <f ca="1">INDEX($B$2:$BO$2, RANDBETWEEN(1,COUNT($B$2:$BO$2)))</f>
        <v>37</v>
      </c>
      <c r="O68" s="16">
        <f ca="1">INDEX($B$2:$BO$2, RANDBETWEEN(1,COUNT($B$2:$BO$2)))</f>
        <v>27</v>
      </c>
      <c r="P68" s="16">
        <f ca="1">INDEX($B$2:$BO$2, RANDBETWEEN(1,COUNT($B$2:$BO$2)))</f>
        <v>36</v>
      </c>
      <c r="Q68" s="16">
        <f ca="1">INDEX($B$2:$BO$2, RANDBETWEEN(1,COUNT($B$2:$BO$2)))</f>
        <v>25</v>
      </c>
      <c r="R68" s="16">
        <f ca="1">INDEX($B$2:$BO$2, RANDBETWEEN(1,COUNT($B$2:$BO$2)))</f>
        <v>22</v>
      </c>
      <c r="S68" s="16">
        <f ca="1">INDEX($B$2:$BO$2, RANDBETWEEN(1,COUNT($B$2:$BO$2)))</f>
        <v>20</v>
      </c>
      <c r="T68" s="16">
        <f ca="1">INDEX($B$2:$BO$2, RANDBETWEEN(1,COUNT($B$2:$BO$2)))</f>
        <v>16</v>
      </c>
      <c r="U68" s="16">
        <f ca="1">INDEX($B$2:$BO$2, RANDBETWEEN(1,COUNT($B$2:$BO$2)))</f>
        <v>26</v>
      </c>
      <c r="V68" s="16">
        <f ca="1">INDEX($B$2:$BO$2, RANDBETWEEN(1,COUNT($B$2:$BO$2)))</f>
        <v>16</v>
      </c>
      <c r="W68" s="16">
        <f ca="1">INDEX($B$2:$BO$2, RANDBETWEEN(1,COUNT($B$2:$BO$2)))</f>
        <v>27</v>
      </c>
      <c r="X68" s="16">
        <f ca="1">INDEX($B$2:$BO$2, RANDBETWEEN(1,COUNT($B$2:$BO$2)))</f>
        <v>24</v>
      </c>
      <c r="Y68" s="16">
        <f ca="1">INDEX($B$2:$BO$2, RANDBETWEEN(1,COUNT($B$2:$BO$2)))</f>
        <v>20</v>
      </c>
      <c r="Z68" s="16">
        <f ca="1">INDEX($B$2:$BO$2, RANDBETWEEN(1,COUNT($B$2:$BO$2)))</f>
        <v>-44</v>
      </c>
      <c r="AA68" s="16">
        <f ca="1">INDEX($B$2:$BO$2, RANDBETWEEN(1,COUNT($B$2:$BO$2)))</f>
        <v>-2</v>
      </c>
      <c r="AB68" s="16">
        <f ca="1">INDEX($B$2:$BO$2, RANDBETWEEN(1,COUNT($B$2:$BO$2)))</f>
        <v>29</v>
      </c>
      <c r="AC68" s="16">
        <f ca="1">INDEX($B$2:$BO$2, RANDBETWEEN(1,COUNT($B$2:$BO$2)))</f>
        <v>20</v>
      </c>
      <c r="AD68" s="16">
        <f ca="1">INDEX($B$2:$BO$2, RANDBETWEEN(1,COUNT($B$2:$BO$2)))</f>
        <v>30</v>
      </c>
      <c r="AE68" s="16">
        <f ca="1">INDEX($B$2:$BO$2, RANDBETWEEN(1,COUNT($B$2:$BO$2)))</f>
        <v>36</v>
      </c>
      <c r="AF68" s="16">
        <f ca="1">INDEX($B$2:$BO$2, RANDBETWEEN(1,COUNT($B$2:$BO$2)))</f>
        <v>23</v>
      </c>
      <c r="AG68" s="16">
        <f ca="1">INDEX($B$2:$BO$2, RANDBETWEEN(1,COUNT($B$2:$BO$2)))</f>
        <v>28</v>
      </c>
      <c r="AH68" s="16">
        <f ca="1">INDEX($B$2:$BO$2, RANDBETWEEN(1,COUNT($B$2:$BO$2)))</f>
        <v>24</v>
      </c>
      <c r="AI68" s="16">
        <f ca="1">INDEX($B$2:$BO$2, RANDBETWEEN(1,COUNT($B$2:$BO$2)))</f>
        <v>25</v>
      </c>
      <c r="AJ68" s="16">
        <f ca="1">INDEX($B$2:$BO$2, RANDBETWEEN(1,COUNT($B$2:$BO$2)))</f>
        <v>31</v>
      </c>
      <c r="AK68" s="16">
        <f ca="1">INDEX($B$2:$BO$2, RANDBETWEEN(1,COUNT($B$2:$BO$2)))</f>
        <v>27</v>
      </c>
      <c r="AL68" s="16">
        <f ca="1">INDEX($B$2:$BO$2, RANDBETWEEN(1,COUNT($B$2:$BO$2)))</f>
        <v>19</v>
      </c>
      <c r="AM68" s="16">
        <f ca="1">INDEX($B$2:$BO$2, RANDBETWEEN(1,COUNT($B$2:$BO$2)))</f>
        <v>21</v>
      </c>
      <c r="AN68" s="16">
        <f ca="1">INDEX($B$2:$BO$2, RANDBETWEEN(1,COUNT($B$2:$BO$2)))</f>
        <v>31</v>
      </c>
      <c r="AO68" s="16">
        <f ca="1">INDEX($B$2:$BO$2, RANDBETWEEN(1,COUNT($B$2:$BO$2)))</f>
        <v>32</v>
      </c>
      <c r="AP68" s="16">
        <f ca="1">INDEX($B$2:$BO$2, RANDBETWEEN(1,COUNT($B$2:$BO$2)))</f>
        <v>28</v>
      </c>
      <c r="AQ68" s="16">
        <f ca="1">INDEX($B$2:$BO$2, RANDBETWEEN(1,COUNT($B$2:$BO$2)))</f>
        <v>26</v>
      </c>
      <c r="AR68" s="16">
        <f ca="1">INDEX($B$2:$BO$2, RANDBETWEEN(1,COUNT($B$2:$BO$2)))</f>
        <v>28</v>
      </c>
      <c r="AS68" s="16">
        <f ca="1">INDEX($B$2:$BO$2, RANDBETWEEN(1,COUNT($B$2:$BO$2)))</f>
        <v>-2</v>
      </c>
      <c r="AT68" s="16">
        <f ca="1">INDEX($B$2:$BO$2, RANDBETWEEN(1,COUNT($B$2:$BO$2)))</f>
        <v>28</v>
      </c>
      <c r="AU68" s="16">
        <f ca="1">INDEX($B$2:$BO$2, RANDBETWEEN(1,COUNT($B$2:$BO$2)))</f>
        <v>29</v>
      </c>
      <c r="AV68" s="16">
        <f ca="1">INDEX($B$2:$BO$2, RANDBETWEEN(1,COUNT($B$2:$BO$2)))</f>
        <v>27</v>
      </c>
      <c r="AW68" s="16">
        <f ca="1">INDEX($B$2:$BO$2, RANDBETWEEN(1,COUNT($B$2:$BO$2)))</f>
        <v>24</v>
      </c>
      <c r="AX68" s="16">
        <f ca="1">INDEX($B$2:$BO$2, RANDBETWEEN(1,COUNT($B$2:$BO$2)))</f>
        <v>28</v>
      </c>
      <c r="AY68" s="16">
        <f ca="1">INDEX($B$2:$BO$2, RANDBETWEEN(1,COUNT($B$2:$BO$2)))</f>
        <v>24</v>
      </c>
      <c r="AZ68" s="16">
        <f ca="1">INDEX($B$2:$BO$2, RANDBETWEEN(1,COUNT($B$2:$BO$2)))</f>
        <v>23</v>
      </c>
      <c r="BA68" s="16">
        <f ca="1">INDEX($B$2:$BO$2, RANDBETWEEN(1,COUNT($B$2:$BO$2)))</f>
        <v>25</v>
      </c>
      <c r="BB68" s="16">
        <f ca="1">INDEX($B$2:$BO$2, RANDBETWEEN(1,COUNT($B$2:$BO$2)))</f>
        <v>27</v>
      </c>
      <c r="BC68" s="16">
        <f ca="1">INDEX($B$2:$BO$2, RANDBETWEEN(1,COUNT($B$2:$BO$2)))</f>
        <v>32</v>
      </c>
      <c r="BD68" s="16">
        <f ca="1">INDEX($B$2:$BO$2, RANDBETWEEN(1,COUNT($B$2:$BO$2)))</f>
        <v>36</v>
      </c>
      <c r="BE68" s="16">
        <f ca="1">INDEX($B$2:$BO$2, RANDBETWEEN(1,COUNT($B$2:$BO$2)))</f>
        <v>25</v>
      </c>
      <c r="BF68" s="16">
        <f ca="1">INDEX($B$2:$BO$2, RANDBETWEEN(1,COUNT($B$2:$BO$2)))</f>
        <v>23</v>
      </c>
      <c r="BG68" s="16">
        <f ca="1">INDEX($B$2:$BO$2, RANDBETWEEN(1,COUNT($B$2:$BO$2)))</f>
        <v>27</v>
      </c>
      <c r="BH68" s="16">
        <f ca="1">INDEX($B$2:$BO$2, RANDBETWEEN(1,COUNT($B$2:$BO$2)))</f>
        <v>36</v>
      </c>
      <c r="BI68" s="16">
        <f ca="1">INDEX($B$2:$BO$2, RANDBETWEEN(1,COUNT($B$2:$BO$2)))</f>
        <v>24</v>
      </c>
      <c r="BJ68" s="16">
        <f ca="1">INDEX($B$2:$BO$2, RANDBETWEEN(1,COUNT($B$2:$BO$2)))</f>
        <v>25</v>
      </c>
      <c r="BK68" s="16">
        <f ca="1">INDEX($B$2:$BO$2, RANDBETWEEN(1,COUNT($B$2:$BO$2)))</f>
        <v>28</v>
      </c>
      <c r="BL68" s="16">
        <f ca="1">INDEX($B$2:$BO$2, RANDBETWEEN(1,COUNT($B$2:$BO$2)))</f>
        <v>29</v>
      </c>
      <c r="BM68" s="16">
        <f ca="1">INDEX($B$2:$BO$2, RANDBETWEEN(1,COUNT($B$2:$BO$2)))</f>
        <v>33</v>
      </c>
      <c r="BN68" s="16">
        <f ca="1">INDEX($B$2:$BO$2, RANDBETWEEN(1,COUNT($B$2:$BO$2)))</f>
        <v>24</v>
      </c>
      <c r="BO68" s="16">
        <f ca="1">INDEX($B$2:$BO$2, RANDBETWEEN(1,COUNT($B$2:$BO$2)))</f>
        <v>21</v>
      </c>
      <c r="BP68" s="29">
        <f ca="1">AVERAGE(B68:BO68)</f>
        <v>24.803030303030305</v>
      </c>
    </row>
    <row r="69" spans="1:68" x14ac:dyDescent="0.25">
      <c r="A69" s="30">
        <v>67</v>
      </c>
      <c r="B69" s="16">
        <f ca="1">INDEX($B$2:$BO$2, RANDBETWEEN(1,COUNT($B$2:$BO$2)))</f>
        <v>25</v>
      </c>
      <c r="C69" s="16">
        <f ca="1">INDEX($B$2:$BO$2, RANDBETWEEN(1,COUNT($B$2:$BO$2)))</f>
        <v>26</v>
      </c>
      <c r="D69" s="16">
        <f ca="1">INDEX($B$2:$BO$2, RANDBETWEEN(1,COUNT($B$2:$BO$2)))</f>
        <v>37</v>
      </c>
      <c r="E69" s="16">
        <f ca="1">INDEX($B$2:$BO$2, RANDBETWEEN(1,COUNT($B$2:$BO$2)))</f>
        <v>21</v>
      </c>
      <c r="F69" s="16">
        <f ca="1">INDEX($B$2:$BO$2, RANDBETWEEN(1,COUNT($B$2:$BO$2)))</f>
        <v>34</v>
      </c>
      <c r="G69" s="16">
        <f ca="1">INDEX($B$2:$BO$2, RANDBETWEEN(1,COUNT($B$2:$BO$2)))</f>
        <v>32</v>
      </c>
      <c r="H69" s="16">
        <f ca="1">INDEX($B$2:$BO$2, RANDBETWEEN(1,COUNT($B$2:$BO$2)))</f>
        <v>24</v>
      </c>
      <c r="I69" s="16">
        <f ca="1">INDEX($B$2:$BO$2, RANDBETWEEN(1,COUNT($B$2:$BO$2)))</f>
        <v>33</v>
      </c>
      <c r="J69" s="16">
        <f ca="1">INDEX($B$2:$BO$2, RANDBETWEEN(1,COUNT($B$2:$BO$2)))</f>
        <v>29</v>
      </c>
      <c r="K69" s="16">
        <f ca="1">INDEX($B$2:$BO$2, RANDBETWEEN(1,COUNT($B$2:$BO$2)))</f>
        <v>29</v>
      </c>
      <c r="L69" s="16">
        <f ca="1">INDEX($B$2:$BO$2, RANDBETWEEN(1,COUNT($B$2:$BO$2)))</f>
        <v>22</v>
      </c>
      <c r="M69" s="16">
        <f ca="1">INDEX($B$2:$BO$2, RANDBETWEEN(1,COUNT($B$2:$BO$2)))</f>
        <v>33</v>
      </c>
      <c r="N69" s="16">
        <f ca="1">INDEX($B$2:$BO$2, RANDBETWEEN(1,COUNT($B$2:$BO$2)))</f>
        <v>32</v>
      </c>
      <c r="O69" s="16">
        <f ca="1">INDEX($B$2:$BO$2, RANDBETWEEN(1,COUNT($B$2:$BO$2)))</f>
        <v>-2</v>
      </c>
      <c r="P69" s="16">
        <f ca="1">INDEX($B$2:$BO$2, RANDBETWEEN(1,COUNT($B$2:$BO$2)))</f>
        <v>25</v>
      </c>
      <c r="Q69" s="16">
        <f ca="1">INDEX($B$2:$BO$2, RANDBETWEEN(1,COUNT($B$2:$BO$2)))</f>
        <v>29</v>
      </c>
      <c r="R69" s="16">
        <f ca="1">INDEX($B$2:$BO$2, RANDBETWEEN(1,COUNT($B$2:$BO$2)))</f>
        <v>33</v>
      </c>
      <c r="S69" s="16">
        <f ca="1">INDEX($B$2:$BO$2, RANDBETWEEN(1,COUNT($B$2:$BO$2)))</f>
        <v>28</v>
      </c>
      <c r="T69" s="16">
        <f ca="1">INDEX($B$2:$BO$2, RANDBETWEEN(1,COUNT($B$2:$BO$2)))</f>
        <v>37</v>
      </c>
      <c r="U69" s="16">
        <f ca="1">INDEX($B$2:$BO$2, RANDBETWEEN(1,COUNT($B$2:$BO$2)))</f>
        <v>26</v>
      </c>
      <c r="V69" s="16">
        <f ca="1">INDEX($B$2:$BO$2, RANDBETWEEN(1,COUNT($B$2:$BO$2)))</f>
        <v>25</v>
      </c>
      <c r="W69" s="16">
        <f ca="1">INDEX($B$2:$BO$2, RANDBETWEEN(1,COUNT($B$2:$BO$2)))</f>
        <v>28</v>
      </c>
      <c r="X69" s="16">
        <f ca="1">INDEX($B$2:$BO$2, RANDBETWEEN(1,COUNT($B$2:$BO$2)))</f>
        <v>32</v>
      </c>
      <c r="Y69" s="16">
        <f ca="1">INDEX($B$2:$BO$2, RANDBETWEEN(1,COUNT($B$2:$BO$2)))</f>
        <v>32</v>
      </c>
      <c r="Z69" s="16">
        <f ca="1">INDEX($B$2:$BO$2, RANDBETWEEN(1,COUNT($B$2:$BO$2)))</f>
        <v>16</v>
      </c>
      <c r="AA69" s="16">
        <f ca="1">INDEX($B$2:$BO$2, RANDBETWEEN(1,COUNT($B$2:$BO$2)))</f>
        <v>29</v>
      </c>
      <c r="AB69" s="16">
        <f ca="1">INDEX($B$2:$BO$2, RANDBETWEEN(1,COUNT($B$2:$BO$2)))</f>
        <v>24</v>
      </c>
      <c r="AC69" s="16">
        <f ca="1">INDEX($B$2:$BO$2, RANDBETWEEN(1,COUNT($B$2:$BO$2)))</f>
        <v>-2</v>
      </c>
      <c r="AD69" s="16">
        <f ca="1">INDEX($B$2:$BO$2, RANDBETWEEN(1,COUNT($B$2:$BO$2)))</f>
        <v>29</v>
      </c>
      <c r="AE69" s="16">
        <f ca="1">INDEX($B$2:$BO$2, RANDBETWEEN(1,COUNT($B$2:$BO$2)))</f>
        <v>24</v>
      </c>
      <c r="AF69" s="16">
        <f ca="1">INDEX($B$2:$BO$2, RANDBETWEEN(1,COUNT($B$2:$BO$2)))</f>
        <v>28</v>
      </c>
      <c r="AG69" s="16">
        <f ca="1">INDEX($B$2:$BO$2, RANDBETWEEN(1,COUNT($B$2:$BO$2)))</f>
        <v>25</v>
      </c>
      <c r="AH69" s="16">
        <f ca="1">INDEX($B$2:$BO$2, RANDBETWEEN(1,COUNT($B$2:$BO$2)))</f>
        <v>39</v>
      </c>
      <c r="AI69" s="16">
        <f ca="1">INDEX($B$2:$BO$2, RANDBETWEEN(1,COUNT($B$2:$BO$2)))</f>
        <v>32</v>
      </c>
      <c r="AJ69" s="16">
        <f ca="1">INDEX($B$2:$BO$2, RANDBETWEEN(1,COUNT($B$2:$BO$2)))</f>
        <v>40</v>
      </c>
      <c r="AK69" s="16">
        <f ca="1">INDEX($B$2:$BO$2, RANDBETWEEN(1,COUNT($B$2:$BO$2)))</f>
        <v>32</v>
      </c>
      <c r="AL69" s="16">
        <f ca="1">INDEX($B$2:$BO$2, RANDBETWEEN(1,COUNT($B$2:$BO$2)))</f>
        <v>29</v>
      </c>
      <c r="AM69" s="16">
        <f ca="1">INDEX($B$2:$BO$2, RANDBETWEEN(1,COUNT($B$2:$BO$2)))</f>
        <v>36</v>
      </c>
      <c r="AN69" s="16">
        <f ca="1">INDEX($B$2:$BO$2, RANDBETWEEN(1,COUNT($B$2:$BO$2)))</f>
        <v>28</v>
      </c>
      <c r="AO69" s="16">
        <f ca="1">INDEX($B$2:$BO$2, RANDBETWEEN(1,COUNT($B$2:$BO$2)))</f>
        <v>-2</v>
      </c>
      <c r="AP69" s="16">
        <f ca="1">INDEX($B$2:$BO$2, RANDBETWEEN(1,COUNT($B$2:$BO$2)))</f>
        <v>25</v>
      </c>
      <c r="AQ69" s="16">
        <f ca="1">INDEX($B$2:$BO$2, RANDBETWEEN(1,COUNT($B$2:$BO$2)))</f>
        <v>25</v>
      </c>
      <c r="AR69" s="16">
        <f ca="1">INDEX($B$2:$BO$2, RANDBETWEEN(1,COUNT($B$2:$BO$2)))</f>
        <v>23</v>
      </c>
      <c r="AS69" s="16">
        <f ca="1">INDEX($B$2:$BO$2, RANDBETWEEN(1,COUNT($B$2:$BO$2)))</f>
        <v>36</v>
      </c>
      <c r="AT69" s="16">
        <f ca="1">INDEX($B$2:$BO$2, RANDBETWEEN(1,COUNT($B$2:$BO$2)))</f>
        <v>33</v>
      </c>
      <c r="AU69" s="16">
        <f ca="1">INDEX($B$2:$BO$2, RANDBETWEEN(1,COUNT($B$2:$BO$2)))</f>
        <v>27</v>
      </c>
      <c r="AV69" s="16">
        <f ca="1">INDEX($B$2:$BO$2, RANDBETWEEN(1,COUNT($B$2:$BO$2)))</f>
        <v>39</v>
      </c>
      <c r="AW69" s="16">
        <f ca="1">INDEX($B$2:$BO$2, RANDBETWEEN(1,COUNT($B$2:$BO$2)))</f>
        <v>30</v>
      </c>
      <c r="AX69" s="16">
        <f ca="1">INDEX($B$2:$BO$2, RANDBETWEEN(1,COUNT($B$2:$BO$2)))</f>
        <v>24</v>
      </c>
      <c r="AY69" s="16">
        <f ca="1">INDEX($B$2:$BO$2, RANDBETWEEN(1,COUNT($B$2:$BO$2)))</f>
        <v>24</v>
      </c>
      <c r="AZ69" s="16">
        <f ca="1">INDEX($B$2:$BO$2, RANDBETWEEN(1,COUNT($B$2:$BO$2)))</f>
        <v>-44</v>
      </c>
      <c r="BA69" s="16">
        <f ca="1">INDEX($B$2:$BO$2, RANDBETWEEN(1,COUNT($B$2:$BO$2)))</f>
        <v>-2</v>
      </c>
      <c r="BB69" s="16">
        <f ca="1">INDEX($B$2:$BO$2, RANDBETWEEN(1,COUNT($B$2:$BO$2)))</f>
        <v>29</v>
      </c>
      <c r="BC69" s="16">
        <f ca="1">INDEX($B$2:$BO$2, RANDBETWEEN(1,COUNT($B$2:$BO$2)))</f>
        <v>31</v>
      </c>
      <c r="BD69" s="16">
        <f ca="1">INDEX($B$2:$BO$2, RANDBETWEEN(1,COUNT($B$2:$BO$2)))</f>
        <v>37</v>
      </c>
      <c r="BE69" s="16">
        <f ca="1">INDEX($B$2:$BO$2, RANDBETWEEN(1,COUNT($B$2:$BO$2)))</f>
        <v>28</v>
      </c>
      <c r="BF69" s="16">
        <f ca="1">INDEX($B$2:$BO$2, RANDBETWEEN(1,COUNT($B$2:$BO$2)))</f>
        <v>24</v>
      </c>
      <c r="BG69" s="16">
        <f ca="1">INDEX($B$2:$BO$2, RANDBETWEEN(1,COUNT($B$2:$BO$2)))</f>
        <v>28</v>
      </c>
      <c r="BH69" s="16">
        <f ca="1">INDEX($B$2:$BO$2, RANDBETWEEN(1,COUNT($B$2:$BO$2)))</f>
        <v>26</v>
      </c>
      <c r="BI69" s="16">
        <f ca="1">INDEX($B$2:$BO$2, RANDBETWEEN(1,COUNT($B$2:$BO$2)))</f>
        <v>25</v>
      </c>
      <c r="BJ69" s="16">
        <f ca="1">INDEX($B$2:$BO$2, RANDBETWEEN(1,COUNT($B$2:$BO$2)))</f>
        <v>21</v>
      </c>
      <c r="BK69" s="16">
        <f ca="1">INDEX($B$2:$BO$2, RANDBETWEEN(1,COUNT($B$2:$BO$2)))</f>
        <v>29</v>
      </c>
      <c r="BL69" s="16">
        <f ca="1">INDEX($B$2:$BO$2, RANDBETWEEN(1,COUNT($B$2:$BO$2)))</f>
        <v>33</v>
      </c>
      <c r="BM69" s="16">
        <f ca="1">INDEX($B$2:$BO$2, RANDBETWEEN(1,COUNT($B$2:$BO$2)))</f>
        <v>-44</v>
      </c>
      <c r="BN69" s="16">
        <f ca="1">INDEX($B$2:$BO$2, RANDBETWEEN(1,COUNT($B$2:$BO$2)))</f>
        <v>22</v>
      </c>
      <c r="BO69" s="16">
        <f ca="1">INDEX($B$2:$BO$2, RANDBETWEEN(1,COUNT($B$2:$BO$2)))</f>
        <v>23</v>
      </c>
      <c r="BP69" s="29">
        <f ca="1">AVERAGE(B69:BO69)</f>
        <v>24.681818181818183</v>
      </c>
    </row>
    <row r="70" spans="1:68" x14ac:dyDescent="0.25">
      <c r="A70" s="30">
        <v>68</v>
      </c>
      <c r="B70" s="16">
        <f ca="1">INDEX($B$2:$BO$2, RANDBETWEEN(1,COUNT($B$2:$BO$2)))</f>
        <v>29</v>
      </c>
      <c r="C70" s="16">
        <f ca="1">INDEX($B$2:$BO$2, RANDBETWEEN(1,COUNT($B$2:$BO$2)))</f>
        <v>23</v>
      </c>
      <c r="D70" s="16">
        <f ca="1">INDEX($B$2:$BO$2, RANDBETWEEN(1,COUNT($B$2:$BO$2)))</f>
        <v>28</v>
      </c>
      <c r="E70" s="16">
        <f ca="1">INDEX($B$2:$BO$2, RANDBETWEEN(1,COUNT($B$2:$BO$2)))</f>
        <v>26</v>
      </c>
      <c r="F70" s="16">
        <f ca="1">INDEX($B$2:$BO$2, RANDBETWEEN(1,COUNT($B$2:$BO$2)))</f>
        <v>31</v>
      </c>
      <c r="G70" s="16">
        <f ca="1">INDEX($B$2:$BO$2, RANDBETWEEN(1,COUNT($B$2:$BO$2)))</f>
        <v>32</v>
      </c>
      <c r="H70" s="16">
        <f ca="1">INDEX($B$2:$BO$2, RANDBETWEEN(1,COUNT($B$2:$BO$2)))</f>
        <v>24</v>
      </c>
      <c r="I70" s="16">
        <f ca="1">INDEX($B$2:$BO$2, RANDBETWEEN(1,COUNT($B$2:$BO$2)))</f>
        <v>27</v>
      </c>
      <c r="J70" s="16">
        <f ca="1">INDEX($B$2:$BO$2, RANDBETWEEN(1,COUNT($B$2:$BO$2)))</f>
        <v>36</v>
      </c>
      <c r="K70" s="16">
        <f ca="1">INDEX($B$2:$BO$2, RANDBETWEEN(1,COUNT($B$2:$BO$2)))</f>
        <v>26</v>
      </c>
      <c r="L70" s="16">
        <f ca="1">INDEX($B$2:$BO$2, RANDBETWEEN(1,COUNT($B$2:$BO$2)))</f>
        <v>23</v>
      </c>
      <c r="M70" s="16">
        <f ca="1">INDEX($B$2:$BO$2, RANDBETWEEN(1,COUNT($B$2:$BO$2)))</f>
        <v>16</v>
      </c>
      <c r="N70" s="16">
        <f ca="1">INDEX($B$2:$BO$2, RANDBETWEEN(1,COUNT($B$2:$BO$2)))</f>
        <v>16</v>
      </c>
      <c r="O70" s="16">
        <f ca="1">INDEX($B$2:$BO$2, RANDBETWEEN(1,COUNT($B$2:$BO$2)))</f>
        <v>37</v>
      </c>
      <c r="P70" s="16">
        <f ca="1">INDEX($B$2:$BO$2, RANDBETWEEN(1,COUNT($B$2:$BO$2)))</f>
        <v>33</v>
      </c>
      <c r="Q70" s="16">
        <f ca="1">INDEX($B$2:$BO$2, RANDBETWEEN(1,COUNT($B$2:$BO$2)))</f>
        <v>24</v>
      </c>
      <c r="R70" s="16">
        <f ca="1">INDEX($B$2:$BO$2, RANDBETWEEN(1,COUNT($B$2:$BO$2)))</f>
        <v>29</v>
      </c>
      <c r="S70" s="16">
        <f ca="1">INDEX($B$2:$BO$2, RANDBETWEEN(1,COUNT($B$2:$BO$2)))</f>
        <v>32</v>
      </c>
      <c r="T70" s="16">
        <f ca="1">INDEX($B$2:$BO$2, RANDBETWEEN(1,COUNT($B$2:$BO$2)))</f>
        <v>32</v>
      </c>
      <c r="U70" s="16">
        <f ca="1">INDEX($B$2:$BO$2, RANDBETWEEN(1,COUNT($B$2:$BO$2)))</f>
        <v>21</v>
      </c>
      <c r="V70" s="16">
        <f ca="1">INDEX($B$2:$BO$2, RANDBETWEEN(1,COUNT($B$2:$BO$2)))</f>
        <v>37</v>
      </c>
      <c r="W70" s="16">
        <f ca="1">INDEX($B$2:$BO$2, RANDBETWEEN(1,COUNT($B$2:$BO$2)))</f>
        <v>27</v>
      </c>
      <c r="X70" s="16">
        <f ca="1">INDEX($B$2:$BO$2, RANDBETWEEN(1,COUNT($B$2:$BO$2)))</f>
        <v>16</v>
      </c>
      <c r="Y70" s="16">
        <f ca="1">INDEX($B$2:$BO$2, RANDBETWEEN(1,COUNT($B$2:$BO$2)))</f>
        <v>16</v>
      </c>
      <c r="Z70" s="16">
        <f ca="1">INDEX($B$2:$BO$2, RANDBETWEEN(1,COUNT($B$2:$BO$2)))</f>
        <v>40</v>
      </c>
      <c r="AA70" s="16">
        <f ca="1">INDEX($B$2:$BO$2, RANDBETWEEN(1,COUNT($B$2:$BO$2)))</f>
        <v>20</v>
      </c>
      <c r="AB70" s="16">
        <f ca="1">INDEX($B$2:$BO$2, RANDBETWEEN(1,COUNT($B$2:$BO$2)))</f>
        <v>32</v>
      </c>
      <c r="AC70" s="16">
        <f ca="1">INDEX($B$2:$BO$2, RANDBETWEEN(1,COUNT($B$2:$BO$2)))</f>
        <v>40</v>
      </c>
      <c r="AD70" s="16">
        <f ca="1">INDEX($B$2:$BO$2, RANDBETWEEN(1,COUNT($B$2:$BO$2)))</f>
        <v>31</v>
      </c>
      <c r="AE70" s="16">
        <f ca="1">INDEX($B$2:$BO$2, RANDBETWEEN(1,COUNT($B$2:$BO$2)))</f>
        <v>24</v>
      </c>
      <c r="AF70" s="16">
        <f ca="1">INDEX($B$2:$BO$2, RANDBETWEEN(1,COUNT($B$2:$BO$2)))</f>
        <v>22</v>
      </c>
      <c r="AG70" s="16">
        <f ca="1">INDEX($B$2:$BO$2, RANDBETWEEN(1,COUNT($B$2:$BO$2)))</f>
        <v>25</v>
      </c>
      <c r="AH70" s="16">
        <f ca="1">INDEX($B$2:$BO$2, RANDBETWEEN(1,COUNT($B$2:$BO$2)))</f>
        <v>31</v>
      </c>
      <c r="AI70" s="16">
        <f ca="1">INDEX($B$2:$BO$2, RANDBETWEEN(1,COUNT($B$2:$BO$2)))</f>
        <v>-2</v>
      </c>
      <c r="AJ70" s="16">
        <f ca="1">INDEX($B$2:$BO$2, RANDBETWEEN(1,COUNT($B$2:$BO$2)))</f>
        <v>36</v>
      </c>
      <c r="AK70" s="16">
        <f ca="1">INDEX($B$2:$BO$2, RANDBETWEEN(1,COUNT($B$2:$BO$2)))</f>
        <v>25</v>
      </c>
      <c r="AL70" s="16">
        <f ca="1">INDEX($B$2:$BO$2, RANDBETWEEN(1,COUNT($B$2:$BO$2)))</f>
        <v>32</v>
      </c>
      <c r="AM70" s="16">
        <f ca="1">INDEX($B$2:$BO$2, RANDBETWEEN(1,COUNT($B$2:$BO$2)))</f>
        <v>36</v>
      </c>
      <c r="AN70" s="16">
        <f ca="1">INDEX($B$2:$BO$2, RANDBETWEEN(1,COUNT($B$2:$BO$2)))</f>
        <v>24</v>
      </c>
      <c r="AO70" s="16">
        <f ca="1">INDEX($B$2:$BO$2, RANDBETWEEN(1,COUNT($B$2:$BO$2)))</f>
        <v>28</v>
      </c>
      <c r="AP70" s="16">
        <f ca="1">INDEX($B$2:$BO$2, RANDBETWEEN(1,COUNT($B$2:$BO$2)))</f>
        <v>25</v>
      </c>
      <c r="AQ70" s="16">
        <f ca="1">INDEX($B$2:$BO$2, RANDBETWEEN(1,COUNT($B$2:$BO$2)))</f>
        <v>21</v>
      </c>
      <c r="AR70" s="16">
        <f ca="1">INDEX($B$2:$BO$2, RANDBETWEEN(1,COUNT($B$2:$BO$2)))</f>
        <v>30</v>
      </c>
      <c r="AS70" s="16">
        <f ca="1">INDEX($B$2:$BO$2, RANDBETWEEN(1,COUNT($B$2:$BO$2)))</f>
        <v>30</v>
      </c>
      <c r="AT70" s="16">
        <f ca="1">INDEX($B$2:$BO$2, RANDBETWEEN(1,COUNT($B$2:$BO$2)))</f>
        <v>28</v>
      </c>
      <c r="AU70" s="16">
        <f ca="1">INDEX($B$2:$BO$2, RANDBETWEEN(1,COUNT($B$2:$BO$2)))</f>
        <v>-2</v>
      </c>
      <c r="AV70" s="16">
        <f ca="1">INDEX($B$2:$BO$2, RANDBETWEEN(1,COUNT($B$2:$BO$2)))</f>
        <v>22</v>
      </c>
      <c r="AW70" s="16">
        <f ca="1">INDEX($B$2:$BO$2, RANDBETWEEN(1,COUNT($B$2:$BO$2)))</f>
        <v>26</v>
      </c>
      <c r="AX70" s="16">
        <f ca="1">INDEX($B$2:$BO$2, RANDBETWEEN(1,COUNT($B$2:$BO$2)))</f>
        <v>28</v>
      </c>
      <c r="AY70" s="16">
        <f ca="1">INDEX($B$2:$BO$2, RANDBETWEEN(1,COUNT($B$2:$BO$2)))</f>
        <v>26</v>
      </c>
      <c r="AZ70" s="16">
        <f ca="1">INDEX($B$2:$BO$2, RANDBETWEEN(1,COUNT($B$2:$BO$2)))</f>
        <v>28</v>
      </c>
      <c r="BA70" s="16">
        <f ca="1">INDEX($B$2:$BO$2, RANDBETWEEN(1,COUNT($B$2:$BO$2)))</f>
        <v>16</v>
      </c>
      <c r="BB70" s="16">
        <f ca="1">INDEX($B$2:$BO$2, RANDBETWEEN(1,COUNT($B$2:$BO$2)))</f>
        <v>27</v>
      </c>
      <c r="BC70" s="16">
        <f ca="1">INDEX($B$2:$BO$2, RANDBETWEEN(1,COUNT($B$2:$BO$2)))</f>
        <v>27</v>
      </c>
      <c r="BD70" s="16">
        <f ca="1">INDEX($B$2:$BO$2, RANDBETWEEN(1,COUNT($B$2:$BO$2)))</f>
        <v>27</v>
      </c>
      <c r="BE70" s="16">
        <f ca="1">INDEX($B$2:$BO$2, RANDBETWEEN(1,COUNT($B$2:$BO$2)))</f>
        <v>36</v>
      </c>
      <c r="BF70" s="16">
        <f ca="1">INDEX($B$2:$BO$2, RANDBETWEEN(1,COUNT($B$2:$BO$2)))</f>
        <v>28</v>
      </c>
      <c r="BG70" s="16">
        <f ca="1">INDEX($B$2:$BO$2, RANDBETWEEN(1,COUNT($B$2:$BO$2)))</f>
        <v>28</v>
      </c>
      <c r="BH70" s="16">
        <f ca="1">INDEX($B$2:$BO$2, RANDBETWEEN(1,COUNT($B$2:$BO$2)))</f>
        <v>28</v>
      </c>
      <c r="BI70" s="16">
        <f ca="1">INDEX($B$2:$BO$2, RANDBETWEEN(1,COUNT($B$2:$BO$2)))</f>
        <v>32</v>
      </c>
      <c r="BJ70" s="16">
        <f ca="1">INDEX($B$2:$BO$2, RANDBETWEEN(1,COUNT($B$2:$BO$2)))</f>
        <v>32</v>
      </c>
      <c r="BK70" s="16">
        <f ca="1">INDEX($B$2:$BO$2, RANDBETWEEN(1,COUNT($B$2:$BO$2)))</f>
        <v>31</v>
      </c>
      <c r="BL70" s="16">
        <f ca="1">INDEX($B$2:$BO$2, RANDBETWEEN(1,COUNT($B$2:$BO$2)))</f>
        <v>25</v>
      </c>
      <c r="BM70" s="16">
        <f ca="1">INDEX($B$2:$BO$2, RANDBETWEEN(1,COUNT($B$2:$BO$2)))</f>
        <v>23</v>
      </c>
      <c r="BN70" s="16">
        <f ca="1">INDEX($B$2:$BO$2, RANDBETWEEN(1,COUNT($B$2:$BO$2)))</f>
        <v>26</v>
      </c>
      <c r="BO70" s="16">
        <f ca="1">INDEX($B$2:$BO$2, RANDBETWEEN(1,COUNT($B$2:$BO$2)))</f>
        <v>32</v>
      </c>
      <c r="BP70" s="29">
        <f ca="1">AVERAGE(B70:BO70)</f>
        <v>26.742424242424242</v>
      </c>
    </row>
    <row r="71" spans="1:68" x14ac:dyDescent="0.25">
      <c r="A71" s="30">
        <v>69</v>
      </c>
      <c r="B71" s="16">
        <f ca="1">INDEX($B$2:$BO$2, RANDBETWEEN(1,COUNT($B$2:$BO$2)))</f>
        <v>16</v>
      </c>
      <c r="C71" s="16">
        <f ca="1">INDEX($B$2:$BO$2, RANDBETWEEN(1,COUNT($B$2:$BO$2)))</f>
        <v>32</v>
      </c>
      <c r="D71" s="16">
        <f ca="1">INDEX($B$2:$BO$2, RANDBETWEEN(1,COUNT($B$2:$BO$2)))</f>
        <v>20</v>
      </c>
      <c r="E71" s="16">
        <f ca="1">INDEX($B$2:$BO$2, RANDBETWEEN(1,COUNT($B$2:$BO$2)))</f>
        <v>25</v>
      </c>
      <c r="F71" s="16">
        <f ca="1">INDEX($B$2:$BO$2, RANDBETWEEN(1,COUNT($B$2:$BO$2)))</f>
        <v>27</v>
      </c>
      <c r="G71" s="16">
        <f ca="1">INDEX($B$2:$BO$2, RANDBETWEEN(1,COUNT($B$2:$BO$2)))</f>
        <v>-2</v>
      </c>
      <c r="H71" s="16">
        <f ca="1">INDEX($B$2:$BO$2, RANDBETWEEN(1,COUNT($B$2:$BO$2)))</f>
        <v>27</v>
      </c>
      <c r="I71" s="16">
        <f ca="1">INDEX($B$2:$BO$2, RANDBETWEEN(1,COUNT($B$2:$BO$2)))</f>
        <v>28</v>
      </c>
      <c r="J71" s="16">
        <f ca="1">INDEX($B$2:$BO$2, RANDBETWEEN(1,COUNT($B$2:$BO$2)))</f>
        <v>27</v>
      </c>
      <c r="K71" s="16">
        <f ca="1">INDEX($B$2:$BO$2, RANDBETWEEN(1,COUNT($B$2:$BO$2)))</f>
        <v>33</v>
      </c>
      <c r="L71" s="16">
        <f ca="1">INDEX($B$2:$BO$2, RANDBETWEEN(1,COUNT($B$2:$BO$2)))</f>
        <v>19</v>
      </c>
      <c r="M71" s="16">
        <f ca="1">INDEX($B$2:$BO$2, RANDBETWEEN(1,COUNT($B$2:$BO$2)))</f>
        <v>28</v>
      </c>
      <c r="N71" s="16">
        <f ca="1">INDEX($B$2:$BO$2, RANDBETWEEN(1,COUNT($B$2:$BO$2)))</f>
        <v>27</v>
      </c>
      <c r="O71" s="16">
        <f ca="1">INDEX($B$2:$BO$2, RANDBETWEEN(1,COUNT($B$2:$BO$2)))</f>
        <v>37</v>
      </c>
      <c r="P71" s="16">
        <f ca="1">INDEX($B$2:$BO$2, RANDBETWEEN(1,COUNT($B$2:$BO$2)))</f>
        <v>16</v>
      </c>
      <c r="Q71" s="16">
        <f ca="1">INDEX($B$2:$BO$2, RANDBETWEEN(1,COUNT($B$2:$BO$2)))</f>
        <v>32</v>
      </c>
      <c r="R71" s="16">
        <f ca="1">INDEX($B$2:$BO$2, RANDBETWEEN(1,COUNT($B$2:$BO$2)))</f>
        <v>32</v>
      </c>
      <c r="S71" s="16">
        <f ca="1">INDEX($B$2:$BO$2, RANDBETWEEN(1,COUNT($B$2:$BO$2)))</f>
        <v>24</v>
      </c>
      <c r="T71" s="16">
        <f ca="1">INDEX($B$2:$BO$2, RANDBETWEEN(1,COUNT($B$2:$BO$2)))</f>
        <v>16</v>
      </c>
      <c r="U71" s="16">
        <f ca="1">INDEX($B$2:$BO$2, RANDBETWEEN(1,COUNT($B$2:$BO$2)))</f>
        <v>29</v>
      </c>
      <c r="V71" s="16">
        <f ca="1">INDEX($B$2:$BO$2, RANDBETWEEN(1,COUNT($B$2:$BO$2)))</f>
        <v>16</v>
      </c>
      <c r="W71" s="16">
        <f ca="1">INDEX($B$2:$BO$2, RANDBETWEEN(1,COUNT($B$2:$BO$2)))</f>
        <v>21</v>
      </c>
      <c r="X71" s="16">
        <f ca="1">INDEX($B$2:$BO$2, RANDBETWEEN(1,COUNT($B$2:$BO$2)))</f>
        <v>32</v>
      </c>
      <c r="Y71" s="16">
        <f ca="1">INDEX($B$2:$BO$2, RANDBETWEEN(1,COUNT($B$2:$BO$2)))</f>
        <v>24</v>
      </c>
      <c r="Z71" s="16">
        <f ca="1">INDEX($B$2:$BO$2, RANDBETWEEN(1,COUNT($B$2:$BO$2)))</f>
        <v>21</v>
      </c>
      <c r="AA71" s="16">
        <f ca="1">INDEX($B$2:$BO$2, RANDBETWEEN(1,COUNT($B$2:$BO$2)))</f>
        <v>27</v>
      </c>
      <c r="AB71" s="16">
        <f ca="1">INDEX($B$2:$BO$2, RANDBETWEEN(1,COUNT($B$2:$BO$2)))</f>
        <v>26</v>
      </c>
      <c r="AC71" s="16">
        <f ca="1">INDEX($B$2:$BO$2, RANDBETWEEN(1,COUNT($B$2:$BO$2)))</f>
        <v>27</v>
      </c>
      <c r="AD71" s="16">
        <f ca="1">INDEX($B$2:$BO$2, RANDBETWEEN(1,COUNT($B$2:$BO$2)))</f>
        <v>20</v>
      </c>
      <c r="AE71" s="16">
        <f ca="1">INDEX($B$2:$BO$2, RANDBETWEEN(1,COUNT($B$2:$BO$2)))</f>
        <v>29</v>
      </c>
      <c r="AF71" s="16">
        <f ca="1">INDEX($B$2:$BO$2, RANDBETWEEN(1,COUNT($B$2:$BO$2)))</f>
        <v>20</v>
      </c>
      <c r="AG71" s="16">
        <f ca="1">INDEX($B$2:$BO$2, RANDBETWEEN(1,COUNT($B$2:$BO$2)))</f>
        <v>27</v>
      </c>
      <c r="AH71" s="16">
        <f ca="1">INDEX($B$2:$BO$2, RANDBETWEEN(1,COUNT($B$2:$BO$2)))</f>
        <v>19</v>
      </c>
      <c r="AI71" s="16">
        <f ca="1">INDEX($B$2:$BO$2, RANDBETWEEN(1,COUNT($B$2:$BO$2)))</f>
        <v>28</v>
      </c>
      <c r="AJ71" s="16">
        <f ca="1">INDEX($B$2:$BO$2, RANDBETWEEN(1,COUNT($B$2:$BO$2)))</f>
        <v>39</v>
      </c>
      <c r="AK71" s="16">
        <f ca="1">INDEX($B$2:$BO$2, RANDBETWEEN(1,COUNT($B$2:$BO$2)))</f>
        <v>28</v>
      </c>
      <c r="AL71" s="16">
        <f ca="1">INDEX($B$2:$BO$2, RANDBETWEEN(1,COUNT($B$2:$BO$2)))</f>
        <v>22</v>
      </c>
      <c r="AM71" s="16">
        <f ca="1">INDEX($B$2:$BO$2, RANDBETWEEN(1,COUNT($B$2:$BO$2)))</f>
        <v>23</v>
      </c>
      <c r="AN71" s="16">
        <f ca="1">INDEX($B$2:$BO$2, RANDBETWEEN(1,COUNT($B$2:$BO$2)))</f>
        <v>23</v>
      </c>
      <c r="AO71" s="16">
        <f ca="1">INDEX($B$2:$BO$2, RANDBETWEEN(1,COUNT($B$2:$BO$2)))</f>
        <v>36</v>
      </c>
      <c r="AP71" s="16">
        <f ca="1">INDEX($B$2:$BO$2, RANDBETWEEN(1,COUNT($B$2:$BO$2)))</f>
        <v>27</v>
      </c>
      <c r="AQ71" s="16">
        <f ca="1">INDEX($B$2:$BO$2, RANDBETWEEN(1,COUNT($B$2:$BO$2)))</f>
        <v>28</v>
      </c>
      <c r="AR71" s="16">
        <f ca="1">INDEX($B$2:$BO$2, RANDBETWEEN(1,COUNT($B$2:$BO$2)))</f>
        <v>27</v>
      </c>
      <c r="AS71" s="16">
        <f ca="1">INDEX($B$2:$BO$2, RANDBETWEEN(1,COUNT($B$2:$BO$2)))</f>
        <v>20</v>
      </c>
      <c r="AT71" s="16">
        <f ca="1">INDEX($B$2:$BO$2, RANDBETWEEN(1,COUNT($B$2:$BO$2)))</f>
        <v>29</v>
      </c>
      <c r="AU71" s="16">
        <f ca="1">INDEX($B$2:$BO$2, RANDBETWEEN(1,COUNT($B$2:$BO$2)))</f>
        <v>21</v>
      </c>
      <c r="AV71" s="16">
        <f ca="1">INDEX($B$2:$BO$2, RANDBETWEEN(1,COUNT($B$2:$BO$2)))</f>
        <v>23</v>
      </c>
      <c r="AW71" s="16">
        <f ca="1">INDEX($B$2:$BO$2, RANDBETWEEN(1,COUNT($B$2:$BO$2)))</f>
        <v>31</v>
      </c>
      <c r="AX71" s="16">
        <f ca="1">INDEX($B$2:$BO$2, RANDBETWEEN(1,COUNT($B$2:$BO$2)))</f>
        <v>36</v>
      </c>
      <c r="AY71" s="16">
        <f ca="1">INDEX($B$2:$BO$2, RANDBETWEEN(1,COUNT($B$2:$BO$2)))</f>
        <v>39</v>
      </c>
      <c r="AZ71" s="16">
        <f ca="1">INDEX($B$2:$BO$2, RANDBETWEEN(1,COUNT($B$2:$BO$2)))</f>
        <v>30</v>
      </c>
      <c r="BA71" s="16">
        <f ca="1">INDEX($B$2:$BO$2, RANDBETWEEN(1,COUNT($B$2:$BO$2)))</f>
        <v>33</v>
      </c>
      <c r="BB71" s="16">
        <f ca="1">INDEX($B$2:$BO$2, RANDBETWEEN(1,COUNT($B$2:$BO$2)))</f>
        <v>28</v>
      </c>
      <c r="BC71" s="16">
        <f ca="1">INDEX($B$2:$BO$2, RANDBETWEEN(1,COUNT($B$2:$BO$2)))</f>
        <v>29</v>
      </c>
      <c r="BD71" s="16">
        <f ca="1">INDEX($B$2:$BO$2, RANDBETWEEN(1,COUNT($B$2:$BO$2)))</f>
        <v>16</v>
      </c>
      <c r="BE71" s="16">
        <f ca="1">INDEX($B$2:$BO$2, RANDBETWEEN(1,COUNT($B$2:$BO$2)))</f>
        <v>16</v>
      </c>
      <c r="BF71" s="16">
        <f ca="1">INDEX($B$2:$BO$2, RANDBETWEEN(1,COUNT($B$2:$BO$2)))</f>
        <v>31</v>
      </c>
      <c r="BG71" s="16">
        <f ca="1">INDEX($B$2:$BO$2, RANDBETWEEN(1,COUNT($B$2:$BO$2)))</f>
        <v>28</v>
      </c>
      <c r="BH71" s="16">
        <f ca="1">INDEX($B$2:$BO$2, RANDBETWEEN(1,COUNT($B$2:$BO$2)))</f>
        <v>24</v>
      </c>
      <c r="BI71" s="16">
        <f ca="1">INDEX($B$2:$BO$2, RANDBETWEEN(1,COUNT($B$2:$BO$2)))</f>
        <v>39</v>
      </c>
      <c r="BJ71" s="16">
        <f ca="1">INDEX($B$2:$BO$2, RANDBETWEEN(1,COUNT($B$2:$BO$2)))</f>
        <v>26</v>
      </c>
      <c r="BK71" s="16">
        <f ca="1">INDEX($B$2:$BO$2, RANDBETWEEN(1,COUNT($B$2:$BO$2)))</f>
        <v>21</v>
      </c>
      <c r="BL71" s="16">
        <f ca="1">INDEX($B$2:$BO$2, RANDBETWEEN(1,COUNT($B$2:$BO$2)))</f>
        <v>36</v>
      </c>
      <c r="BM71" s="16">
        <f ca="1">INDEX($B$2:$BO$2, RANDBETWEEN(1,COUNT($B$2:$BO$2)))</f>
        <v>30</v>
      </c>
      <c r="BN71" s="16">
        <f ca="1">INDEX($B$2:$BO$2, RANDBETWEEN(1,COUNT($B$2:$BO$2)))</f>
        <v>26</v>
      </c>
      <c r="BO71" s="16">
        <f ca="1">INDEX($B$2:$BO$2, RANDBETWEEN(1,COUNT($B$2:$BO$2)))</f>
        <v>-44</v>
      </c>
      <c r="BP71" s="29">
        <f ca="1">AVERAGE(B71:BO71)</f>
        <v>25.015151515151516</v>
      </c>
    </row>
    <row r="72" spans="1:68" x14ac:dyDescent="0.25">
      <c r="A72" s="30">
        <v>70</v>
      </c>
      <c r="B72" s="16">
        <f ca="1">INDEX($B$2:$BO$2, RANDBETWEEN(1,COUNT($B$2:$BO$2)))</f>
        <v>28</v>
      </c>
      <c r="C72" s="16">
        <f ca="1">INDEX($B$2:$BO$2, RANDBETWEEN(1,COUNT($B$2:$BO$2)))</f>
        <v>30</v>
      </c>
      <c r="D72" s="16">
        <f ca="1">INDEX($B$2:$BO$2, RANDBETWEEN(1,COUNT($B$2:$BO$2)))</f>
        <v>37</v>
      </c>
      <c r="E72" s="16">
        <f ca="1">INDEX($B$2:$BO$2, RANDBETWEEN(1,COUNT($B$2:$BO$2)))</f>
        <v>39</v>
      </c>
      <c r="F72" s="16">
        <f ca="1">INDEX($B$2:$BO$2, RANDBETWEEN(1,COUNT($B$2:$BO$2)))</f>
        <v>28</v>
      </c>
      <c r="G72" s="16">
        <f ca="1">INDEX($B$2:$BO$2, RANDBETWEEN(1,COUNT($B$2:$BO$2)))</f>
        <v>36</v>
      </c>
      <c r="H72" s="16">
        <f ca="1">INDEX($B$2:$BO$2, RANDBETWEEN(1,COUNT($B$2:$BO$2)))</f>
        <v>26</v>
      </c>
      <c r="I72" s="16">
        <f ca="1">INDEX($B$2:$BO$2, RANDBETWEEN(1,COUNT($B$2:$BO$2)))</f>
        <v>34</v>
      </c>
      <c r="J72" s="16">
        <f ca="1">INDEX($B$2:$BO$2, RANDBETWEEN(1,COUNT($B$2:$BO$2)))</f>
        <v>24</v>
      </c>
      <c r="K72" s="16">
        <f ca="1">INDEX($B$2:$BO$2, RANDBETWEEN(1,COUNT($B$2:$BO$2)))</f>
        <v>28</v>
      </c>
      <c r="L72" s="16">
        <f ca="1">INDEX($B$2:$BO$2, RANDBETWEEN(1,COUNT($B$2:$BO$2)))</f>
        <v>-2</v>
      </c>
      <c r="M72" s="16">
        <f ca="1">INDEX($B$2:$BO$2, RANDBETWEEN(1,COUNT($B$2:$BO$2)))</f>
        <v>26</v>
      </c>
      <c r="N72" s="16">
        <f ca="1">INDEX($B$2:$BO$2, RANDBETWEEN(1,COUNT($B$2:$BO$2)))</f>
        <v>26</v>
      </c>
      <c r="O72" s="16">
        <f ca="1">INDEX($B$2:$BO$2, RANDBETWEEN(1,COUNT($B$2:$BO$2)))</f>
        <v>16</v>
      </c>
      <c r="P72" s="16">
        <f ca="1">INDEX($B$2:$BO$2, RANDBETWEEN(1,COUNT($B$2:$BO$2)))</f>
        <v>32</v>
      </c>
      <c r="Q72" s="16">
        <f ca="1">INDEX($B$2:$BO$2, RANDBETWEEN(1,COUNT($B$2:$BO$2)))</f>
        <v>36</v>
      </c>
      <c r="R72" s="16">
        <f ca="1">INDEX($B$2:$BO$2, RANDBETWEEN(1,COUNT($B$2:$BO$2)))</f>
        <v>33</v>
      </c>
      <c r="S72" s="16">
        <f ca="1">INDEX($B$2:$BO$2, RANDBETWEEN(1,COUNT($B$2:$BO$2)))</f>
        <v>29</v>
      </c>
      <c r="T72" s="16">
        <f ca="1">INDEX($B$2:$BO$2, RANDBETWEEN(1,COUNT($B$2:$BO$2)))</f>
        <v>29</v>
      </c>
      <c r="U72" s="16">
        <f ca="1">INDEX($B$2:$BO$2, RANDBETWEEN(1,COUNT($B$2:$BO$2)))</f>
        <v>-2</v>
      </c>
      <c r="V72" s="16">
        <f ca="1">INDEX($B$2:$BO$2, RANDBETWEEN(1,COUNT($B$2:$BO$2)))</f>
        <v>36</v>
      </c>
      <c r="W72" s="16">
        <f ca="1">INDEX($B$2:$BO$2, RANDBETWEEN(1,COUNT($B$2:$BO$2)))</f>
        <v>33</v>
      </c>
      <c r="X72" s="16">
        <f ca="1">INDEX($B$2:$BO$2, RANDBETWEEN(1,COUNT($B$2:$BO$2)))</f>
        <v>29</v>
      </c>
      <c r="Y72" s="16">
        <f ca="1">INDEX($B$2:$BO$2, RANDBETWEEN(1,COUNT($B$2:$BO$2)))</f>
        <v>31</v>
      </c>
      <c r="Z72" s="16">
        <f ca="1">INDEX($B$2:$BO$2, RANDBETWEEN(1,COUNT($B$2:$BO$2)))</f>
        <v>25</v>
      </c>
      <c r="AA72" s="16">
        <f ca="1">INDEX($B$2:$BO$2, RANDBETWEEN(1,COUNT($B$2:$BO$2)))</f>
        <v>32</v>
      </c>
      <c r="AB72" s="16">
        <f ca="1">INDEX($B$2:$BO$2, RANDBETWEEN(1,COUNT($B$2:$BO$2)))</f>
        <v>36</v>
      </c>
      <c r="AC72" s="16">
        <f ca="1">INDEX($B$2:$BO$2, RANDBETWEEN(1,COUNT($B$2:$BO$2)))</f>
        <v>29</v>
      </c>
      <c r="AD72" s="16">
        <f ca="1">INDEX($B$2:$BO$2, RANDBETWEEN(1,COUNT($B$2:$BO$2)))</f>
        <v>25</v>
      </c>
      <c r="AE72" s="16">
        <f ca="1">INDEX($B$2:$BO$2, RANDBETWEEN(1,COUNT($B$2:$BO$2)))</f>
        <v>16</v>
      </c>
      <c r="AF72" s="16">
        <f ca="1">INDEX($B$2:$BO$2, RANDBETWEEN(1,COUNT($B$2:$BO$2)))</f>
        <v>23</v>
      </c>
      <c r="AG72" s="16">
        <f ca="1">INDEX($B$2:$BO$2, RANDBETWEEN(1,COUNT($B$2:$BO$2)))</f>
        <v>25</v>
      </c>
      <c r="AH72" s="16">
        <f ca="1">INDEX($B$2:$BO$2, RANDBETWEEN(1,COUNT($B$2:$BO$2)))</f>
        <v>21</v>
      </c>
      <c r="AI72" s="16">
        <f ca="1">INDEX($B$2:$BO$2, RANDBETWEEN(1,COUNT($B$2:$BO$2)))</f>
        <v>24</v>
      </c>
      <c r="AJ72" s="16">
        <f ca="1">INDEX($B$2:$BO$2, RANDBETWEEN(1,COUNT($B$2:$BO$2)))</f>
        <v>31</v>
      </c>
      <c r="AK72" s="16">
        <f ca="1">INDEX($B$2:$BO$2, RANDBETWEEN(1,COUNT($B$2:$BO$2)))</f>
        <v>28</v>
      </c>
      <c r="AL72" s="16">
        <f ca="1">INDEX($B$2:$BO$2, RANDBETWEEN(1,COUNT($B$2:$BO$2)))</f>
        <v>-2</v>
      </c>
      <c r="AM72" s="16">
        <f ca="1">INDEX($B$2:$BO$2, RANDBETWEEN(1,COUNT($B$2:$BO$2)))</f>
        <v>33</v>
      </c>
      <c r="AN72" s="16">
        <f ca="1">INDEX($B$2:$BO$2, RANDBETWEEN(1,COUNT($B$2:$BO$2)))</f>
        <v>25</v>
      </c>
      <c r="AO72" s="16">
        <f ca="1">INDEX($B$2:$BO$2, RANDBETWEEN(1,COUNT($B$2:$BO$2)))</f>
        <v>27</v>
      </c>
      <c r="AP72" s="16">
        <f ca="1">INDEX($B$2:$BO$2, RANDBETWEEN(1,COUNT($B$2:$BO$2)))</f>
        <v>25</v>
      </c>
      <c r="AQ72" s="16">
        <f ca="1">INDEX($B$2:$BO$2, RANDBETWEEN(1,COUNT($B$2:$BO$2)))</f>
        <v>26</v>
      </c>
      <c r="AR72" s="16">
        <f ca="1">INDEX($B$2:$BO$2, RANDBETWEEN(1,COUNT($B$2:$BO$2)))</f>
        <v>26</v>
      </c>
      <c r="AS72" s="16">
        <f ca="1">INDEX($B$2:$BO$2, RANDBETWEEN(1,COUNT($B$2:$BO$2)))</f>
        <v>33</v>
      </c>
      <c r="AT72" s="16">
        <f ca="1">INDEX($B$2:$BO$2, RANDBETWEEN(1,COUNT($B$2:$BO$2)))</f>
        <v>29</v>
      </c>
      <c r="AU72" s="16">
        <f ca="1">INDEX($B$2:$BO$2, RANDBETWEEN(1,COUNT($B$2:$BO$2)))</f>
        <v>26</v>
      </c>
      <c r="AV72" s="16">
        <f ca="1">INDEX($B$2:$BO$2, RANDBETWEEN(1,COUNT($B$2:$BO$2)))</f>
        <v>31</v>
      </c>
      <c r="AW72" s="16">
        <f ca="1">INDEX($B$2:$BO$2, RANDBETWEEN(1,COUNT($B$2:$BO$2)))</f>
        <v>16</v>
      </c>
      <c r="AX72" s="16">
        <f ca="1">INDEX($B$2:$BO$2, RANDBETWEEN(1,COUNT($B$2:$BO$2)))</f>
        <v>40</v>
      </c>
      <c r="AY72" s="16">
        <f ca="1">INDEX($B$2:$BO$2, RANDBETWEEN(1,COUNT($B$2:$BO$2)))</f>
        <v>36</v>
      </c>
      <c r="AZ72" s="16">
        <f ca="1">INDEX($B$2:$BO$2, RANDBETWEEN(1,COUNT($B$2:$BO$2)))</f>
        <v>29</v>
      </c>
      <c r="BA72" s="16">
        <f ca="1">INDEX($B$2:$BO$2, RANDBETWEEN(1,COUNT($B$2:$BO$2)))</f>
        <v>27</v>
      </c>
      <c r="BB72" s="16">
        <f ca="1">INDEX($B$2:$BO$2, RANDBETWEEN(1,COUNT($B$2:$BO$2)))</f>
        <v>-44</v>
      </c>
      <c r="BC72" s="16">
        <f ca="1">INDEX($B$2:$BO$2, RANDBETWEEN(1,COUNT($B$2:$BO$2)))</f>
        <v>22</v>
      </c>
      <c r="BD72" s="16">
        <f ca="1">INDEX($B$2:$BO$2, RANDBETWEEN(1,COUNT($B$2:$BO$2)))</f>
        <v>19</v>
      </c>
      <c r="BE72" s="16">
        <f ca="1">INDEX($B$2:$BO$2, RANDBETWEEN(1,COUNT($B$2:$BO$2)))</f>
        <v>28</v>
      </c>
      <c r="BF72" s="16">
        <f ca="1">INDEX($B$2:$BO$2, RANDBETWEEN(1,COUNT($B$2:$BO$2)))</f>
        <v>27</v>
      </c>
      <c r="BG72" s="16">
        <f ca="1">INDEX($B$2:$BO$2, RANDBETWEEN(1,COUNT($B$2:$BO$2)))</f>
        <v>30</v>
      </c>
      <c r="BH72" s="16">
        <f ca="1">INDEX($B$2:$BO$2, RANDBETWEEN(1,COUNT($B$2:$BO$2)))</f>
        <v>31</v>
      </c>
      <c r="BI72" s="16">
        <f ca="1">INDEX($B$2:$BO$2, RANDBETWEEN(1,COUNT($B$2:$BO$2)))</f>
        <v>16</v>
      </c>
      <c r="BJ72" s="16">
        <f ca="1">INDEX($B$2:$BO$2, RANDBETWEEN(1,COUNT($B$2:$BO$2)))</f>
        <v>21</v>
      </c>
      <c r="BK72" s="16">
        <f ca="1">INDEX($B$2:$BO$2, RANDBETWEEN(1,COUNT($B$2:$BO$2)))</f>
        <v>21</v>
      </c>
      <c r="BL72" s="16">
        <f ca="1">INDEX($B$2:$BO$2, RANDBETWEEN(1,COUNT($B$2:$BO$2)))</f>
        <v>23</v>
      </c>
      <c r="BM72" s="16">
        <f ca="1">INDEX($B$2:$BO$2, RANDBETWEEN(1,COUNT($B$2:$BO$2)))</f>
        <v>29</v>
      </c>
      <c r="BN72" s="16">
        <f ca="1">INDEX($B$2:$BO$2, RANDBETWEEN(1,COUNT($B$2:$BO$2)))</f>
        <v>-44</v>
      </c>
      <c r="BO72" s="16">
        <f ca="1">INDEX($B$2:$BO$2, RANDBETWEEN(1,COUNT($B$2:$BO$2)))</f>
        <v>32</v>
      </c>
      <c r="BP72" s="29">
        <f ca="1">AVERAGE(B72:BO72)</f>
        <v>24.469696969696969</v>
      </c>
    </row>
    <row r="73" spans="1:68" x14ac:dyDescent="0.25">
      <c r="A73" s="30">
        <v>71</v>
      </c>
      <c r="B73" s="16">
        <f ca="1">INDEX($B$2:$BO$2, RANDBETWEEN(1,COUNT($B$2:$BO$2)))</f>
        <v>37</v>
      </c>
      <c r="C73" s="16">
        <f ca="1">INDEX($B$2:$BO$2, RANDBETWEEN(1,COUNT($B$2:$BO$2)))</f>
        <v>21</v>
      </c>
      <c r="D73" s="16">
        <f ca="1">INDEX($B$2:$BO$2, RANDBETWEEN(1,COUNT($B$2:$BO$2)))</f>
        <v>23</v>
      </c>
      <c r="E73" s="16">
        <f ca="1">INDEX($B$2:$BO$2, RANDBETWEEN(1,COUNT($B$2:$BO$2)))</f>
        <v>23</v>
      </c>
      <c r="F73" s="16">
        <f ca="1">INDEX($B$2:$BO$2, RANDBETWEEN(1,COUNT($B$2:$BO$2)))</f>
        <v>29</v>
      </c>
      <c r="G73" s="16">
        <f ca="1">INDEX($B$2:$BO$2, RANDBETWEEN(1,COUNT($B$2:$BO$2)))</f>
        <v>25</v>
      </c>
      <c r="H73" s="16">
        <f ca="1">INDEX($B$2:$BO$2, RANDBETWEEN(1,COUNT($B$2:$BO$2)))</f>
        <v>32</v>
      </c>
      <c r="I73" s="16">
        <f ca="1">INDEX($B$2:$BO$2, RANDBETWEEN(1,COUNT($B$2:$BO$2)))</f>
        <v>24</v>
      </c>
      <c r="J73" s="16">
        <f ca="1">INDEX($B$2:$BO$2, RANDBETWEEN(1,COUNT($B$2:$BO$2)))</f>
        <v>39</v>
      </c>
      <c r="K73" s="16">
        <f ca="1">INDEX($B$2:$BO$2, RANDBETWEEN(1,COUNT($B$2:$BO$2)))</f>
        <v>31</v>
      </c>
      <c r="L73" s="16">
        <f ca="1">INDEX($B$2:$BO$2, RANDBETWEEN(1,COUNT($B$2:$BO$2)))</f>
        <v>27</v>
      </c>
      <c r="M73" s="16">
        <f ca="1">INDEX($B$2:$BO$2, RANDBETWEEN(1,COUNT($B$2:$BO$2)))</f>
        <v>29</v>
      </c>
      <c r="N73" s="16">
        <f ca="1">INDEX($B$2:$BO$2, RANDBETWEEN(1,COUNT($B$2:$BO$2)))</f>
        <v>28</v>
      </c>
      <c r="O73" s="16">
        <f ca="1">INDEX($B$2:$BO$2, RANDBETWEEN(1,COUNT($B$2:$BO$2)))</f>
        <v>30</v>
      </c>
      <c r="P73" s="16">
        <f ca="1">INDEX($B$2:$BO$2, RANDBETWEEN(1,COUNT($B$2:$BO$2)))</f>
        <v>23</v>
      </c>
      <c r="Q73" s="16">
        <f ca="1">INDEX($B$2:$BO$2, RANDBETWEEN(1,COUNT($B$2:$BO$2)))</f>
        <v>16</v>
      </c>
      <c r="R73" s="16">
        <f ca="1">INDEX($B$2:$BO$2, RANDBETWEEN(1,COUNT($B$2:$BO$2)))</f>
        <v>29</v>
      </c>
      <c r="S73" s="16">
        <f ca="1">INDEX($B$2:$BO$2, RANDBETWEEN(1,COUNT($B$2:$BO$2)))</f>
        <v>26</v>
      </c>
      <c r="T73" s="16">
        <f ca="1">INDEX($B$2:$BO$2, RANDBETWEEN(1,COUNT($B$2:$BO$2)))</f>
        <v>25</v>
      </c>
      <c r="U73" s="16">
        <f ca="1">INDEX($B$2:$BO$2, RANDBETWEEN(1,COUNT($B$2:$BO$2)))</f>
        <v>16</v>
      </c>
      <c r="V73" s="16">
        <f ca="1">INDEX($B$2:$BO$2, RANDBETWEEN(1,COUNT($B$2:$BO$2)))</f>
        <v>26</v>
      </c>
      <c r="W73" s="16">
        <f ca="1">INDEX($B$2:$BO$2, RANDBETWEEN(1,COUNT($B$2:$BO$2)))</f>
        <v>-44</v>
      </c>
      <c r="X73" s="16">
        <f ca="1">INDEX($B$2:$BO$2, RANDBETWEEN(1,COUNT($B$2:$BO$2)))</f>
        <v>26</v>
      </c>
      <c r="Y73" s="16">
        <f ca="1">INDEX($B$2:$BO$2, RANDBETWEEN(1,COUNT($B$2:$BO$2)))</f>
        <v>36</v>
      </c>
      <c r="Z73" s="16">
        <f ca="1">INDEX($B$2:$BO$2, RANDBETWEEN(1,COUNT($B$2:$BO$2)))</f>
        <v>32</v>
      </c>
      <c r="AA73" s="16">
        <f ca="1">INDEX($B$2:$BO$2, RANDBETWEEN(1,COUNT($B$2:$BO$2)))</f>
        <v>29</v>
      </c>
      <c r="AB73" s="16">
        <f ca="1">INDEX($B$2:$BO$2, RANDBETWEEN(1,COUNT($B$2:$BO$2)))</f>
        <v>23</v>
      </c>
      <c r="AC73" s="16">
        <f ca="1">INDEX($B$2:$BO$2, RANDBETWEEN(1,COUNT($B$2:$BO$2)))</f>
        <v>31</v>
      </c>
      <c r="AD73" s="16">
        <f ca="1">INDEX($B$2:$BO$2, RANDBETWEEN(1,COUNT($B$2:$BO$2)))</f>
        <v>27</v>
      </c>
      <c r="AE73" s="16">
        <f ca="1">INDEX($B$2:$BO$2, RANDBETWEEN(1,COUNT($B$2:$BO$2)))</f>
        <v>32</v>
      </c>
      <c r="AF73" s="16">
        <f ca="1">INDEX($B$2:$BO$2, RANDBETWEEN(1,COUNT($B$2:$BO$2)))</f>
        <v>29</v>
      </c>
      <c r="AG73" s="16">
        <f ca="1">INDEX($B$2:$BO$2, RANDBETWEEN(1,COUNT($B$2:$BO$2)))</f>
        <v>24</v>
      </c>
      <c r="AH73" s="16">
        <f ca="1">INDEX($B$2:$BO$2, RANDBETWEEN(1,COUNT($B$2:$BO$2)))</f>
        <v>27</v>
      </c>
      <c r="AI73" s="16">
        <f ca="1">INDEX($B$2:$BO$2, RANDBETWEEN(1,COUNT($B$2:$BO$2)))</f>
        <v>26</v>
      </c>
      <c r="AJ73" s="16">
        <f ca="1">INDEX($B$2:$BO$2, RANDBETWEEN(1,COUNT($B$2:$BO$2)))</f>
        <v>16</v>
      </c>
      <c r="AK73" s="16">
        <f ca="1">INDEX($B$2:$BO$2, RANDBETWEEN(1,COUNT($B$2:$BO$2)))</f>
        <v>22</v>
      </c>
      <c r="AL73" s="16">
        <f ca="1">INDEX($B$2:$BO$2, RANDBETWEEN(1,COUNT($B$2:$BO$2)))</f>
        <v>23</v>
      </c>
      <c r="AM73" s="16">
        <f ca="1">INDEX($B$2:$BO$2, RANDBETWEEN(1,COUNT($B$2:$BO$2)))</f>
        <v>27</v>
      </c>
      <c r="AN73" s="16">
        <f ca="1">INDEX($B$2:$BO$2, RANDBETWEEN(1,COUNT($B$2:$BO$2)))</f>
        <v>20</v>
      </c>
      <c r="AO73" s="16">
        <f ca="1">INDEX($B$2:$BO$2, RANDBETWEEN(1,COUNT($B$2:$BO$2)))</f>
        <v>24</v>
      </c>
      <c r="AP73" s="16">
        <f ca="1">INDEX($B$2:$BO$2, RANDBETWEEN(1,COUNT($B$2:$BO$2)))</f>
        <v>29</v>
      </c>
      <c r="AQ73" s="16">
        <f ca="1">INDEX($B$2:$BO$2, RANDBETWEEN(1,COUNT($B$2:$BO$2)))</f>
        <v>24</v>
      </c>
      <c r="AR73" s="16">
        <f ca="1">INDEX($B$2:$BO$2, RANDBETWEEN(1,COUNT($B$2:$BO$2)))</f>
        <v>27</v>
      </c>
      <c r="AS73" s="16">
        <f ca="1">INDEX($B$2:$BO$2, RANDBETWEEN(1,COUNT($B$2:$BO$2)))</f>
        <v>28</v>
      </c>
      <c r="AT73" s="16">
        <f ca="1">INDEX($B$2:$BO$2, RANDBETWEEN(1,COUNT($B$2:$BO$2)))</f>
        <v>19</v>
      </c>
      <c r="AU73" s="16">
        <f ca="1">INDEX($B$2:$BO$2, RANDBETWEEN(1,COUNT($B$2:$BO$2)))</f>
        <v>24</v>
      </c>
      <c r="AV73" s="16">
        <f ca="1">INDEX($B$2:$BO$2, RANDBETWEEN(1,COUNT($B$2:$BO$2)))</f>
        <v>36</v>
      </c>
      <c r="AW73" s="16">
        <f ca="1">INDEX($B$2:$BO$2, RANDBETWEEN(1,COUNT($B$2:$BO$2)))</f>
        <v>30</v>
      </c>
      <c r="AX73" s="16">
        <f ca="1">INDEX($B$2:$BO$2, RANDBETWEEN(1,COUNT($B$2:$BO$2)))</f>
        <v>22</v>
      </c>
      <c r="AY73" s="16">
        <f ca="1">INDEX($B$2:$BO$2, RANDBETWEEN(1,COUNT($B$2:$BO$2)))</f>
        <v>-44</v>
      </c>
      <c r="AZ73" s="16">
        <f ca="1">INDEX($B$2:$BO$2, RANDBETWEEN(1,COUNT($B$2:$BO$2)))</f>
        <v>29</v>
      </c>
      <c r="BA73" s="16">
        <f ca="1">INDEX($B$2:$BO$2, RANDBETWEEN(1,COUNT($B$2:$BO$2)))</f>
        <v>25</v>
      </c>
      <c r="BB73" s="16">
        <f ca="1">INDEX($B$2:$BO$2, RANDBETWEEN(1,COUNT($B$2:$BO$2)))</f>
        <v>31</v>
      </c>
      <c r="BC73" s="16">
        <f ca="1">INDEX($B$2:$BO$2, RANDBETWEEN(1,COUNT($B$2:$BO$2)))</f>
        <v>22</v>
      </c>
      <c r="BD73" s="16">
        <f ca="1">INDEX($B$2:$BO$2, RANDBETWEEN(1,COUNT($B$2:$BO$2)))</f>
        <v>-2</v>
      </c>
      <c r="BE73" s="16">
        <f ca="1">INDEX($B$2:$BO$2, RANDBETWEEN(1,COUNT($B$2:$BO$2)))</f>
        <v>36</v>
      </c>
      <c r="BF73" s="16">
        <f ca="1">INDEX($B$2:$BO$2, RANDBETWEEN(1,COUNT($B$2:$BO$2)))</f>
        <v>30</v>
      </c>
      <c r="BG73" s="16">
        <f ca="1">INDEX($B$2:$BO$2, RANDBETWEEN(1,COUNT($B$2:$BO$2)))</f>
        <v>28</v>
      </c>
      <c r="BH73" s="16">
        <f ca="1">INDEX($B$2:$BO$2, RANDBETWEEN(1,COUNT($B$2:$BO$2)))</f>
        <v>29</v>
      </c>
      <c r="BI73" s="16">
        <f ca="1">INDEX($B$2:$BO$2, RANDBETWEEN(1,COUNT($B$2:$BO$2)))</f>
        <v>33</v>
      </c>
      <c r="BJ73" s="16">
        <f ca="1">INDEX($B$2:$BO$2, RANDBETWEEN(1,COUNT($B$2:$BO$2)))</f>
        <v>30</v>
      </c>
      <c r="BK73" s="16">
        <f ca="1">INDEX($B$2:$BO$2, RANDBETWEEN(1,COUNT($B$2:$BO$2)))</f>
        <v>40</v>
      </c>
      <c r="BL73" s="16">
        <f ca="1">INDEX($B$2:$BO$2, RANDBETWEEN(1,COUNT($B$2:$BO$2)))</f>
        <v>36</v>
      </c>
      <c r="BM73" s="16">
        <f ca="1">INDEX($B$2:$BO$2, RANDBETWEEN(1,COUNT($B$2:$BO$2)))</f>
        <v>39</v>
      </c>
      <c r="BN73" s="16">
        <f ca="1">INDEX($B$2:$BO$2, RANDBETWEEN(1,COUNT($B$2:$BO$2)))</f>
        <v>36</v>
      </c>
      <c r="BO73" s="16">
        <f ca="1">INDEX($B$2:$BO$2, RANDBETWEEN(1,COUNT($B$2:$BO$2)))</f>
        <v>27</v>
      </c>
      <c r="BP73" s="29">
        <f ca="1">AVERAGE(B73:BO73)</f>
        <v>25.045454545454547</v>
      </c>
    </row>
    <row r="74" spans="1:68" x14ac:dyDescent="0.25">
      <c r="A74" s="30">
        <v>72</v>
      </c>
      <c r="B74" s="16">
        <f ca="1">INDEX($B$2:$BO$2, RANDBETWEEN(1,COUNT($B$2:$BO$2)))</f>
        <v>20</v>
      </c>
      <c r="C74" s="16">
        <f ca="1">INDEX($B$2:$BO$2, RANDBETWEEN(1,COUNT($B$2:$BO$2)))</f>
        <v>26</v>
      </c>
      <c r="D74" s="16">
        <f ca="1">INDEX($B$2:$BO$2, RANDBETWEEN(1,COUNT($B$2:$BO$2)))</f>
        <v>28</v>
      </c>
      <c r="E74" s="16">
        <f ca="1">INDEX($B$2:$BO$2, RANDBETWEEN(1,COUNT($B$2:$BO$2)))</f>
        <v>33</v>
      </c>
      <c r="F74" s="16">
        <f ca="1">INDEX($B$2:$BO$2, RANDBETWEEN(1,COUNT($B$2:$BO$2)))</f>
        <v>25</v>
      </c>
      <c r="G74" s="16">
        <f ca="1">INDEX($B$2:$BO$2, RANDBETWEEN(1,COUNT($B$2:$BO$2)))</f>
        <v>29</v>
      </c>
      <c r="H74" s="16">
        <f ca="1">INDEX($B$2:$BO$2, RANDBETWEEN(1,COUNT($B$2:$BO$2)))</f>
        <v>36</v>
      </c>
      <c r="I74" s="16">
        <f ca="1">INDEX($B$2:$BO$2, RANDBETWEEN(1,COUNT($B$2:$BO$2)))</f>
        <v>26</v>
      </c>
      <c r="J74" s="16">
        <f ca="1">INDEX($B$2:$BO$2, RANDBETWEEN(1,COUNT($B$2:$BO$2)))</f>
        <v>24</v>
      </c>
      <c r="K74" s="16">
        <f ca="1">INDEX($B$2:$BO$2, RANDBETWEEN(1,COUNT($B$2:$BO$2)))</f>
        <v>25</v>
      </c>
      <c r="L74" s="16">
        <f ca="1">INDEX($B$2:$BO$2, RANDBETWEEN(1,COUNT($B$2:$BO$2)))</f>
        <v>24</v>
      </c>
      <c r="M74" s="16">
        <f ca="1">INDEX($B$2:$BO$2, RANDBETWEEN(1,COUNT($B$2:$BO$2)))</f>
        <v>28</v>
      </c>
      <c r="N74" s="16">
        <f ca="1">INDEX($B$2:$BO$2, RANDBETWEEN(1,COUNT($B$2:$BO$2)))</f>
        <v>27</v>
      </c>
      <c r="O74" s="16">
        <f ca="1">INDEX($B$2:$BO$2, RANDBETWEEN(1,COUNT($B$2:$BO$2)))</f>
        <v>20</v>
      </c>
      <c r="P74" s="16">
        <f ca="1">INDEX($B$2:$BO$2, RANDBETWEEN(1,COUNT($B$2:$BO$2)))</f>
        <v>26</v>
      </c>
      <c r="Q74" s="16">
        <f ca="1">INDEX($B$2:$BO$2, RANDBETWEEN(1,COUNT($B$2:$BO$2)))</f>
        <v>19</v>
      </c>
      <c r="R74" s="16">
        <f ca="1">INDEX($B$2:$BO$2, RANDBETWEEN(1,COUNT($B$2:$BO$2)))</f>
        <v>40</v>
      </c>
      <c r="S74" s="16">
        <f ca="1">INDEX($B$2:$BO$2, RANDBETWEEN(1,COUNT($B$2:$BO$2)))</f>
        <v>23</v>
      </c>
      <c r="T74" s="16">
        <f ca="1">INDEX($B$2:$BO$2, RANDBETWEEN(1,COUNT($B$2:$BO$2)))</f>
        <v>29</v>
      </c>
      <c r="U74" s="16">
        <f ca="1">INDEX($B$2:$BO$2, RANDBETWEEN(1,COUNT($B$2:$BO$2)))</f>
        <v>37</v>
      </c>
      <c r="V74" s="16">
        <f ca="1">INDEX($B$2:$BO$2, RANDBETWEEN(1,COUNT($B$2:$BO$2)))</f>
        <v>30</v>
      </c>
      <c r="W74" s="16">
        <f ca="1">INDEX($B$2:$BO$2, RANDBETWEEN(1,COUNT($B$2:$BO$2)))</f>
        <v>24</v>
      </c>
      <c r="X74" s="16">
        <f ca="1">INDEX($B$2:$BO$2, RANDBETWEEN(1,COUNT($B$2:$BO$2)))</f>
        <v>32</v>
      </c>
      <c r="Y74" s="16">
        <f ca="1">INDEX($B$2:$BO$2, RANDBETWEEN(1,COUNT($B$2:$BO$2)))</f>
        <v>34</v>
      </c>
      <c r="Z74" s="16">
        <f ca="1">INDEX($B$2:$BO$2, RANDBETWEEN(1,COUNT($B$2:$BO$2)))</f>
        <v>24</v>
      </c>
      <c r="AA74" s="16">
        <f ca="1">INDEX($B$2:$BO$2, RANDBETWEEN(1,COUNT($B$2:$BO$2)))</f>
        <v>27</v>
      </c>
      <c r="AB74" s="16">
        <f ca="1">INDEX($B$2:$BO$2, RANDBETWEEN(1,COUNT($B$2:$BO$2)))</f>
        <v>25</v>
      </c>
      <c r="AC74" s="16">
        <f ca="1">INDEX($B$2:$BO$2, RANDBETWEEN(1,COUNT($B$2:$BO$2)))</f>
        <v>32</v>
      </c>
      <c r="AD74" s="16">
        <f ca="1">INDEX($B$2:$BO$2, RANDBETWEEN(1,COUNT($B$2:$BO$2)))</f>
        <v>28</v>
      </c>
      <c r="AE74" s="16">
        <f ca="1">INDEX($B$2:$BO$2, RANDBETWEEN(1,COUNT($B$2:$BO$2)))</f>
        <v>33</v>
      </c>
      <c r="AF74" s="16">
        <f ca="1">INDEX($B$2:$BO$2, RANDBETWEEN(1,COUNT($B$2:$BO$2)))</f>
        <v>40</v>
      </c>
      <c r="AG74" s="16">
        <f ca="1">INDEX($B$2:$BO$2, RANDBETWEEN(1,COUNT($B$2:$BO$2)))</f>
        <v>28</v>
      </c>
      <c r="AH74" s="16">
        <f ca="1">INDEX($B$2:$BO$2, RANDBETWEEN(1,COUNT($B$2:$BO$2)))</f>
        <v>23</v>
      </c>
      <c r="AI74" s="16">
        <f ca="1">INDEX($B$2:$BO$2, RANDBETWEEN(1,COUNT($B$2:$BO$2)))</f>
        <v>29</v>
      </c>
      <c r="AJ74" s="16">
        <f ca="1">INDEX($B$2:$BO$2, RANDBETWEEN(1,COUNT($B$2:$BO$2)))</f>
        <v>29</v>
      </c>
      <c r="AK74" s="16">
        <f ca="1">INDEX($B$2:$BO$2, RANDBETWEEN(1,COUNT($B$2:$BO$2)))</f>
        <v>21</v>
      </c>
      <c r="AL74" s="16">
        <f ca="1">INDEX($B$2:$BO$2, RANDBETWEEN(1,COUNT($B$2:$BO$2)))</f>
        <v>26</v>
      </c>
      <c r="AM74" s="16">
        <f ca="1">INDEX($B$2:$BO$2, RANDBETWEEN(1,COUNT($B$2:$BO$2)))</f>
        <v>24</v>
      </c>
      <c r="AN74" s="16">
        <f ca="1">INDEX($B$2:$BO$2, RANDBETWEEN(1,COUNT($B$2:$BO$2)))</f>
        <v>33</v>
      </c>
      <c r="AO74" s="16">
        <f ca="1">INDEX($B$2:$BO$2, RANDBETWEEN(1,COUNT($B$2:$BO$2)))</f>
        <v>27</v>
      </c>
      <c r="AP74" s="16">
        <f ca="1">INDEX($B$2:$BO$2, RANDBETWEEN(1,COUNT($B$2:$BO$2)))</f>
        <v>20</v>
      </c>
      <c r="AQ74" s="16">
        <f ca="1">INDEX($B$2:$BO$2, RANDBETWEEN(1,COUNT($B$2:$BO$2)))</f>
        <v>28</v>
      </c>
      <c r="AR74" s="16">
        <f ca="1">INDEX($B$2:$BO$2, RANDBETWEEN(1,COUNT($B$2:$BO$2)))</f>
        <v>30</v>
      </c>
      <c r="AS74" s="16">
        <f ca="1">INDEX($B$2:$BO$2, RANDBETWEEN(1,COUNT($B$2:$BO$2)))</f>
        <v>28</v>
      </c>
      <c r="AT74" s="16">
        <f ca="1">INDEX($B$2:$BO$2, RANDBETWEEN(1,COUNT($B$2:$BO$2)))</f>
        <v>33</v>
      </c>
      <c r="AU74" s="16">
        <f ca="1">INDEX($B$2:$BO$2, RANDBETWEEN(1,COUNT($B$2:$BO$2)))</f>
        <v>26</v>
      </c>
      <c r="AV74" s="16">
        <f ca="1">INDEX($B$2:$BO$2, RANDBETWEEN(1,COUNT($B$2:$BO$2)))</f>
        <v>29</v>
      </c>
      <c r="AW74" s="16">
        <f ca="1">INDEX($B$2:$BO$2, RANDBETWEEN(1,COUNT($B$2:$BO$2)))</f>
        <v>29</v>
      </c>
      <c r="AX74" s="16">
        <f ca="1">INDEX($B$2:$BO$2, RANDBETWEEN(1,COUNT($B$2:$BO$2)))</f>
        <v>30</v>
      </c>
      <c r="AY74" s="16">
        <f ca="1">INDEX($B$2:$BO$2, RANDBETWEEN(1,COUNT($B$2:$BO$2)))</f>
        <v>32</v>
      </c>
      <c r="AZ74" s="16">
        <f ca="1">INDEX($B$2:$BO$2, RANDBETWEEN(1,COUNT($B$2:$BO$2)))</f>
        <v>28</v>
      </c>
      <c r="BA74" s="16">
        <f ca="1">INDEX($B$2:$BO$2, RANDBETWEEN(1,COUNT($B$2:$BO$2)))</f>
        <v>29</v>
      </c>
      <c r="BB74" s="16">
        <f ca="1">INDEX($B$2:$BO$2, RANDBETWEEN(1,COUNT($B$2:$BO$2)))</f>
        <v>28</v>
      </c>
      <c r="BC74" s="16">
        <f ca="1">INDEX($B$2:$BO$2, RANDBETWEEN(1,COUNT($B$2:$BO$2)))</f>
        <v>23</v>
      </c>
      <c r="BD74" s="16">
        <f ca="1">INDEX($B$2:$BO$2, RANDBETWEEN(1,COUNT($B$2:$BO$2)))</f>
        <v>27</v>
      </c>
      <c r="BE74" s="16">
        <f ca="1">INDEX($B$2:$BO$2, RANDBETWEEN(1,COUNT($B$2:$BO$2)))</f>
        <v>27</v>
      </c>
      <c r="BF74" s="16">
        <f ca="1">INDEX($B$2:$BO$2, RANDBETWEEN(1,COUNT($B$2:$BO$2)))</f>
        <v>30</v>
      </c>
      <c r="BG74" s="16">
        <f ca="1">INDEX($B$2:$BO$2, RANDBETWEEN(1,COUNT($B$2:$BO$2)))</f>
        <v>29</v>
      </c>
      <c r="BH74" s="16">
        <f ca="1">INDEX($B$2:$BO$2, RANDBETWEEN(1,COUNT($B$2:$BO$2)))</f>
        <v>27</v>
      </c>
      <c r="BI74" s="16">
        <f ca="1">INDEX($B$2:$BO$2, RANDBETWEEN(1,COUNT($B$2:$BO$2)))</f>
        <v>23</v>
      </c>
      <c r="BJ74" s="16">
        <f ca="1">INDEX($B$2:$BO$2, RANDBETWEEN(1,COUNT($B$2:$BO$2)))</f>
        <v>26</v>
      </c>
      <c r="BK74" s="16">
        <f ca="1">INDEX($B$2:$BO$2, RANDBETWEEN(1,COUNT($B$2:$BO$2)))</f>
        <v>28</v>
      </c>
      <c r="BL74" s="16">
        <f ca="1">INDEX($B$2:$BO$2, RANDBETWEEN(1,COUNT($B$2:$BO$2)))</f>
        <v>27</v>
      </c>
      <c r="BM74" s="16">
        <f ca="1">INDEX($B$2:$BO$2, RANDBETWEEN(1,COUNT($B$2:$BO$2)))</f>
        <v>28</v>
      </c>
      <c r="BN74" s="16">
        <f ca="1">INDEX($B$2:$BO$2, RANDBETWEEN(1,COUNT($B$2:$BO$2)))</f>
        <v>36</v>
      </c>
      <c r="BO74" s="16">
        <f ca="1">INDEX($B$2:$BO$2, RANDBETWEEN(1,COUNT($B$2:$BO$2)))</f>
        <v>31</v>
      </c>
      <c r="BP74" s="29">
        <f ca="1">AVERAGE(B74:BO74)</f>
        <v>27.969696969696969</v>
      </c>
    </row>
    <row r="75" spans="1:68" x14ac:dyDescent="0.25">
      <c r="A75" s="30">
        <v>73</v>
      </c>
      <c r="B75" s="16">
        <f ca="1">INDEX($B$2:$BO$2, RANDBETWEEN(1,COUNT($B$2:$BO$2)))</f>
        <v>24</v>
      </c>
      <c r="C75" s="16">
        <f ca="1">INDEX($B$2:$BO$2, RANDBETWEEN(1,COUNT($B$2:$BO$2)))</f>
        <v>33</v>
      </c>
      <c r="D75" s="16">
        <f ca="1">INDEX($B$2:$BO$2, RANDBETWEEN(1,COUNT($B$2:$BO$2)))</f>
        <v>34</v>
      </c>
      <c r="E75" s="16">
        <f ca="1">INDEX($B$2:$BO$2, RANDBETWEEN(1,COUNT($B$2:$BO$2)))</f>
        <v>32</v>
      </c>
      <c r="F75" s="16">
        <f ca="1">INDEX($B$2:$BO$2, RANDBETWEEN(1,COUNT($B$2:$BO$2)))</f>
        <v>21</v>
      </c>
      <c r="G75" s="16">
        <f ca="1">INDEX($B$2:$BO$2, RANDBETWEEN(1,COUNT($B$2:$BO$2)))</f>
        <v>37</v>
      </c>
      <c r="H75" s="16">
        <f ca="1">INDEX($B$2:$BO$2, RANDBETWEEN(1,COUNT($B$2:$BO$2)))</f>
        <v>22</v>
      </c>
      <c r="I75" s="16">
        <f ca="1">INDEX($B$2:$BO$2, RANDBETWEEN(1,COUNT($B$2:$BO$2)))</f>
        <v>22</v>
      </c>
      <c r="J75" s="16">
        <f ca="1">INDEX($B$2:$BO$2, RANDBETWEEN(1,COUNT($B$2:$BO$2)))</f>
        <v>28</v>
      </c>
      <c r="K75" s="16">
        <f ca="1">INDEX($B$2:$BO$2, RANDBETWEEN(1,COUNT($B$2:$BO$2)))</f>
        <v>28</v>
      </c>
      <c r="L75" s="16">
        <f ca="1">INDEX($B$2:$BO$2, RANDBETWEEN(1,COUNT($B$2:$BO$2)))</f>
        <v>16</v>
      </c>
      <c r="M75" s="16">
        <f ca="1">INDEX($B$2:$BO$2, RANDBETWEEN(1,COUNT($B$2:$BO$2)))</f>
        <v>25</v>
      </c>
      <c r="N75" s="16">
        <f ca="1">INDEX($B$2:$BO$2, RANDBETWEEN(1,COUNT($B$2:$BO$2)))</f>
        <v>-2</v>
      </c>
      <c r="O75" s="16">
        <f ca="1">INDEX($B$2:$BO$2, RANDBETWEEN(1,COUNT($B$2:$BO$2)))</f>
        <v>29</v>
      </c>
      <c r="P75" s="16">
        <f ca="1">INDEX($B$2:$BO$2, RANDBETWEEN(1,COUNT($B$2:$BO$2)))</f>
        <v>30</v>
      </c>
      <c r="Q75" s="16">
        <f ca="1">INDEX($B$2:$BO$2, RANDBETWEEN(1,COUNT($B$2:$BO$2)))</f>
        <v>31</v>
      </c>
      <c r="R75" s="16">
        <f ca="1">INDEX($B$2:$BO$2, RANDBETWEEN(1,COUNT($B$2:$BO$2)))</f>
        <v>28</v>
      </c>
      <c r="S75" s="16">
        <f ca="1">INDEX($B$2:$BO$2, RANDBETWEEN(1,COUNT($B$2:$BO$2)))</f>
        <v>24</v>
      </c>
      <c r="T75" s="16">
        <f ca="1">INDEX($B$2:$BO$2, RANDBETWEEN(1,COUNT($B$2:$BO$2)))</f>
        <v>33</v>
      </c>
      <c r="U75" s="16">
        <f ca="1">INDEX($B$2:$BO$2, RANDBETWEEN(1,COUNT($B$2:$BO$2)))</f>
        <v>28</v>
      </c>
      <c r="V75" s="16">
        <f ca="1">INDEX($B$2:$BO$2, RANDBETWEEN(1,COUNT($B$2:$BO$2)))</f>
        <v>34</v>
      </c>
      <c r="W75" s="16">
        <f ca="1">INDEX($B$2:$BO$2, RANDBETWEEN(1,COUNT($B$2:$BO$2)))</f>
        <v>25</v>
      </c>
      <c r="X75" s="16">
        <f ca="1">INDEX($B$2:$BO$2, RANDBETWEEN(1,COUNT($B$2:$BO$2)))</f>
        <v>26</v>
      </c>
      <c r="Y75" s="16">
        <f ca="1">INDEX($B$2:$BO$2, RANDBETWEEN(1,COUNT($B$2:$BO$2)))</f>
        <v>33</v>
      </c>
      <c r="Z75" s="16">
        <f ca="1">INDEX($B$2:$BO$2, RANDBETWEEN(1,COUNT($B$2:$BO$2)))</f>
        <v>30</v>
      </c>
      <c r="AA75" s="16">
        <f ca="1">INDEX($B$2:$BO$2, RANDBETWEEN(1,COUNT($B$2:$BO$2)))</f>
        <v>22</v>
      </c>
      <c r="AB75" s="16">
        <f ca="1">INDEX($B$2:$BO$2, RANDBETWEEN(1,COUNT($B$2:$BO$2)))</f>
        <v>31</v>
      </c>
      <c r="AC75" s="16">
        <f ca="1">INDEX($B$2:$BO$2, RANDBETWEEN(1,COUNT($B$2:$BO$2)))</f>
        <v>27</v>
      </c>
      <c r="AD75" s="16">
        <f ca="1">INDEX($B$2:$BO$2, RANDBETWEEN(1,COUNT($B$2:$BO$2)))</f>
        <v>36</v>
      </c>
      <c r="AE75" s="16">
        <f ca="1">INDEX($B$2:$BO$2, RANDBETWEEN(1,COUNT($B$2:$BO$2)))</f>
        <v>29</v>
      </c>
      <c r="AF75" s="16">
        <f ca="1">INDEX($B$2:$BO$2, RANDBETWEEN(1,COUNT($B$2:$BO$2)))</f>
        <v>32</v>
      </c>
      <c r="AG75" s="16">
        <f ca="1">INDEX($B$2:$BO$2, RANDBETWEEN(1,COUNT($B$2:$BO$2)))</f>
        <v>29</v>
      </c>
      <c r="AH75" s="16">
        <f ca="1">INDEX($B$2:$BO$2, RANDBETWEEN(1,COUNT($B$2:$BO$2)))</f>
        <v>30</v>
      </c>
      <c r="AI75" s="16">
        <f ca="1">INDEX($B$2:$BO$2, RANDBETWEEN(1,COUNT($B$2:$BO$2)))</f>
        <v>21</v>
      </c>
      <c r="AJ75" s="16">
        <f ca="1">INDEX($B$2:$BO$2, RANDBETWEEN(1,COUNT($B$2:$BO$2)))</f>
        <v>27</v>
      </c>
      <c r="AK75" s="16">
        <f ca="1">INDEX($B$2:$BO$2, RANDBETWEEN(1,COUNT($B$2:$BO$2)))</f>
        <v>28</v>
      </c>
      <c r="AL75" s="16">
        <f ca="1">INDEX($B$2:$BO$2, RANDBETWEEN(1,COUNT($B$2:$BO$2)))</f>
        <v>27</v>
      </c>
      <c r="AM75" s="16">
        <f ca="1">INDEX($B$2:$BO$2, RANDBETWEEN(1,COUNT($B$2:$BO$2)))</f>
        <v>40</v>
      </c>
      <c r="AN75" s="16">
        <f ca="1">INDEX($B$2:$BO$2, RANDBETWEEN(1,COUNT($B$2:$BO$2)))</f>
        <v>21</v>
      </c>
      <c r="AO75" s="16">
        <f ca="1">INDEX($B$2:$BO$2, RANDBETWEEN(1,COUNT($B$2:$BO$2)))</f>
        <v>29</v>
      </c>
      <c r="AP75" s="16">
        <f ca="1">INDEX($B$2:$BO$2, RANDBETWEEN(1,COUNT($B$2:$BO$2)))</f>
        <v>28</v>
      </c>
      <c r="AQ75" s="16">
        <f ca="1">INDEX($B$2:$BO$2, RANDBETWEEN(1,COUNT($B$2:$BO$2)))</f>
        <v>34</v>
      </c>
      <c r="AR75" s="16">
        <f ca="1">INDEX($B$2:$BO$2, RANDBETWEEN(1,COUNT($B$2:$BO$2)))</f>
        <v>28</v>
      </c>
      <c r="AS75" s="16">
        <f ca="1">INDEX($B$2:$BO$2, RANDBETWEEN(1,COUNT($B$2:$BO$2)))</f>
        <v>26</v>
      </c>
      <c r="AT75" s="16">
        <f ca="1">INDEX($B$2:$BO$2, RANDBETWEEN(1,COUNT($B$2:$BO$2)))</f>
        <v>32</v>
      </c>
      <c r="AU75" s="16">
        <f ca="1">INDEX($B$2:$BO$2, RANDBETWEEN(1,COUNT($B$2:$BO$2)))</f>
        <v>25</v>
      </c>
      <c r="AV75" s="16">
        <f ca="1">INDEX($B$2:$BO$2, RANDBETWEEN(1,COUNT($B$2:$BO$2)))</f>
        <v>21</v>
      </c>
      <c r="AW75" s="16">
        <f ca="1">INDEX($B$2:$BO$2, RANDBETWEEN(1,COUNT($B$2:$BO$2)))</f>
        <v>26</v>
      </c>
      <c r="AX75" s="16">
        <f ca="1">INDEX($B$2:$BO$2, RANDBETWEEN(1,COUNT($B$2:$BO$2)))</f>
        <v>29</v>
      </c>
      <c r="AY75" s="16">
        <f ca="1">INDEX($B$2:$BO$2, RANDBETWEEN(1,COUNT($B$2:$BO$2)))</f>
        <v>24</v>
      </c>
      <c r="AZ75" s="16">
        <f ca="1">INDEX($B$2:$BO$2, RANDBETWEEN(1,COUNT($B$2:$BO$2)))</f>
        <v>32</v>
      </c>
      <c r="BA75" s="16">
        <f ca="1">INDEX($B$2:$BO$2, RANDBETWEEN(1,COUNT($B$2:$BO$2)))</f>
        <v>36</v>
      </c>
      <c r="BB75" s="16">
        <f ca="1">INDEX($B$2:$BO$2, RANDBETWEEN(1,COUNT($B$2:$BO$2)))</f>
        <v>25</v>
      </c>
      <c r="BC75" s="16">
        <f ca="1">INDEX($B$2:$BO$2, RANDBETWEEN(1,COUNT($B$2:$BO$2)))</f>
        <v>32</v>
      </c>
      <c r="BD75" s="16">
        <f ca="1">INDEX($B$2:$BO$2, RANDBETWEEN(1,COUNT($B$2:$BO$2)))</f>
        <v>36</v>
      </c>
      <c r="BE75" s="16">
        <f ca="1">INDEX($B$2:$BO$2, RANDBETWEEN(1,COUNT($B$2:$BO$2)))</f>
        <v>29</v>
      </c>
      <c r="BF75" s="16">
        <f ca="1">INDEX($B$2:$BO$2, RANDBETWEEN(1,COUNT($B$2:$BO$2)))</f>
        <v>25</v>
      </c>
      <c r="BG75" s="16">
        <f ca="1">INDEX($B$2:$BO$2, RANDBETWEEN(1,COUNT($B$2:$BO$2)))</f>
        <v>32</v>
      </c>
      <c r="BH75" s="16">
        <f ca="1">INDEX($B$2:$BO$2, RANDBETWEEN(1,COUNT($B$2:$BO$2)))</f>
        <v>26</v>
      </c>
      <c r="BI75" s="16">
        <f ca="1">INDEX($B$2:$BO$2, RANDBETWEEN(1,COUNT($B$2:$BO$2)))</f>
        <v>27</v>
      </c>
      <c r="BJ75" s="16">
        <f ca="1">INDEX($B$2:$BO$2, RANDBETWEEN(1,COUNT($B$2:$BO$2)))</f>
        <v>22</v>
      </c>
      <c r="BK75" s="16">
        <f ca="1">INDEX($B$2:$BO$2, RANDBETWEEN(1,COUNT($B$2:$BO$2)))</f>
        <v>28</v>
      </c>
      <c r="BL75" s="16">
        <f ca="1">INDEX($B$2:$BO$2, RANDBETWEEN(1,COUNT($B$2:$BO$2)))</f>
        <v>28</v>
      </c>
      <c r="BM75" s="16">
        <f ca="1">INDEX($B$2:$BO$2, RANDBETWEEN(1,COUNT($B$2:$BO$2)))</f>
        <v>36</v>
      </c>
      <c r="BN75" s="16">
        <f ca="1">INDEX($B$2:$BO$2, RANDBETWEEN(1,COUNT($B$2:$BO$2)))</f>
        <v>26</v>
      </c>
      <c r="BO75" s="16">
        <f ca="1">INDEX($B$2:$BO$2, RANDBETWEEN(1,COUNT($B$2:$BO$2)))</f>
        <v>29</v>
      </c>
      <c r="BP75" s="29">
        <f ca="1">AVERAGE(B75:BO75)</f>
        <v>27.90909090909091</v>
      </c>
    </row>
    <row r="76" spans="1:68" x14ac:dyDescent="0.25">
      <c r="A76" s="30">
        <v>74</v>
      </c>
      <c r="B76" s="16">
        <f ca="1">INDEX($B$2:$BO$2, RANDBETWEEN(1,COUNT($B$2:$BO$2)))</f>
        <v>22</v>
      </c>
      <c r="C76" s="16">
        <f ca="1">INDEX($B$2:$BO$2, RANDBETWEEN(1,COUNT($B$2:$BO$2)))</f>
        <v>24</v>
      </c>
      <c r="D76" s="16">
        <f ca="1">INDEX($B$2:$BO$2, RANDBETWEEN(1,COUNT($B$2:$BO$2)))</f>
        <v>29</v>
      </c>
      <c r="E76" s="16">
        <f ca="1">INDEX($B$2:$BO$2, RANDBETWEEN(1,COUNT($B$2:$BO$2)))</f>
        <v>26</v>
      </c>
      <c r="F76" s="16">
        <f ca="1">INDEX($B$2:$BO$2, RANDBETWEEN(1,COUNT($B$2:$BO$2)))</f>
        <v>16</v>
      </c>
      <c r="G76" s="16">
        <f ca="1">INDEX($B$2:$BO$2, RANDBETWEEN(1,COUNT($B$2:$BO$2)))</f>
        <v>26</v>
      </c>
      <c r="H76" s="16">
        <f ca="1">INDEX($B$2:$BO$2, RANDBETWEEN(1,COUNT($B$2:$BO$2)))</f>
        <v>25</v>
      </c>
      <c r="I76" s="16">
        <f ca="1">INDEX($B$2:$BO$2, RANDBETWEEN(1,COUNT($B$2:$BO$2)))</f>
        <v>24</v>
      </c>
      <c r="J76" s="16">
        <f ca="1">INDEX($B$2:$BO$2, RANDBETWEEN(1,COUNT($B$2:$BO$2)))</f>
        <v>36</v>
      </c>
      <c r="K76" s="16">
        <f ca="1">INDEX($B$2:$BO$2, RANDBETWEEN(1,COUNT($B$2:$BO$2)))</f>
        <v>29</v>
      </c>
      <c r="L76" s="16">
        <f ca="1">INDEX($B$2:$BO$2, RANDBETWEEN(1,COUNT($B$2:$BO$2)))</f>
        <v>23</v>
      </c>
      <c r="M76" s="16">
        <f ca="1">INDEX($B$2:$BO$2, RANDBETWEEN(1,COUNT($B$2:$BO$2)))</f>
        <v>27</v>
      </c>
      <c r="N76" s="16">
        <f ca="1">INDEX($B$2:$BO$2, RANDBETWEEN(1,COUNT($B$2:$BO$2)))</f>
        <v>34</v>
      </c>
      <c r="O76" s="16">
        <f ca="1">INDEX($B$2:$BO$2, RANDBETWEEN(1,COUNT($B$2:$BO$2)))</f>
        <v>32</v>
      </c>
      <c r="P76" s="16">
        <f ca="1">INDEX($B$2:$BO$2, RANDBETWEEN(1,COUNT($B$2:$BO$2)))</f>
        <v>28</v>
      </c>
      <c r="Q76" s="16">
        <f ca="1">INDEX($B$2:$BO$2, RANDBETWEEN(1,COUNT($B$2:$BO$2)))</f>
        <v>30</v>
      </c>
      <c r="R76" s="16">
        <f ca="1">INDEX($B$2:$BO$2, RANDBETWEEN(1,COUNT($B$2:$BO$2)))</f>
        <v>39</v>
      </c>
      <c r="S76" s="16">
        <f ca="1">INDEX($B$2:$BO$2, RANDBETWEEN(1,COUNT($B$2:$BO$2)))</f>
        <v>16</v>
      </c>
      <c r="T76" s="16">
        <f ca="1">INDEX($B$2:$BO$2, RANDBETWEEN(1,COUNT($B$2:$BO$2)))</f>
        <v>21</v>
      </c>
      <c r="U76" s="16">
        <f ca="1">INDEX($B$2:$BO$2, RANDBETWEEN(1,COUNT($B$2:$BO$2)))</f>
        <v>32</v>
      </c>
      <c r="V76" s="16">
        <f ca="1">INDEX($B$2:$BO$2, RANDBETWEEN(1,COUNT($B$2:$BO$2)))</f>
        <v>22</v>
      </c>
      <c r="W76" s="16">
        <f ca="1">INDEX($B$2:$BO$2, RANDBETWEEN(1,COUNT($B$2:$BO$2)))</f>
        <v>32</v>
      </c>
      <c r="X76" s="16">
        <f ca="1">INDEX($B$2:$BO$2, RANDBETWEEN(1,COUNT($B$2:$BO$2)))</f>
        <v>29</v>
      </c>
      <c r="Y76" s="16">
        <f ca="1">INDEX($B$2:$BO$2, RANDBETWEEN(1,COUNT($B$2:$BO$2)))</f>
        <v>33</v>
      </c>
      <c r="Z76" s="16">
        <f ca="1">INDEX($B$2:$BO$2, RANDBETWEEN(1,COUNT($B$2:$BO$2)))</f>
        <v>27</v>
      </c>
      <c r="AA76" s="16">
        <f ca="1">INDEX($B$2:$BO$2, RANDBETWEEN(1,COUNT($B$2:$BO$2)))</f>
        <v>33</v>
      </c>
      <c r="AB76" s="16">
        <f ca="1">INDEX($B$2:$BO$2, RANDBETWEEN(1,COUNT($B$2:$BO$2)))</f>
        <v>30</v>
      </c>
      <c r="AC76" s="16">
        <f ca="1">INDEX($B$2:$BO$2, RANDBETWEEN(1,COUNT($B$2:$BO$2)))</f>
        <v>19</v>
      </c>
      <c r="AD76" s="16">
        <f ca="1">INDEX($B$2:$BO$2, RANDBETWEEN(1,COUNT($B$2:$BO$2)))</f>
        <v>33</v>
      </c>
      <c r="AE76" s="16">
        <f ca="1">INDEX($B$2:$BO$2, RANDBETWEEN(1,COUNT($B$2:$BO$2)))</f>
        <v>23</v>
      </c>
      <c r="AF76" s="16">
        <f ca="1">INDEX($B$2:$BO$2, RANDBETWEEN(1,COUNT($B$2:$BO$2)))</f>
        <v>25</v>
      </c>
      <c r="AG76" s="16">
        <f ca="1">INDEX($B$2:$BO$2, RANDBETWEEN(1,COUNT($B$2:$BO$2)))</f>
        <v>34</v>
      </c>
      <c r="AH76" s="16">
        <f ca="1">INDEX($B$2:$BO$2, RANDBETWEEN(1,COUNT($B$2:$BO$2)))</f>
        <v>26</v>
      </c>
      <c r="AI76" s="16">
        <f ca="1">INDEX($B$2:$BO$2, RANDBETWEEN(1,COUNT($B$2:$BO$2)))</f>
        <v>32</v>
      </c>
      <c r="AJ76" s="16">
        <f ca="1">INDEX($B$2:$BO$2, RANDBETWEEN(1,COUNT($B$2:$BO$2)))</f>
        <v>27</v>
      </c>
      <c r="AK76" s="16">
        <f ca="1">INDEX($B$2:$BO$2, RANDBETWEEN(1,COUNT($B$2:$BO$2)))</f>
        <v>32</v>
      </c>
      <c r="AL76" s="16">
        <f ca="1">INDEX($B$2:$BO$2, RANDBETWEEN(1,COUNT($B$2:$BO$2)))</f>
        <v>31</v>
      </c>
      <c r="AM76" s="16">
        <f ca="1">INDEX($B$2:$BO$2, RANDBETWEEN(1,COUNT($B$2:$BO$2)))</f>
        <v>30</v>
      </c>
      <c r="AN76" s="16">
        <f ca="1">INDEX($B$2:$BO$2, RANDBETWEEN(1,COUNT($B$2:$BO$2)))</f>
        <v>24</v>
      </c>
      <c r="AO76" s="16">
        <f ca="1">INDEX($B$2:$BO$2, RANDBETWEEN(1,COUNT($B$2:$BO$2)))</f>
        <v>26</v>
      </c>
      <c r="AP76" s="16">
        <f ca="1">INDEX($B$2:$BO$2, RANDBETWEEN(1,COUNT($B$2:$BO$2)))</f>
        <v>29</v>
      </c>
      <c r="AQ76" s="16">
        <f ca="1">INDEX($B$2:$BO$2, RANDBETWEEN(1,COUNT($B$2:$BO$2)))</f>
        <v>31</v>
      </c>
      <c r="AR76" s="16">
        <f ca="1">INDEX($B$2:$BO$2, RANDBETWEEN(1,COUNT($B$2:$BO$2)))</f>
        <v>22</v>
      </c>
      <c r="AS76" s="16">
        <f ca="1">INDEX($B$2:$BO$2, RANDBETWEEN(1,COUNT($B$2:$BO$2)))</f>
        <v>25</v>
      </c>
      <c r="AT76" s="16">
        <f ca="1">INDEX($B$2:$BO$2, RANDBETWEEN(1,COUNT($B$2:$BO$2)))</f>
        <v>36</v>
      </c>
      <c r="AU76" s="16">
        <f ca="1">INDEX($B$2:$BO$2, RANDBETWEEN(1,COUNT($B$2:$BO$2)))</f>
        <v>28</v>
      </c>
      <c r="AV76" s="16">
        <f ca="1">INDEX($B$2:$BO$2, RANDBETWEEN(1,COUNT($B$2:$BO$2)))</f>
        <v>34</v>
      </c>
      <c r="AW76" s="16">
        <f ca="1">INDEX($B$2:$BO$2, RANDBETWEEN(1,COUNT($B$2:$BO$2)))</f>
        <v>28</v>
      </c>
      <c r="AX76" s="16">
        <f ca="1">INDEX($B$2:$BO$2, RANDBETWEEN(1,COUNT($B$2:$BO$2)))</f>
        <v>28</v>
      </c>
      <c r="AY76" s="16">
        <f ca="1">INDEX($B$2:$BO$2, RANDBETWEEN(1,COUNT($B$2:$BO$2)))</f>
        <v>36</v>
      </c>
      <c r="AZ76" s="16">
        <f ca="1">INDEX($B$2:$BO$2, RANDBETWEEN(1,COUNT($B$2:$BO$2)))</f>
        <v>29</v>
      </c>
      <c r="BA76" s="16">
        <f ca="1">INDEX($B$2:$BO$2, RANDBETWEEN(1,COUNT($B$2:$BO$2)))</f>
        <v>24</v>
      </c>
      <c r="BB76" s="16">
        <f ca="1">INDEX($B$2:$BO$2, RANDBETWEEN(1,COUNT($B$2:$BO$2)))</f>
        <v>28</v>
      </c>
      <c r="BC76" s="16">
        <f ca="1">INDEX($B$2:$BO$2, RANDBETWEEN(1,COUNT($B$2:$BO$2)))</f>
        <v>28</v>
      </c>
      <c r="BD76" s="16">
        <f ca="1">INDEX($B$2:$BO$2, RANDBETWEEN(1,COUNT($B$2:$BO$2)))</f>
        <v>27</v>
      </c>
      <c r="BE76" s="16">
        <f ca="1">INDEX($B$2:$BO$2, RANDBETWEEN(1,COUNT($B$2:$BO$2)))</f>
        <v>32</v>
      </c>
      <c r="BF76" s="16">
        <f ca="1">INDEX($B$2:$BO$2, RANDBETWEEN(1,COUNT($B$2:$BO$2)))</f>
        <v>32</v>
      </c>
      <c r="BG76" s="16">
        <f ca="1">INDEX($B$2:$BO$2, RANDBETWEEN(1,COUNT($B$2:$BO$2)))</f>
        <v>37</v>
      </c>
      <c r="BH76" s="16">
        <f ca="1">INDEX($B$2:$BO$2, RANDBETWEEN(1,COUNT($B$2:$BO$2)))</f>
        <v>26</v>
      </c>
      <c r="BI76" s="16">
        <f ca="1">INDEX($B$2:$BO$2, RANDBETWEEN(1,COUNT($B$2:$BO$2)))</f>
        <v>26</v>
      </c>
      <c r="BJ76" s="16">
        <f ca="1">INDEX($B$2:$BO$2, RANDBETWEEN(1,COUNT($B$2:$BO$2)))</f>
        <v>28</v>
      </c>
      <c r="BK76" s="16">
        <f ca="1">INDEX($B$2:$BO$2, RANDBETWEEN(1,COUNT($B$2:$BO$2)))</f>
        <v>20</v>
      </c>
      <c r="BL76" s="16">
        <f ca="1">INDEX($B$2:$BO$2, RANDBETWEEN(1,COUNT($B$2:$BO$2)))</f>
        <v>30</v>
      </c>
      <c r="BM76" s="16">
        <f ca="1">INDEX($B$2:$BO$2, RANDBETWEEN(1,COUNT($B$2:$BO$2)))</f>
        <v>-2</v>
      </c>
      <c r="BN76" s="16">
        <f ca="1">INDEX($B$2:$BO$2, RANDBETWEEN(1,COUNT($B$2:$BO$2)))</f>
        <v>33</v>
      </c>
      <c r="BO76" s="16">
        <f ca="1">INDEX($B$2:$BO$2, RANDBETWEEN(1,COUNT($B$2:$BO$2)))</f>
        <v>25</v>
      </c>
      <c r="BP76" s="29">
        <f ca="1">AVERAGE(B76:BO76)</f>
        <v>27.681818181818183</v>
      </c>
    </row>
    <row r="77" spans="1:68" x14ac:dyDescent="0.25">
      <c r="A77" s="30">
        <v>75</v>
      </c>
      <c r="B77" s="16">
        <f ca="1">INDEX($B$2:$BO$2, RANDBETWEEN(1,COUNT($B$2:$BO$2)))</f>
        <v>28</v>
      </c>
      <c r="C77" s="16">
        <f ca="1">INDEX($B$2:$BO$2, RANDBETWEEN(1,COUNT($B$2:$BO$2)))</f>
        <v>32</v>
      </c>
      <c r="D77" s="16">
        <f ca="1">INDEX($B$2:$BO$2, RANDBETWEEN(1,COUNT($B$2:$BO$2)))</f>
        <v>28</v>
      </c>
      <c r="E77" s="16">
        <f ca="1">INDEX($B$2:$BO$2, RANDBETWEEN(1,COUNT($B$2:$BO$2)))</f>
        <v>29</v>
      </c>
      <c r="F77" s="16">
        <f ca="1">INDEX($B$2:$BO$2, RANDBETWEEN(1,COUNT($B$2:$BO$2)))</f>
        <v>27</v>
      </c>
      <c r="G77" s="16">
        <f ca="1">INDEX($B$2:$BO$2, RANDBETWEEN(1,COUNT($B$2:$BO$2)))</f>
        <v>30</v>
      </c>
      <c r="H77" s="16">
        <f ca="1">INDEX($B$2:$BO$2, RANDBETWEEN(1,COUNT($B$2:$BO$2)))</f>
        <v>29</v>
      </c>
      <c r="I77" s="16">
        <f ca="1">INDEX($B$2:$BO$2, RANDBETWEEN(1,COUNT($B$2:$BO$2)))</f>
        <v>-2</v>
      </c>
      <c r="J77" s="16">
        <f ca="1">INDEX($B$2:$BO$2, RANDBETWEEN(1,COUNT($B$2:$BO$2)))</f>
        <v>-2</v>
      </c>
      <c r="K77" s="16">
        <f ca="1">INDEX($B$2:$BO$2, RANDBETWEEN(1,COUNT($B$2:$BO$2)))</f>
        <v>29</v>
      </c>
      <c r="L77" s="16">
        <f ca="1">INDEX($B$2:$BO$2, RANDBETWEEN(1,COUNT($B$2:$BO$2)))</f>
        <v>32</v>
      </c>
      <c r="M77" s="16">
        <f ca="1">INDEX($B$2:$BO$2, RANDBETWEEN(1,COUNT($B$2:$BO$2)))</f>
        <v>28</v>
      </c>
      <c r="N77" s="16">
        <f ca="1">INDEX($B$2:$BO$2, RANDBETWEEN(1,COUNT($B$2:$BO$2)))</f>
        <v>22</v>
      </c>
      <c r="O77" s="16">
        <f ca="1">INDEX($B$2:$BO$2, RANDBETWEEN(1,COUNT($B$2:$BO$2)))</f>
        <v>27</v>
      </c>
      <c r="P77" s="16">
        <f ca="1">INDEX($B$2:$BO$2, RANDBETWEEN(1,COUNT($B$2:$BO$2)))</f>
        <v>27</v>
      </c>
      <c r="Q77" s="16">
        <f ca="1">INDEX($B$2:$BO$2, RANDBETWEEN(1,COUNT($B$2:$BO$2)))</f>
        <v>26</v>
      </c>
      <c r="R77" s="16">
        <f ca="1">INDEX($B$2:$BO$2, RANDBETWEEN(1,COUNT($B$2:$BO$2)))</f>
        <v>30</v>
      </c>
      <c r="S77" s="16">
        <f ca="1">INDEX($B$2:$BO$2, RANDBETWEEN(1,COUNT($B$2:$BO$2)))</f>
        <v>30</v>
      </c>
      <c r="T77" s="16">
        <f ca="1">INDEX($B$2:$BO$2, RANDBETWEEN(1,COUNT($B$2:$BO$2)))</f>
        <v>24</v>
      </c>
      <c r="U77" s="16">
        <f ca="1">INDEX($B$2:$BO$2, RANDBETWEEN(1,COUNT($B$2:$BO$2)))</f>
        <v>24</v>
      </c>
      <c r="V77" s="16">
        <f ca="1">INDEX($B$2:$BO$2, RANDBETWEEN(1,COUNT($B$2:$BO$2)))</f>
        <v>36</v>
      </c>
      <c r="W77" s="16">
        <f ca="1">INDEX($B$2:$BO$2, RANDBETWEEN(1,COUNT($B$2:$BO$2)))</f>
        <v>30</v>
      </c>
      <c r="X77" s="16">
        <f ca="1">INDEX($B$2:$BO$2, RANDBETWEEN(1,COUNT($B$2:$BO$2)))</f>
        <v>26</v>
      </c>
      <c r="Y77" s="16">
        <f ca="1">INDEX($B$2:$BO$2, RANDBETWEEN(1,COUNT($B$2:$BO$2)))</f>
        <v>24</v>
      </c>
      <c r="Z77" s="16">
        <f ca="1">INDEX($B$2:$BO$2, RANDBETWEEN(1,COUNT($B$2:$BO$2)))</f>
        <v>-44</v>
      </c>
      <c r="AA77" s="16">
        <f ca="1">INDEX($B$2:$BO$2, RANDBETWEEN(1,COUNT($B$2:$BO$2)))</f>
        <v>27</v>
      </c>
      <c r="AB77" s="16">
        <f ca="1">INDEX($B$2:$BO$2, RANDBETWEEN(1,COUNT($B$2:$BO$2)))</f>
        <v>22</v>
      </c>
      <c r="AC77" s="16">
        <f ca="1">INDEX($B$2:$BO$2, RANDBETWEEN(1,COUNT($B$2:$BO$2)))</f>
        <v>20</v>
      </c>
      <c r="AD77" s="16">
        <f ca="1">INDEX($B$2:$BO$2, RANDBETWEEN(1,COUNT($B$2:$BO$2)))</f>
        <v>31</v>
      </c>
      <c r="AE77" s="16">
        <f ca="1">INDEX($B$2:$BO$2, RANDBETWEEN(1,COUNT($B$2:$BO$2)))</f>
        <v>26</v>
      </c>
      <c r="AF77" s="16">
        <f ca="1">INDEX($B$2:$BO$2, RANDBETWEEN(1,COUNT($B$2:$BO$2)))</f>
        <v>26</v>
      </c>
      <c r="AG77" s="16">
        <f ca="1">INDEX($B$2:$BO$2, RANDBETWEEN(1,COUNT($B$2:$BO$2)))</f>
        <v>36</v>
      </c>
      <c r="AH77" s="16">
        <f ca="1">INDEX($B$2:$BO$2, RANDBETWEEN(1,COUNT($B$2:$BO$2)))</f>
        <v>16</v>
      </c>
      <c r="AI77" s="16">
        <f ca="1">INDEX($B$2:$BO$2, RANDBETWEEN(1,COUNT($B$2:$BO$2)))</f>
        <v>32</v>
      </c>
      <c r="AJ77" s="16">
        <f ca="1">INDEX($B$2:$BO$2, RANDBETWEEN(1,COUNT($B$2:$BO$2)))</f>
        <v>26</v>
      </c>
      <c r="AK77" s="16">
        <f ca="1">INDEX($B$2:$BO$2, RANDBETWEEN(1,COUNT($B$2:$BO$2)))</f>
        <v>25</v>
      </c>
      <c r="AL77" s="16">
        <f ca="1">INDEX($B$2:$BO$2, RANDBETWEEN(1,COUNT($B$2:$BO$2)))</f>
        <v>23</v>
      </c>
      <c r="AM77" s="16">
        <f ca="1">INDEX($B$2:$BO$2, RANDBETWEEN(1,COUNT($B$2:$BO$2)))</f>
        <v>21</v>
      </c>
      <c r="AN77" s="16">
        <f ca="1">INDEX($B$2:$BO$2, RANDBETWEEN(1,COUNT($B$2:$BO$2)))</f>
        <v>29</v>
      </c>
      <c r="AO77" s="16">
        <f ca="1">INDEX($B$2:$BO$2, RANDBETWEEN(1,COUNT($B$2:$BO$2)))</f>
        <v>32</v>
      </c>
      <c r="AP77" s="16">
        <f ca="1">INDEX($B$2:$BO$2, RANDBETWEEN(1,COUNT($B$2:$BO$2)))</f>
        <v>37</v>
      </c>
      <c r="AQ77" s="16">
        <f ca="1">INDEX($B$2:$BO$2, RANDBETWEEN(1,COUNT($B$2:$BO$2)))</f>
        <v>28</v>
      </c>
      <c r="AR77" s="16">
        <f ca="1">INDEX($B$2:$BO$2, RANDBETWEEN(1,COUNT($B$2:$BO$2)))</f>
        <v>23</v>
      </c>
      <c r="AS77" s="16">
        <f ca="1">INDEX($B$2:$BO$2, RANDBETWEEN(1,COUNT($B$2:$BO$2)))</f>
        <v>31</v>
      </c>
      <c r="AT77" s="16">
        <f ca="1">INDEX($B$2:$BO$2, RANDBETWEEN(1,COUNT($B$2:$BO$2)))</f>
        <v>24</v>
      </c>
      <c r="AU77" s="16">
        <f ca="1">INDEX($B$2:$BO$2, RANDBETWEEN(1,COUNT($B$2:$BO$2)))</f>
        <v>24</v>
      </c>
      <c r="AV77" s="16">
        <f ca="1">INDEX($B$2:$BO$2, RANDBETWEEN(1,COUNT($B$2:$BO$2)))</f>
        <v>23</v>
      </c>
      <c r="AW77" s="16">
        <f ca="1">INDEX($B$2:$BO$2, RANDBETWEEN(1,COUNT($B$2:$BO$2)))</f>
        <v>28</v>
      </c>
      <c r="AX77" s="16">
        <f ca="1">INDEX($B$2:$BO$2, RANDBETWEEN(1,COUNT($B$2:$BO$2)))</f>
        <v>25</v>
      </c>
      <c r="AY77" s="16">
        <f ca="1">INDEX($B$2:$BO$2, RANDBETWEEN(1,COUNT($B$2:$BO$2)))</f>
        <v>29</v>
      </c>
      <c r="AZ77" s="16">
        <f ca="1">INDEX($B$2:$BO$2, RANDBETWEEN(1,COUNT($B$2:$BO$2)))</f>
        <v>29</v>
      </c>
      <c r="BA77" s="16">
        <f ca="1">INDEX($B$2:$BO$2, RANDBETWEEN(1,COUNT($B$2:$BO$2)))</f>
        <v>-2</v>
      </c>
      <c r="BB77" s="16">
        <f ca="1">INDEX($B$2:$BO$2, RANDBETWEEN(1,COUNT($B$2:$BO$2)))</f>
        <v>29</v>
      </c>
      <c r="BC77" s="16">
        <f ca="1">INDEX($B$2:$BO$2, RANDBETWEEN(1,COUNT($B$2:$BO$2)))</f>
        <v>20</v>
      </c>
      <c r="BD77" s="16">
        <f ca="1">INDEX($B$2:$BO$2, RANDBETWEEN(1,COUNT($B$2:$BO$2)))</f>
        <v>29</v>
      </c>
      <c r="BE77" s="16">
        <f ca="1">INDEX($B$2:$BO$2, RANDBETWEEN(1,COUNT($B$2:$BO$2)))</f>
        <v>26</v>
      </c>
      <c r="BF77" s="16">
        <f ca="1">INDEX($B$2:$BO$2, RANDBETWEEN(1,COUNT($B$2:$BO$2)))</f>
        <v>22</v>
      </c>
      <c r="BG77" s="16">
        <f ca="1">INDEX($B$2:$BO$2, RANDBETWEEN(1,COUNT($B$2:$BO$2)))</f>
        <v>28</v>
      </c>
      <c r="BH77" s="16">
        <f ca="1">INDEX($B$2:$BO$2, RANDBETWEEN(1,COUNT($B$2:$BO$2)))</f>
        <v>24</v>
      </c>
      <c r="BI77" s="16">
        <f ca="1">INDEX($B$2:$BO$2, RANDBETWEEN(1,COUNT($B$2:$BO$2)))</f>
        <v>27</v>
      </c>
      <c r="BJ77" s="16">
        <f ca="1">INDEX($B$2:$BO$2, RANDBETWEEN(1,COUNT($B$2:$BO$2)))</f>
        <v>23</v>
      </c>
      <c r="BK77" s="16">
        <f ca="1">INDEX($B$2:$BO$2, RANDBETWEEN(1,COUNT($B$2:$BO$2)))</f>
        <v>36</v>
      </c>
      <c r="BL77" s="16">
        <f ca="1">INDEX($B$2:$BO$2, RANDBETWEEN(1,COUNT($B$2:$BO$2)))</f>
        <v>33</v>
      </c>
      <c r="BM77" s="16">
        <f ca="1">INDEX($B$2:$BO$2, RANDBETWEEN(1,COUNT($B$2:$BO$2)))</f>
        <v>20</v>
      </c>
      <c r="BN77" s="16">
        <f ca="1">INDEX($B$2:$BO$2, RANDBETWEEN(1,COUNT($B$2:$BO$2)))</f>
        <v>28</v>
      </c>
      <c r="BO77" s="16">
        <f ca="1">INDEX($B$2:$BO$2, RANDBETWEEN(1,COUNT($B$2:$BO$2)))</f>
        <v>26</v>
      </c>
      <c r="BP77" s="29">
        <f ca="1">AVERAGE(B77:BO77)</f>
        <v>24.727272727272727</v>
      </c>
    </row>
    <row r="78" spans="1:68" x14ac:dyDescent="0.25">
      <c r="A78" s="30">
        <v>76</v>
      </c>
      <c r="B78" s="16">
        <f ca="1">INDEX($B$2:$BO$2, RANDBETWEEN(1,COUNT($B$2:$BO$2)))</f>
        <v>26</v>
      </c>
      <c r="C78" s="16">
        <f ca="1">INDEX($B$2:$BO$2, RANDBETWEEN(1,COUNT($B$2:$BO$2)))</f>
        <v>25</v>
      </c>
      <c r="D78" s="16">
        <f ca="1">INDEX($B$2:$BO$2, RANDBETWEEN(1,COUNT($B$2:$BO$2)))</f>
        <v>36</v>
      </c>
      <c r="E78" s="16">
        <f ca="1">INDEX($B$2:$BO$2, RANDBETWEEN(1,COUNT($B$2:$BO$2)))</f>
        <v>26</v>
      </c>
      <c r="F78" s="16">
        <f ca="1">INDEX($B$2:$BO$2, RANDBETWEEN(1,COUNT($B$2:$BO$2)))</f>
        <v>31</v>
      </c>
      <c r="G78" s="16">
        <f ca="1">INDEX($B$2:$BO$2, RANDBETWEEN(1,COUNT($B$2:$BO$2)))</f>
        <v>25</v>
      </c>
      <c r="H78" s="16">
        <f ca="1">INDEX($B$2:$BO$2, RANDBETWEEN(1,COUNT($B$2:$BO$2)))</f>
        <v>23</v>
      </c>
      <c r="I78" s="16">
        <f ca="1">INDEX($B$2:$BO$2, RANDBETWEEN(1,COUNT($B$2:$BO$2)))</f>
        <v>25</v>
      </c>
      <c r="J78" s="16">
        <f ca="1">INDEX($B$2:$BO$2, RANDBETWEEN(1,COUNT($B$2:$BO$2)))</f>
        <v>26</v>
      </c>
      <c r="K78" s="16">
        <f ca="1">INDEX($B$2:$BO$2, RANDBETWEEN(1,COUNT($B$2:$BO$2)))</f>
        <v>24</v>
      </c>
      <c r="L78" s="16">
        <f ca="1">INDEX($B$2:$BO$2, RANDBETWEEN(1,COUNT($B$2:$BO$2)))</f>
        <v>40</v>
      </c>
      <c r="M78" s="16">
        <f ca="1">INDEX($B$2:$BO$2, RANDBETWEEN(1,COUNT($B$2:$BO$2)))</f>
        <v>29</v>
      </c>
      <c r="N78" s="16">
        <f ca="1">INDEX($B$2:$BO$2, RANDBETWEEN(1,COUNT($B$2:$BO$2)))</f>
        <v>26</v>
      </c>
      <c r="O78" s="16">
        <f ca="1">INDEX($B$2:$BO$2, RANDBETWEEN(1,COUNT($B$2:$BO$2)))</f>
        <v>29</v>
      </c>
      <c r="P78" s="16">
        <f ca="1">INDEX($B$2:$BO$2, RANDBETWEEN(1,COUNT($B$2:$BO$2)))</f>
        <v>22</v>
      </c>
      <c r="Q78" s="16">
        <f ca="1">INDEX($B$2:$BO$2, RANDBETWEEN(1,COUNT($B$2:$BO$2)))</f>
        <v>24</v>
      </c>
      <c r="R78" s="16">
        <f ca="1">INDEX($B$2:$BO$2, RANDBETWEEN(1,COUNT($B$2:$BO$2)))</f>
        <v>-44</v>
      </c>
      <c r="S78" s="16">
        <f ca="1">INDEX($B$2:$BO$2, RANDBETWEEN(1,COUNT($B$2:$BO$2)))</f>
        <v>28</v>
      </c>
      <c r="T78" s="16">
        <f ca="1">INDEX($B$2:$BO$2, RANDBETWEEN(1,COUNT($B$2:$BO$2)))</f>
        <v>29</v>
      </c>
      <c r="U78" s="16">
        <f ca="1">INDEX($B$2:$BO$2, RANDBETWEEN(1,COUNT($B$2:$BO$2)))</f>
        <v>36</v>
      </c>
      <c r="V78" s="16">
        <f ca="1">INDEX($B$2:$BO$2, RANDBETWEEN(1,COUNT($B$2:$BO$2)))</f>
        <v>29</v>
      </c>
      <c r="W78" s="16">
        <f ca="1">INDEX($B$2:$BO$2, RANDBETWEEN(1,COUNT($B$2:$BO$2)))</f>
        <v>30</v>
      </c>
      <c r="X78" s="16">
        <f ca="1">INDEX($B$2:$BO$2, RANDBETWEEN(1,COUNT($B$2:$BO$2)))</f>
        <v>25</v>
      </c>
      <c r="Y78" s="16">
        <f ca="1">INDEX($B$2:$BO$2, RANDBETWEEN(1,COUNT($B$2:$BO$2)))</f>
        <v>31</v>
      </c>
      <c r="Z78" s="16">
        <f ca="1">INDEX($B$2:$BO$2, RANDBETWEEN(1,COUNT($B$2:$BO$2)))</f>
        <v>27</v>
      </c>
      <c r="AA78" s="16">
        <f ca="1">INDEX($B$2:$BO$2, RANDBETWEEN(1,COUNT($B$2:$BO$2)))</f>
        <v>29</v>
      </c>
      <c r="AB78" s="16">
        <f ca="1">INDEX($B$2:$BO$2, RANDBETWEEN(1,COUNT($B$2:$BO$2)))</f>
        <v>22</v>
      </c>
      <c r="AC78" s="16">
        <f ca="1">INDEX($B$2:$BO$2, RANDBETWEEN(1,COUNT($B$2:$BO$2)))</f>
        <v>37</v>
      </c>
      <c r="AD78" s="16">
        <f ca="1">INDEX($B$2:$BO$2, RANDBETWEEN(1,COUNT($B$2:$BO$2)))</f>
        <v>27</v>
      </c>
      <c r="AE78" s="16">
        <f ca="1">INDEX($B$2:$BO$2, RANDBETWEEN(1,COUNT($B$2:$BO$2)))</f>
        <v>28</v>
      </c>
      <c r="AF78" s="16">
        <f ca="1">INDEX($B$2:$BO$2, RANDBETWEEN(1,COUNT($B$2:$BO$2)))</f>
        <v>26</v>
      </c>
      <c r="AG78" s="16">
        <f ca="1">INDEX($B$2:$BO$2, RANDBETWEEN(1,COUNT($B$2:$BO$2)))</f>
        <v>27</v>
      </c>
      <c r="AH78" s="16">
        <f ca="1">INDEX($B$2:$BO$2, RANDBETWEEN(1,COUNT($B$2:$BO$2)))</f>
        <v>25</v>
      </c>
      <c r="AI78" s="16">
        <f ca="1">INDEX($B$2:$BO$2, RANDBETWEEN(1,COUNT($B$2:$BO$2)))</f>
        <v>32</v>
      </c>
      <c r="AJ78" s="16">
        <f ca="1">INDEX($B$2:$BO$2, RANDBETWEEN(1,COUNT($B$2:$BO$2)))</f>
        <v>29</v>
      </c>
      <c r="AK78" s="16">
        <f ca="1">INDEX($B$2:$BO$2, RANDBETWEEN(1,COUNT($B$2:$BO$2)))</f>
        <v>27</v>
      </c>
      <c r="AL78" s="16">
        <f ca="1">INDEX($B$2:$BO$2, RANDBETWEEN(1,COUNT($B$2:$BO$2)))</f>
        <v>28</v>
      </c>
      <c r="AM78" s="16">
        <f ca="1">INDEX($B$2:$BO$2, RANDBETWEEN(1,COUNT($B$2:$BO$2)))</f>
        <v>-2</v>
      </c>
      <c r="AN78" s="16">
        <f ca="1">INDEX($B$2:$BO$2, RANDBETWEEN(1,COUNT($B$2:$BO$2)))</f>
        <v>36</v>
      </c>
      <c r="AO78" s="16">
        <f ca="1">INDEX($B$2:$BO$2, RANDBETWEEN(1,COUNT($B$2:$BO$2)))</f>
        <v>25</v>
      </c>
      <c r="AP78" s="16">
        <f ca="1">INDEX($B$2:$BO$2, RANDBETWEEN(1,COUNT($B$2:$BO$2)))</f>
        <v>29</v>
      </c>
      <c r="AQ78" s="16">
        <f ca="1">INDEX($B$2:$BO$2, RANDBETWEEN(1,COUNT($B$2:$BO$2)))</f>
        <v>20</v>
      </c>
      <c r="AR78" s="16">
        <f ca="1">INDEX($B$2:$BO$2, RANDBETWEEN(1,COUNT($B$2:$BO$2)))</f>
        <v>32</v>
      </c>
      <c r="AS78" s="16">
        <f ca="1">INDEX($B$2:$BO$2, RANDBETWEEN(1,COUNT($B$2:$BO$2)))</f>
        <v>23</v>
      </c>
      <c r="AT78" s="16">
        <f ca="1">INDEX($B$2:$BO$2, RANDBETWEEN(1,COUNT($B$2:$BO$2)))</f>
        <v>25</v>
      </c>
      <c r="AU78" s="16">
        <f ca="1">INDEX($B$2:$BO$2, RANDBETWEEN(1,COUNT($B$2:$BO$2)))</f>
        <v>23</v>
      </c>
      <c r="AV78" s="16">
        <f ca="1">INDEX($B$2:$BO$2, RANDBETWEEN(1,COUNT($B$2:$BO$2)))</f>
        <v>37</v>
      </c>
      <c r="AW78" s="16">
        <f ca="1">INDEX($B$2:$BO$2, RANDBETWEEN(1,COUNT($B$2:$BO$2)))</f>
        <v>36</v>
      </c>
      <c r="AX78" s="16">
        <f ca="1">INDEX($B$2:$BO$2, RANDBETWEEN(1,COUNT($B$2:$BO$2)))</f>
        <v>27</v>
      </c>
      <c r="AY78" s="16">
        <f ca="1">INDEX($B$2:$BO$2, RANDBETWEEN(1,COUNT($B$2:$BO$2)))</f>
        <v>28</v>
      </c>
      <c r="AZ78" s="16">
        <f ca="1">INDEX($B$2:$BO$2, RANDBETWEEN(1,COUNT($B$2:$BO$2)))</f>
        <v>29</v>
      </c>
      <c r="BA78" s="16">
        <f ca="1">INDEX($B$2:$BO$2, RANDBETWEEN(1,COUNT($B$2:$BO$2)))</f>
        <v>24</v>
      </c>
      <c r="BB78" s="16">
        <f ca="1">INDEX($B$2:$BO$2, RANDBETWEEN(1,COUNT($B$2:$BO$2)))</f>
        <v>22</v>
      </c>
      <c r="BC78" s="16">
        <f ca="1">INDEX($B$2:$BO$2, RANDBETWEEN(1,COUNT($B$2:$BO$2)))</f>
        <v>25</v>
      </c>
      <c r="BD78" s="16">
        <f ca="1">INDEX($B$2:$BO$2, RANDBETWEEN(1,COUNT($B$2:$BO$2)))</f>
        <v>27</v>
      </c>
      <c r="BE78" s="16">
        <f ca="1">INDEX($B$2:$BO$2, RANDBETWEEN(1,COUNT($B$2:$BO$2)))</f>
        <v>36</v>
      </c>
      <c r="BF78" s="16">
        <f ca="1">INDEX($B$2:$BO$2, RANDBETWEEN(1,COUNT($B$2:$BO$2)))</f>
        <v>27</v>
      </c>
      <c r="BG78" s="16">
        <f ca="1">INDEX($B$2:$BO$2, RANDBETWEEN(1,COUNT($B$2:$BO$2)))</f>
        <v>28</v>
      </c>
      <c r="BH78" s="16">
        <f ca="1">INDEX($B$2:$BO$2, RANDBETWEEN(1,COUNT($B$2:$BO$2)))</f>
        <v>22</v>
      </c>
      <c r="BI78" s="16">
        <f ca="1">INDEX($B$2:$BO$2, RANDBETWEEN(1,COUNT($B$2:$BO$2)))</f>
        <v>25</v>
      </c>
      <c r="BJ78" s="16">
        <f ca="1">INDEX($B$2:$BO$2, RANDBETWEEN(1,COUNT($B$2:$BO$2)))</f>
        <v>33</v>
      </c>
      <c r="BK78" s="16">
        <f ca="1">INDEX($B$2:$BO$2, RANDBETWEEN(1,COUNT($B$2:$BO$2)))</f>
        <v>24</v>
      </c>
      <c r="BL78" s="16">
        <f ca="1">INDEX($B$2:$BO$2, RANDBETWEEN(1,COUNT($B$2:$BO$2)))</f>
        <v>37</v>
      </c>
      <c r="BM78" s="16">
        <f ca="1">INDEX($B$2:$BO$2, RANDBETWEEN(1,COUNT($B$2:$BO$2)))</f>
        <v>24</v>
      </c>
      <c r="BN78" s="16">
        <f ca="1">INDEX($B$2:$BO$2, RANDBETWEEN(1,COUNT($B$2:$BO$2)))</f>
        <v>34</v>
      </c>
      <c r="BO78" s="16">
        <f ca="1">INDEX($B$2:$BO$2, RANDBETWEEN(1,COUNT($B$2:$BO$2)))</f>
        <v>30</v>
      </c>
      <c r="BP78" s="29">
        <f ca="1">AVERAGE(B78:BO78)</f>
        <v>26.530303030303031</v>
      </c>
    </row>
    <row r="79" spans="1:68" x14ac:dyDescent="0.25">
      <c r="A79" s="30">
        <v>77</v>
      </c>
      <c r="B79" s="16">
        <f ca="1">INDEX($B$2:$BO$2, RANDBETWEEN(1,COUNT($B$2:$BO$2)))</f>
        <v>26</v>
      </c>
      <c r="C79" s="16">
        <f ca="1">INDEX($B$2:$BO$2, RANDBETWEEN(1,COUNT($B$2:$BO$2)))</f>
        <v>32</v>
      </c>
      <c r="D79" s="16">
        <f ca="1">INDEX($B$2:$BO$2, RANDBETWEEN(1,COUNT($B$2:$BO$2)))</f>
        <v>30</v>
      </c>
      <c r="E79" s="16">
        <f ca="1">INDEX($B$2:$BO$2, RANDBETWEEN(1,COUNT($B$2:$BO$2)))</f>
        <v>25</v>
      </c>
      <c r="F79" s="16">
        <f ca="1">INDEX($B$2:$BO$2, RANDBETWEEN(1,COUNT($B$2:$BO$2)))</f>
        <v>27</v>
      </c>
      <c r="G79" s="16">
        <f ca="1">INDEX($B$2:$BO$2, RANDBETWEEN(1,COUNT($B$2:$BO$2)))</f>
        <v>39</v>
      </c>
      <c r="H79" s="16">
        <f ca="1">INDEX($B$2:$BO$2, RANDBETWEEN(1,COUNT($B$2:$BO$2)))</f>
        <v>28</v>
      </c>
      <c r="I79" s="16">
        <f ca="1">INDEX($B$2:$BO$2, RANDBETWEEN(1,COUNT($B$2:$BO$2)))</f>
        <v>24</v>
      </c>
      <c r="J79" s="16">
        <f ca="1">INDEX($B$2:$BO$2, RANDBETWEEN(1,COUNT($B$2:$BO$2)))</f>
        <v>27</v>
      </c>
      <c r="K79" s="16">
        <f ca="1">INDEX($B$2:$BO$2, RANDBETWEEN(1,COUNT($B$2:$BO$2)))</f>
        <v>-44</v>
      </c>
      <c r="L79" s="16">
        <f ca="1">INDEX($B$2:$BO$2, RANDBETWEEN(1,COUNT($B$2:$BO$2)))</f>
        <v>24</v>
      </c>
      <c r="M79" s="16">
        <f ca="1">INDEX($B$2:$BO$2, RANDBETWEEN(1,COUNT($B$2:$BO$2)))</f>
        <v>30</v>
      </c>
      <c r="N79" s="16">
        <f ca="1">INDEX($B$2:$BO$2, RANDBETWEEN(1,COUNT($B$2:$BO$2)))</f>
        <v>24</v>
      </c>
      <c r="O79" s="16">
        <f ca="1">INDEX($B$2:$BO$2, RANDBETWEEN(1,COUNT($B$2:$BO$2)))</f>
        <v>36</v>
      </c>
      <c r="P79" s="16">
        <f ca="1">INDEX($B$2:$BO$2, RANDBETWEEN(1,COUNT($B$2:$BO$2)))</f>
        <v>32</v>
      </c>
      <c r="Q79" s="16">
        <f ca="1">INDEX($B$2:$BO$2, RANDBETWEEN(1,COUNT($B$2:$BO$2)))</f>
        <v>27</v>
      </c>
      <c r="R79" s="16">
        <f ca="1">INDEX($B$2:$BO$2, RANDBETWEEN(1,COUNT($B$2:$BO$2)))</f>
        <v>27</v>
      </c>
      <c r="S79" s="16">
        <f ca="1">INDEX($B$2:$BO$2, RANDBETWEEN(1,COUNT($B$2:$BO$2)))</f>
        <v>16</v>
      </c>
      <c r="T79" s="16">
        <f ca="1">INDEX($B$2:$BO$2, RANDBETWEEN(1,COUNT($B$2:$BO$2)))</f>
        <v>27</v>
      </c>
      <c r="U79" s="16">
        <f ca="1">INDEX($B$2:$BO$2, RANDBETWEEN(1,COUNT($B$2:$BO$2)))</f>
        <v>29</v>
      </c>
      <c r="V79" s="16">
        <f ca="1">INDEX($B$2:$BO$2, RANDBETWEEN(1,COUNT($B$2:$BO$2)))</f>
        <v>30</v>
      </c>
      <c r="W79" s="16">
        <f ca="1">INDEX($B$2:$BO$2, RANDBETWEEN(1,COUNT($B$2:$BO$2)))</f>
        <v>32</v>
      </c>
      <c r="X79" s="16">
        <f ca="1">INDEX($B$2:$BO$2, RANDBETWEEN(1,COUNT($B$2:$BO$2)))</f>
        <v>24</v>
      </c>
      <c r="Y79" s="16">
        <f ca="1">INDEX($B$2:$BO$2, RANDBETWEEN(1,COUNT($B$2:$BO$2)))</f>
        <v>28</v>
      </c>
      <c r="Z79" s="16">
        <f ca="1">INDEX($B$2:$BO$2, RANDBETWEEN(1,COUNT($B$2:$BO$2)))</f>
        <v>26</v>
      </c>
      <c r="AA79" s="16">
        <f ca="1">INDEX($B$2:$BO$2, RANDBETWEEN(1,COUNT($B$2:$BO$2)))</f>
        <v>-2</v>
      </c>
      <c r="AB79" s="16">
        <f ca="1">INDEX($B$2:$BO$2, RANDBETWEEN(1,COUNT($B$2:$BO$2)))</f>
        <v>20</v>
      </c>
      <c r="AC79" s="16">
        <f ca="1">INDEX($B$2:$BO$2, RANDBETWEEN(1,COUNT($B$2:$BO$2)))</f>
        <v>23</v>
      </c>
      <c r="AD79" s="16">
        <f ca="1">INDEX($B$2:$BO$2, RANDBETWEEN(1,COUNT($B$2:$BO$2)))</f>
        <v>25</v>
      </c>
      <c r="AE79" s="16">
        <f ca="1">INDEX($B$2:$BO$2, RANDBETWEEN(1,COUNT($B$2:$BO$2)))</f>
        <v>29</v>
      </c>
      <c r="AF79" s="16">
        <f ca="1">INDEX($B$2:$BO$2, RANDBETWEEN(1,COUNT($B$2:$BO$2)))</f>
        <v>36</v>
      </c>
      <c r="AG79" s="16">
        <f ca="1">INDEX($B$2:$BO$2, RANDBETWEEN(1,COUNT($B$2:$BO$2)))</f>
        <v>24</v>
      </c>
      <c r="AH79" s="16">
        <f ca="1">INDEX($B$2:$BO$2, RANDBETWEEN(1,COUNT($B$2:$BO$2)))</f>
        <v>32</v>
      </c>
      <c r="AI79" s="16">
        <f ca="1">INDEX($B$2:$BO$2, RANDBETWEEN(1,COUNT($B$2:$BO$2)))</f>
        <v>23</v>
      </c>
      <c r="AJ79" s="16">
        <f ca="1">INDEX($B$2:$BO$2, RANDBETWEEN(1,COUNT($B$2:$BO$2)))</f>
        <v>29</v>
      </c>
      <c r="AK79" s="16">
        <f ca="1">INDEX($B$2:$BO$2, RANDBETWEEN(1,COUNT($B$2:$BO$2)))</f>
        <v>24</v>
      </c>
      <c r="AL79" s="16">
        <f ca="1">INDEX($B$2:$BO$2, RANDBETWEEN(1,COUNT($B$2:$BO$2)))</f>
        <v>27</v>
      </c>
      <c r="AM79" s="16">
        <f ca="1">INDEX($B$2:$BO$2, RANDBETWEEN(1,COUNT($B$2:$BO$2)))</f>
        <v>29</v>
      </c>
      <c r="AN79" s="16">
        <f ca="1">INDEX($B$2:$BO$2, RANDBETWEEN(1,COUNT($B$2:$BO$2)))</f>
        <v>28</v>
      </c>
      <c r="AO79" s="16">
        <f ca="1">INDEX($B$2:$BO$2, RANDBETWEEN(1,COUNT($B$2:$BO$2)))</f>
        <v>36</v>
      </c>
      <c r="AP79" s="16">
        <f ca="1">INDEX($B$2:$BO$2, RANDBETWEEN(1,COUNT($B$2:$BO$2)))</f>
        <v>27</v>
      </c>
      <c r="AQ79" s="16">
        <f ca="1">INDEX($B$2:$BO$2, RANDBETWEEN(1,COUNT($B$2:$BO$2)))</f>
        <v>27</v>
      </c>
      <c r="AR79" s="16">
        <f ca="1">INDEX($B$2:$BO$2, RANDBETWEEN(1,COUNT($B$2:$BO$2)))</f>
        <v>16</v>
      </c>
      <c r="AS79" s="16">
        <f ca="1">INDEX($B$2:$BO$2, RANDBETWEEN(1,COUNT($B$2:$BO$2)))</f>
        <v>32</v>
      </c>
      <c r="AT79" s="16">
        <f ca="1">INDEX($B$2:$BO$2, RANDBETWEEN(1,COUNT($B$2:$BO$2)))</f>
        <v>21</v>
      </c>
      <c r="AU79" s="16">
        <f ca="1">INDEX($B$2:$BO$2, RANDBETWEEN(1,COUNT($B$2:$BO$2)))</f>
        <v>29</v>
      </c>
      <c r="AV79" s="16">
        <f ca="1">INDEX($B$2:$BO$2, RANDBETWEEN(1,COUNT($B$2:$BO$2)))</f>
        <v>28</v>
      </c>
      <c r="AW79" s="16">
        <f ca="1">INDEX($B$2:$BO$2, RANDBETWEEN(1,COUNT($B$2:$BO$2)))</f>
        <v>28</v>
      </c>
      <c r="AX79" s="16">
        <f ca="1">INDEX($B$2:$BO$2, RANDBETWEEN(1,COUNT($B$2:$BO$2)))</f>
        <v>27</v>
      </c>
      <c r="AY79" s="16">
        <f ca="1">INDEX($B$2:$BO$2, RANDBETWEEN(1,COUNT($B$2:$BO$2)))</f>
        <v>-2</v>
      </c>
      <c r="AZ79" s="16">
        <f ca="1">INDEX($B$2:$BO$2, RANDBETWEEN(1,COUNT($B$2:$BO$2)))</f>
        <v>26</v>
      </c>
      <c r="BA79" s="16">
        <f ca="1">INDEX($B$2:$BO$2, RANDBETWEEN(1,COUNT($B$2:$BO$2)))</f>
        <v>29</v>
      </c>
      <c r="BB79" s="16">
        <f ca="1">INDEX($B$2:$BO$2, RANDBETWEEN(1,COUNT($B$2:$BO$2)))</f>
        <v>26</v>
      </c>
      <c r="BC79" s="16">
        <f ca="1">INDEX($B$2:$BO$2, RANDBETWEEN(1,COUNT($B$2:$BO$2)))</f>
        <v>16</v>
      </c>
      <c r="BD79" s="16">
        <f ca="1">INDEX($B$2:$BO$2, RANDBETWEEN(1,COUNT($B$2:$BO$2)))</f>
        <v>27</v>
      </c>
      <c r="BE79" s="16">
        <f ca="1">INDEX($B$2:$BO$2, RANDBETWEEN(1,COUNT($B$2:$BO$2)))</f>
        <v>19</v>
      </c>
      <c r="BF79" s="16">
        <f ca="1">INDEX($B$2:$BO$2, RANDBETWEEN(1,COUNT($B$2:$BO$2)))</f>
        <v>27</v>
      </c>
      <c r="BG79" s="16">
        <f ca="1">INDEX($B$2:$BO$2, RANDBETWEEN(1,COUNT($B$2:$BO$2)))</f>
        <v>29</v>
      </c>
      <c r="BH79" s="16">
        <f ca="1">INDEX($B$2:$BO$2, RANDBETWEEN(1,COUNT($B$2:$BO$2)))</f>
        <v>20</v>
      </c>
      <c r="BI79" s="16">
        <f ca="1">INDEX($B$2:$BO$2, RANDBETWEEN(1,COUNT($B$2:$BO$2)))</f>
        <v>28</v>
      </c>
      <c r="BJ79" s="16">
        <f ca="1">INDEX($B$2:$BO$2, RANDBETWEEN(1,COUNT($B$2:$BO$2)))</f>
        <v>28</v>
      </c>
      <c r="BK79" s="16">
        <f ca="1">INDEX($B$2:$BO$2, RANDBETWEEN(1,COUNT($B$2:$BO$2)))</f>
        <v>26</v>
      </c>
      <c r="BL79" s="16">
        <f ca="1">INDEX($B$2:$BO$2, RANDBETWEEN(1,COUNT($B$2:$BO$2)))</f>
        <v>27</v>
      </c>
      <c r="BM79" s="16">
        <f ca="1">INDEX($B$2:$BO$2, RANDBETWEEN(1,COUNT($B$2:$BO$2)))</f>
        <v>29</v>
      </c>
      <c r="BN79" s="16">
        <f ca="1">INDEX($B$2:$BO$2, RANDBETWEEN(1,COUNT($B$2:$BO$2)))</f>
        <v>28</v>
      </c>
      <c r="BO79" s="16">
        <f ca="1">INDEX($B$2:$BO$2, RANDBETWEEN(1,COUNT($B$2:$BO$2)))</f>
        <v>33</v>
      </c>
      <c r="BP79" s="29">
        <f ca="1">AVERAGE(B79:BO79)</f>
        <v>25.151515151515152</v>
      </c>
    </row>
    <row r="80" spans="1:68" x14ac:dyDescent="0.25">
      <c r="A80" s="30">
        <v>78</v>
      </c>
      <c r="B80" s="16">
        <f ca="1">INDEX($B$2:$BO$2, RANDBETWEEN(1,COUNT($B$2:$BO$2)))</f>
        <v>16</v>
      </c>
      <c r="C80" s="16">
        <f ca="1">INDEX($B$2:$BO$2, RANDBETWEEN(1,COUNT($B$2:$BO$2)))</f>
        <v>26</v>
      </c>
      <c r="D80" s="16">
        <f ca="1">INDEX($B$2:$BO$2, RANDBETWEEN(1,COUNT($B$2:$BO$2)))</f>
        <v>39</v>
      </c>
      <c r="E80" s="16">
        <f ca="1">INDEX($B$2:$BO$2, RANDBETWEEN(1,COUNT($B$2:$BO$2)))</f>
        <v>30</v>
      </c>
      <c r="F80" s="16">
        <f ca="1">INDEX($B$2:$BO$2, RANDBETWEEN(1,COUNT($B$2:$BO$2)))</f>
        <v>20</v>
      </c>
      <c r="G80" s="16">
        <f ca="1">INDEX($B$2:$BO$2, RANDBETWEEN(1,COUNT($B$2:$BO$2)))</f>
        <v>23</v>
      </c>
      <c r="H80" s="16">
        <f ca="1">INDEX($B$2:$BO$2, RANDBETWEEN(1,COUNT($B$2:$BO$2)))</f>
        <v>25</v>
      </c>
      <c r="I80" s="16">
        <f ca="1">INDEX($B$2:$BO$2, RANDBETWEEN(1,COUNT($B$2:$BO$2)))</f>
        <v>16</v>
      </c>
      <c r="J80" s="16">
        <f ca="1">INDEX($B$2:$BO$2, RANDBETWEEN(1,COUNT($B$2:$BO$2)))</f>
        <v>27</v>
      </c>
      <c r="K80" s="16">
        <f ca="1">INDEX($B$2:$BO$2, RANDBETWEEN(1,COUNT($B$2:$BO$2)))</f>
        <v>36</v>
      </c>
      <c r="L80" s="16">
        <f ca="1">INDEX($B$2:$BO$2, RANDBETWEEN(1,COUNT($B$2:$BO$2)))</f>
        <v>32</v>
      </c>
      <c r="M80" s="16">
        <f ca="1">INDEX($B$2:$BO$2, RANDBETWEEN(1,COUNT($B$2:$BO$2)))</f>
        <v>26</v>
      </c>
      <c r="N80" s="16">
        <f ca="1">INDEX($B$2:$BO$2, RANDBETWEEN(1,COUNT($B$2:$BO$2)))</f>
        <v>20</v>
      </c>
      <c r="O80" s="16">
        <f ca="1">INDEX($B$2:$BO$2, RANDBETWEEN(1,COUNT($B$2:$BO$2)))</f>
        <v>16</v>
      </c>
      <c r="P80" s="16">
        <f ca="1">INDEX($B$2:$BO$2, RANDBETWEEN(1,COUNT($B$2:$BO$2)))</f>
        <v>26</v>
      </c>
      <c r="Q80" s="16">
        <f ca="1">INDEX($B$2:$BO$2, RANDBETWEEN(1,COUNT($B$2:$BO$2)))</f>
        <v>22</v>
      </c>
      <c r="R80" s="16">
        <f ca="1">INDEX($B$2:$BO$2, RANDBETWEEN(1,COUNT($B$2:$BO$2)))</f>
        <v>23</v>
      </c>
      <c r="S80" s="16">
        <f ca="1">INDEX($B$2:$BO$2, RANDBETWEEN(1,COUNT($B$2:$BO$2)))</f>
        <v>26</v>
      </c>
      <c r="T80" s="16">
        <f ca="1">INDEX($B$2:$BO$2, RANDBETWEEN(1,COUNT($B$2:$BO$2)))</f>
        <v>25</v>
      </c>
      <c r="U80" s="16">
        <f ca="1">INDEX($B$2:$BO$2, RANDBETWEEN(1,COUNT($B$2:$BO$2)))</f>
        <v>21</v>
      </c>
      <c r="V80" s="16">
        <f ca="1">INDEX($B$2:$BO$2, RANDBETWEEN(1,COUNT($B$2:$BO$2)))</f>
        <v>27</v>
      </c>
      <c r="W80" s="16">
        <f ca="1">INDEX($B$2:$BO$2, RANDBETWEEN(1,COUNT($B$2:$BO$2)))</f>
        <v>24</v>
      </c>
      <c r="X80" s="16">
        <f ca="1">INDEX($B$2:$BO$2, RANDBETWEEN(1,COUNT($B$2:$BO$2)))</f>
        <v>26</v>
      </c>
      <c r="Y80" s="16">
        <f ca="1">INDEX($B$2:$BO$2, RANDBETWEEN(1,COUNT($B$2:$BO$2)))</f>
        <v>29</v>
      </c>
      <c r="Z80" s="16">
        <f ca="1">INDEX($B$2:$BO$2, RANDBETWEEN(1,COUNT($B$2:$BO$2)))</f>
        <v>27</v>
      </c>
      <c r="AA80" s="16">
        <f ca="1">INDEX($B$2:$BO$2, RANDBETWEEN(1,COUNT($B$2:$BO$2)))</f>
        <v>36</v>
      </c>
      <c r="AB80" s="16">
        <f ca="1">INDEX($B$2:$BO$2, RANDBETWEEN(1,COUNT($B$2:$BO$2)))</f>
        <v>16</v>
      </c>
      <c r="AC80" s="16">
        <f ca="1">INDEX($B$2:$BO$2, RANDBETWEEN(1,COUNT($B$2:$BO$2)))</f>
        <v>22</v>
      </c>
      <c r="AD80" s="16">
        <f ca="1">INDEX($B$2:$BO$2, RANDBETWEEN(1,COUNT($B$2:$BO$2)))</f>
        <v>25</v>
      </c>
      <c r="AE80" s="16">
        <f ca="1">INDEX($B$2:$BO$2, RANDBETWEEN(1,COUNT($B$2:$BO$2)))</f>
        <v>25</v>
      </c>
      <c r="AF80" s="16">
        <f ca="1">INDEX($B$2:$BO$2, RANDBETWEEN(1,COUNT($B$2:$BO$2)))</f>
        <v>27</v>
      </c>
      <c r="AG80" s="16">
        <f ca="1">INDEX($B$2:$BO$2, RANDBETWEEN(1,COUNT($B$2:$BO$2)))</f>
        <v>25</v>
      </c>
      <c r="AH80" s="16">
        <f ca="1">INDEX($B$2:$BO$2, RANDBETWEEN(1,COUNT($B$2:$BO$2)))</f>
        <v>28</v>
      </c>
      <c r="AI80" s="16">
        <f ca="1">INDEX($B$2:$BO$2, RANDBETWEEN(1,COUNT($B$2:$BO$2)))</f>
        <v>26</v>
      </c>
      <c r="AJ80" s="16">
        <f ca="1">INDEX($B$2:$BO$2, RANDBETWEEN(1,COUNT($B$2:$BO$2)))</f>
        <v>22</v>
      </c>
      <c r="AK80" s="16">
        <f ca="1">INDEX($B$2:$BO$2, RANDBETWEEN(1,COUNT($B$2:$BO$2)))</f>
        <v>29</v>
      </c>
      <c r="AL80" s="16">
        <f ca="1">INDEX($B$2:$BO$2, RANDBETWEEN(1,COUNT($B$2:$BO$2)))</f>
        <v>21</v>
      </c>
      <c r="AM80" s="16">
        <f ca="1">INDEX($B$2:$BO$2, RANDBETWEEN(1,COUNT($B$2:$BO$2)))</f>
        <v>20</v>
      </c>
      <c r="AN80" s="16">
        <f ca="1">INDEX($B$2:$BO$2, RANDBETWEEN(1,COUNT($B$2:$BO$2)))</f>
        <v>25</v>
      </c>
      <c r="AO80" s="16">
        <f ca="1">INDEX($B$2:$BO$2, RANDBETWEEN(1,COUNT($B$2:$BO$2)))</f>
        <v>36</v>
      </c>
      <c r="AP80" s="16">
        <f ca="1">INDEX($B$2:$BO$2, RANDBETWEEN(1,COUNT($B$2:$BO$2)))</f>
        <v>-44</v>
      </c>
      <c r="AQ80" s="16">
        <f ca="1">INDEX($B$2:$BO$2, RANDBETWEEN(1,COUNT($B$2:$BO$2)))</f>
        <v>32</v>
      </c>
      <c r="AR80" s="16">
        <f ca="1">INDEX($B$2:$BO$2, RANDBETWEEN(1,COUNT($B$2:$BO$2)))</f>
        <v>32</v>
      </c>
      <c r="AS80" s="16">
        <f ca="1">INDEX($B$2:$BO$2, RANDBETWEEN(1,COUNT($B$2:$BO$2)))</f>
        <v>22</v>
      </c>
      <c r="AT80" s="16">
        <f ca="1">INDEX($B$2:$BO$2, RANDBETWEEN(1,COUNT($B$2:$BO$2)))</f>
        <v>28</v>
      </c>
      <c r="AU80" s="16">
        <f ca="1">INDEX($B$2:$BO$2, RANDBETWEEN(1,COUNT($B$2:$BO$2)))</f>
        <v>27</v>
      </c>
      <c r="AV80" s="16">
        <f ca="1">INDEX($B$2:$BO$2, RANDBETWEEN(1,COUNT($B$2:$BO$2)))</f>
        <v>31</v>
      </c>
      <c r="AW80" s="16">
        <f ca="1">INDEX($B$2:$BO$2, RANDBETWEEN(1,COUNT($B$2:$BO$2)))</f>
        <v>16</v>
      </c>
      <c r="AX80" s="16">
        <f ca="1">INDEX($B$2:$BO$2, RANDBETWEEN(1,COUNT($B$2:$BO$2)))</f>
        <v>31</v>
      </c>
      <c r="AY80" s="16">
        <f ca="1">INDEX($B$2:$BO$2, RANDBETWEEN(1,COUNT($B$2:$BO$2)))</f>
        <v>25</v>
      </c>
      <c r="AZ80" s="16">
        <f ca="1">INDEX($B$2:$BO$2, RANDBETWEEN(1,COUNT($B$2:$BO$2)))</f>
        <v>24</v>
      </c>
      <c r="BA80" s="16">
        <f ca="1">INDEX($B$2:$BO$2, RANDBETWEEN(1,COUNT($B$2:$BO$2)))</f>
        <v>33</v>
      </c>
      <c r="BB80" s="16">
        <f ca="1">INDEX($B$2:$BO$2, RANDBETWEEN(1,COUNT($B$2:$BO$2)))</f>
        <v>25</v>
      </c>
      <c r="BC80" s="16">
        <f ca="1">INDEX($B$2:$BO$2, RANDBETWEEN(1,COUNT($B$2:$BO$2)))</f>
        <v>23</v>
      </c>
      <c r="BD80" s="16">
        <f ca="1">INDEX($B$2:$BO$2, RANDBETWEEN(1,COUNT($B$2:$BO$2)))</f>
        <v>24</v>
      </c>
      <c r="BE80" s="16">
        <f ca="1">INDEX($B$2:$BO$2, RANDBETWEEN(1,COUNT($B$2:$BO$2)))</f>
        <v>36</v>
      </c>
      <c r="BF80" s="16">
        <f ca="1">INDEX($B$2:$BO$2, RANDBETWEEN(1,COUNT($B$2:$BO$2)))</f>
        <v>36</v>
      </c>
      <c r="BG80" s="16">
        <f ca="1">INDEX($B$2:$BO$2, RANDBETWEEN(1,COUNT($B$2:$BO$2)))</f>
        <v>28</v>
      </c>
      <c r="BH80" s="16">
        <f ca="1">INDEX($B$2:$BO$2, RANDBETWEEN(1,COUNT($B$2:$BO$2)))</f>
        <v>28</v>
      </c>
      <c r="BI80" s="16">
        <f ca="1">INDEX($B$2:$BO$2, RANDBETWEEN(1,COUNT($B$2:$BO$2)))</f>
        <v>26</v>
      </c>
      <c r="BJ80" s="16">
        <f ca="1">INDEX($B$2:$BO$2, RANDBETWEEN(1,COUNT($B$2:$BO$2)))</f>
        <v>31</v>
      </c>
      <c r="BK80" s="16">
        <f ca="1">INDEX($B$2:$BO$2, RANDBETWEEN(1,COUNT($B$2:$BO$2)))</f>
        <v>24</v>
      </c>
      <c r="BL80" s="16">
        <f ca="1">INDEX($B$2:$BO$2, RANDBETWEEN(1,COUNT($B$2:$BO$2)))</f>
        <v>24</v>
      </c>
      <c r="BM80" s="16">
        <f ca="1">INDEX($B$2:$BO$2, RANDBETWEEN(1,COUNT($B$2:$BO$2)))</f>
        <v>29</v>
      </c>
      <c r="BN80" s="16">
        <f ca="1">INDEX($B$2:$BO$2, RANDBETWEEN(1,COUNT($B$2:$BO$2)))</f>
        <v>29</v>
      </c>
      <c r="BO80" s="16">
        <f ca="1">INDEX($B$2:$BO$2, RANDBETWEEN(1,COUNT($B$2:$BO$2)))</f>
        <v>22</v>
      </c>
      <c r="BP80" s="29">
        <f ca="1">AVERAGE(B80:BO80)</f>
        <v>25.045454545454547</v>
      </c>
    </row>
    <row r="81" spans="1:68" x14ac:dyDescent="0.25">
      <c r="A81" s="30">
        <v>79</v>
      </c>
      <c r="B81" s="16">
        <f ca="1">INDEX($B$2:$BO$2, RANDBETWEEN(1,COUNT($B$2:$BO$2)))</f>
        <v>32</v>
      </c>
      <c r="C81" s="16">
        <f ca="1">INDEX($B$2:$BO$2, RANDBETWEEN(1,COUNT($B$2:$BO$2)))</f>
        <v>24</v>
      </c>
      <c r="D81" s="16">
        <f ca="1">INDEX($B$2:$BO$2, RANDBETWEEN(1,COUNT($B$2:$BO$2)))</f>
        <v>28</v>
      </c>
      <c r="E81" s="16">
        <f ca="1">INDEX($B$2:$BO$2, RANDBETWEEN(1,COUNT($B$2:$BO$2)))</f>
        <v>27</v>
      </c>
      <c r="F81" s="16">
        <f ca="1">INDEX($B$2:$BO$2, RANDBETWEEN(1,COUNT($B$2:$BO$2)))</f>
        <v>24</v>
      </c>
      <c r="G81" s="16">
        <f ca="1">INDEX($B$2:$BO$2, RANDBETWEEN(1,COUNT($B$2:$BO$2)))</f>
        <v>30</v>
      </c>
      <c r="H81" s="16">
        <f ca="1">INDEX($B$2:$BO$2, RANDBETWEEN(1,COUNT($B$2:$BO$2)))</f>
        <v>31</v>
      </c>
      <c r="I81" s="16">
        <f ca="1">INDEX($B$2:$BO$2, RANDBETWEEN(1,COUNT($B$2:$BO$2)))</f>
        <v>29</v>
      </c>
      <c r="J81" s="16">
        <f ca="1">INDEX($B$2:$BO$2, RANDBETWEEN(1,COUNT($B$2:$BO$2)))</f>
        <v>26</v>
      </c>
      <c r="K81" s="16">
        <f ca="1">INDEX($B$2:$BO$2, RANDBETWEEN(1,COUNT($B$2:$BO$2)))</f>
        <v>25</v>
      </c>
      <c r="L81" s="16">
        <f ca="1">INDEX($B$2:$BO$2, RANDBETWEEN(1,COUNT($B$2:$BO$2)))</f>
        <v>31</v>
      </c>
      <c r="M81" s="16">
        <f ca="1">INDEX($B$2:$BO$2, RANDBETWEEN(1,COUNT($B$2:$BO$2)))</f>
        <v>28</v>
      </c>
      <c r="N81" s="16">
        <f ca="1">INDEX($B$2:$BO$2, RANDBETWEEN(1,COUNT($B$2:$BO$2)))</f>
        <v>36</v>
      </c>
      <c r="O81" s="16">
        <f ca="1">INDEX($B$2:$BO$2, RANDBETWEEN(1,COUNT($B$2:$BO$2)))</f>
        <v>29</v>
      </c>
      <c r="P81" s="16">
        <f ca="1">INDEX($B$2:$BO$2, RANDBETWEEN(1,COUNT($B$2:$BO$2)))</f>
        <v>26</v>
      </c>
      <c r="Q81" s="16">
        <f ca="1">INDEX($B$2:$BO$2, RANDBETWEEN(1,COUNT($B$2:$BO$2)))</f>
        <v>30</v>
      </c>
      <c r="R81" s="16">
        <f ca="1">INDEX($B$2:$BO$2, RANDBETWEEN(1,COUNT($B$2:$BO$2)))</f>
        <v>33</v>
      </c>
      <c r="S81" s="16">
        <f ca="1">INDEX($B$2:$BO$2, RANDBETWEEN(1,COUNT($B$2:$BO$2)))</f>
        <v>36</v>
      </c>
      <c r="T81" s="16">
        <f ca="1">INDEX($B$2:$BO$2, RANDBETWEEN(1,COUNT($B$2:$BO$2)))</f>
        <v>25</v>
      </c>
      <c r="U81" s="16">
        <f ca="1">INDEX($B$2:$BO$2, RANDBETWEEN(1,COUNT($B$2:$BO$2)))</f>
        <v>32</v>
      </c>
      <c r="V81" s="16">
        <f ca="1">INDEX($B$2:$BO$2, RANDBETWEEN(1,COUNT($B$2:$BO$2)))</f>
        <v>28</v>
      </c>
      <c r="W81" s="16">
        <f ca="1">INDEX($B$2:$BO$2, RANDBETWEEN(1,COUNT($B$2:$BO$2)))</f>
        <v>28</v>
      </c>
      <c r="X81" s="16">
        <f ca="1">INDEX($B$2:$BO$2, RANDBETWEEN(1,COUNT($B$2:$BO$2)))</f>
        <v>25</v>
      </c>
      <c r="Y81" s="16">
        <f ca="1">INDEX($B$2:$BO$2, RANDBETWEEN(1,COUNT($B$2:$BO$2)))</f>
        <v>16</v>
      </c>
      <c r="Z81" s="16">
        <f ca="1">INDEX($B$2:$BO$2, RANDBETWEEN(1,COUNT($B$2:$BO$2)))</f>
        <v>32</v>
      </c>
      <c r="AA81" s="16">
        <f ca="1">INDEX($B$2:$BO$2, RANDBETWEEN(1,COUNT($B$2:$BO$2)))</f>
        <v>24</v>
      </c>
      <c r="AB81" s="16">
        <f ca="1">INDEX($B$2:$BO$2, RANDBETWEEN(1,COUNT($B$2:$BO$2)))</f>
        <v>23</v>
      </c>
      <c r="AC81" s="16">
        <f ca="1">INDEX($B$2:$BO$2, RANDBETWEEN(1,COUNT($B$2:$BO$2)))</f>
        <v>36</v>
      </c>
      <c r="AD81" s="16">
        <f ca="1">INDEX($B$2:$BO$2, RANDBETWEEN(1,COUNT($B$2:$BO$2)))</f>
        <v>29</v>
      </c>
      <c r="AE81" s="16">
        <f ca="1">INDEX($B$2:$BO$2, RANDBETWEEN(1,COUNT($B$2:$BO$2)))</f>
        <v>27</v>
      </c>
      <c r="AF81" s="16">
        <f ca="1">INDEX($B$2:$BO$2, RANDBETWEEN(1,COUNT($B$2:$BO$2)))</f>
        <v>26</v>
      </c>
      <c r="AG81" s="16">
        <f ca="1">INDEX($B$2:$BO$2, RANDBETWEEN(1,COUNT($B$2:$BO$2)))</f>
        <v>16</v>
      </c>
      <c r="AH81" s="16">
        <f ca="1">INDEX($B$2:$BO$2, RANDBETWEEN(1,COUNT($B$2:$BO$2)))</f>
        <v>24</v>
      </c>
      <c r="AI81" s="16">
        <f ca="1">INDEX($B$2:$BO$2, RANDBETWEEN(1,COUNT($B$2:$BO$2)))</f>
        <v>27</v>
      </c>
      <c r="AJ81" s="16">
        <f ca="1">INDEX($B$2:$BO$2, RANDBETWEEN(1,COUNT($B$2:$BO$2)))</f>
        <v>33</v>
      </c>
      <c r="AK81" s="16">
        <f ca="1">INDEX($B$2:$BO$2, RANDBETWEEN(1,COUNT($B$2:$BO$2)))</f>
        <v>29</v>
      </c>
      <c r="AL81" s="16">
        <f ca="1">INDEX($B$2:$BO$2, RANDBETWEEN(1,COUNT($B$2:$BO$2)))</f>
        <v>31</v>
      </c>
      <c r="AM81" s="16">
        <f ca="1">INDEX($B$2:$BO$2, RANDBETWEEN(1,COUNT($B$2:$BO$2)))</f>
        <v>34</v>
      </c>
      <c r="AN81" s="16">
        <f ca="1">INDEX($B$2:$BO$2, RANDBETWEEN(1,COUNT($B$2:$BO$2)))</f>
        <v>36</v>
      </c>
      <c r="AO81" s="16">
        <f ca="1">INDEX($B$2:$BO$2, RANDBETWEEN(1,COUNT($B$2:$BO$2)))</f>
        <v>26</v>
      </c>
      <c r="AP81" s="16">
        <f ca="1">INDEX($B$2:$BO$2, RANDBETWEEN(1,COUNT($B$2:$BO$2)))</f>
        <v>19</v>
      </c>
      <c r="AQ81" s="16">
        <f ca="1">INDEX($B$2:$BO$2, RANDBETWEEN(1,COUNT($B$2:$BO$2)))</f>
        <v>28</v>
      </c>
      <c r="AR81" s="16">
        <f ca="1">INDEX($B$2:$BO$2, RANDBETWEEN(1,COUNT($B$2:$BO$2)))</f>
        <v>22</v>
      </c>
      <c r="AS81" s="16">
        <f ca="1">INDEX($B$2:$BO$2, RANDBETWEEN(1,COUNT($B$2:$BO$2)))</f>
        <v>39</v>
      </c>
      <c r="AT81" s="16">
        <f ca="1">INDEX($B$2:$BO$2, RANDBETWEEN(1,COUNT($B$2:$BO$2)))</f>
        <v>26</v>
      </c>
      <c r="AU81" s="16">
        <f ca="1">INDEX($B$2:$BO$2, RANDBETWEEN(1,COUNT($B$2:$BO$2)))</f>
        <v>28</v>
      </c>
      <c r="AV81" s="16">
        <f ca="1">INDEX($B$2:$BO$2, RANDBETWEEN(1,COUNT($B$2:$BO$2)))</f>
        <v>32</v>
      </c>
      <c r="AW81" s="16">
        <f ca="1">INDEX($B$2:$BO$2, RANDBETWEEN(1,COUNT($B$2:$BO$2)))</f>
        <v>28</v>
      </c>
      <c r="AX81" s="16">
        <f ca="1">INDEX($B$2:$BO$2, RANDBETWEEN(1,COUNT($B$2:$BO$2)))</f>
        <v>24</v>
      </c>
      <c r="AY81" s="16">
        <f ca="1">INDEX($B$2:$BO$2, RANDBETWEEN(1,COUNT($B$2:$BO$2)))</f>
        <v>24</v>
      </c>
      <c r="AZ81" s="16">
        <f ca="1">INDEX($B$2:$BO$2, RANDBETWEEN(1,COUNT($B$2:$BO$2)))</f>
        <v>25</v>
      </c>
      <c r="BA81" s="16">
        <f ca="1">INDEX($B$2:$BO$2, RANDBETWEEN(1,COUNT($B$2:$BO$2)))</f>
        <v>-44</v>
      </c>
      <c r="BB81" s="16">
        <f ca="1">INDEX($B$2:$BO$2, RANDBETWEEN(1,COUNT($B$2:$BO$2)))</f>
        <v>29</v>
      </c>
      <c r="BC81" s="16">
        <f ca="1">INDEX($B$2:$BO$2, RANDBETWEEN(1,COUNT($B$2:$BO$2)))</f>
        <v>36</v>
      </c>
      <c r="BD81" s="16">
        <f ca="1">INDEX($B$2:$BO$2, RANDBETWEEN(1,COUNT($B$2:$BO$2)))</f>
        <v>19</v>
      </c>
      <c r="BE81" s="16">
        <f ca="1">INDEX($B$2:$BO$2, RANDBETWEEN(1,COUNT($B$2:$BO$2)))</f>
        <v>32</v>
      </c>
      <c r="BF81" s="16">
        <f ca="1">INDEX($B$2:$BO$2, RANDBETWEEN(1,COUNT($B$2:$BO$2)))</f>
        <v>25</v>
      </c>
      <c r="BG81" s="16">
        <f ca="1">INDEX($B$2:$BO$2, RANDBETWEEN(1,COUNT($B$2:$BO$2)))</f>
        <v>32</v>
      </c>
      <c r="BH81" s="16">
        <f ca="1">INDEX($B$2:$BO$2, RANDBETWEEN(1,COUNT($B$2:$BO$2)))</f>
        <v>29</v>
      </c>
      <c r="BI81" s="16">
        <f ca="1">INDEX($B$2:$BO$2, RANDBETWEEN(1,COUNT($B$2:$BO$2)))</f>
        <v>27</v>
      </c>
      <c r="BJ81" s="16">
        <f ca="1">INDEX($B$2:$BO$2, RANDBETWEEN(1,COUNT($B$2:$BO$2)))</f>
        <v>25</v>
      </c>
      <c r="BK81" s="16">
        <f ca="1">INDEX($B$2:$BO$2, RANDBETWEEN(1,COUNT($B$2:$BO$2)))</f>
        <v>32</v>
      </c>
      <c r="BL81" s="16">
        <f ca="1">INDEX($B$2:$BO$2, RANDBETWEEN(1,COUNT($B$2:$BO$2)))</f>
        <v>27</v>
      </c>
      <c r="BM81" s="16">
        <f ca="1">INDEX($B$2:$BO$2, RANDBETWEEN(1,COUNT($B$2:$BO$2)))</f>
        <v>36</v>
      </c>
      <c r="BN81" s="16">
        <f ca="1">INDEX($B$2:$BO$2, RANDBETWEEN(1,COUNT($B$2:$BO$2)))</f>
        <v>25</v>
      </c>
      <c r="BO81" s="16">
        <f ca="1">INDEX($B$2:$BO$2, RANDBETWEEN(1,COUNT($B$2:$BO$2)))</f>
        <v>24</v>
      </c>
      <c r="BP81" s="29">
        <f ca="1">AVERAGE(B81:BO81)</f>
        <v>26.984848484848484</v>
      </c>
    </row>
    <row r="82" spans="1:68" x14ac:dyDescent="0.25">
      <c r="A82" s="30">
        <v>80</v>
      </c>
      <c r="B82" s="16">
        <f ca="1">INDEX($B$2:$BO$2, RANDBETWEEN(1,COUNT($B$2:$BO$2)))</f>
        <v>31</v>
      </c>
      <c r="C82" s="16">
        <f ca="1">INDEX($B$2:$BO$2, RANDBETWEEN(1,COUNT($B$2:$BO$2)))</f>
        <v>25</v>
      </c>
      <c r="D82" s="16">
        <f ca="1">INDEX($B$2:$BO$2, RANDBETWEEN(1,COUNT($B$2:$BO$2)))</f>
        <v>33</v>
      </c>
      <c r="E82" s="16">
        <f ca="1">INDEX($B$2:$BO$2, RANDBETWEEN(1,COUNT($B$2:$BO$2)))</f>
        <v>28</v>
      </c>
      <c r="F82" s="16">
        <f ca="1">INDEX($B$2:$BO$2, RANDBETWEEN(1,COUNT($B$2:$BO$2)))</f>
        <v>29</v>
      </c>
      <c r="G82" s="16">
        <f ca="1">INDEX($B$2:$BO$2, RANDBETWEEN(1,COUNT($B$2:$BO$2)))</f>
        <v>27</v>
      </c>
      <c r="H82" s="16">
        <f ca="1">INDEX($B$2:$BO$2, RANDBETWEEN(1,COUNT($B$2:$BO$2)))</f>
        <v>39</v>
      </c>
      <c r="I82" s="16">
        <f ca="1">INDEX($B$2:$BO$2, RANDBETWEEN(1,COUNT($B$2:$BO$2)))</f>
        <v>16</v>
      </c>
      <c r="J82" s="16">
        <f ca="1">INDEX($B$2:$BO$2, RANDBETWEEN(1,COUNT($B$2:$BO$2)))</f>
        <v>39</v>
      </c>
      <c r="K82" s="16">
        <f ca="1">INDEX($B$2:$BO$2, RANDBETWEEN(1,COUNT($B$2:$BO$2)))</f>
        <v>26</v>
      </c>
      <c r="L82" s="16">
        <f ca="1">INDEX($B$2:$BO$2, RANDBETWEEN(1,COUNT($B$2:$BO$2)))</f>
        <v>32</v>
      </c>
      <c r="M82" s="16">
        <f ca="1">INDEX($B$2:$BO$2, RANDBETWEEN(1,COUNT($B$2:$BO$2)))</f>
        <v>32</v>
      </c>
      <c r="N82" s="16">
        <f ca="1">INDEX($B$2:$BO$2, RANDBETWEEN(1,COUNT($B$2:$BO$2)))</f>
        <v>30</v>
      </c>
      <c r="O82" s="16">
        <f ca="1">INDEX($B$2:$BO$2, RANDBETWEEN(1,COUNT($B$2:$BO$2)))</f>
        <v>30</v>
      </c>
      <c r="P82" s="16">
        <f ca="1">INDEX($B$2:$BO$2, RANDBETWEEN(1,COUNT($B$2:$BO$2)))</f>
        <v>25</v>
      </c>
      <c r="Q82" s="16">
        <f ca="1">INDEX($B$2:$BO$2, RANDBETWEEN(1,COUNT($B$2:$BO$2)))</f>
        <v>27</v>
      </c>
      <c r="R82" s="16">
        <f ca="1">INDEX($B$2:$BO$2, RANDBETWEEN(1,COUNT($B$2:$BO$2)))</f>
        <v>24</v>
      </c>
      <c r="S82" s="16">
        <f ca="1">INDEX($B$2:$BO$2, RANDBETWEEN(1,COUNT($B$2:$BO$2)))</f>
        <v>23</v>
      </c>
      <c r="T82" s="16">
        <f ca="1">INDEX($B$2:$BO$2, RANDBETWEEN(1,COUNT($B$2:$BO$2)))</f>
        <v>23</v>
      </c>
      <c r="U82" s="16">
        <f ca="1">INDEX($B$2:$BO$2, RANDBETWEEN(1,COUNT($B$2:$BO$2)))</f>
        <v>26</v>
      </c>
      <c r="V82" s="16">
        <f ca="1">INDEX($B$2:$BO$2, RANDBETWEEN(1,COUNT($B$2:$BO$2)))</f>
        <v>25</v>
      </c>
      <c r="W82" s="16">
        <f ca="1">INDEX($B$2:$BO$2, RANDBETWEEN(1,COUNT($B$2:$BO$2)))</f>
        <v>30</v>
      </c>
      <c r="X82" s="16">
        <f ca="1">INDEX($B$2:$BO$2, RANDBETWEEN(1,COUNT($B$2:$BO$2)))</f>
        <v>27</v>
      </c>
      <c r="Y82" s="16">
        <f ca="1">INDEX($B$2:$BO$2, RANDBETWEEN(1,COUNT($B$2:$BO$2)))</f>
        <v>25</v>
      </c>
      <c r="Z82" s="16">
        <f ca="1">INDEX($B$2:$BO$2, RANDBETWEEN(1,COUNT($B$2:$BO$2)))</f>
        <v>36</v>
      </c>
      <c r="AA82" s="16">
        <f ca="1">INDEX($B$2:$BO$2, RANDBETWEEN(1,COUNT($B$2:$BO$2)))</f>
        <v>27</v>
      </c>
      <c r="AB82" s="16">
        <f ca="1">INDEX($B$2:$BO$2, RANDBETWEEN(1,COUNT($B$2:$BO$2)))</f>
        <v>28</v>
      </c>
      <c r="AC82" s="16">
        <f ca="1">INDEX($B$2:$BO$2, RANDBETWEEN(1,COUNT($B$2:$BO$2)))</f>
        <v>27</v>
      </c>
      <c r="AD82" s="16">
        <f ca="1">INDEX($B$2:$BO$2, RANDBETWEEN(1,COUNT($B$2:$BO$2)))</f>
        <v>24</v>
      </c>
      <c r="AE82" s="16">
        <f ca="1">INDEX($B$2:$BO$2, RANDBETWEEN(1,COUNT($B$2:$BO$2)))</f>
        <v>28</v>
      </c>
      <c r="AF82" s="16">
        <f ca="1">INDEX($B$2:$BO$2, RANDBETWEEN(1,COUNT($B$2:$BO$2)))</f>
        <v>25</v>
      </c>
      <c r="AG82" s="16">
        <f ca="1">INDEX($B$2:$BO$2, RANDBETWEEN(1,COUNT($B$2:$BO$2)))</f>
        <v>26</v>
      </c>
      <c r="AH82" s="16">
        <f ca="1">INDEX($B$2:$BO$2, RANDBETWEEN(1,COUNT($B$2:$BO$2)))</f>
        <v>24</v>
      </c>
      <c r="AI82" s="16">
        <f ca="1">INDEX($B$2:$BO$2, RANDBETWEEN(1,COUNT($B$2:$BO$2)))</f>
        <v>31</v>
      </c>
      <c r="AJ82" s="16">
        <f ca="1">INDEX($B$2:$BO$2, RANDBETWEEN(1,COUNT($B$2:$BO$2)))</f>
        <v>-44</v>
      </c>
      <c r="AK82" s="16">
        <f ca="1">INDEX($B$2:$BO$2, RANDBETWEEN(1,COUNT($B$2:$BO$2)))</f>
        <v>28</v>
      </c>
      <c r="AL82" s="16">
        <f ca="1">INDEX($B$2:$BO$2, RANDBETWEEN(1,COUNT($B$2:$BO$2)))</f>
        <v>24</v>
      </c>
      <c r="AM82" s="16">
        <f ca="1">INDEX($B$2:$BO$2, RANDBETWEEN(1,COUNT($B$2:$BO$2)))</f>
        <v>36</v>
      </c>
      <c r="AN82" s="16">
        <f ca="1">INDEX($B$2:$BO$2, RANDBETWEEN(1,COUNT($B$2:$BO$2)))</f>
        <v>28</v>
      </c>
      <c r="AO82" s="16">
        <f ca="1">INDEX($B$2:$BO$2, RANDBETWEEN(1,COUNT($B$2:$BO$2)))</f>
        <v>25</v>
      </c>
      <c r="AP82" s="16">
        <f ca="1">INDEX($B$2:$BO$2, RANDBETWEEN(1,COUNT($B$2:$BO$2)))</f>
        <v>23</v>
      </c>
      <c r="AQ82" s="16">
        <f ca="1">INDEX($B$2:$BO$2, RANDBETWEEN(1,COUNT($B$2:$BO$2)))</f>
        <v>40</v>
      </c>
      <c r="AR82" s="16">
        <f ca="1">INDEX($B$2:$BO$2, RANDBETWEEN(1,COUNT($B$2:$BO$2)))</f>
        <v>31</v>
      </c>
      <c r="AS82" s="16">
        <f ca="1">INDEX($B$2:$BO$2, RANDBETWEEN(1,COUNT($B$2:$BO$2)))</f>
        <v>25</v>
      </c>
      <c r="AT82" s="16">
        <f ca="1">INDEX($B$2:$BO$2, RANDBETWEEN(1,COUNT($B$2:$BO$2)))</f>
        <v>30</v>
      </c>
      <c r="AU82" s="16">
        <f ca="1">INDEX($B$2:$BO$2, RANDBETWEEN(1,COUNT($B$2:$BO$2)))</f>
        <v>30</v>
      </c>
      <c r="AV82" s="16">
        <f ca="1">INDEX($B$2:$BO$2, RANDBETWEEN(1,COUNT($B$2:$BO$2)))</f>
        <v>27</v>
      </c>
      <c r="AW82" s="16">
        <f ca="1">INDEX($B$2:$BO$2, RANDBETWEEN(1,COUNT($B$2:$BO$2)))</f>
        <v>28</v>
      </c>
      <c r="AX82" s="16">
        <f ca="1">INDEX($B$2:$BO$2, RANDBETWEEN(1,COUNT($B$2:$BO$2)))</f>
        <v>28</v>
      </c>
      <c r="AY82" s="16">
        <f ca="1">INDEX($B$2:$BO$2, RANDBETWEEN(1,COUNT($B$2:$BO$2)))</f>
        <v>24</v>
      </c>
      <c r="AZ82" s="16">
        <f ca="1">INDEX($B$2:$BO$2, RANDBETWEEN(1,COUNT($B$2:$BO$2)))</f>
        <v>25</v>
      </c>
      <c r="BA82" s="16">
        <f ca="1">INDEX($B$2:$BO$2, RANDBETWEEN(1,COUNT($B$2:$BO$2)))</f>
        <v>16</v>
      </c>
      <c r="BB82" s="16">
        <f ca="1">INDEX($B$2:$BO$2, RANDBETWEEN(1,COUNT($B$2:$BO$2)))</f>
        <v>27</v>
      </c>
      <c r="BC82" s="16">
        <f ca="1">INDEX($B$2:$BO$2, RANDBETWEEN(1,COUNT($B$2:$BO$2)))</f>
        <v>39</v>
      </c>
      <c r="BD82" s="16">
        <f ca="1">INDEX($B$2:$BO$2, RANDBETWEEN(1,COUNT($B$2:$BO$2)))</f>
        <v>28</v>
      </c>
      <c r="BE82" s="16">
        <f ca="1">INDEX($B$2:$BO$2, RANDBETWEEN(1,COUNT($B$2:$BO$2)))</f>
        <v>28</v>
      </c>
      <c r="BF82" s="16">
        <f ca="1">INDEX($B$2:$BO$2, RANDBETWEEN(1,COUNT($B$2:$BO$2)))</f>
        <v>29</v>
      </c>
      <c r="BG82" s="16">
        <f ca="1">INDEX($B$2:$BO$2, RANDBETWEEN(1,COUNT($B$2:$BO$2)))</f>
        <v>23</v>
      </c>
      <c r="BH82" s="16">
        <f ca="1">INDEX($B$2:$BO$2, RANDBETWEEN(1,COUNT($B$2:$BO$2)))</f>
        <v>24</v>
      </c>
      <c r="BI82" s="16">
        <f ca="1">INDEX($B$2:$BO$2, RANDBETWEEN(1,COUNT($B$2:$BO$2)))</f>
        <v>32</v>
      </c>
      <c r="BJ82" s="16">
        <f ca="1">INDEX($B$2:$BO$2, RANDBETWEEN(1,COUNT($B$2:$BO$2)))</f>
        <v>29</v>
      </c>
      <c r="BK82" s="16">
        <f ca="1">INDEX($B$2:$BO$2, RANDBETWEEN(1,COUNT($B$2:$BO$2)))</f>
        <v>28</v>
      </c>
      <c r="BL82" s="16">
        <f ca="1">INDEX($B$2:$BO$2, RANDBETWEEN(1,COUNT($B$2:$BO$2)))</f>
        <v>33</v>
      </c>
      <c r="BM82" s="16">
        <f ca="1">INDEX($B$2:$BO$2, RANDBETWEEN(1,COUNT($B$2:$BO$2)))</f>
        <v>28</v>
      </c>
      <c r="BN82" s="16">
        <f ca="1">INDEX($B$2:$BO$2, RANDBETWEEN(1,COUNT($B$2:$BO$2)))</f>
        <v>40</v>
      </c>
      <c r="BO82" s="16">
        <f ca="1">INDEX($B$2:$BO$2, RANDBETWEEN(1,COUNT($B$2:$BO$2)))</f>
        <v>23</v>
      </c>
      <c r="BP82" s="29">
        <f ca="1">AVERAGE(B82:BO82)</f>
        <v>27.015151515151516</v>
      </c>
    </row>
    <row r="83" spans="1:68" x14ac:dyDescent="0.25">
      <c r="A83" s="30">
        <v>81</v>
      </c>
      <c r="B83" s="16">
        <f ca="1">INDEX($B$2:$BO$2, RANDBETWEEN(1,COUNT($B$2:$BO$2)))</f>
        <v>34</v>
      </c>
      <c r="C83" s="16">
        <f ca="1">INDEX($B$2:$BO$2, RANDBETWEEN(1,COUNT($B$2:$BO$2)))</f>
        <v>28</v>
      </c>
      <c r="D83" s="16">
        <f ca="1">INDEX($B$2:$BO$2, RANDBETWEEN(1,COUNT($B$2:$BO$2)))</f>
        <v>27</v>
      </c>
      <c r="E83" s="16">
        <f ca="1">INDEX($B$2:$BO$2, RANDBETWEEN(1,COUNT($B$2:$BO$2)))</f>
        <v>16</v>
      </c>
      <c r="F83" s="16">
        <f ca="1">INDEX($B$2:$BO$2, RANDBETWEEN(1,COUNT($B$2:$BO$2)))</f>
        <v>33</v>
      </c>
      <c r="G83" s="16">
        <f ca="1">INDEX($B$2:$BO$2, RANDBETWEEN(1,COUNT($B$2:$BO$2)))</f>
        <v>25</v>
      </c>
      <c r="H83" s="16">
        <f ca="1">INDEX($B$2:$BO$2, RANDBETWEEN(1,COUNT($B$2:$BO$2)))</f>
        <v>25</v>
      </c>
      <c r="I83" s="16">
        <f ca="1">INDEX($B$2:$BO$2, RANDBETWEEN(1,COUNT($B$2:$BO$2)))</f>
        <v>19</v>
      </c>
      <c r="J83" s="16">
        <f ca="1">INDEX($B$2:$BO$2, RANDBETWEEN(1,COUNT($B$2:$BO$2)))</f>
        <v>28</v>
      </c>
      <c r="K83" s="16">
        <f ca="1">INDEX($B$2:$BO$2, RANDBETWEEN(1,COUNT($B$2:$BO$2)))</f>
        <v>26</v>
      </c>
      <c r="L83" s="16">
        <f ca="1">INDEX($B$2:$BO$2, RANDBETWEEN(1,COUNT($B$2:$BO$2)))</f>
        <v>25</v>
      </c>
      <c r="M83" s="16">
        <f ca="1">INDEX($B$2:$BO$2, RANDBETWEEN(1,COUNT($B$2:$BO$2)))</f>
        <v>28</v>
      </c>
      <c r="N83" s="16">
        <f ca="1">INDEX($B$2:$BO$2, RANDBETWEEN(1,COUNT($B$2:$BO$2)))</f>
        <v>28</v>
      </c>
      <c r="O83" s="16">
        <f ca="1">INDEX($B$2:$BO$2, RANDBETWEEN(1,COUNT($B$2:$BO$2)))</f>
        <v>36</v>
      </c>
      <c r="P83" s="16">
        <f ca="1">INDEX($B$2:$BO$2, RANDBETWEEN(1,COUNT($B$2:$BO$2)))</f>
        <v>25</v>
      </c>
      <c r="Q83" s="16">
        <f ca="1">INDEX($B$2:$BO$2, RANDBETWEEN(1,COUNT($B$2:$BO$2)))</f>
        <v>26</v>
      </c>
      <c r="R83" s="16">
        <f ca="1">INDEX($B$2:$BO$2, RANDBETWEEN(1,COUNT($B$2:$BO$2)))</f>
        <v>26</v>
      </c>
      <c r="S83" s="16">
        <f ca="1">INDEX($B$2:$BO$2, RANDBETWEEN(1,COUNT($B$2:$BO$2)))</f>
        <v>32</v>
      </c>
      <c r="T83" s="16">
        <f ca="1">INDEX($B$2:$BO$2, RANDBETWEEN(1,COUNT($B$2:$BO$2)))</f>
        <v>37</v>
      </c>
      <c r="U83" s="16">
        <f ca="1">INDEX($B$2:$BO$2, RANDBETWEEN(1,COUNT($B$2:$BO$2)))</f>
        <v>28</v>
      </c>
      <c r="V83" s="16">
        <f ca="1">INDEX($B$2:$BO$2, RANDBETWEEN(1,COUNT($B$2:$BO$2)))</f>
        <v>39</v>
      </c>
      <c r="W83" s="16">
        <f ca="1">INDEX($B$2:$BO$2, RANDBETWEEN(1,COUNT($B$2:$BO$2)))</f>
        <v>27</v>
      </c>
      <c r="X83" s="16">
        <f ca="1">INDEX($B$2:$BO$2, RANDBETWEEN(1,COUNT($B$2:$BO$2)))</f>
        <v>25</v>
      </c>
      <c r="Y83" s="16">
        <f ca="1">INDEX($B$2:$BO$2, RANDBETWEEN(1,COUNT($B$2:$BO$2)))</f>
        <v>20</v>
      </c>
      <c r="Z83" s="16">
        <f ca="1">INDEX($B$2:$BO$2, RANDBETWEEN(1,COUNT($B$2:$BO$2)))</f>
        <v>25</v>
      </c>
      <c r="AA83" s="16">
        <f ca="1">INDEX($B$2:$BO$2, RANDBETWEEN(1,COUNT($B$2:$BO$2)))</f>
        <v>34</v>
      </c>
      <c r="AB83" s="16">
        <f ca="1">INDEX($B$2:$BO$2, RANDBETWEEN(1,COUNT($B$2:$BO$2)))</f>
        <v>29</v>
      </c>
      <c r="AC83" s="16">
        <f ca="1">INDEX($B$2:$BO$2, RANDBETWEEN(1,COUNT($B$2:$BO$2)))</f>
        <v>29</v>
      </c>
      <c r="AD83" s="16">
        <f ca="1">INDEX($B$2:$BO$2, RANDBETWEEN(1,COUNT($B$2:$BO$2)))</f>
        <v>28</v>
      </c>
      <c r="AE83" s="16">
        <f ca="1">INDEX($B$2:$BO$2, RANDBETWEEN(1,COUNT($B$2:$BO$2)))</f>
        <v>27</v>
      </c>
      <c r="AF83" s="16">
        <f ca="1">INDEX($B$2:$BO$2, RANDBETWEEN(1,COUNT($B$2:$BO$2)))</f>
        <v>36</v>
      </c>
      <c r="AG83" s="16">
        <f ca="1">INDEX($B$2:$BO$2, RANDBETWEEN(1,COUNT($B$2:$BO$2)))</f>
        <v>26</v>
      </c>
      <c r="AH83" s="16">
        <f ca="1">INDEX($B$2:$BO$2, RANDBETWEEN(1,COUNT($B$2:$BO$2)))</f>
        <v>31</v>
      </c>
      <c r="AI83" s="16">
        <f ca="1">INDEX($B$2:$BO$2, RANDBETWEEN(1,COUNT($B$2:$BO$2)))</f>
        <v>23</v>
      </c>
      <c r="AJ83" s="16">
        <f ca="1">INDEX($B$2:$BO$2, RANDBETWEEN(1,COUNT($B$2:$BO$2)))</f>
        <v>24</v>
      </c>
      <c r="AK83" s="16">
        <f ca="1">INDEX($B$2:$BO$2, RANDBETWEEN(1,COUNT($B$2:$BO$2)))</f>
        <v>36</v>
      </c>
      <c r="AL83" s="16">
        <f ca="1">INDEX($B$2:$BO$2, RANDBETWEEN(1,COUNT($B$2:$BO$2)))</f>
        <v>28</v>
      </c>
      <c r="AM83" s="16">
        <f ca="1">INDEX($B$2:$BO$2, RANDBETWEEN(1,COUNT($B$2:$BO$2)))</f>
        <v>34</v>
      </c>
      <c r="AN83" s="16">
        <f ca="1">INDEX($B$2:$BO$2, RANDBETWEEN(1,COUNT($B$2:$BO$2)))</f>
        <v>33</v>
      </c>
      <c r="AO83" s="16">
        <f ca="1">INDEX($B$2:$BO$2, RANDBETWEEN(1,COUNT($B$2:$BO$2)))</f>
        <v>25</v>
      </c>
      <c r="AP83" s="16">
        <f ca="1">INDEX($B$2:$BO$2, RANDBETWEEN(1,COUNT($B$2:$BO$2)))</f>
        <v>22</v>
      </c>
      <c r="AQ83" s="16">
        <f ca="1">INDEX($B$2:$BO$2, RANDBETWEEN(1,COUNT($B$2:$BO$2)))</f>
        <v>33</v>
      </c>
      <c r="AR83" s="16">
        <f ca="1">INDEX($B$2:$BO$2, RANDBETWEEN(1,COUNT($B$2:$BO$2)))</f>
        <v>28</v>
      </c>
      <c r="AS83" s="16">
        <f ca="1">INDEX($B$2:$BO$2, RANDBETWEEN(1,COUNT($B$2:$BO$2)))</f>
        <v>24</v>
      </c>
      <c r="AT83" s="16">
        <f ca="1">INDEX($B$2:$BO$2, RANDBETWEEN(1,COUNT($B$2:$BO$2)))</f>
        <v>20</v>
      </c>
      <c r="AU83" s="16">
        <f ca="1">INDEX($B$2:$BO$2, RANDBETWEEN(1,COUNT($B$2:$BO$2)))</f>
        <v>27</v>
      </c>
      <c r="AV83" s="16">
        <f ca="1">INDEX($B$2:$BO$2, RANDBETWEEN(1,COUNT($B$2:$BO$2)))</f>
        <v>27</v>
      </c>
      <c r="AW83" s="16">
        <f ca="1">INDEX($B$2:$BO$2, RANDBETWEEN(1,COUNT($B$2:$BO$2)))</f>
        <v>30</v>
      </c>
      <c r="AX83" s="16">
        <f ca="1">INDEX($B$2:$BO$2, RANDBETWEEN(1,COUNT($B$2:$BO$2)))</f>
        <v>27</v>
      </c>
      <c r="AY83" s="16">
        <f ca="1">INDEX($B$2:$BO$2, RANDBETWEEN(1,COUNT($B$2:$BO$2)))</f>
        <v>25</v>
      </c>
      <c r="AZ83" s="16">
        <f ca="1">INDEX($B$2:$BO$2, RANDBETWEEN(1,COUNT($B$2:$BO$2)))</f>
        <v>29</v>
      </c>
      <c r="BA83" s="16">
        <f ca="1">INDEX($B$2:$BO$2, RANDBETWEEN(1,COUNT($B$2:$BO$2)))</f>
        <v>29</v>
      </c>
      <c r="BB83" s="16">
        <f ca="1">INDEX($B$2:$BO$2, RANDBETWEEN(1,COUNT($B$2:$BO$2)))</f>
        <v>27</v>
      </c>
      <c r="BC83" s="16">
        <f ca="1">INDEX($B$2:$BO$2, RANDBETWEEN(1,COUNT($B$2:$BO$2)))</f>
        <v>26</v>
      </c>
      <c r="BD83" s="16">
        <f ca="1">INDEX($B$2:$BO$2, RANDBETWEEN(1,COUNT($B$2:$BO$2)))</f>
        <v>22</v>
      </c>
      <c r="BE83" s="16">
        <f ca="1">INDEX($B$2:$BO$2, RANDBETWEEN(1,COUNT($B$2:$BO$2)))</f>
        <v>36</v>
      </c>
      <c r="BF83" s="16">
        <f ca="1">INDEX($B$2:$BO$2, RANDBETWEEN(1,COUNT($B$2:$BO$2)))</f>
        <v>24</v>
      </c>
      <c r="BG83" s="16">
        <f ca="1">INDEX($B$2:$BO$2, RANDBETWEEN(1,COUNT($B$2:$BO$2)))</f>
        <v>28</v>
      </c>
      <c r="BH83" s="16">
        <f ca="1">INDEX($B$2:$BO$2, RANDBETWEEN(1,COUNT($B$2:$BO$2)))</f>
        <v>26</v>
      </c>
      <c r="BI83" s="16">
        <f ca="1">INDEX($B$2:$BO$2, RANDBETWEEN(1,COUNT($B$2:$BO$2)))</f>
        <v>28</v>
      </c>
      <c r="BJ83" s="16">
        <f ca="1">INDEX($B$2:$BO$2, RANDBETWEEN(1,COUNT($B$2:$BO$2)))</f>
        <v>19</v>
      </c>
      <c r="BK83" s="16">
        <f ca="1">INDEX($B$2:$BO$2, RANDBETWEEN(1,COUNT($B$2:$BO$2)))</f>
        <v>27</v>
      </c>
      <c r="BL83" s="16">
        <f ca="1">INDEX($B$2:$BO$2, RANDBETWEEN(1,COUNT($B$2:$BO$2)))</f>
        <v>24</v>
      </c>
      <c r="BM83" s="16">
        <f ca="1">INDEX($B$2:$BO$2, RANDBETWEEN(1,COUNT($B$2:$BO$2)))</f>
        <v>24</v>
      </c>
      <c r="BN83" s="16">
        <f ca="1">INDEX($B$2:$BO$2, RANDBETWEEN(1,COUNT($B$2:$BO$2)))</f>
        <v>25</v>
      </c>
      <c r="BO83" s="16">
        <f ca="1">INDEX($B$2:$BO$2, RANDBETWEEN(1,COUNT($B$2:$BO$2)))</f>
        <v>21</v>
      </c>
      <c r="BP83" s="29">
        <f ca="1">AVERAGE(B83:BO83)</f>
        <v>27.40909090909091</v>
      </c>
    </row>
    <row r="84" spans="1:68" x14ac:dyDescent="0.25">
      <c r="A84" s="30">
        <v>82</v>
      </c>
      <c r="B84" s="16">
        <f ca="1">INDEX($B$2:$BO$2, RANDBETWEEN(1,COUNT($B$2:$BO$2)))</f>
        <v>21</v>
      </c>
      <c r="C84" s="16">
        <f ca="1">INDEX($B$2:$BO$2, RANDBETWEEN(1,COUNT($B$2:$BO$2)))</f>
        <v>30</v>
      </c>
      <c r="D84" s="16">
        <f ca="1">INDEX($B$2:$BO$2, RANDBETWEEN(1,COUNT($B$2:$BO$2)))</f>
        <v>24</v>
      </c>
      <c r="E84" s="16">
        <f ca="1">INDEX($B$2:$BO$2, RANDBETWEEN(1,COUNT($B$2:$BO$2)))</f>
        <v>33</v>
      </c>
      <c r="F84" s="16">
        <f ca="1">INDEX($B$2:$BO$2, RANDBETWEEN(1,COUNT($B$2:$BO$2)))</f>
        <v>28</v>
      </c>
      <c r="G84" s="16">
        <f ca="1">INDEX($B$2:$BO$2, RANDBETWEEN(1,COUNT($B$2:$BO$2)))</f>
        <v>27</v>
      </c>
      <c r="H84" s="16">
        <f ca="1">INDEX($B$2:$BO$2, RANDBETWEEN(1,COUNT($B$2:$BO$2)))</f>
        <v>27</v>
      </c>
      <c r="I84" s="16">
        <f ca="1">INDEX($B$2:$BO$2, RANDBETWEEN(1,COUNT($B$2:$BO$2)))</f>
        <v>27</v>
      </c>
      <c r="J84" s="16">
        <f ca="1">INDEX($B$2:$BO$2, RANDBETWEEN(1,COUNT($B$2:$BO$2)))</f>
        <v>30</v>
      </c>
      <c r="K84" s="16">
        <f ca="1">INDEX($B$2:$BO$2, RANDBETWEEN(1,COUNT($B$2:$BO$2)))</f>
        <v>29</v>
      </c>
      <c r="L84" s="16">
        <f ca="1">INDEX($B$2:$BO$2, RANDBETWEEN(1,COUNT($B$2:$BO$2)))</f>
        <v>23</v>
      </c>
      <c r="M84" s="16">
        <f ca="1">INDEX($B$2:$BO$2, RANDBETWEEN(1,COUNT($B$2:$BO$2)))</f>
        <v>32</v>
      </c>
      <c r="N84" s="16">
        <f ca="1">INDEX($B$2:$BO$2, RANDBETWEEN(1,COUNT($B$2:$BO$2)))</f>
        <v>25</v>
      </c>
      <c r="O84" s="16">
        <f ca="1">INDEX($B$2:$BO$2, RANDBETWEEN(1,COUNT($B$2:$BO$2)))</f>
        <v>30</v>
      </c>
      <c r="P84" s="16">
        <f ca="1">INDEX($B$2:$BO$2, RANDBETWEEN(1,COUNT($B$2:$BO$2)))</f>
        <v>33</v>
      </c>
      <c r="Q84" s="16">
        <f ca="1">INDEX($B$2:$BO$2, RANDBETWEEN(1,COUNT($B$2:$BO$2)))</f>
        <v>23</v>
      </c>
      <c r="R84" s="16">
        <f ca="1">INDEX($B$2:$BO$2, RANDBETWEEN(1,COUNT($B$2:$BO$2)))</f>
        <v>21</v>
      </c>
      <c r="S84" s="16">
        <f ca="1">INDEX($B$2:$BO$2, RANDBETWEEN(1,COUNT($B$2:$BO$2)))</f>
        <v>40</v>
      </c>
      <c r="T84" s="16">
        <f ca="1">INDEX($B$2:$BO$2, RANDBETWEEN(1,COUNT($B$2:$BO$2)))</f>
        <v>40</v>
      </c>
      <c r="U84" s="16">
        <f ca="1">INDEX($B$2:$BO$2, RANDBETWEEN(1,COUNT($B$2:$BO$2)))</f>
        <v>23</v>
      </c>
      <c r="V84" s="16">
        <f ca="1">INDEX($B$2:$BO$2, RANDBETWEEN(1,COUNT($B$2:$BO$2)))</f>
        <v>26</v>
      </c>
      <c r="W84" s="16">
        <f ca="1">INDEX($B$2:$BO$2, RANDBETWEEN(1,COUNT($B$2:$BO$2)))</f>
        <v>27</v>
      </c>
      <c r="X84" s="16">
        <f ca="1">INDEX($B$2:$BO$2, RANDBETWEEN(1,COUNT($B$2:$BO$2)))</f>
        <v>30</v>
      </c>
      <c r="Y84" s="16">
        <f ca="1">INDEX($B$2:$BO$2, RANDBETWEEN(1,COUNT($B$2:$BO$2)))</f>
        <v>20</v>
      </c>
      <c r="Z84" s="16">
        <f ca="1">INDEX($B$2:$BO$2, RANDBETWEEN(1,COUNT($B$2:$BO$2)))</f>
        <v>24</v>
      </c>
      <c r="AA84" s="16">
        <f ca="1">INDEX($B$2:$BO$2, RANDBETWEEN(1,COUNT($B$2:$BO$2)))</f>
        <v>29</v>
      </c>
      <c r="AB84" s="16">
        <f ca="1">INDEX($B$2:$BO$2, RANDBETWEEN(1,COUNT($B$2:$BO$2)))</f>
        <v>21</v>
      </c>
      <c r="AC84" s="16">
        <f ca="1">INDEX($B$2:$BO$2, RANDBETWEEN(1,COUNT($B$2:$BO$2)))</f>
        <v>24</v>
      </c>
      <c r="AD84" s="16">
        <f ca="1">INDEX($B$2:$BO$2, RANDBETWEEN(1,COUNT($B$2:$BO$2)))</f>
        <v>39</v>
      </c>
      <c r="AE84" s="16">
        <f ca="1">INDEX($B$2:$BO$2, RANDBETWEEN(1,COUNT($B$2:$BO$2)))</f>
        <v>23</v>
      </c>
      <c r="AF84" s="16">
        <f ca="1">INDEX($B$2:$BO$2, RANDBETWEEN(1,COUNT($B$2:$BO$2)))</f>
        <v>33</v>
      </c>
      <c r="AG84" s="16">
        <f ca="1">INDEX($B$2:$BO$2, RANDBETWEEN(1,COUNT($B$2:$BO$2)))</f>
        <v>28</v>
      </c>
      <c r="AH84" s="16">
        <f ca="1">INDEX($B$2:$BO$2, RANDBETWEEN(1,COUNT($B$2:$BO$2)))</f>
        <v>33</v>
      </c>
      <c r="AI84" s="16">
        <f ca="1">INDEX($B$2:$BO$2, RANDBETWEEN(1,COUNT($B$2:$BO$2)))</f>
        <v>28</v>
      </c>
      <c r="AJ84" s="16">
        <f ca="1">INDEX($B$2:$BO$2, RANDBETWEEN(1,COUNT($B$2:$BO$2)))</f>
        <v>26</v>
      </c>
      <c r="AK84" s="16">
        <f ca="1">INDEX($B$2:$BO$2, RANDBETWEEN(1,COUNT($B$2:$BO$2)))</f>
        <v>32</v>
      </c>
      <c r="AL84" s="16">
        <f ca="1">INDEX($B$2:$BO$2, RANDBETWEEN(1,COUNT($B$2:$BO$2)))</f>
        <v>36</v>
      </c>
      <c r="AM84" s="16">
        <f ca="1">INDEX($B$2:$BO$2, RANDBETWEEN(1,COUNT($B$2:$BO$2)))</f>
        <v>40</v>
      </c>
      <c r="AN84" s="16">
        <f ca="1">INDEX($B$2:$BO$2, RANDBETWEEN(1,COUNT($B$2:$BO$2)))</f>
        <v>25</v>
      </c>
      <c r="AO84" s="16">
        <f ca="1">INDEX($B$2:$BO$2, RANDBETWEEN(1,COUNT($B$2:$BO$2)))</f>
        <v>28</v>
      </c>
      <c r="AP84" s="16">
        <f ca="1">INDEX($B$2:$BO$2, RANDBETWEEN(1,COUNT($B$2:$BO$2)))</f>
        <v>28</v>
      </c>
      <c r="AQ84" s="16">
        <f ca="1">INDEX($B$2:$BO$2, RANDBETWEEN(1,COUNT($B$2:$BO$2)))</f>
        <v>28</v>
      </c>
      <c r="AR84" s="16">
        <f ca="1">INDEX($B$2:$BO$2, RANDBETWEEN(1,COUNT($B$2:$BO$2)))</f>
        <v>32</v>
      </c>
      <c r="AS84" s="16">
        <f ca="1">INDEX($B$2:$BO$2, RANDBETWEEN(1,COUNT($B$2:$BO$2)))</f>
        <v>36</v>
      </c>
      <c r="AT84" s="16">
        <f ca="1">INDEX($B$2:$BO$2, RANDBETWEEN(1,COUNT($B$2:$BO$2)))</f>
        <v>24</v>
      </c>
      <c r="AU84" s="16">
        <f ca="1">INDEX($B$2:$BO$2, RANDBETWEEN(1,COUNT($B$2:$BO$2)))</f>
        <v>-44</v>
      </c>
      <c r="AV84" s="16">
        <f ca="1">INDEX($B$2:$BO$2, RANDBETWEEN(1,COUNT($B$2:$BO$2)))</f>
        <v>27</v>
      </c>
      <c r="AW84" s="16">
        <f ca="1">INDEX($B$2:$BO$2, RANDBETWEEN(1,COUNT($B$2:$BO$2)))</f>
        <v>25</v>
      </c>
      <c r="AX84" s="16">
        <f ca="1">INDEX($B$2:$BO$2, RANDBETWEEN(1,COUNT($B$2:$BO$2)))</f>
        <v>25</v>
      </c>
      <c r="AY84" s="16">
        <f ca="1">INDEX($B$2:$BO$2, RANDBETWEEN(1,COUNT($B$2:$BO$2)))</f>
        <v>34</v>
      </c>
      <c r="AZ84" s="16">
        <f ca="1">INDEX($B$2:$BO$2, RANDBETWEEN(1,COUNT($B$2:$BO$2)))</f>
        <v>29</v>
      </c>
      <c r="BA84" s="16">
        <f ca="1">INDEX($B$2:$BO$2, RANDBETWEEN(1,COUNT($B$2:$BO$2)))</f>
        <v>32</v>
      </c>
      <c r="BB84" s="16">
        <f ca="1">INDEX($B$2:$BO$2, RANDBETWEEN(1,COUNT($B$2:$BO$2)))</f>
        <v>26</v>
      </c>
      <c r="BC84" s="16">
        <f ca="1">INDEX($B$2:$BO$2, RANDBETWEEN(1,COUNT($B$2:$BO$2)))</f>
        <v>28</v>
      </c>
      <c r="BD84" s="16">
        <f ca="1">INDEX($B$2:$BO$2, RANDBETWEEN(1,COUNT($B$2:$BO$2)))</f>
        <v>22</v>
      </c>
      <c r="BE84" s="16">
        <f ca="1">INDEX($B$2:$BO$2, RANDBETWEEN(1,COUNT($B$2:$BO$2)))</f>
        <v>36</v>
      </c>
      <c r="BF84" s="16">
        <f ca="1">INDEX($B$2:$BO$2, RANDBETWEEN(1,COUNT($B$2:$BO$2)))</f>
        <v>30</v>
      </c>
      <c r="BG84" s="16">
        <f ca="1">INDEX($B$2:$BO$2, RANDBETWEEN(1,COUNT($B$2:$BO$2)))</f>
        <v>28</v>
      </c>
      <c r="BH84" s="16">
        <f ca="1">INDEX($B$2:$BO$2, RANDBETWEEN(1,COUNT($B$2:$BO$2)))</f>
        <v>21</v>
      </c>
      <c r="BI84" s="16">
        <f ca="1">INDEX($B$2:$BO$2, RANDBETWEEN(1,COUNT($B$2:$BO$2)))</f>
        <v>19</v>
      </c>
      <c r="BJ84" s="16">
        <f ca="1">INDEX($B$2:$BO$2, RANDBETWEEN(1,COUNT($B$2:$BO$2)))</f>
        <v>32</v>
      </c>
      <c r="BK84" s="16">
        <f ca="1">INDEX($B$2:$BO$2, RANDBETWEEN(1,COUNT($B$2:$BO$2)))</f>
        <v>25</v>
      </c>
      <c r="BL84" s="16">
        <f ca="1">INDEX($B$2:$BO$2, RANDBETWEEN(1,COUNT($B$2:$BO$2)))</f>
        <v>32</v>
      </c>
      <c r="BM84" s="16">
        <f ca="1">INDEX($B$2:$BO$2, RANDBETWEEN(1,COUNT($B$2:$BO$2)))</f>
        <v>33</v>
      </c>
      <c r="BN84" s="16">
        <f ca="1">INDEX($B$2:$BO$2, RANDBETWEEN(1,COUNT($B$2:$BO$2)))</f>
        <v>28</v>
      </c>
      <c r="BO84" s="16">
        <f ca="1">INDEX($B$2:$BO$2, RANDBETWEEN(1,COUNT($B$2:$BO$2)))</f>
        <v>26</v>
      </c>
      <c r="BP84" s="29">
        <f ca="1">AVERAGE(B84:BO84)</f>
        <v>27.272727272727273</v>
      </c>
    </row>
    <row r="85" spans="1:68" x14ac:dyDescent="0.25">
      <c r="A85" s="30">
        <v>83</v>
      </c>
      <c r="B85" s="16">
        <f ca="1">INDEX($B$2:$BO$2, RANDBETWEEN(1,COUNT($B$2:$BO$2)))</f>
        <v>23</v>
      </c>
      <c r="C85" s="16">
        <f ca="1">INDEX($B$2:$BO$2, RANDBETWEEN(1,COUNT($B$2:$BO$2)))</f>
        <v>29</v>
      </c>
      <c r="D85" s="16">
        <f ca="1">INDEX($B$2:$BO$2, RANDBETWEEN(1,COUNT($B$2:$BO$2)))</f>
        <v>28</v>
      </c>
      <c r="E85" s="16">
        <f ca="1">INDEX($B$2:$BO$2, RANDBETWEEN(1,COUNT($B$2:$BO$2)))</f>
        <v>24</v>
      </c>
      <c r="F85" s="16">
        <f ca="1">INDEX($B$2:$BO$2, RANDBETWEEN(1,COUNT($B$2:$BO$2)))</f>
        <v>27</v>
      </c>
      <c r="G85" s="16">
        <f ca="1">INDEX($B$2:$BO$2, RANDBETWEEN(1,COUNT($B$2:$BO$2)))</f>
        <v>40</v>
      </c>
      <c r="H85" s="16">
        <f ca="1">INDEX($B$2:$BO$2, RANDBETWEEN(1,COUNT($B$2:$BO$2)))</f>
        <v>28</v>
      </c>
      <c r="I85" s="16">
        <f ca="1">INDEX($B$2:$BO$2, RANDBETWEEN(1,COUNT($B$2:$BO$2)))</f>
        <v>26</v>
      </c>
      <c r="J85" s="16">
        <f ca="1">INDEX($B$2:$BO$2, RANDBETWEEN(1,COUNT($B$2:$BO$2)))</f>
        <v>24</v>
      </c>
      <c r="K85" s="16">
        <f ca="1">INDEX($B$2:$BO$2, RANDBETWEEN(1,COUNT($B$2:$BO$2)))</f>
        <v>28</v>
      </c>
      <c r="L85" s="16">
        <f ca="1">INDEX($B$2:$BO$2, RANDBETWEEN(1,COUNT($B$2:$BO$2)))</f>
        <v>28</v>
      </c>
      <c r="M85" s="16">
        <f ca="1">INDEX($B$2:$BO$2, RANDBETWEEN(1,COUNT($B$2:$BO$2)))</f>
        <v>26</v>
      </c>
      <c r="N85" s="16">
        <f ca="1">INDEX($B$2:$BO$2, RANDBETWEEN(1,COUNT($B$2:$BO$2)))</f>
        <v>26</v>
      </c>
      <c r="O85" s="16">
        <f ca="1">INDEX($B$2:$BO$2, RANDBETWEEN(1,COUNT($B$2:$BO$2)))</f>
        <v>32</v>
      </c>
      <c r="P85" s="16">
        <f ca="1">INDEX($B$2:$BO$2, RANDBETWEEN(1,COUNT($B$2:$BO$2)))</f>
        <v>27</v>
      </c>
      <c r="Q85" s="16">
        <f ca="1">INDEX($B$2:$BO$2, RANDBETWEEN(1,COUNT($B$2:$BO$2)))</f>
        <v>27</v>
      </c>
      <c r="R85" s="16">
        <f ca="1">INDEX($B$2:$BO$2, RANDBETWEEN(1,COUNT($B$2:$BO$2)))</f>
        <v>31</v>
      </c>
      <c r="S85" s="16">
        <f ca="1">INDEX($B$2:$BO$2, RANDBETWEEN(1,COUNT($B$2:$BO$2)))</f>
        <v>24</v>
      </c>
      <c r="T85" s="16">
        <f ca="1">INDEX($B$2:$BO$2, RANDBETWEEN(1,COUNT($B$2:$BO$2)))</f>
        <v>37</v>
      </c>
      <c r="U85" s="16">
        <f ca="1">INDEX($B$2:$BO$2, RANDBETWEEN(1,COUNT($B$2:$BO$2)))</f>
        <v>26</v>
      </c>
      <c r="V85" s="16">
        <f ca="1">INDEX($B$2:$BO$2, RANDBETWEEN(1,COUNT($B$2:$BO$2)))</f>
        <v>30</v>
      </c>
      <c r="W85" s="16">
        <f ca="1">INDEX($B$2:$BO$2, RANDBETWEEN(1,COUNT($B$2:$BO$2)))</f>
        <v>27</v>
      </c>
      <c r="X85" s="16">
        <f ca="1">INDEX($B$2:$BO$2, RANDBETWEEN(1,COUNT($B$2:$BO$2)))</f>
        <v>28</v>
      </c>
      <c r="Y85" s="16">
        <f ca="1">INDEX($B$2:$BO$2, RANDBETWEEN(1,COUNT($B$2:$BO$2)))</f>
        <v>23</v>
      </c>
      <c r="Z85" s="16">
        <f ca="1">INDEX($B$2:$BO$2, RANDBETWEEN(1,COUNT($B$2:$BO$2)))</f>
        <v>30</v>
      </c>
      <c r="AA85" s="16">
        <f ca="1">INDEX($B$2:$BO$2, RANDBETWEEN(1,COUNT($B$2:$BO$2)))</f>
        <v>24</v>
      </c>
      <c r="AB85" s="16">
        <f ca="1">INDEX($B$2:$BO$2, RANDBETWEEN(1,COUNT($B$2:$BO$2)))</f>
        <v>40</v>
      </c>
      <c r="AC85" s="16">
        <f ca="1">INDEX($B$2:$BO$2, RANDBETWEEN(1,COUNT($B$2:$BO$2)))</f>
        <v>29</v>
      </c>
      <c r="AD85" s="16">
        <f ca="1">INDEX($B$2:$BO$2, RANDBETWEEN(1,COUNT($B$2:$BO$2)))</f>
        <v>36</v>
      </c>
      <c r="AE85" s="16">
        <f ca="1">INDEX($B$2:$BO$2, RANDBETWEEN(1,COUNT($B$2:$BO$2)))</f>
        <v>25</v>
      </c>
      <c r="AF85" s="16">
        <f ca="1">INDEX($B$2:$BO$2, RANDBETWEEN(1,COUNT($B$2:$BO$2)))</f>
        <v>39</v>
      </c>
      <c r="AG85" s="16">
        <f ca="1">INDEX($B$2:$BO$2, RANDBETWEEN(1,COUNT($B$2:$BO$2)))</f>
        <v>37</v>
      </c>
      <c r="AH85" s="16">
        <f ca="1">INDEX($B$2:$BO$2, RANDBETWEEN(1,COUNT($B$2:$BO$2)))</f>
        <v>16</v>
      </c>
      <c r="AI85" s="16">
        <f ca="1">INDEX($B$2:$BO$2, RANDBETWEEN(1,COUNT($B$2:$BO$2)))</f>
        <v>29</v>
      </c>
      <c r="AJ85" s="16">
        <f ca="1">INDEX($B$2:$BO$2, RANDBETWEEN(1,COUNT($B$2:$BO$2)))</f>
        <v>26</v>
      </c>
      <c r="AK85" s="16">
        <f ca="1">INDEX($B$2:$BO$2, RANDBETWEEN(1,COUNT($B$2:$BO$2)))</f>
        <v>24</v>
      </c>
      <c r="AL85" s="16">
        <f ca="1">INDEX($B$2:$BO$2, RANDBETWEEN(1,COUNT($B$2:$BO$2)))</f>
        <v>16</v>
      </c>
      <c r="AM85" s="16">
        <f ca="1">INDEX($B$2:$BO$2, RANDBETWEEN(1,COUNT($B$2:$BO$2)))</f>
        <v>26</v>
      </c>
      <c r="AN85" s="16">
        <f ca="1">INDEX($B$2:$BO$2, RANDBETWEEN(1,COUNT($B$2:$BO$2)))</f>
        <v>30</v>
      </c>
      <c r="AO85" s="16">
        <f ca="1">INDEX($B$2:$BO$2, RANDBETWEEN(1,COUNT($B$2:$BO$2)))</f>
        <v>33</v>
      </c>
      <c r="AP85" s="16">
        <f ca="1">INDEX($B$2:$BO$2, RANDBETWEEN(1,COUNT($B$2:$BO$2)))</f>
        <v>24</v>
      </c>
      <c r="AQ85" s="16">
        <f ca="1">INDEX($B$2:$BO$2, RANDBETWEEN(1,COUNT($B$2:$BO$2)))</f>
        <v>26</v>
      </c>
      <c r="AR85" s="16">
        <f ca="1">INDEX($B$2:$BO$2, RANDBETWEEN(1,COUNT($B$2:$BO$2)))</f>
        <v>32</v>
      </c>
      <c r="AS85" s="16">
        <f ca="1">INDEX($B$2:$BO$2, RANDBETWEEN(1,COUNT($B$2:$BO$2)))</f>
        <v>27</v>
      </c>
      <c r="AT85" s="16">
        <f ca="1">INDEX($B$2:$BO$2, RANDBETWEEN(1,COUNT($B$2:$BO$2)))</f>
        <v>39</v>
      </c>
      <c r="AU85" s="16">
        <f ca="1">INDEX($B$2:$BO$2, RANDBETWEEN(1,COUNT($B$2:$BO$2)))</f>
        <v>31</v>
      </c>
      <c r="AV85" s="16">
        <f ca="1">INDEX($B$2:$BO$2, RANDBETWEEN(1,COUNT($B$2:$BO$2)))</f>
        <v>-2</v>
      </c>
      <c r="AW85" s="16">
        <f ca="1">INDEX($B$2:$BO$2, RANDBETWEEN(1,COUNT($B$2:$BO$2)))</f>
        <v>36</v>
      </c>
      <c r="AX85" s="16">
        <f ca="1">INDEX($B$2:$BO$2, RANDBETWEEN(1,COUNT($B$2:$BO$2)))</f>
        <v>26</v>
      </c>
      <c r="AY85" s="16">
        <f ca="1">INDEX($B$2:$BO$2, RANDBETWEEN(1,COUNT($B$2:$BO$2)))</f>
        <v>31</v>
      </c>
      <c r="AZ85" s="16">
        <f ca="1">INDEX($B$2:$BO$2, RANDBETWEEN(1,COUNT($B$2:$BO$2)))</f>
        <v>32</v>
      </c>
      <c r="BA85" s="16">
        <f ca="1">INDEX($B$2:$BO$2, RANDBETWEEN(1,COUNT($B$2:$BO$2)))</f>
        <v>30</v>
      </c>
      <c r="BB85" s="16">
        <f ca="1">INDEX($B$2:$BO$2, RANDBETWEEN(1,COUNT($B$2:$BO$2)))</f>
        <v>39</v>
      </c>
      <c r="BC85" s="16">
        <f ca="1">INDEX($B$2:$BO$2, RANDBETWEEN(1,COUNT($B$2:$BO$2)))</f>
        <v>27</v>
      </c>
      <c r="BD85" s="16">
        <f ca="1">INDEX($B$2:$BO$2, RANDBETWEEN(1,COUNT($B$2:$BO$2)))</f>
        <v>29</v>
      </c>
      <c r="BE85" s="16">
        <f ca="1">INDEX($B$2:$BO$2, RANDBETWEEN(1,COUNT($B$2:$BO$2)))</f>
        <v>28</v>
      </c>
      <c r="BF85" s="16">
        <f ca="1">INDEX($B$2:$BO$2, RANDBETWEEN(1,COUNT($B$2:$BO$2)))</f>
        <v>27</v>
      </c>
      <c r="BG85" s="16">
        <f ca="1">INDEX($B$2:$BO$2, RANDBETWEEN(1,COUNT($B$2:$BO$2)))</f>
        <v>20</v>
      </c>
      <c r="BH85" s="16">
        <f ca="1">INDEX($B$2:$BO$2, RANDBETWEEN(1,COUNT($B$2:$BO$2)))</f>
        <v>19</v>
      </c>
      <c r="BI85" s="16">
        <f ca="1">INDEX($B$2:$BO$2, RANDBETWEEN(1,COUNT($B$2:$BO$2)))</f>
        <v>24</v>
      </c>
      <c r="BJ85" s="16">
        <f ca="1">INDEX($B$2:$BO$2, RANDBETWEEN(1,COUNT($B$2:$BO$2)))</f>
        <v>24</v>
      </c>
      <c r="BK85" s="16">
        <f ca="1">INDEX($B$2:$BO$2, RANDBETWEEN(1,COUNT($B$2:$BO$2)))</f>
        <v>22</v>
      </c>
      <c r="BL85" s="16">
        <f ca="1">INDEX($B$2:$BO$2, RANDBETWEEN(1,COUNT($B$2:$BO$2)))</f>
        <v>25</v>
      </c>
      <c r="BM85" s="16">
        <f ca="1">INDEX($B$2:$BO$2, RANDBETWEEN(1,COUNT($B$2:$BO$2)))</f>
        <v>22</v>
      </c>
      <c r="BN85" s="16">
        <f ca="1">INDEX($B$2:$BO$2, RANDBETWEEN(1,COUNT($B$2:$BO$2)))</f>
        <v>30</v>
      </c>
      <c r="BO85" s="16">
        <f ca="1">INDEX($B$2:$BO$2, RANDBETWEEN(1,COUNT($B$2:$BO$2)))</f>
        <v>33</v>
      </c>
      <c r="BP85" s="29">
        <f ca="1">AVERAGE(B85:BO85)</f>
        <v>27.727272727272727</v>
      </c>
    </row>
    <row r="86" spans="1:68" x14ac:dyDescent="0.25">
      <c r="A86" s="30">
        <v>84</v>
      </c>
      <c r="B86" s="16">
        <f ca="1">INDEX($B$2:$BO$2, RANDBETWEEN(1,COUNT($B$2:$BO$2)))</f>
        <v>16</v>
      </c>
      <c r="C86" s="16">
        <f ca="1">INDEX($B$2:$BO$2, RANDBETWEEN(1,COUNT($B$2:$BO$2)))</f>
        <v>24</v>
      </c>
      <c r="D86" s="16">
        <f ca="1">INDEX($B$2:$BO$2, RANDBETWEEN(1,COUNT($B$2:$BO$2)))</f>
        <v>24</v>
      </c>
      <c r="E86" s="16">
        <f ca="1">INDEX($B$2:$BO$2, RANDBETWEEN(1,COUNT($B$2:$BO$2)))</f>
        <v>28</v>
      </c>
      <c r="F86" s="16">
        <f ca="1">INDEX($B$2:$BO$2, RANDBETWEEN(1,COUNT($B$2:$BO$2)))</f>
        <v>30</v>
      </c>
      <c r="G86" s="16">
        <f ca="1">INDEX($B$2:$BO$2, RANDBETWEEN(1,COUNT($B$2:$BO$2)))</f>
        <v>-44</v>
      </c>
      <c r="H86" s="16">
        <f ca="1">INDEX($B$2:$BO$2, RANDBETWEEN(1,COUNT($B$2:$BO$2)))</f>
        <v>34</v>
      </c>
      <c r="I86" s="16">
        <f ca="1">INDEX($B$2:$BO$2, RANDBETWEEN(1,COUNT($B$2:$BO$2)))</f>
        <v>28</v>
      </c>
      <c r="J86" s="16">
        <f ca="1">INDEX($B$2:$BO$2, RANDBETWEEN(1,COUNT($B$2:$BO$2)))</f>
        <v>26</v>
      </c>
      <c r="K86" s="16">
        <f ca="1">INDEX($B$2:$BO$2, RANDBETWEEN(1,COUNT($B$2:$BO$2)))</f>
        <v>24</v>
      </c>
      <c r="L86" s="16">
        <f ca="1">INDEX($B$2:$BO$2, RANDBETWEEN(1,COUNT($B$2:$BO$2)))</f>
        <v>29</v>
      </c>
      <c r="M86" s="16">
        <f ca="1">INDEX($B$2:$BO$2, RANDBETWEEN(1,COUNT($B$2:$BO$2)))</f>
        <v>30</v>
      </c>
      <c r="N86" s="16">
        <f ca="1">INDEX($B$2:$BO$2, RANDBETWEEN(1,COUNT($B$2:$BO$2)))</f>
        <v>20</v>
      </c>
      <c r="O86" s="16">
        <f ca="1">INDEX($B$2:$BO$2, RANDBETWEEN(1,COUNT($B$2:$BO$2)))</f>
        <v>39</v>
      </c>
      <c r="P86" s="16">
        <f ca="1">INDEX($B$2:$BO$2, RANDBETWEEN(1,COUNT($B$2:$BO$2)))</f>
        <v>-2</v>
      </c>
      <c r="Q86" s="16">
        <f ca="1">INDEX($B$2:$BO$2, RANDBETWEEN(1,COUNT($B$2:$BO$2)))</f>
        <v>29</v>
      </c>
      <c r="R86" s="16">
        <f ca="1">INDEX($B$2:$BO$2, RANDBETWEEN(1,COUNT($B$2:$BO$2)))</f>
        <v>36</v>
      </c>
      <c r="S86" s="16">
        <f ca="1">INDEX($B$2:$BO$2, RANDBETWEEN(1,COUNT($B$2:$BO$2)))</f>
        <v>29</v>
      </c>
      <c r="T86" s="16">
        <f ca="1">INDEX($B$2:$BO$2, RANDBETWEEN(1,COUNT($B$2:$BO$2)))</f>
        <v>-44</v>
      </c>
      <c r="U86" s="16">
        <f ca="1">INDEX($B$2:$BO$2, RANDBETWEEN(1,COUNT($B$2:$BO$2)))</f>
        <v>25</v>
      </c>
      <c r="V86" s="16">
        <f ca="1">INDEX($B$2:$BO$2, RANDBETWEEN(1,COUNT($B$2:$BO$2)))</f>
        <v>27</v>
      </c>
      <c r="W86" s="16">
        <f ca="1">INDEX($B$2:$BO$2, RANDBETWEEN(1,COUNT($B$2:$BO$2)))</f>
        <v>30</v>
      </c>
      <c r="X86" s="16">
        <f ca="1">INDEX($B$2:$BO$2, RANDBETWEEN(1,COUNT($B$2:$BO$2)))</f>
        <v>27</v>
      </c>
      <c r="Y86" s="16">
        <f ca="1">INDEX($B$2:$BO$2, RANDBETWEEN(1,COUNT($B$2:$BO$2)))</f>
        <v>27</v>
      </c>
      <c r="Z86" s="16">
        <f ca="1">INDEX($B$2:$BO$2, RANDBETWEEN(1,COUNT($B$2:$BO$2)))</f>
        <v>33</v>
      </c>
      <c r="AA86" s="16">
        <f ca="1">INDEX($B$2:$BO$2, RANDBETWEEN(1,COUNT($B$2:$BO$2)))</f>
        <v>32</v>
      </c>
      <c r="AB86" s="16">
        <f ca="1">INDEX($B$2:$BO$2, RANDBETWEEN(1,COUNT($B$2:$BO$2)))</f>
        <v>29</v>
      </c>
      <c r="AC86" s="16">
        <f ca="1">INDEX($B$2:$BO$2, RANDBETWEEN(1,COUNT($B$2:$BO$2)))</f>
        <v>22</v>
      </c>
      <c r="AD86" s="16">
        <f ca="1">INDEX($B$2:$BO$2, RANDBETWEEN(1,COUNT($B$2:$BO$2)))</f>
        <v>-2</v>
      </c>
      <c r="AE86" s="16">
        <f ca="1">INDEX($B$2:$BO$2, RANDBETWEEN(1,COUNT($B$2:$BO$2)))</f>
        <v>33</v>
      </c>
      <c r="AF86" s="16">
        <f ca="1">INDEX($B$2:$BO$2, RANDBETWEEN(1,COUNT($B$2:$BO$2)))</f>
        <v>36</v>
      </c>
      <c r="AG86" s="16">
        <f ca="1">INDEX($B$2:$BO$2, RANDBETWEEN(1,COUNT($B$2:$BO$2)))</f>
        <v>27</v>
      </c>
      <c r="AH86" s="16">
        <f ca="1">INDEX($B$2:$BO$2, RANDBETWEEN(1,COUNT($B$2:$BO$2)))</f>
        <v>27</v>
      </c>
      <c r="AI86" s="16">
        <f ca="1">INDEX($B$2:$BO$2, RANDBETWEEN(1,COUNT($B$2:$BO$2)))</f>
        <v>32</v>
      </c>
      <c r="AJ86" s="16">
        <f ca="1">INDEX($B$2:$BO$2, RANDBETWEEN(1,COUNT($B$2:$BO$2)))</f>
        <v>25</v>
      </c>
      <c r="AK86" s="16">
        <f ca="1">INDEX($B$2:$BO$2, RANDBETWEEN(1,COUNT($B$2:$BO$2)))</f>
        <v>16</v>
      </c>
      <c r="AL86" s="16">
        <f ca="1">INDEX($B$2:$BO$2, RANDBETWEEN(1,COUNT($B$2:$BO$2)))</f>
        <v>37</v>
      </c>
      <c r="AM86" s="16">
        <f ca="1">INDEX($B$2:$BO$2, RANDBETWEEN(1,COUNT($B$2:$BO$2)))</f>
        <v>27</v>
      </c>
      <c r="AN86" s="16">
        <f ca="1">INDEX($B$2:$BO$2, RANDBETWEEN(1,COUNT($B$2:$BO$2)))</f>
        <v>27</v>
      </c>
      <c r="AO86" s="16">
        <f ca="1">INDEX($B$2:$BO$2, RANDBETWEEN(1,COUNT($B$2:$BO$2)))</f>
        <v>33</v>
      </c>
      <c r="AP86" s="16">
        <f ca="1">INDEX($B$2:$BO$2, RANDBETWEEN(1,COUNT($B$2:$BO$2)))</f>
        <v>25</v>
      </c>
      <c r="AQ86" s="16">
        <f ca="1">INDEX($B$2:$BO$2, RANDBETWEEN(1,COUNT($B$2:$BO$2)))</f>
        <v>24</v>
      </c>
      <c r="AR86" s="16">
        <f ca="1">INDEX($B$2:$BO$2, RANDBETWEEN(1,COUNT($B$2:$BO$2)))</f>
        <v>23</v>
      </c>
      <c r="AS86" s="16">
        <f ca="1">INDEX($B$2:$BO$2, RANDBETWEEN(1,COUNT($B$2:$BO$2)))</f>
        <v>39</v>
      </c>
      <c r="AT86" s="16">
        <f ca="1">INDEX($B$2:$BO$2, RANDBETWEEN(1,COUNT($B$2:$BO$2)))</f>
        <v>24</v>
      </c>
      <c r="AU86" s="16">
        <f ca="1">INDEX($B$2:$BO$2, RANDBETWEEN(1,COUNT($B$2:$BO$2)))</f>
        <v>27</v>
      </c>
      <c r="AV86" s="16">
        <f ca="1">INDEX($B$2:$BO$2, RANDBETWEEN(1,COUNT($B$2:$BO$2)))</f>
        <v>29</v>
      </c>
      <c r="AW86" s="16">
        <f ca="1">INDEX($B$2:$BO$2, RANDBETWEEN(1,COUNT($B$2:$BO$2)))</f>
        <v>25</v>
      </c>
      <c r="AX86" s="16">
        <f ca="1">INDEX($B$2:$BO$2, RANDBETWEEN(1,COUNT($B$2:$BO$2)))</f>
        <v>26</v>
      </c>
      <c r="AY86" s="16">
        <f ca="1">INDEX($B$2:$BO$2, RANDBETWEEN(1,COUNT($B$2:$BO$2)))</f>
        <v>40</v>
      </c>
      <c r="AZ86" s="16">
        <f ca="1">INDEX($B$2:$BO$2, RANDBETWEEN(1,COUNT($B$2:$BO$2)))</f>
        <v>29</v>
      </c>
      <c r="BA86" s="16">
        <f ca="1">INDEX($B$2:$BO$2, RANDBETWEEN(1,COUNT($B$2:$BO$2)))</f>
        <v>27</v>
      </c>
      <c r="BB86" s="16">
        <f ca="1">INDEX($B$2:$BO$2, RANDBETWEEN(1,COUNT($B$2:$BO$2)))</f>
        <v>25</v>
      </c>
      <c r="BC86" s="16">
        <f ca="1">INDEX($B$2:$BO$2, RANDBETWEEN(1,COUNT($B$2:$BO$2)))</f>
        <v>34</v>
      </c>
      <c r="BD86" s="16">
        <f ca="1">INDEX($B$2:$BO$2, RANDBETWEEN(1,COUNT($B$2:$BO$2)))</f>
        <v>24</v>
      </c>
      <c r="BE86" s="16">
        <f ca="1">INDEX($B$2:$BO$2, RANDBETWEEN(1,COUNT($B$2:$BO$2)))</f>
        <v>23</v>
      </c>
      <c r="BF86" s="16">
        <f ca="1">INDEX($B$2:$BO$2, RANDBETWEEN(1,COUNT($B$2:$BO$2)))</f>
        <v>26</v>
      </c>
      <c r="BG86" s="16">
        <f ca="1">INDEX($B$2:$BO$2, RANDBETWEEN(1,COUNT($B$2:$BO$2)))</f>
        <v>21</v>
      </c>
      <c r="BH86" s="16">
        <f ca="1">INDEX($B$2:$BO$2, RANDBETWEEN(1,COUNT($B$2:$BO$2)))</f>
        <v>23</v>
      </c>
      <c r="BI86" s="16">
        <f ca="1">INDEX($B$2:$BO$2, RANDBETWEEN(1,COUNT($B$2:$BO$2)))</f>
        <v>39</v>
      </c>
      <c r="BJ86" s="16">
        <f ca="1">INDEX($B$2:$BO$2, RANDBETWEEN(1,COUNT($B$2:$BO$2)))</f>
        <v>39</v>
      </c>
      <c r="BK86" s="16">
        <f ca="1">INDEX($B$2:$BO$2, RANDBETWEEN(1,COUNT($B$2:$BO$2)))</f>
        <v>23</v>
      </c>
      <c r="BL86" s="16">
        <f ca="1">INDEX($B$2:$BO$2, RANDBETWEEN(1,COUNT($B$2:$BO$2)))</f>
        <v>29</v>
      </c>
      <c r="BM86" s="16">
        <f ca="1">INDEX($B$2:$BO$2, RANDBETWEEN(1,COUNT($B$2:$BO$2)))</f>
        <v>33</v>
      </c>
      <c r="BN86" s="16">
        <f ca="1">INDEX($B$2:$BO$2, RANDBETWEEN(1,COUNT($B$2:$BO$2)))</f>
        <v>28</v>
      </c>
      <c r="BO86" s="16">
        <f ca="1">INDEX($B$2:$BO$2, RANDBETWEEN(1,COUNT($B$2:$BO$2)))</f>
        <v>28</v>
      </c>
      <c r="BP86" s="29">
        <f ca="1">AVERAGE(B86:BO86)</f>
        <v>25.136363636363637</v>
      </c>
    </row>
    <row r="87" spans="1:68" x14ac:dyDescent="0.25">
      <c r="A87" s="30">
        <v>85</v>
      </c>
      <c r="B87" s="16">
        <f ca="1">INDEX($B$2:$BO$2, RANDBETWEEN(1,COUNT($B$2:$BO$2)))</f>
        <v>26</v>
      </c>
      <c r="C87" s="16">
        <f ca="1">INDEX($B$2:$BO$2, RANDBETWEEN(1,COUNT($B$2:$BO$2)))</f>
        <v>33</v>
      </c>
      <c r="D87" s="16">
        <f ca="1">INDEX($B$2:$BO$2, RANDBETWEEN(1,COUNT($B$2:$BO$2)))</f>
        <v>16</v>
      </c>
      <c r="E87" s="16">
        <f ca="1">INDEX($B$2:$BO$2, RANDBETWEEN(1,COUNT($B$2:$BO$2)))</f>
        <v>26</v>
      </c>
      <c r="F87" s="16">
        <f ca="1">INDEX($B$2:$BO$2, RANDBETWEEN(1,COUNT($B$2:$BO$2)))</f>
        <v>16</v>
      </c>
      <c r="G87" s="16">
        <f ca="1">INDEX($B$2:$BO$2, RANDBETWEEN(1,COUNT($B$2:$BO$2)))</f>
        <v>37</v>
      </c>
      <c r="H87" s="16">
        <f ca="1">INDEX($B$2:$BO$2, RANDBETWEEN(1,COUNT($B$2:$BO$2)))</f>
        <v>21</v>
      </c>
      <c r="I87" s="16">
        <f ca="1">INDEX($B$2:$BO$2, RANDBETWEEN(1,COUNT($B$2:$BO$2)))</f>
        <v>29</v>
      </c>
      <c r="J87" s="16">
        <f ca="1">INDEX($B$2:$BO$2, RANDBETWEEN(1,COUNT($B$2:$BO$2)))</f>
        <v>28</v>
      </c>
      <c r="K87" s="16">
        <f ca="1">INDEX($B$2:$BO$2, RANDBETWEEN(1,COUNT($B$2:$BO$2)))</f>
        <v>29</v>
      </c>
      <c r="L87" s="16">
        <f ca="1">INDEX($B$2:$BO$2, RANDBETWEEN(1,COUNT($B$2:$BO$2)))</f>
        <v>16</v>
      </c>
      <c r="M87" s="16">
        <f ca="1">INDEX($B$2:$BO$2, RANDBETWEEN(1,COUNT($B$2:$BO$2)))</f>
        <v>26</v>
      </c>
      <c r="N87" s="16">
        <f ca="1">INDEX($B$2:$BO$2, RANDBETWEEN(1,COUNT($B$2:$BO$2)))</f>
        <v>30</v>
      </c>
      <c r="O87" s="16">
        <f ca="1">INDEX($B$2:$BO$2, RANDBETWEEN(1,COUNT($B$2:$BO$2)))</f>
        <v>39</v>
      </c>
      <c r="P87" s="16">
        <f ca="1">INDEX($B$2:$BO$2, RANDBETWEEN(1,COUNT($B$2:$BO$2)))</f>
        <v>25</v>
      </c>
      <c r="Q87" s="16">
        <f ca="1">INDEX($B$2:$BO$2, RANDBETWEEN(1,COUNT($B$2:$BO$2)))</f>
        <v>33</v>
      </c>
      <c r="R87" s="16">
        <f ca="1">INDEX($B$2:$BO$2, RANDBETWEEN(1,COUNT($B$2:$BO$2)))</f>
        <v>28</v>
      </c>
      <c r="S87" s="16">
        <f ca="1">INDEX($B$2:$BO$2, RANDBETWEEN(1,COUNT($B$2:$BO$2)))</f>
        <v>33</v>
      </c>
      <c r="T87" s="16">
        <f ca="1">INDEX($B$2:$BO$2, RANDBETWEEN(1,COUNT($B$2:$BO$2)))</f>
        <v>32</v>
      </c>
      <c r="U87" s="16">
        <f ca="1">INDEX($B$2:$BO$2, RANDBETWEEN(1,COUNT($B$2:$BO$2)))</f>
        <v>40</v>
      </c>
      <c r="V87" s="16">
        <f ca="1">INDEX($B$2:$BO$2, RANDBETWEEN(1,COUNT($B$2:$BO$2)))</f>
        <v>37</v>
      </c>
      <c r="W87" s="16">
        <f ca="1">INDEX($B$2:$BO$2, RANDBETWEEN(1,COUNT($B$2:$BO$2)))</f>
        <v>26</v>
      </c>
      <c r="X87" s="16">
        <f ca="1">INDEX($B$2:$BO$2, RANDBETWEEN(1,COUNT($B$2:$BO$2)))</f>
        <v>33</v>
      </c>
      <c r="Y87" s="16">
        <f ca="1">INDEX($B$2:$BO$2, RANDBETWEEN(1,COUNT($B$2:$BO$2)))</f>
        <v>24</v>
      </c>
      <c r="Z87" s="16">
        <f ca="1">INDEX($B$2:$BO$2, RANDBETWEEN(1,COUNT($B$2:$BO$2)))</f>
        <v>32</v>
      </c>
      <c r="AA87" s="16">
        <f ca="1">INDEX($B$2:$BO$2, RANDBETWEEN(1,COUNT($B$2:$BO$2)))</f>
        <v>33</v>
      </c>
      <c r="AB87" s="16">
        <f ca="1">INDEX($B$2:$BO$2, RANDBETWEEN(1,COUNT($B$2:$BO$2)))</f>
        <v>30</v>
      </c>
      <c r="AC87" s="16">
        <f ca="1">INDEX($B$2:$BO$2, RANDBETWEEN(1,COUNT($B$2:$BO$2)))</f>
        <v>28</v>
      </c>
      <c r="AD87" s="16">
        <f ca="1">INDEX($B$2:$BO$2, RANDBETWEEN(1,COUNT($B$2:$BO$2)))</f>
        <v>36</v>
      </c>
      <c r="AE87" s="16">
        <f ca="1">INDEX($B$2:$BO$2, RANDBETWEEN(1,COUNT($B$2:$BO$2)))</f>
        <v>27</v>
      </c>
      <c r="AF87" s="16">
        <f ca="1">INDEX($B$2:$BO$2, RANDBETWEEN(1,COUNT($B$2:$BO$2)))</f>
        <v>34</v>
      </c>
      <c r="AG87" s="16">
        <f ca="1">INDEX($B$2:$BO$2, RANDBETWEEN(1,COUNT($B$2:$BO$2)))</f>
        <v>32</v>
      </c>
      <c r="AH87" s="16">
        <f ca="1">INDEX($B$2:$BO$2, RANDBETWEEN(1,COUNT($B$2:$BO$2)))</f>
        <v>26</v>
      </c>
      <c r="AI87" s="16">
        <f ca="1">INDEX($B$2:$BO$2, RANDBETWEEN(1,COUNT($B$2:$BO$2)))</f>
        <v>28</v>
      </c>
      <c r="AJ87" s="16">
        <f ca="1">INDEX($B$2:$BO$2, RANDBETWEEN(1,COUNT($B$2:$BO$2)))</f>
        <v>30</v>
      </c>
      <c r="AK87" s="16">
        <f ca="1">INDEX($B$2:$BO$2, RANDBETWEEN(1,COUNT($B$2:$BO$2)))</f>
        <v>27</v>
      </c>
      <c r="AL87" s="16">
        <f ca="1">INDEX($B$2:$BO$2, RANDBETWEEN(1,COUNT($B$2:$BO$2)))</f>
        <v>-44</v>
      </c>
      <c r="AM87" s="16">
        <f ca="1">INDEX($B$2:$BO$2, RANDBETWEEN(1,COUNT($B$2:$BO$2)))</f>
        <v>24</v>
      </c>
      <c r="AN87" s="16">
        <f ca="1">INDEX($B$2:$BO$2, RANDBETWEEN(1,COUNT($B$2:$BO$2)))</f>
        <v>19</v>
      </c>
      <c r="AO87" s="16">
        <f ca="1">INDEX($B$2:$BO$2, RANDBETWEEN(1,COUNT($B$2:$BO$2)))</f>
        <v>32</v>
      </c>
      <c r="AP87" s="16">
        <f ca="1">INDEX($B$2:$BO$2, RANDBETWEEN(1,COUNT($B$2:$BO$2)))</f>
        <v>29</v>
      </c>
      <c r="AQ87" s="16">
        <f ca="1">INDEX($B$2:$BO$2, RANDBETWEEN(1,COUNT($B$2:$BO$2)))</f>
        <v>26</v>
      </c>
      <c r="AR87" s="16">
        <f ca="1">INDEX($B$2:$BO$2, RANDBETWEEN(1,COUNT($B$2:$BO$2)))</f>
        <v>36</v>
      </c>
      <c r="AS87" s="16">
        <f ca="1">INDEX($B$2:$BO$2, RANDBETWEEN(1,COUNT($B$2:$BO$2)))</f>
        <v>29</v>
      </c>
      <c r="AT87" s="16">
        <f ca="1">INDEX($B$2:$BO$2, RANDBETWEEN(1,COUNT($B$2:$BO$2)))</f>
        <v>25</v>
      </c>
      <c r="AU87" s="16">
        <f ca="1">INDEX($B$2:$BO$2, RANDBETWEEN(1,COUNT($B$2:$BO$2)))</f>
        <v>19</v>
      </c>
      <c r="AV87" s="16">
        <f ca="1">INDEX($B$2:$BO$2, RANDBETWEEN(1,COUNT($B$2:$BO$2)))</f>
        <v>36</v>
      </c>
      <c r="AW87" s="16">
        <f ca="1">INDEX($B$2:$BO$2, RANDBETWEEN(1,COUNT($B$2:$BO$2)))</f>
        <v>-44</v>
      </c>
      <c r="AX87" s="16">
        <f ca="1">INDEX($B$2:$BO$2, RANDBETWEEN(1,COUNT($B$2:$BO$2)))</f>
        <v>23</v>
      </c>
      <c r="AY87" s="16">
        <f ca="1">INDEX($B$2:$BO$2, RANDBETWEEN(1,COUNT($B$2:$BO$2)))</f>
        <v>25</v>
      </c>
      <c r="AZ87" s="16">
        <f ca="1">INDEX($B$2:$BO$2, RANDBETWEEN(1,COUNT($B$2:$BO$2)))</f>
        <v>25</v>
      </c>
      <c r="BA87" s="16">
        <f ca="1">INDEX($B$2:$BO$2, RANDBETWEEN(1,COUNT($B$2:$BO$2)))</f>
        <v>29</v>
      </c>
      <c r="BB87" s="16">
        <f ca="1">INDEX($B$2:$BO$2, RANDBETWEEN(1,COUNT($B$2:$BO$2)))</f>
        <v>24</v>
      </c>
      <c r="BC87" s="16">
        <f ca="1">INDEX($B$2:$BO$2, RANDBETWEEN(1,COUNT($B$2:$BO$2)))</f>
        <v>25</v>
      </c>
      <c r="BD87" s="16">
        <f ca="1">INDEX($B$2:$BO$2, RANDBETWEEN(1,COUNT($B$2:$BO$2)))</f>
        <v>24</v>
      </c>
      <c r="BE87" s="16">
        <f ca="1">INDEX($B$2:$BO$2, RANDBETWEEN(1,COUNT($B$2:$BO$2)))</f>
        <v>32</v>
      </c>
      <c r="BF87" s="16">
        <f ca="1">INDEX($B$2:$BO$2, RANDBETWEEN(1,COUNT($B$2:$BO$2)))</f>
        <v>-2</v>
      </c>
      <c r="BG87" s="16">
        <f ca="1">INDEX($B$2:$BO$2, RANDBETWEEN(1,COUNT($B$2:$BO$2)))</f>
        <v>24</v>
      </c>
      <c r="BH87" s="16">
        <f ca="1">INDEX($B$2:$BO$2, RANDBETWEEN(1,COUNT($B$2:$BO$2)))</f>
        <v>23</v>
      </c>
      <c r="BI87" s="16">
        <f ca="1">INDEX($B$2:$BO$2, RANDBETWEEN(1,COUNT($B$2:$BO$2)))</f>
        <v>28</v>
      </c>
      <c r="BJ87" s="16">
        <f ca="1">INDEX($B$2:$BO$2, RANDBETWEEN(1,COUNT($B$2:$BO$2)))</f>
        <v>27</v>
      </c>
      <c r="BK87" s="16">
        <f ca="1">INDEX($B$2:$BO$2, RANDBETWEEN(1,COUNT($B$2:$BO$2)))</f>
        <v>37</v>
      </c>
      <c r="BL87" s="16">
        <f ca="1">INDEX($B$2:$BO$2, RANDBETWEEN(1,COUNT($B$2:$BO$2)))</f>
        <v>21</v>
      </c>
      <c r="BM87" s="16">
        <f ca="1">INDEX($B$2:$BO$2, RANDBETWEEN(1,COUNT($B$2:$BO$2)))</f>
        <v>28</v>
      </c>
      <c r="BN87" s="16">
        <f ca="1">INDEX($B$2:$BO$2, RANDBETWEEN(1,COUNT($B$2:$BO$2)))</f>
        <v>32</v>
      </c>
      <c r="BO87" s="16">
        <f ca="1">INDEX($B$2:$BO$2, RANDBETWEEN(1,COUNT($B$2:$BO$2)))</f>
        <v>26</v>
      </c>
      <c r="BP87" s="29">
        <f ca="1">AVERAGE(B87:BO87)</f>
        <v>25.515151515151516</v>
      </c>
    </row>
    <row r="88" spans="1:68" x14ac:dyDescent="0.25">
      <c r="A88" s="30">
        <v>86</v>
      </c>
      <c r="B88" s="16">
        <f ca="1">INDEX($B$2:$BO$2, RANDBETWEEN(1,COUNT($B$2:$BO$2)))</f>
        <v>25</v>
      </c>
      <c r="C88" s="16">
        <f ca="1">INDEX($B$2:$BO$2, RANDBETWEEN(1,COUNT($B$2:$BO$2)))</f>
        <v>27</v>
      </c>
      <c r="D88" s="16">
        <f ca="1">INDEX($B$2:$BO$2, RANDBETWEEN(1,COUNT($B$2:$BO$2)))</f>
        <v>37</v>
      </c>
      <c r="E88" s="16">
        <f ca="1">INDEX($B$2:$BO$2, RANDBETWEEN(1,COUNT($B$2:$BO$2)))</f>
        <v>21</v>
      </c>
      <c r="F88" s="16">
        <f ca="1">INDEX($B$2:$BO$2, RANDBETWEEN(1,COUNT($B$2:$BO$2)))</f>
        <v>40</v>
      </c>
      <c r="G88" s="16">
        <f ca="1">INDEX($B$2:$BO$2, RANDBETWEEN(1,COUNT($B$2:$BO$2)))</f>
        <v>21</v>
      </c>
      <c r="H88" s="16">
        <f ca="1">INDEX($B$2:$BO$2, RANDBETWEEN(1,COUNT($B$2:$BO$2)))</f>
        <v>29</v>
      </c>
      <c r="I88" s="16">
        <f ca="1">INDEX($B$2:$BO$2, RANDBETWEEN(1,COUNT($B$2:$BO$2)))</f>
        <v>32</v>
      </c>
      <c r="J88" s="16">
        <f ca="1">INDEX($B$2:$BO$2, RANDBETWEEN(1,COUNT($B$2:$BO$2)))</f>
        <v>16</v>
      </c>
      <c r="K88" s="16">
        <f ca="1">INDEX($B$2:$BO$2, RANDBETWEEN(1,COUNT($B$2:$BO$2)))</f>
        <v>26</v>
      </c>
      <c r="L88" s="16">
        <f ca="1">INDEX($B$2:$BO$2, RANDBETWEEN(1,COUNT($B$2:$BO$2)))</f>
        <v>26</v>
      </c>
      <c r="M88" s="16">
        <f ca="1">INDEX($B$2:$BO$2, RANDBETWEEN(1,COUNT($B$2:$BO$2)))</f>
        <v>26</v>
      </c>
      <c r="N88" s="16">
        <f ca="1">INDEX($B$2:$BO$2, RANDBETWEEN(1,COUNT($B$2:$BO$2)))</f>
        <v>32</v>
      </c>
      <c r="O88" s="16">
        <f ca="1">INDEX($B$2:$BO$2, RANDBETWEEN(1,COUNT($B$2:$BO$2)))</f>
        <v>30</v>
      </c>
      <c r="P88" s="16">
        <f ca="1">INDEX($B$2:$BO$2, RANDBETWEEN(1,COUNT($B$2:$BO$2)))</f>
        <v>24</v>
      </c>
      <c r="Q88" s="16">
        <f ca="1">INDEX($B$2:$BO$2, RANDBETWEEN(1,COUNT($B$2:$BO$2)))</f>
        <v>25</v>
      </c>
      <c r="R88" s="16">
        <f ca="1">INDEX($B$2:$BO$2, RANDBETWEEN(1,COUNT($B$2:$BO$2)))</f>
        <v>24</v>
      </c>
      <c r="S88" s="16">
        <f ca="1">INDEX($B$2:$BO$2, RANDBETWEEN(1,COUNT($B$2:$BO$2)))</f>
        <v>24</v>
      </c>
      <c r="T88" s="16">
        <f ca="1">INDEX($B$2:$BO$2, RANDBETWEEN(1,COUNT($B$2:$BO$2)))</f>
        <v>31</v>
      </c>
      <c r="U88" s="16">
        <f ca="1">INDEX($B$2:$BO$2, RANDBETWEEN(1,COUNT($B$2:$BO$2)))</f>
        <v>23</v>
      </c>
      <c r="V88" s="16">
        <f ca="1">INDEX($B$2:$BO$2, RANDBETWEEN(1,COUNT($B$2:$BO$2)))</f>
        <v>39</v>
      </c>
      <c r="W88" s="16">
        <f ca="1">INDEX($B$2:$BO$2, RANDBETWEEN(1,COUNT($B$2:$BO$2)))</f>
        <v>22</v>
      </c>
      <c r="X88" s="16">
        <f ca="1">INDEX($B$2:$BO$2, RANDBETWEEN(1,COUNT($B$2:$BO$2)))</f>
        <v>30</v>
      </c>
      <c r="Y88" s="16">
        <f ca="1">INDEX($B$2:$BO$2, RANDBETWEEN(1,COUNT($B$2:$BO$2)))</f>
        <v>31</v>
      </c>
      <c r="Z88" s="16">
        <f ca="1">INDEX($B$2:$BO$2, RANDBETWEEN(1,COUNT($B$2:$BO$2)))</f>
        <v>22</v>
      </c>
      <c r="AA88" s="16">
        <f ca="1">INDEX($B$2:$BO$2, RANDBETWEEN(1,COUNT($B$2:$BO$2)))</f>
        <v>25</v>
      </c>
      <c r="AB88" s="16">
        <f ca="1">INDEX($B$2:$BO$2, RANDBETWEEN(1,COUNT($B$2:$BO$2)))</f>
        <v>24</v>
      </c>
      <c r="AC88" s="16">
        <f ca="1">INDEX($B$2:$BO$2, RANDBETWEEN(1,COUNT($B$2:$BO$2)))</f>
        <v>20</v>
      </c>
      <c r="AD88" s="16">
        <f ca="1">INDEX($B$2:$BO$2, RANDBETWEEN(1,COUNT($B$2:$BO$2)))</f>
        <v>36</v>
      </c>
      <c r="AE88" s="16">
        <f ca="1">INDEX($B$2:$BO$2, RANDBETWEEN(1,COUNT($B$2:$BO$2)))</f>
        <v>25</v>
      </c>
      <c r="AF88" s="16">
        <f ca="1">INDEX($B$2:$BO$2, RANDBETWEEN(1,COUNT($B$2:$BO$2)))</f>
        <v>27</v>
      </c>
      <c r="AG88" s="16">
        <f ca="1">INDEX($B$2:$BO$2, RANDBETWEEN(1,COUNT($B$2:$BO$2)))</f>
        <v>-2</v>
      </c>
      <c r="AH88" s="16">
        <f ca="1">INDEX($B$2:$BO$2, RANDBETWEEN(1,COUNT($B$2:$BO$2)))</f>
        <v>-44</v>
      </c>
      <c r="AI88" s="16">
        <f ca="1">INDEX($B$2:$BO$2, RANDBETWEEN(1,COUNT($B$2:$BO$2)))</f>
        <v>27</v>
      </c>
      <c r="AJ88" s="16">
        <f ca="1">INDEX($B$2:$BO$2, RANDBETWEEN(1,COUNT($B$2:$BO$2)))</f>
        <v>24</v>
      </c>
      <c r="AK88" s="16">
        <f ca="1">INDEX($B$2:$BO$2, RANDBETWEEN(1,COUNT($B$2:$BO$2)))</f>
        <v>21</v>
      </c>
      <c r="AL88" s="16">
        <f ca="1">INDEX($B$2:$BO$2, RANDBETWEEN(1,COUNT($B$2:$BO$2)))</f>
        <v>26</v>
      </c>
      <c r="AM88" s="16">
        <f ca="1">INDEX($B$2:$BO$2, RANDBETWEEN(1,COUNT($B$2:$BO$2)))</f>
        <v>29</v>
      </c>
      <c r="AN88" s="16">
        <f ca="1">INDEX($B$2:$BO$2, RANDBETWEEN(1,COUNT($B$2:$BO$2)))</f>
        <v>20</v>
      </c>
      <c r="AO88" s="16">
        <f ca="1">INDEX($B$2:$BO$2, RANDBETWEEN(1,COUNT($B$2:$BO$2)))</f>
        <v>23</v>
      </c>
      <c r="AP88" s="16">
        <f ca="1">INDEX($B$2:$BO$2, RANDBETWEEN(1,COUNT($B$2:$BO$2)))</f>
        <v>24</v>
      </c>
      <c r="AQ88" s="16">
        <f ca="1">INDEX($B$2:$BO$2, RANDBETWEEN(1,COUNT($B$2:$BO$2)))</f>
        <v>28</v>
      </c>
      <c r="AR88" s="16">
        <f ca="1">INDEX($B$2:$BO$2, RANDBETWEEN(1,COUNT($B$2:$BO$2)))</f>
        <v>30</v>
      </c>
      <c r="AS88" s="16">
        <f ca="1">INDEX($B$2:$BO$2, RANDBETWEEN(1,COUNT($B$2:$BO$2)))</f>
        <v>33</v>
      </c>
      <c r="AT88" s="16">
        <f ca="1">INDEX($B$2:$BO$2, RANDBETWEEN(1,COUNT($B$2:$BO$2)))</f>
        <v>-2</v>
      </c>
      <c r="AU88" s="16">
        <f ca="1">INDEX($B$2:$BO$2, RANDBETWEEN(1,COUNT($B$2:$BO$2)))</f>
        <v>28</v>
      </c>
      <c r="AV88" s="16">
        <f ca="1">INDEX($B$2:$BO$2, RANDBETWEEN(1,COUNT($B$2:$BO$2)))</f>
        <v>22</v>
      </c>
      <c r="AW88" s="16">
        <f ca="1">INDEX($B$2:$BO$2, RANDBETWEEN(1,COUNT($B$2:$BO$2)))</f>
        <v>21</v>
      </c>
      <c r="AX88" s="16">
        <f ca="1">INDEX($B$2:$BO$2, RANDBETWEEN(1,COUNT($B$2:$BO$2)))</f>
        <v>34</v>
      </c>
      <c r="AY88" s="16">
        <f ca="1">INDEX($B$2:$BO$2, RANDBETWEEN(1,COUNT($B$2:$BO$2)))</f>
        <v>36</v>
      </c>
      <c r="AZ88" s="16">
        <f ca="1">INDEX($B$2:$BO$2, RANDBETWEEN(1,COUNT($B$2:$BO$2)))</f>
        <v>26</v>
      </c>
      <c r="BA88" s="16">
        <f ca="1">INDEX($B$2:$BO$2, RANDBETWEEN(1,COUNT($B$2:$BO$2)))</f>
        <v>25</v>
      </c>
      <c r="BB88" s="16">
        <f ca="1">INDEX($B$2:$BO$2, RANDBETWEEN(1,COUNT($B$2:$BO$2)))</f>
        <v>25</v>
      </c>
      <c r="BC88" s="16">
        <f ca="1">INDEX($B$2:$BO$2, RANDBETWEEN(1,COUNT($B$2:$BO$2)))</f>
        <v>16</v>
      </c>
      <c r="BD88" s="16">
        <f ca="1">INDEX($B$2:$BO$2, RANDBETWEEN(1,COUNT($B$2:$BO$2)))</f>
        <v>22</v>
      </c>
      <c r="BE88" s="16">
        <f ca="1">INDEX($B$2:$BO$2, RANDBETWEEN(1,COUNT($B$2:$BO$2)))</f>
        <v>25</v>
      </c>
      <c r="BF88" s="16">
        <f ca="1">INDEX($B$2:$BO$2, RANDBETWEEN(1,COUNT($B$2:$BO$2)))</f>
        <v>29</v>
      </c>
      <c r="BG88" s="16">
        <f ca="1">INDEX($B$2:$BO$2, RANDBETWEEN(1,COUNT($B$2:$BO$2)))</f>
        <v>30</v>
      </c>
      <c r="BH88" s="16">
        <f ca="1">INDEX($B$2:$BO$2, RANDBETWEEN(1,COUNT($B$2:$BO$2)))</f>
        <v>32</v>
      </c>
      <c r="BI88" s="16">
        <f ca="1">INDEX($B$2:$BO$2, RANDBETWEEN(1,COUNT($B$2:$BO$2)))</f>
        <v>28</v>
      </c>
      <c r="BJ88" s="16">
        <f ca="1">INDEX($B$2:$BO$2, RANDBETWEEN(1,COUNT($B$2:$BO$2)))</f>
        <v>32</v>
      </c>
      <c r="BK88" s="16">
        <f ca="1">INDEX($B$2:$BO$2, RANDBETWEEN(1,COUNT($B$2:$BO$2)))</f>
        <v>21</v>
      </c>
      <c r="BL88" s="16">
        <f ca="1">INDEX($B$2:$BO$2, RANDBETWEEN(1,COUNT($B$2:$BO$2)))</f>
        <v>31</v>
      </c>
      <c r="BM88" s="16">
        <f ca="1">INDEX($B$2:$BO$2, RANDBETWEEN(1,COUNT($B$2:$BO$2)))</f>
        <v>36</v>
      </c>
      <c r="BN88" s="16">
        <f ca="1">INDEX($B$2:$BO$2, RANDBETWEEN(1,COUNT($B$2:$BO$2)))</f>
        <v>29</v>
      </c>
      <c r="BO88" s="16">
        <f ca="1">INDEX($B$2:$BO$2, RANDBETWEEN(1,COUNT($B$2:$BO$2)))</f>
        <v>26</v>
      </c>
      <c r="BP88" s="29">
        <f ca="1">AVERAGE(B88:BO88)</f>
        <v>25.015151515151516</v>
      </c>
    </row>
    <row r="89" spans="1:68" x14ac:dyDescent="0.25">
      <c r="A89" s="30">
        <v>87</v>
      </c>
      <c r="B89" s="16">
        <f ca="1">INDEX($B$2:$BO$2, RANDBETWEEN(1,COUNT($B$2:$BO$2)))</f>
        <v>25</v>
      </c>
      <c r="C89" s="16">
        <f ca="1">INDEX($B$2:$BO$2, RANDBETWEEN(1,COUNT($B$2:$BO$2)))</f>
        <v>27</v>
      </c>
      <c r="D89" s="16">
        <f ca="1">INDEX($B$2:$BO$2, RANDBETWEEN(1,COUNT($B$2:$BO$2)))</f>
        <v>39</v>
      </c>
      <c r="E89" s="16">
        <f ca="1">INDEX($B$2:$BO$2, RANDBETWEEN(1,COUNT($B$2:$BO$2)))</f>
        <v>32</v>
      </c>
      <c r="F89" s="16">
        <f ca="1">INDEX($B$2:$BO$2, RANDBETWEEN(1,COUNT($B$2:$BO$2)))</f>
        <v>19</v>
      </c>
      <c r="G89" s="16">
        <f ca="1">INDEX($B$2:$BO$2, RANDBETWEEN(1,COUNT($B$2:$BO$2)))</f>
        <v>36</v>
      </c>
      <c r="H89" s="16">
        <f ca="1">INDEX($B$2:$BO$2, RANDBETWEEN(1,COUNT($B$2:$BO$2)))</f>
        <v>27</v>
      </c>
      <c r="I89" s="16">
        <f ca="1">INDEX($B$2:$BO$2, RANDBETWEEN(1,COUNT($B$2:$BO$2)))</f>
        <v>19</v>
      </c>
      <c r="J89" s="16">
        <f ca="1">INDEX($B$2:$BO$2, RANDBETWEEN(1,COUNT($B$2:$BO$2)))</f>
        <v>29</v>
      </c>
      <c r="K89" s="16">
        <f ca="1">INDEX($B$2:$BO$2, RANDBETWEEN(1,COUNT($B$2:$BO$2)))</f>
        <v>26</v>
      </c>
      <c r="L89" s="16">
        <f ca="1">INDEX($B$2:$BO$2, RANDBETWEEN(1,COUNT($B$2:$BO$2)))</f>
        <v>27</v>
      </c>
      <c r="M89" s="16">
        <f ca="1">INDEX($B$2:$BO$2, RANDBETWEEN(1,COUNT($B$2:$BO$2)))</f>
        <v>27</v>
      </c>
      <c r="N89" s="16">
        <f ca="1">INDEX($B$2:$BO$2, RANDBETWEEN(1,COUNT($B$2:$BO$2)))</f>
        <v>19</v>
      </c>
      <c r="O89" s="16">
        <f ca="1">INDEX($B$2:$BO$2, RANDBETWEEN(1,COUNT($B$2:$BO$2)))</f>
        <v>27</v>
      </c>
      <c r="P89" s="16">
        <f ca="1">INDEX($B$2:$BO$2, RANDBETWEEN(1,COUNT($B$2:$BO$2)))</f>
        <v>24</v>
      </c>
      <c r="Q89" s="16">
        <f ca="1">INDEX($B$2:$BO$2, RANDBETWEEN(1,COUNT($B$2:$BO$2)))</f>
        <v>30</v>
      </c>
      <c r="R89" s="16">
        <f ca="1">INDEX($B$2:$BO$2, RANDBETWEEN(1,COUNT($B$2:$BO$2)))</f>
        <v>31</v>
      </c>
      <c r="S89" s="16">
        <f ca="1">INDEX($B$2:$BO$2, RANDBETWEEN(1,COUNT($B$2:$BO$2)))</f>
        <v>28</v>
      </c>
      <c r="T89" s="16">
        <f ca="1">INDEX($B$2:$BO$2, RANDBETWEEN(1,COUNT($B$2:$BO$2)))</f>
        <v>29</v>
      </c>
      <c r="U89" s="16">
        <f ca="1">INDEX($B$2:$BO$2, RANDBETWEEN(1,COUNT($B$2:$BO$2)))</f>
        <v>21</v>
      </c>
      <c r="V89" s="16">
        <f ca="1">INDEX($B$2:$BO$2, RANDBETWEEN(1,COUNT($B$2:$BO$2)))</f>
        <v>32</v>
      </c>
      <c r="W89" s="16">
        <f ca="1">INDEX($B$2:$BO$2, RANDBETWEEN(1,COUNT($B$2:$BO$2)))</f>
        <v>30</v>
      </c>
      <c r="X89" s="16">
        <f ca="1">INDEX($B$2:$BO$2, RANDBETWEEN(1,COUNT($B$2:$BO$2)))</f>
        <v>27</v>
      </c>
      <c r="Y89" s="16">
        <f ca="1">INDEX($B$2:$BO$2, RANDBETWEEN(1,COUNT($B$2:$BO$2)))</f>
        <v>29</v>
      </c>
      <c r="Z89" s="16">
        <f ca="1">INDEX($B$2:$BO$2, RANDBETWEEN(1,COUNT($B$2:$BO$2)))</f>
        <v>36</v>
      </c>
      <c r="AA89" s="16">
        <f ca="1">INDEX($B$2:$BO$2, RANDBETWEEN(1,COUNT($B$2:$BO$2)))</f>
        <v>28</v>
      </c>
      <c r="AB89" s="16">
        <f ca="1">INDEX($B$2:$BO$2, RANDBETWEEN(1,COUNT($B$2:$BO$2)))</f>
        <v>32</v>
      </c>
      <c r="AC89" s="16">
        <f ca="1">INDEX($B$2:$BO$2, RANDBETWEEN(1,COUNT($B$2:$BO$2)))</f>
        <v>36</v>
      </c>
      <c r="AD89" s="16">
        <f ca="1">INDEX($B$2:$BO$2, RANDBETWEEN(1,COUNT($B$2:$BO$2)))</f>
        <v>23</v>
      </c>
      <c r="AE89" s="16">
        <f ca="1">INDEX($B$2:$BO$2, RANDBETWEEN(1,COUNT($B$2:$BO$2)))</f>
        <v>32</v>
      </c>
      <c r="AF89" s="16">
        <f ca="1">INDEX($B$2:$BO$2, RANDBETWEEN(1,COUNT($B$2:$BO$2)))</f>
        <v>32</v>
      </c>
      <c r="AG89" s="16">
        <f ca="1">INDEX($B$2:$BO$2, RANDBETWEEN(1,COUNT($B$2:$BO$2)))</f>
        <v>25</v>
      </c>
      <c r="AH89" s="16">
        <f ca="1">INDEX($B$2:$BO$2, RANDBETWEEN(1,COUNT($B$2:$BO$2)))</f>
        <v>28</v>
      </c>
      <c r="AI89" s="16">
        <f ca="1">INDEX($B$2:$BO$2, RANDBETWEEN(1,COUNT($B$2:$BO$2)))</f>
        <v>27</v>
      </c>
      <c r="AJ89" s="16">
        <f ca="1">INDEX($B$2:$BO$2, RANDBETWEEN(1,COUNT($B$2:$BO$2)))</f>
        <v>34</v>
      </c>
      <c r="AK89" s="16">
        <f ca="1">INDEX($B$2:$BO$2, RANDBETWEEN(1,COUNT($B$2:$BO$2)))</f>
        <v>32</v>
      </c>
      <c r="AL89" s="16">
        <f ca="1">INDEX($B$2:$BO$2, RANDBETWEEN(1,COUNT($B$2:$BO$2)))</f>
        <v>29</v>
      </c>
      <c r="AM89" s="16">
        <f ca="1">INDEX($B$2:$BO$2, RANDBETWEEN(1,COUNT($B$2:$BO$2)))</f>
        <v>28</v>
      </c>
      <c r="AN89" s="16">
        <f ca="1">INDEX($B$2:$BO$2, RANDBETWEEN(1,COUNT($B$2:$BO$2)))</f>
        <v>-2</v>
      </c>
      <c r="AO89" s="16">
        <f ca="1">INDEX($B$2:$BO$2, RANDBETWEEN(1,COUNT($B$2:$BO$2)))</f>
        <v>28</v>
      </c>
      <c r="AP89" s="16">
        <f ca="1">INDEX($B$2:$BO$2, RANDBETWEEN(1,COUNT($B$2:$BO$2)))</f>
        <v>30</v>
      </c>
      <c r="AQ89" s="16">
        <f ca="1">INDEX($B$2:$BO$2, RANDBETWEEN(1,COUNT($B$2:$BO$2)))</f>
        <v>20</v>
      </c>
      <c r="AR89" s="16">
        <f ca="1">INDEX($B$2:$BO$2, RANDBETWEEN(1,COUNT($B$2:$BO$2)))</f>
        <v>31</v>
      </c>
      <c r="AS89" s="16">
        <f ca="1">INDEX($B$2:$BO$2, RANDBETWEEN(1,COUNT($B$2:$BO$2)))</f>
        <v>28</v>
      </c>
      <c r="AT89" s="16">
        <f ca="1">INDEX($B$2:$BO$2, RANDBETWEEN(1,COUNT($B$2:$BO$2)))</f>
        <v>28</v>
      </c>
      <c r="AU89" s="16">
        <f ca="1">INDEX($B$2:$BO$2, RANDBETWEEN(1,COUNT($B$2:$BO$2)))</f>
        <v>36</v>
      </c>
      <c r="AV89" s="16">
        <f ca="1">INDEX($B$2:$BO$2, RANDBETWEEN(1,COUNT($B$2:$BO$2)))</f>
        <v>28</v>
      </c>
      <c r="AW89" s="16">
        <f ca="1">INDEX($B$2:$BO$2, RANDBETWEEN(1,COUNT($B$2:$BO$2)))</f>
        <v>26</v>
      </c>
      <c r="AX89" s="16">
        <f ca="1">INDEX($B$2:$BO$2, RANDBETWEEN(1,COUNT($B$2:$BO$2)))</f>
        <v>28</v>
      </c>
      <c r="AY89" s="16">
        <f ca="1">INDEX($B$2:$BO$2, RANDBETWEEN(1,COUNT($B$2:$BO$2)))</f>
        <v>28</v>
      </c>
      <c r="AZ89" s="16">
        <f ca="1">INDEX($B$2:$BO$2, RANDBETWEEN(1,COUNT($B$2:$BO$2)))</f>
        <v>21</v>
      </c>
      <c r="BA89" s="16">
        <f ca="1">INDEX($B$2:$BO$2, RANDBETWEEN(1,COUNT($B$2:$BO$2)))</f>
        <v>24</v>
      </c>
      <c r="BB89" s="16">
        <f ca="1">INDEX($B$2:$BO$2, RANDBETWEEN(1,COUNT($B$2:$BO$2)))</f>
        <v>27</v>
      </c>
      <c r="BC89" s="16">
        <f ca="1">INDEX($B$2:$BO$2, RANDBETWEEN(1,COUNT($B$2:$BO$2)))</f>
        <v>23</v>
      </c>
      <c r="BD89" s="16">
        <f ca="1">INDEX($B$2:$BO$2, RANDBETWEEN(1,COUNT($B$2:$BO$2)))</f>
        <v>22</v>
      </c>
      <c r="BE89" s="16">
        <f ca="1">INDEX($B$2:$BO$2, RANDBETWEEN(1,COUNT($B$2:$BO$2)))</f>
        <v>32</v>
      </c>
      <c r="BF89" s="16">
        <f ca="1">INDEX($B$2:$BO$2, RANDBETWEEN(1,COUNT($B$2:$BO$2)))</f>
        <v>19</v>
      </c>
      <c r="BG89" s="16">
        <f ca="1">INDEX($B$2:$BO$2, RANDBETWEEN(1,COUNT($B$2:$BO$2)))</f>
        <v>40</v>
      </c>
      <c r="BH89" s="16">
        <f ca="1">INDEX($B$2:$BO$2, RANDBETWEEN(1,COUNT($B$2:$BO$2)))</f>
        <v>23</v>
      </c>
      <c r="BI89" s="16">
        <f ca="1">INDEX($B$2:$BO$2, RANDBETWEEN(1,COUNT($B$2:$BO$2)))</f>
        <v>29</v>
      </c>
      <c r="BJ89" s="16">
        <f ca="1">INDEX($B$2:$BO$2, RANDBETWEEN(1,COUNT($B$2:$BO$2)))</f>
        <v>16</v>
      </c>
      <c r="BK89" s="16">
        <f ca="1">INDEX($B$2:$BO$2, RANDBETWEEN(1,COUNT($B$2:$BO$2)))</f>
        <v>16</v>
      </c>
      <c r="BL89" s="16">
        <f ca="1">INDEX($B$2:$BO$2, RANDBETWEEN(1,COUNT($B$2:$BO$2)))</f>
        <v>31</v>
      </c>
      <c r="BM89" s="16">
        <f ca="1">INDEX($B$2:$BO$2, RANDBETWEEN(1,COUNT($B$2:$BO$2)))</f>
        <v>27</v>
      </c>
      <c r="BN89" s="16">
        <f ca="1">INDEX($B$2:$BO$2, RANDBETWEEN(1,COUNT($B$2:$BO$2)))</f>
        <v>24</v>
      </c>
      <c r="BO89" s="16">
        <f ca="1">INDEX($B$2:$BO$2, RANDBETWEEN(1,COUNT($B$2:$BO$2)))</f>
        <v>37</v>
      </c>
      <c r="BP89" s="29">
        <f ca="1">AVERAGE(B89:BO89)</f>
        <v>27.303030303030305</v>
      </c>
    </row>
    <row r="90" spans="1:68" x14ac:dyDescent="0.25">
      <c r="A90" s="30">
        <v>88</v>
      </c>
      <c r="B90" s="16">
        <f ca="1">INDEX($B$2:$BO$2, RANDBETWEEN(1,COUNT($B$2:$BO$2)))</f>
        <v>31</v>
      </c>
      <c r="C90" s="16">
        <f ca="1">INDEX($B$2:$BO$2, RANDBETWEEN(1,COUNT($B$2:$BO$2)))</f>
        <v>19</v>
      </c>
      <c r="D90" s="16">
        <f ca="1">INDEX($B$2:$BO$2, RANDBETWEEN(1,COUNT($B$2:$BO$2)))</f>
        <v>21</v>
      </c>
      <c r="E90" s="16">
        <f ca="1">INDEX($B$2:$BO$2, RANDBETWEEN(1,COUNT($B$2:$BO$2)))</f>
        <v>23</v>
      </c>
      <c r="F90" s="16">
        <f ca="1">INDEX($B$2:$BO$2, RANDBETWEEN(1,COUNT($B$2:$BO$2)))</f>
        <v>31</v>
      </c>
      <c r="G90" s="16">
        <f ca="1">INDEX($B$2:$BO$2, RANDBETWEEN(1,COUNT($B$2:$BO$2)))</f>
        <v>28</v>
      </c>
      <c r="H90" s="16">
        <f ca="1">INDEX($B$2:$BO$2, RANDBETWEEN(1,COUNT($B$2:$BO$2)))</f>
        <v>16</v>
      </c>
      <c r="I90" s="16">
        <f ca="1">INDEX($B$2:$BO$2, RANDBETWEEN(1,COUNT($B$2:$BO$2)))</f>
        <v>-2</v>
      </c>
      <c r="J90" s="16">
        <f ca="1">INDEX($B$2:$BO$2, RANDBETWEEN(1,COUNT($B$2:$BO$2)))</f>
        <v>-2</v>
      </c>
      <c r="K90" s="16">
        <f ca="1">INDEX($B$2:$BO$2, RANDBETWEEN(1,COUNT($B$2:$BO$2)))</f>
        <v>36</v>
      </c>
      <c r="L90" s="16">
        <f ca="1">INDEX($B$2:$BO$2, RANDBETWEEN(1,COUNT($B$2:$BO$2)))</f>
        <v>25</v>
      </c>
      <c r="M90" s="16">
        <f ca="1">INDEX($B$2:$BO$2, RANDBETWEEN(1,COUNT($B$2:$BO$2)))</f>
        <v>33</v>
      </c>
      <c r="N90" s="16">
        <f ca="1">INDEX($B$2:$BO$2, RANDBETWEEN(1,COUNT($B$2:$BO$2)))</f>
        <v>26</v>
      </c>
      <c r="O90" s="16">
        <f ca="1">INDEX($B$2:$BO$2, RANDBETWEEN(1,COUNT($B$2:$BO$2)))</f>
        <v>28</v>
      </c>
      <c r="P90" s="16">
        <f ca="1">INDEX($B$2:$BO$2, RANDBETWEEN(1,COUNT($B$2:$BO$2)))</f>
        <v>22</v>
      </c>
      <c r="Q90" s="16">
        <f ca="1">INDEX($B$2:$BO$2, RANDBETWEEN(1,COUNT($B$2:$BO$2)))</f>
        <v>24</v>
      </c>
      <c r="R90" s="16">
        <f ca="1">INDEX($B$2:$BO$2, RANDBETWEEN(1,COUNT($B$2:$BO$2)))</f>
        <v>30</v>
      </c>
      <c r="S90" s="16">
        <f ca="1">INDEX($B$2:$BO$2, RANDBETWEEN(1,COUNT($B$2:$BO$2)))</f>
        <v>29</v>
      </c>
      <c r="T90" s="16">
        <f ca="1">INDEX($B$2:$BO$2, RANDBETWEEN(1,COUNT($B$2:$BO$2)))</f>
        <v>31</v>
      </c>
      <c r="U90" s="16">
        <f ca="1">INDEX($B$2:$BO$2, RANDBETWEEN(1,COUNT($B$2:$BO$2)))</f>
        <v>28</v>
      </c>
      <c r="V90" s="16">
        <f ca="1">INDEX($B$2:$BO$2, RANDBETWEEN(1,COUNT($B$2:$BO$2)))</f>
        <v>25</v>
      </c>
      <c r="W90" s="16">
        <f ca="1">INDEX($B$2:$BO$2, RANDBETWEEN(1,COUNT($B$2:$BO$2)))</f>
        <v>24</v>
      </c>
      <c r="X90" s="16">
        <f ca="1">INDEX($B$2:$BO$2, RANDBETWEEN(1,COUNT($B$2:$BO$2)))</f>
        <v>-2</v>
      </c>
      <c r="Y90" s="16">
        <f ca="1">INDEX($B$2:$BO$2, RANDBETWEEN(1,COUNT($B$2:$BO$2)))</f>
        <v>-44</v>
      </c>
      <c r="Z90" s="16">
        <f ca="1">INDEX($B$2:$BO$2, RANDBETWEEN(1,COUNT($B$2:$BO$2)))</f>
        <v>28</v>
      </c>
      <c r="AA90" s="16">
        <f ca="1">INDEX($B$2:$BO$2, RANDBETWEEN(1,COUNT($B$2:$BO$2)))</f>
        <v>30</v>
      </c>
      <c r="AB90" s="16">
        <f ca="1">INDEX($B$2:$BO$2, RANDBETWEEN(1,COUNT($B$2:$BO$2)))</f>
        <v>29</v>
      </c>
      <c r="AC90" s="16">
        <f ca="1">INDEX($B$2:$BO$2, RANDBETWEEN(1,COUNT($B$2:$BO$2)))</f>
        <v>27</v>
      </c>
      <c r="AD90" s="16">
        <f ca="1">INDEX($B$2:$BO$2, RANDBETWEEN(1,COUNT($B$2:$BO$2)))</f>
        <v>40</v>
      </c>
      <c r="AE90" s="16">
        <f ca="1">INDEX($B$2:$BO$2, RANDBETWEEN(1,COUNT($B$2:$BO$2)))</f>
        <v>26</v>
      </c>
      <c r="AF90" s="16">
        <f ca="1">INDEX($B$2:$BO$2, RANDBETWEEN(1,COUNT($B$2:$BO$2)))</f>
        <v>21</v>
      </c>
      <c r="AG90" s="16">
        <f ca="1">INDEX($B$2:$BO$2, RANDBETWEEN(1,COUNT($B$2:$BO$2)))</f>
        <v>33</v>
      </c>
      <c r="AH90" s="16">
        <f ca="1">INDEX($B$2:$BO$2, RANDBETWEEN(1,COUNT($B$2:$BO$2)))</f>
        <v>29</v>
      </c>
      <c r="AI90" s="16">
        <f ca="1">INDEX($B$2:$BO$2, RANDBETWEEN(1,COUNT($B$2:$BO$2)))</f>
        <v>24</v>
      </c>
      <c r="AJ90" s="16">
        <f ca="1">INDEX($B$2:$BO$2, RANDBETWEEN(1,COUNT($B$2:$BO$2)))</f>
        <v>27</v>
      </c>
      <c r="AK90" s="16">
        <f ca="1">INDEX($B$2:$BO$2, RANDBETWEEN(1,COUNT($B$2:$BO$2)))</f>
        <v>23</v>
      </c>
      <c r="AL90" s="16">
        <f ca="1">INDEX($B$2:$BO$2, RANDBETWEEN(1,COUNT($B$2:$BO$2)))</f>
        <v>27</v>
      </c>
      <c r="AM90" s="16">
        <f ca="1">INDEX($B$2:$BO$2, RANDBETWEEN(1,COUNT($B$2:$BO$2)))</f>
        <v>23</v>
      </c>
      <c r="AN90" s="16">
        <f ca="1">INDEX($B$2:$BO$2, RANDBETWEEN(1,COUNT($B$2:$BO$2)))</f>
        <v>28</v>
      </c>
      <c r="AO90" s="16">
        <f ca="1">INDEX($B$2:$BO$2, RANDBETWEEN(1,COUNT($B$2:$BO$2)))</f>
        <v>27</v>
      </c>
      <c r="AP90" s="16">
        <f ca="1">INDEX($B$2:$BO$2, RANDBETWEEN(1,COUNT($B$2:$BO$2)))</f>
        <v>21</v>
      </c>
      <c r="AQ90" s="16">
        <f ca="1">INDEX($B$2:$BO$2, RANDBETWEEN(1,COUNT($B$2:$BO$2)))</f>
        <v>27</v>
      </c>
      <c r="AR90" s="16">
        <f ca="1">INDEX($B$2:$BO$2, RANDBETWEEN(1,COUNT($B$2:$BO$2)))</f>
        <v>23</v>
      </c>
      <c r="AS90" s="16">
        <f ca="1">INDEX($B$2:$BO$2, RANDBETWEEN(1,COUNT($B$2:$BO$2)))</f>
        <v>23</v>
      </c>
      <c r="AT90" s="16">
        <f ca="1">INDEX($B$2:$BO$2, RANDBETWEEN(1,COUNT($B$2:$BO$2)))</f>
        <v>23</v>
      </c>
      <c r="AU90" s="16">
        <f ca="1">INDEX($B$2:$BO$2, RANDBETWEEN(1,COUNT($B$2:$BO$2)))</f>
        <v>-2</v>
      </c>
      <c r="AV90" s="16">
        <f ca="1">INDEX($B$2:$BO$2, RANDBETWEEN(1,COUNT($B$2:$BO$2)))</f>
        <v>21</v>
      </c>
      <c r="AW90" s="16">
        <f ca="1">INDEX($B$2:$BO$2, RANDBETWEEN(1,COUNT($B$2:$BO$2)))</f>
        <v>27</v>
      </c>
      <c r="AX90" s="16">
        <f ca="1">INDEX($B$2:$BO$2, RANDBETWEEN(1,COUNT($B$2:$BO$2)))</f>
        <v>36</v>
      </c>
      <c r="AY90" s="16">
        <f ca="1">INDEX($B$2:$BO$2, RANDBETWEEN(1,COUNT($B$2:$BO$2)))</f>
        <v>32</v>
      </c>
      <c r="AZ90" s="16">
        <f ca="1">INDEX($B$2:$BO$2, RANDBETWEEN(1,COUNT($B$2:$BO$2)))</f>
        <v>28</v>
      </c>
      <c r="BA90" s="16">
        <f ca="1">INDEX($B$2:$BO$2, RANDBETWEEN(1,COUNT($B$2:$BO$2)))</f>
        <v>24</v>
      </c>
      <c r="BB90" s="16">
        <f ca="1">INDEX($B$2:$BO$2, RANDBETWEEN(1,COUNT($B$2:$BO$2)))</f>
        <v>24</v>
      </c>
      <c r="BC90" s="16">
        <f ca="1">INDEX($B$2:$BO$2, RANDBETWEEN(1,COUNT($B$2:$BO$2)))</f>
        <v>28</v>
      </c>
      <c r="BD90" s="16">
        <f ca="1">INDEX($B$2:$BO$2, RANDBETWEEN(1,COUNT($B$2:$BO$2)))</f>
        <v>36</v>
      </c>
      <c r="BE90" s="16">
        <f ca="1">INDEX($B$2:$BO$2, RANDBETWEEN(1,COUNT($B$2:$BO$2)))</f>
        <v>29</v>
      </c>
      <c r="BF90" s="16">
        <f ca="1">INDEX($B$2:$BO$2, RANDBETWEEN(1,COUNT($B$2:$BO$2)))</f>
        <v>21</v>
      </c>
      <c r="BG90" s="16">
        <f ca="1">INDEX($B$2:$BO$2, RANDBETWEEN(1,COUNT($B$2:$BO$2)))</f>
        <v>27</v>
      </c>
      <c r="BH90" s="16">
        <f ca="1">INDEX($B$2:$BO$2, RANDBETWEEN(1,COUNT($B$2:$BO$2)))</f>
        <v>29</v>
      </c>
      <c r="BI90" s="16">
        <f ca="1">INDEX($B$2:$BO$2, RANDBETWEEN(1,COUNT($B$2:$BO$2)))</f>
        <v>25</v>
      </c>
      <c r="BJ90" s="16">
        <f ca="1">INDEX($B$2:$BO$2, RANDBETWEEN(1,COUNT($B$2:$BO$2)))</f>
        <v>32</v>
      </c>
      <c r="BK90" s="16">
        <f ca="1">INDEX($B$2:$BO$2, RANDBETWEEN(1,COUNT($B$2:$BO$2)))</f>
        <v>28</v>
      </c>
      <c r="BL90" s="16">
        <f ca="1">INDEX($B$2:$BO$2, RANDBETWEEN(1,COUNT($B$2:$BO$2)))</f>
        <v>16</v>
      </c>
      <c r="BM90" s="16">
        <f ca="1">INDEX($B$2:$BO$2, RANDBETWEEN(1,COUNT($B$2:$BO$2)))</f>
        <v>29</v>
      </c>
      <c r="BN90" s="16">
        <f ca="1">INDEX($B$2:$BO$2, RANDBETWEEN(1,COUNT($B$2:$BO$2)))</f>
        <v>23</v>
      </c>
      <c r="BO90" s="16">
        <f ca="1">INDEX($B$2:$BO$2, RANDBETWEEN(1,COUNT($B$2:$BO$2)))</f>
        <v>30</v>
      </c>
      <c r="BP90" s="29">
        <f ca="1">AVERAGE(B90:BO90)</f>
        <v>23.969696969696969</v>
      </c>
    </row>
    <row r="91" spans="1:68" x14ac:dyDescent="0.25">
      <c r="A91" s="30">
        <v>89</v>
      </c>
      <c r="B91" s="16">
        <f ca="1">INDEX($B$2:$BO$2, RANDBETWEEN(1,COUNT($B$2:$BO$2)))</f>
        <v>24</v>
      </c>
      <c r="C91" s="16">
        <f ca="1">INDEX($B$2:$BO$2, RANDBETWEEN(1,COUNT($B$2:$BO$2)))</f>
        <v>29</v>
      </c>
      <c r="D91" s="16">
        <f ca="1">INDEX($B$2:$BO$2, RANDBETWEEN(1,COUNT($B$2:$BO$2)))</f>
        <v>39</v>
      </c>
      <c r="E91" s="16">
        <f ca="1">INDEX($B$2:$BO$2, RANDBETWEEN(1,COUNT($B$2:$BO$2)))</f>
        <v>28</v>
      </c>
      <c r="F91" s="16">
        <f ca="1">INDEX($B$2:$BO$2, RANDBETWEEN(1,COUNT($B$2:$BO$2)))</f>
        <v>25</v>
      </c>
      <c r="G91" s="16">
        <f ca="1">INDEX($B$2:$BO$2, RANDBETWEEN(1,COUNT($B$2:$BO$2)))</f>
        <v>22</v>
      </c>
      <c r="H91" s="16">
        <f ca="1">INDEX($B$2:$BO$2, RANDBETWEEN(1,COUNT($B$2:$BO$2)))</f>
        <v>33</v>
      </c>
      <c r="I91" s="16">
        <f ca="1">INDEX($B$2:$BO$2, RANDBETWEEN(1,COUNT($B$2:$BO$2)))</f>
        <v>25</v>
      </c>
      <c r="J91" s="16">
        <f ca="1">INDEX($B$2:$BO$2, RANDBETWEEN(1,COUNT($B$2:$BO$2)))</f>
        <v>23</v>
      </c>
      <c r="K91" s="16">
        <f ca="1">INDEX($B$2:$BO$2, RANDBETWEEN(1,COUNT($B$2:$BO$2)))</f>
        <v>25</v>
      </c>
      <c r="L91" s="16">
        <f ca="1">INDEX($B$2:$BO$2, RANDBETWEEN(1,COUNT($B$2:$BO$2)))</f>
        <v>29</v>
      </c>
      <c r="M91" s="16">
        <f ca="1">INDEX($B$2:$BO$2, RANDBETWEEN(1,COUNT($B$2:$BO$2)))</f>
        <v>30</v>
      </c>
      <c r="N91" s="16">
        <f ca="1">INDEX($B$2:$BO$2, RANDBETWEEN(1,COUNT($B$2:$BO$2)))</f>
        <v>16</v>
      </c>
      <c r="O91" s="16">
        <f ca="1">INDEX($B$2:$BO$2, RANDBETWEEN(1,COUNT($B$2:$BO$2)))</f>
        <v>27</v>
      </c>
      <c r="P91" s="16">
        <f ca="1">INDEX($B$2:$BO$2, RANDBETWEEN(1,COUNT($B$2:$BO$2)))</f>
        <v>36</v>
      </c>
      <c r="Q91" s="16">
        <f ca="1">INDEX($B$2:$BO$2, RANDBETWEEN(1,COUNT($B$2:$BO$2)))</f>
        <v>27</v>
      </c>
      <c r="R91" s="16">
        <f ca="1">INDEX($B$2:$BO$2, RANDBETWEEN(1,COUNT($B$2:$BO$2)))</f>
        <v>19</v>
      </c>
      <c r="S91" s="16">
        <f ca="1">INDEX($B$2:$BO$2, RANDBETWEEN(1,COUNT($B$2:$BO$2)))</f>
        <v>21</v>
      </c>
      <c r="T91" s="16">
        <f ca="1">INDEX($B$2:$BO$2, RANDBETWEEN(1,COUNT($B$2:$BO$2)))</f>
        <v>25</v>
      </c>
      <c r="U91" s="16">
        <f ca="1">INDEX($B$2:$BO$2, RANDBETWEEN(1,COUNT($B$2:$BO$2)))</f>
        <v>26</v>
      </c>
      <c r="V91" s="16">
        <f ca="1">INDEX($B$2:$BO$2, RANDBETWEEN(1,COUNT($B$2:$BO$2)))</f>
        <v>30</v>
      </c>
      <c r="W91" s="16">
        <f ca="1">INDEX($B$2:$BO$2, RANDBETWEEN(1,COUNT($B$2:$BO$2)))</f>
        <v>36</v>
      </c>
      <c r="X91" s="16">
        <f ca="1">INDEX($B$2:$BO$2, RANDBETWEEN(1,COUNT($B$2:$BO$2)))</f>
        <v>25</v>
      </c>
      <c r="Y91" s="16">
        <f ca="1">INDEX($B$2:$BO$2, RANDBETWEEN(1,COUNT($B$2:$BO$2)))</f>
        <v>25</v>
      </c>
      <c r="Z91" s="16">
        <f ca="1">INDEX($B$2:$BO$2, RANDBETWEEN(1,COUNT($B$2:$BO$2)))</f>
        <v>27</v>
      </c>
      <c r="AA91" s="16">
        <f ca="1">INDEX($B$2:$BO$2, RANDBETWEEN(1,COUNT($B$2:$BO$2)))</f>
        <v>31</v>
      </c>
      <c r="AB91" s="16">
        <f ca="1">INDEX($B$2:$BO$2, RANDBETWEEN(1,COUNT($B$2:$BO$2)))</f>
        <v>28</v>
      </c>
      <c r="AC91" s="16">
        <f ca="1">INDEX($B$2:$BO$2, RANDBETWEEN(1,COUNT($B$2:$BO$2)))</f>
        <v>34</v>
      </c>
      <c r="AD91" s="16">
        <f ca="1">INDEX($B$2:$BO$2, RANDBETWEEN(1,COUNT($B$2:$BO$2)))</f>
        <v>29</v>
      </c>
      <c r="AE91" s="16">
        <f ca="1">INDEX($B$2:$BO$2, RANDBETWEEN(1,COUNT($B$2:$BO$2)))</f>
        <v>30</v>
      </c>
      <c r="AF91" s="16">
        <f ca="1">INDEX($B$2:$BO$2, RANDBETWEEN(1,COUNT($B$2:$BO$2)))</f>
        <v>29</v>
      </c>
      <c r="AG91" s="16">
        <f ca="1">INDEX($B$2:$BO$2, RANDBETWEEN(1,COUNT($B$2:$BO$2)))</f>
        <v>33</v>
      </c>
      <c r="AH91" s="16">
        <f ca="1">INDEX($B$2:$BO$2, RANDBETWEEN(1,COUNT($B$2:$BO$2)))</f>
        <v>36</v>
      </c>
      <c r="AI91" s="16">
        <f ca="1">INDEX($B$2:$BO$2, RANDBETWEEN(1,COUNT($B$2:$BO$2)))</f>
        <v>27</v>
      </c>
      <c r="AJ91" s="16">
        <f ca="1">INDEX($B$2:$BO$2, RANDBETWEEN(1,COUNT($B$2:$BO$2)))</f>
        <v>29</v>
      </c>
      <c r="AK91" s="16">
        <f ca="1">INDEX($B$2:$BO$2, RANDBETWEEN(1,COUNT($B$2:$BO$2)))</f>
        <v>27</v>
      </c>
      <c r="AL91" s="16">
        <f ca="1">INDEX($B$2:$BO$2, RANDBETWEEN(1,COUNT($B$2:$BO$2)))</f>
        <v>16</v>
      </c>
      <c r="AM91" s="16">
        <f ca="1">INDEX($B$2:$BO$2, RANDBETWEEN(1,COUNT($B$2:$BO$2)))</f>
        <v>30</v>
      </c>
      <c r="AN91" s="16">
        <f ca="1">INDEX($B$2:$BO$2, RANDBETWEEN(1,COUNT($B$2:$BO$2)))</f>
        <v>24</v>
      </c>
      <c r="AO91" s="16">
        <f ca="1">INDEX($B$2:$BO$2, RANDBETWEEN(1,COUNT($B$2:$BO$2)))</f>
        <v>25</v>
      </c>
      <c r="AP91" s="16">
        <f ca="1">INDEX($B$2:$BO$2, RANDBETWEEN(1,COUNT($B$2:$BO$2)))</f>
        <v>26</v>
      </c>
      <c r="AQ91" s="16">
        <f ca="1">INDEX($B$2:$BO$2, RANDBETWEEN(1,COUNT($B$2:$BO$2)))</f>
        <v>33</v>
      </c>
      <c r="AR91" s="16">
        <f ca="1">INDEX($B$2:$BO$2, RANDBETWEEN(1,COUNT($B$2:$BO$2)))</f>
        <v>33</v>
      </c>
      <c r="AS91" s="16">
        <f ca="1">INDEX($B$2:$BO$2, RANDBETWEEN(1,COUNT($B$2:$BO$2)))</f>
        <v>-44</v>
      </c>
      <c r="AT91" s="16">
        <f ca="1">INDEX($B$2:$BO$2, RANDBETWEEN(1,COUNT($B$2:$BO$2)))</f>
        <v>27</v>
      </c>
      <c r="AU91" s="16">
        <f ca="1">INDEX($B$2:$BO$2, RANDBETWEEN(1,COUNT($B$2:$BO$2)))</f>
        <v>19</v>
      </c>
      <c r="AV91" s="16">
        <f ca="1">INDEX($B$2:$BO$2, RANDBETWEEN(1,COUNT($B$2:$BO$2)))</f>
        <v>26</v>
      </c>
      <c r="AW91" s="16">
        <f ca="1">INDEX($B$2:$BO$2, RANDBETWEEN(1,COUNT($B$2:$BO$2)))</f>
        <v>25</v>
      </c>
      <c r="AX91" s="16">
        <f ca="1">INDEX($B$2:$BO$2, RANDBETWEEN(1,COUNT($B$2:$BO$2)))</f>
        <v>21</v>
      </c>
      <c r="AY91" s="16">
        <f ca="1">INDEX($B$2:$BO$2, RANDBETWEEN(1,COUNT($B$2:$BO$2)))</f>
        <v>29</v>
      </c>
      <c r="AZ91" s="16">
        <f ca="1">INDEX($B$2:$BO$2, RANDBETWEEN(1,COUNT($B$2:$BO$2)))</f>
        <v>-2</v>
      </c>
      <c r="BA91" s="16">
        <f ca="1">INDEX($B$2:$BO$2, RANDBETWEEN(1,COUNT($B$2:$BO$2)))</f>
        <v>29</v>
      </c>
      <c r="BB91" s="16">
        <f ca="1">INDEX($B$2:$BO$2, RANDBETWEEN(1,COUNT($B$2:$BO$2)))</f>
        <v>33</v>
      </c>
      <c r="BC91" s="16">
        <f ca="1">INDEX($B$2:$BO$2, RANDBETWEEN(1,COUNT($B$2:$BO$2)))</f>
        <v>23</v>
      </c>
      <c r="BD91" s="16">
        <f ca="1">INDEX($B$2:$BO$2, RANDBETWEEN(1,COUNT($B$2:$BO$2)))</f>
        <v>-44</v>
      </c>
      <c r="BE91" s="16">
        <f ca="1">INDEX($B$2:$BO$2, RANDBETWEEN(1,COUNT($B$2:$BO$2)))</f>
        <v>30</v>
      </c>
      <c r="BF91" s="16">
        <f ca="1">INDEX($B$2:$BO$2, RANDBETWEEN(1,COUNT($B$2:$BO$2)))</f>
        <v>32</v>
      </c>
      <c r="BG91" s="16">
        <f ca="1">INDEX($B$2:$BO$2, RANDBETWEEN(1,COUNT($B$2:$BO$2)))</f>
        <v>30</v>
      </c>
      <c r="BH91" s="16">
        <f ca="1">INDEX($B$2:$BO$2, RANDBETWEEN(1,COUNT($B$2:$BO$2)))</f>
        <v>26</v>
      </c>
      <c r="BI91" s="16">
        <f ca="1">INDEX($B$2:$BO$2, RANDBETWEEN(1,COUNT($B$2:$BO$2)))</f>
        <v>36</v>
      </c>
      <c r="BJ91" s="16">
        <f ca="1">INDEX($B$2:$BO$2, RANDBETWEEN(1,COUNT($B$2:$BO$2)))</f>
        <v>39</v>
      </c>
      <c r="BK91" s="16">
        <f ca="1">INDEX($B$2:$BO$2, RANDBETWEEN(1,COUNT($B$2:$BO$2)))</f>
        <v>24</v>
      </c>
      <c r="BL91" s="16">
        <f ca="1">INDEX($B$2:$BO$2, RANDBETWEEN(1,COUNT($B$2:$BO$2)))</f>
        <v>32</v>
      </c>
      <c r="BM91" s="16">
        <f ca="1">INDEX($B$2:$BO$2, RANDBETWEEN(1,COUNT($B$2:$BO$2)))</f>
        <v>-44</v>
      </c>
      <c r="BN91" s="16">
        <f ca="1">INDEX($B$2:$BO$2, RANDBETWEEN(1,COUNT($B$2:$BO$2)))</f>
        <v>16</v>
      </c>
      <c r="BO91" s="16">
        <f ca="1">INDEX($B$2:$BO$2, RANDBETWEEN(1,COUNT($B$2:$BO$2)))</f>
        <v>33</v>
      </c>
      <c r="BP91" s="29">
        <f ca="1">AVERAGE(B91:BO91)</f>
        <v>24.060606060606062</v>
      </c>
    </row>
    <row r="92" spans="1:68" x14ac:dyDescent="0.25">
      <c r="A92" s="30">
        <v>90</v>
      </c>
      <c r="B92" s="16">
        <f ca="1">INDEX($B$2:$BO$2, RANDBETWEEN(1,COUNT($B$2:$BO$2)))</f>
        <v>28</v>
      </c>
      <c r="C92" s="16">
        <f ca="1">INDEX($B$2:$BO$2, RANDBETWEEN(1,COUNT($B$2:$BO$2)))</f>
        <v>26</v>
      </c>
      <c r="D92" s="16">
        <f ca="1">INDEX($B$2:$BO$2, RANDBETWEEN(1,COUNT($B$2:$BO$2)))</f>
        <v>29</v>
      </c>
      <c r="E92" s="16">
        <f ca="1">INDEX($B$2:$BO$2, RANDBETWEEN(1,COUNT($B$2:$BO$2)))</f>
        <v>27</v>
      </c>
      <c r="F92" s="16">
        <f ca="1">INDEX($B$2:$BO$2, RANDBETWEEN(1,COUNT($B$2:$BO$2)))</f>
        <v>25</v>
      </c>
      <c r="G92" s="16">
        <f ca="1">INDEX($B$2:$BO$2, RANDBETWEEN(1,COUNT($B$2:$BO$2)))</f>
        <v>24</v>
      </c>
      <c r="H92" s="16">
        <f ca="1">INDEX($B$2:$BO$2, RANDBETWEEN(1,COUNT($B$2:$BO$2)))</f>
        <v>32</v>
      </c>
      <c r="I92" s="16">
        <f ca="1">INDEX($B$2:$BO$2, RANDBETWEEN(1,COUNT($B$2:$BO$2)))</f>
        <v>21</v>
      </c>
      <c r="J92" s="16">
        <f ca="1">INDEX($B$2:$BO$2, RANDBETWEEN(1,COUNT($B$2:$BO$2)))</f>
        <v>23</v>
      </c>
      <c r="K92" s="16">
        <f ca="1">INDEX($B$2:$BO$2, RANDBETWEEN(1,COUNT($B$2:$BO$2)))</f>
        <v>33</v>
      </c>
      <c r="L92" s="16">
        <f ca="1">INDEX($B$2:$BO$2, RANDBETWEEN(1,COUNT($B$2:$BO$2)))</f>
        <v>28</v>
      </c>
      <c r="M92" s="16">
        <f ca="1">INDEX($B$2:$BO$2, RANDBETWEEN(1,COUNT($B$2:$BO$2)))</f>
        <v>24</v>
      </c>
      <c r="N92" s="16">
        <f ca="1">INDEX($B$2:$BO$2, RANDBETWEEN(1,COUNT($B$2:$BO$2)))</f>
        <v>24</v>
      </c>
      <c r="O92" s="16">
        <f ca="1">INDEX($B$2:$BO$2, RANDBETWEEN(1,COUNT($B$2:$BO$2)))</f>
        <v>24</v>
      </c>
      <c r="P92" s="16">
        <f ca="1">INDEX($B$2:$BO$2, RANDBETWEEN(1,COUNT($B$2:$BO$2)))</f>
        <v>26</v>
      </c>
      <c r="Q92" s="16">
        <f ca="1">INDEX($B$2:$BO$2, RANDBETWEEN(1,COUNT($B$2:$BO$2)))</f>
        <v>24</v>
      </c>
      <c r="R92" s="16">
        <f ca="1">INDEX($B$2:$BO$2, RANDBETWEEN(1,COUNT($B$2:$BO$2)))</f>
        <v>28</v>
      </c>
      <c r="S92" s="16">
        <f ca="1">INDEX($B$2:$BO$2, RANDBETWEEN(1,COUNT($B$2:$BO$2)))</f>
        <v>25</v>
      </c>
      <c r="T92" s="16">
        <f ca="1">INDEX($B$2:$BO$2, RANDBETWEEN(1,COUNT($B$2:$BO$2)))</f>
        <v>23</v>
      </c>
      <c r="U92" s="16">
        <f ca="1">INDEX($B$2:$BO$2, RANDBETWEEN(1,COUNT($B$2:$BO$2)))</f>
        <v>36</v>
      </c>
      <c r="V92" s="16">
        <f ca="1">INDEX($B$2:$BO$2, RANDBETWEEN(1,COUNT($B$2:$BO$2)))</f>
        <v>36</v>
      </c>
      <c r="W92" s="16">
        <f ca="1">INDEX($B$2:$BO$2, RANDBETWEEN(1,COUNT($B$2:$BO$2)))</f>
        <v>22</v>
      </c>
      <c r="X92" s="16">
        <f ca="1">INDEX($B$2:$BO$2, RANDBETWEEN(1,COUNT($B$2:$BO$2)))</f>
        <v>33</v>
      </c>
      <c r="Y92" s="16">
        <f ca="1">INDEX($B$2:$BO$2, RANDBETWEEN(1,COUNT($B$2:$BO$2)))</f>
        <v>30</v>
      </c>
      <c r="Z92" s="16">
        <f ca="1">INDEX($B$2:$BO$2, RANDBETWEEN(1,COUNT($B$2:$BO$2)))</f>
        <v>22</v>
      </c>
      <c r="AA92" s="16">
        <f ca="1">INDEX($B$2:$BO$2, RANDBETWEEN(1,COUNT($B$2:$BO$2)))</f>
        <v>27</v>
      </c>
      <c r="AB92" s="16">
        <f ca="1">INDEX($B$2:$BO$2, RANDBETWEEN(1,COUNT($B$2:$BO$2)))</f>
        <v>28</v>
      </c>
      <c r="AC92" s="16">
        <f ca="1">INDEX($B$2:$BO$2, RANDBETWEEN(1,COUNT($B$2:$BO$2)))</f>
        <v>23</v>
      </c>
      <c r="AD92" s="16">
        <f ca="1">INDEX($B$2:$BO$2, RANDBETWEEN(1,COUNT($B$2:$BO$2)))</f>
        <v>29</v>
      </c>
      <c r="AE92" s="16">
        <f ca="1">INDEX($B$2:$BO$2, RANDBETWEEN(1,COUNT($B$2:$BO$2)))</f>
        <v>27</v>
      </c>
      <c r="AF92" s="16">
        <f ca="1">INDEX($B$2:$BO$2, RANDBETWEEN(1,COUNT($B$2:$BO$2)))</f>
        <v>27</v>
      </c>
      <c r="AG92" s="16">
        <f ca="1">INDEX($B$2:$BO$2, RANDBETWEEN(1,COUNT($B$2:$BO$2)))</f>
        <v>28</v>
      </c>
      <c r="AH92" s="16">
        <f ca="1">INDEX($B$2:$BO$2, RANDBETWEEN(1,COUNT($B$2:$BO$2)))</f>
        <v>27</v>
      </c>
      <c r="AI92" s="16">
        <f ca="1">INDEX($B$2:$BO$2, RANDBETWEEN(1,COUNT($B$2:$BO$2)))</f>
        <v>30</v>
      </c>
      <c r="AJ92" s="16">
        <f ca="1">INDEX($B$2:$BO$2, RANDBETWEEN(1,COUNT($B$2:$BO$2)))</f>
        <v>31</v>
      </c>
      <c r="AK92" s="16">
        <f ca="1">INDEX($B$2:$BO$2, RANDBETWEEN(1,COUNT($B$2:$BO$2)))</f>
        <v>16</v>
      </c>
      <c r="AL92" s="16">
        <f ca="1">INDEX($B$2:$BO$2, RANDBETWEEN(1,COUNT($B$2:$BO$2)))</f>
        <v>28</v>
      </c>
      <c r="AM92" s="16">
        <f ca="1">INDEX($B$2:$BO$2, RANDBETWEEN(1,COUNT($B$2:$BO$2)))</f>
        <v>-2</v>
      </c>
      <c r="AN92" s="16">
        <f ca="1">INDEX($B$2:$BO$2, RANDBETWEEN(1,COUNT($B$2:$BO$2)))</f>
        <v>19</v>
      </c>
      <c r="AO92" s="16">
        <f ca="1">INDEX($B$2:$BO$2, RANDBETWEEN(1,COUNT($B$2:$BO$2)))</f>
        <v>30</v>
      </c>
      <c r="AP92" s="16">
        <f ca="1">INDEX($B$2:$BO$2, RANDBETWEEN(1,COUNT($B$2:$BO$2)))</f>
        <v>39</v>
      </c>
      <c r="AQ92" s="16">
        <f ca="1">INDEX($B$2:$BO$2, RANDBETWEEN(1,COUNT($B$2:$BO$2)))</f>
        <v>29</v>
      </c>
      <c r="AR92" s="16">
        <f ca="1">INDEX($B$2:$BO$2, RANDBETWEEN(1,COUNT($B$2:$BO$2)))</f>
        <v>31</v>
      </c>
      <c r="AS92" s="16">
        <f ca="1">INDEX($B$2:$BO$2, RANDBETWEEN(1,COUNT($B$2:$BO$2)))</f>
        <v>19</v>
      </c>
      <c r="AT92" s="16">
        <f ca="1">INDEX($B$2:$BO$2, RANDBETWEEN(1,COUNT($B$2:$BO$2)))</f>
        <v>19</v>
      </c>
      <c r="AU92" s="16">
        <f ca="1">INDEX($B$2:$BO$2, RANDBETWEEN(1,COUNT($B$2:$BO$2)))</f>
        <v>28</v>
      </c>
      <c r="AV92" s="16">
        <f ca="1">INDEX($B$2:$BO$2, RANDBETWEEN(1,COUNT($B$2:$BO$2)))</f>
        <v>25</v>
      </c>
      <c r="AW92" s="16">
        <f ca="1">INDEX($B$2:$BO$2, RANDBETWEEN(1,COUNT($B$2:$BO$2)))</f>
        <v>26</v>
      </c>
      <c r="AX92" s="16">
        <f ca="1">INDEX($B$2:$BO$2, RANDBETWEEN(1,COUNT($B$2:$BO$2)))</f>
        <v>33</v>
      </c>
      <c r="AY92" s="16">
        <f ca="1">INDEX($B$2:$BO$2, RANDBETWEEN(1,COUNT($B$2:$BO$2)))</f>
        <v>31</v>
      </c>
      <c r="AZ92" s="16">
        <f ca="1">INDEX($B$2:$BO$2, RANDBETWEEN(1,COUNT($B$2:$BO$2)))</f>
        <v>26</v>
      </c>
      <c r="BA92" s="16">
        <f ca="1">INDEX($B$2:$BO$2, RANDBETWEEN(1,COUNT($B$2:$BO$2)))</f>
        <v>27</v>
      </c>
      <c r="BB92" s="16">
        <f ca="1">INDEX($B$2:$BO$2, RANDBETWEEN(1,COUNT($B$2:$BO$2)))</f>
        <v>31</v>
      </c>
      <c r="BC92" s="16">
        <f ca="1">INDEX($B$2:$BO$2, RANDBETWEEN(1,COUNT($B$2:$BO$2)))</f>
        <v>27</v>
      </c>
      <c r="BD92" s="16">
        <f ca="1">INDEX($B$2:$BO$2, RANDBETWEEN(1,COUNT($B$2:$BO$2)))</f>
        <v>29</v>
      </c>
      <c r="BE92" s="16">
        <f ca="1">INDEX($B$2:$BO$2, RANDBETWEEN(1,COUNT($B$2:$BO$2)))</f>
        <v>16</v>
      </c>
      <c r="BF92" s="16">
        <f ca="1">INDEX($B$2:$BO$2, RANDBETWEEN(1,COUNT($B$2:$BO$2)))</f>
        <v>27</v>
      </c>
      <c r="BG92" s="16">
        <f ca="1">INDEX($B$2:$BO$2, RANDBETWEEN(1,COUNT($B$2:$BO$2)))</f>
        <v>25</v>
      </c>
      <c r="BH92" s="16">
        <f ca="1">INDEX($B$2:$BO$2, RANDBETWEEN(1,COUNT($B$2:$BO$2)))</f>
        <v>22</v>
      </c>
      <c r="BI92" s="16">
        <f ca="1">INDEX($B$2:$BO$2, RANDBETWEEN(1,COUNT($B$2:$BO$2)))</f>
        <v>24</v>
      </c>
      <c r="BJ92" s="16">
        <f ca="1">INDEX($B$2:$BO$2, RANDBETWEEN(1,COUNT($B$2:$BO$2)))</f>
        <v>24</v>
      </c>
      <c r="BK92" s="16">
        <f ca="1">INDEX($B$2:$BO$2, RANDBETWEEN(1,COUNT($B$2:$BO$2)))</f>
        <v>19</v>
      </c>
      <c r="BL92" s="16">
        <f ca="1">INDEX($B$2:$BO$2, RANDBETWEEN(1,COUNT($B$2:$BO$2)))</f>
        <v>27</v>
      </c>
      <c r="BM92" s="16">
        <f ca="1">INDEX($B$2:$BO$2, RANDBETWEEN(1,COUNT($B$2:$BO$2)))</f>
        <v>16</v>
      </c>
      <c r="BN92" s="16">
        <f ca="1">INDEX($B$2:$BO$2, RANDBETWEEN(1,COUNT($B$2:$BO$2)))</f>
        <v>28</v>
      </c>
      <c r="BO92" s="16">
        <f ca="1">INDEX($B$2:$BO$2, RANDBETWEEN(1,COUNT($B$2:$BO$2)))</f>
        <v>27</v>
      </c>
      <c r="BP92" s="29">
        <f ca="1">AVERAGE(B92:BO92)</f>
        <v>26</v>
      </c>
    </row>
    <row r="93" spans="1:68" x14ac:dyDescent="0.25">
      <c r="A93" s="30">
        <v>91</v>
      </c>
      <c r="B93" s="16">
        <f ca="1">INDEX($B$2:$BO$2, RANDBETWEEN(1,COUNT($B$2:$BO$2)))</f>
        <v>28</v>
      </c>
      <c r="C93" s="16">
        <f ca="1">INDEX($B$2:$BO$2, RANDBETWEEN(1,COUNT($B$2:$BO$2)))</f>
        <v>24</v>
      </c>
      <c r="D93" s="16">
        <f ca="1">INDEX($B$2:$BO$2, RANDBETWEEN(1,COUNT($B$2:$BO$2)))</f>
        <v>27</v>
      </c>
      <c r="E93" s="16">
        <f ca="1">INDEX($B$2:$BO$2, RANDBETWEEN(1,COUNT($B$2:$BO$2)))</f>
        <v>36</v>
      </c>
      <c r="F93" s="16">
        <f ca="1">INDEX($B$2:$BO$2, RANDBETWEEN(1,COUNT($B$2:$BO$2)))</f>
        <v>28</v>
      </c>
      <c r="G93" s="16">
        <f ca="1">INDEX($B$2:$BO$2, RANDBETWEEN(1,COUNT($B$2:$BO$2)))</f>
        <v>25</v>
      </c>
      <c r="H93" s="16">
        <f ca="1">INDEX($B$2:$BO$2, RANDBETWEEN(1,COUNT($B$2:$BO$2)))</f>
        <v>39</v>
      </c>
      <c r="I93" s="16">
        <f ca="1">INDEX($B$2:$BO$2, RANDBETWEEN(1,COUNT($B$2:$BO$2)))</f>
        <v>27</v>
      </c>
      <c r="J93" s="16">
        <f ca="1">INDEX($B$2:$BO$2, RANDBETWEEN(1,COUNT($B$2:$BO$2)))</f>
        <v>24</v>
      </c>
      <c r="K93" s="16">
        <f ca="1">INDEX($B$2:$BO$2, RANDBETWEEN(1,COUNT($B$2:$BO$2)))</f>
        <v>26</v>
      </c>
      <c r="L93" s="16">
        <f ca="1">INDEX($B$2:$BO$2, RANDBETWEEN(1,COUNT($B$2:$BO$2)))</f>
        <v>28</v>
      </c>
      <c r="M93" s="16">
        <f ca="1">INDEX($B$2:$BO$2, RANDBETWEEN(1,COUNT($B$2:$BO$2)))</f>
        <v>27</v>
      </c>
      <c r="N93" s="16">
        <f ca="1">INDEX($B$2:$BO$2, RANDBETWEEN(1,COUNT($B$2:$BO$2)))</f>
        <v>27</v>
      </c>
      <c r="O93" s="16">
        <f ca="1">INDEX($B$2:$BO$2, RANDBETWEEN(1,COUNT($B$2:$BO$2)))</f>
        <v>29</v>
      </c>
      <c r="P93" s="16">
        <f ca="1">INDEX($B$2:$BO$2, RANDBETWEEN(1,COUNT($B$2:$BO$2)))</f>
        <v>26</v>
      </c>
      <c r="Q93" s="16">
        <f ca="1">INDEX($B$2:$BO$2, RANDBETWEEN(1,COUNT($B$2:$BO$2)))</f>
        <v>33</v>
      </c>
      <c r="R93" s="16">
        <f ca="1">INDEX($B$2:$BO$2, RANDBETWEEN(1,COUNT($B$2:$BO$2)))</f>
        <v>34</v>
      </c>
      <c r="S93" s="16">
        <f ca="1">INDEX($B$2:$BO$2, RANDBETWEEN(1,COUNT($B$2:$BO$2)))</f>
        <v>28</v>
      </c>
      <c r="T93" s="16">
        <f ca="1">INDEX($B$2:$BO$2, RANDBETWEEN(1,COUNT($B$2:$BO$2)))</f>
        <v>-2</v>
      </c>
      <c r="U93" s="16">
        <f ca="1">INDEX($B$2:$BO$2, RANDBETWEEN(1,COUNT($B$2:$BO$2)))</f>
        <v>36</v>
      </c>
      <c r="V93" s="16">
        <f ca="1">INDEX($B$2:$BO$2, RANDBETWEEN(1,COUNT($B$2:$BO$2)))</f>
        <v>16</v>
      </c>
      <c r="W93" s="16">
        <f ca="1">INDEX($B$2:$BO$2, RANDBETWEEN(1,COUNT($B$2:$BO$2)))</f>
        <v>28</v>
      </c>
      <c r="X93" s="16">
        <f ca="1">INDEX($B$2:$BO$2, RANDBETWEEN(1,COUNT($B$2:$BO$2)))</f>
        <v>28</v>
      </c>
      <c r="Y93" s="16">
        <f ca="1">INDEX($B$2:$BO$2, RANDBETWEEN(1,COUNT($B$2:$BO$2)))</f>
        <v>22</v>
      </c>
      <c r="Z93" s="16">
        <f ca="1">INDEX($B$2:$BO$2, RANDBETWEEN(1,COUNT($B$2:$BO$2)))</f>
        <v>30</v>
      </c>
      <c r="AA93" s="16">
        <f ca="1">INDEX($B$2:$BO$2, RANDBETWEEN(1,COUNT($B$2:$BO$2)))</f>
        <v>27</v>
      </c>
      <c r="AB93" s="16">
        <f ca="1">INDEX($B$2:$BO$2, RANDBETWEEN(1,COUNT($B$2:$BO$2)))</f>
        <v>27</v>
      </c>
      <c r="AC93" s="16">
        <f ca="1">INDEX($B$2:$BO$2, RANDBETWEEN(1,COUNT($B$2:$BO$2)))</f>
        <v>27</v>
      </c>
      <c r="AD93" s="16">
        <f ca="1">INDEX($B$2:$BO$2, RANDBETWEEN(1,COUNT($B$2:$BO$2)))</f>
        <v>28</v>
      </c>
      <c r="AE93" s="16">
        <f ca="1">INDEX($B$2:$BO$2, RANDBETWEEN(1,COUNT($B$2:$BO$2)))</f>
        <v>29</v>
      </c>
      <c r="AF93" s="16">
        <f ca="1">INDEX($B$2:$BO$2, RANDBETWEEN(1,COUNT($B$2:$BO$2)))</f>
        <v>16</v>
      </c>
      <c r="AG93" s="16">
        <f ca="1">INDEX($B$2:$BO$2, RANDBETWEEN(1,COUNT($B$2:$BO$2)))</f>
        <v>27</v>
      </c>
      <c r="AH93" s="16">
        <f ca="1">INDEX($B$2:$BO$2, RANDBETWEEN(1,COUNT($B$2:$BO$2)))</f>
        <v>39</v>
      </c>
      <c r="AI93" s="16">
        <f ca="1">INDEX($B$2:$BO$2, RANDBETWEEN(1,COUNT($B$2:$BO$2)))</f>
        <v>37</v>
      </c>
      <c r="AJ93" s="16">
        <f ca="1">INDEX($B$2:$BO$2, RANDBETWEEN(1,COUNT($B$2:$BO$2)))</f>
        <v>33</v>
      </c>
      <c r="AK93" s="16">
        <f ca="1">INDEX($B$2:$BO$2, RANDBETWEEN(1,COUNT($B$2:$BO$2)))</f>
        <v>33</v>
      </c>
      <c r="AL93" s="16">
        <f ca="1">INDEX($B$2:$BO$2, RANDBETWEEN(1,COUNT($B$2:$BO$2)))</f>
        <v>21</v>
      </c>
      <c r="AM93" s="16">
        <f ca="1">INDEX($B$2:$BO$2, RANDBETWEEN(1,COUNT($B$2:$BO$2)))</f>
        <v>40</v>
      </c>
      <c r="AN93" s="16">
        <f ca="1">INDEX($B$2:$BO$2, RANDBETWEEN(1,COUNT($B$2:$BO$2)))</f>
        <v>40</v>
      </c>
      <c r="AO93" s="16">
        <f ca="1">INDEX($B$2:$BO$2, RANDBETWEEN(1,COUNT($B$2:$BO$2)))</f>
        <v>16</v>
      </c>
      <c r="AP93" s="16">
        <f ca="1">INDEX($B$2:$BO$2, RANDBETWEEN(1,COUNT($B$2:$BO$2)))</f>
        <v>36</v>
      </c>
      <c r="AQ93" s="16">
        <f ca="1">INDEX($B$2:$BO$2, RANDBETWEEN(1,COUNT($B$2:$BO$2)))</f>
        <v>24</v>
      </c>
      <c r="AR93" s="16">
        <f ca="1">INDEX($B$2:$BO$2, RANDBETWEEN(1,COUNT($B$2:$BO$2)))</f>
        <v>25</v>
      </c>
      <c r="AS93" s="16">
        <f ca="1">INDEX($B$2:$BO$2, RANDBETWEEN(1,COUNT($B$2:$BO$2)))</f>
        <v>28</v>
      </c>
      <c r="AT93" s="16">
        <f ca="1">INDEX($B$2:$BO$2, RANDBETWEEN(1,COUNT($B$2:$BO$2)))</f>
        <v>32</v>
      </c>
      <c r="AU93" s="16">
        <f ca="1">INDEX($B$2:$BO$2, RANDBETWEEN(1,COUNT($B$2:$BO$2)))</f>
        <v>28</v>
      </c>
      <c r="AV93" s="16">
        <f ca="1">INDEX($B$2:$BO$2, RANDBETWEEN(1,COUNT($B$2:$BO$2)))</f>
        <v>29</v>
      </c>
      <c r="AW93" s="16">
        <f ca="1">INDEX($B$2:$BO$2, RANDBETWEEN(1,COUNT($B$2:$BO$2)))</f>
        <v>24</v>
      </c>
      <c r="AX93" s="16">
        <f ca="1">INDEX($B$2:$BO$2, RANDBETWEEN(1,COUNT($B$2:$BO$2)))</f>
        <v>22</v>
      </c>
      <c r="AY93" s="16">
        <f ca="1">INDEX($B$2:$BO$2, RANDBETWEEN(1,COUNT($B$2:$BO$2)))</f>
        <v>28</v>
      </c>
      <c r="AZ93" s="16">
        <f ca="1">INDEX($B$2:$BO$2, RANDBETWEEN(1,COUNT($B$2:$BO$2)))</f>
        <v>27</v>
      </c>
      <c r="BA93" s="16">
        <f ca="1">INDEX($B$2:$BO$2, RANDBETWEEN(1,COUNT($B$2:$BO$2)))</f>
        <v>27</v>
      </c>
      <c r="BB93" s="16">
        <f ca="1">INDEX($B$2:$BO$2, RANDBETWEEN(1,COUNT($B$2:$BO$2)))</f>
        <v>32</v>
      </c>
      <c r="BC93" s="16">
        <f ca="1">INDEX($B$2:$BO$2, RANDBETWEEN(1,COUNT($B$2:$BO$2)))</f>
        <v>39</v>
      </c>
      <c r="BD93" s="16">
        <f ca="1">INDEX($B$2:$BO$2, RANDBETWEEN(1,COUNT($B$2:$BO$2)))</f>
        <v>29</v>
      </c>
      <c r="BE93" s="16">
        <f ca="1">INDEX($B$2:$BO$2, RANDBETWEEN(1,COUNT($B$2:$BO$2)))</f>
        <v>37</v>
      </c>
      <c r="BF93" s="16">
        <f ca="1">INDEX($B$2:$BO$2, RANDBETWEEN(1,COUNT($B$2:$BO$2)))</f>
        <v>-2</v>
      </c>
      <c r="BG93" s="16">
        <f ca="1">INDEX($B$2:$BO$2, RANDBETWEEN(1,COUNT($B$2:$BO$2)))</f>
        <v>26</v>
      </c>
      <c r="BH93" s="16">
        <f ca="1">INDEX($B$2:$BO$2, RANDBETWEEN(1,COUNT($B$2:$BO$2)))</f>
        <v>29</v>
      </c>
      <c r="BI93" s="16">
        <f ca="1">INDEX($B$2:$BO$2, RANDBETWEEN(1,COUNT($B$2:$BO$2)))</f>
        <v>32</v>
      </c>
      <c r="BJ93" s="16">
        <f ca="1">INDEX($B$2:$BO$2, RANDBETWEEN(1,COUNT($B$2:$BO$2)))</f>
        <v>28</v>
      </c>
      <c r="BK93" s="16">
        <f ca="1">INDEX($B$2:$BO$2, RANDBETWEEN(1,COUNT($B$2:$BO$2)))</f>
        <v>36</v>
      </c>
      <c r="BL93" s="16">
        <f ca="1">INDEX($B$2:$BO$2, RANDBETWEEN(1,COUNT($B$2:$BO$2)))</f>
        <v>25</v>
      </c>
      <c r="BM93" s="16">
        <f ca="1">INDEX($B$2:$BO$2, RANDBETWEEN(1,COUNT($B$2:$BO$2)))</f>
        <v>29</v>
      </c>
      <c r="BN93" s="16">
        <f ca="1">INDEX($B$2:$BO$2, RANDBETWEEN(1,COUNT($B$2:$BO$2)))</f>
        <v>25</v>
      </c>
      <c r="BO93" s="16">
        <f ca="1">INDEX($B$2:$BO$2, RANDBETWEEN(1,COUNT($B$2:$BO$2)))</f>
        <v>25</v>
      </c>
      <c r="BP93" s="29">
        <f ca="1">AVERAGE(B93:BO93)</f>
        <v>27.787878787878789</v>
      </c>
    </row>
    <row r="94" spans="1:68" x14ac:dyDescent="0.25">
      <c r="A94" s="30">
        <v>92</v>
      </c>
      <c r="B94" s="16">
        <f ca="1">INDEX($B$2:$BO$2, RANDBETWEEN(1,COUNT($B$2:$BO$2)))</f>
        <v>16</v>
      </c>
      <c r="C94" s="16">
        <f ca="1">INDEX($B$2:$BO$2, RANDBETWEEN(1,COUNT($B$2:$BO$2)))</f>
        <v>23</v>
      </c>
      <c r="D94" s="16">
        <f ca="1">INDEX($B$2:$BO$2, RANDBETWEEN(1,COUNT($B$2:$BO$2)))</f>
        <v>30</v>
      </c>
      <c r="E94" s="16">
        <f ca="1">INDEX($B$2:$BO$2, RANDBETWEEN(1,COUNT($B$2:$BO$2)))</f>
        <v>24</v>
      </c>
      <c r="F94" s="16">
        <f ca="1">INDEX($B$2:$BO$2, RANDBETWEEN(1,COUNT($B$2:$BO$2)))</f>
        <v>27</v>
      </c>
      <c r="G94" s="16">
        <f ca="1">INDEX($B$2:$BO$2, RANDBETWEEN(1,COUNT($B$2:$BO$2)))</f>
        <v>28</v>
      </c>
      <c r="H94" s="16">
        <f ca="1">INDEX($B$2:$BO$2, RANDBETWEEN(1,COUNT($B$2:$BO$2)))</f>
        <v>33</v>
      </c>
      <c r="I94" s="16">
        <f ca="1">INDEX($B$2:$BO$2, RANDBETWEEN(1,COUNT($B$2:$BO$2)))</f>
        <v>32</v>
      </c>
      <c r="J94" s="16">
        <f ca="1">INDEX($B$2:$BO$2, RANDBETWEEN(1,COUNT($B$2:$BO$2)))</f>
        <v>16</v>
      </c>
      <c r="K94" s="16">
        <f ca="1">INDEX($B$2:$BO$2, RANDBETWEEN(1,COUNT($B$2:$BO$2)))</f>
        <v>26</v>
      </c>
      <c r="L94" s="16">
        <f ca="1">INDEX($B$2:$BO$2, RANDBETWEEN(1,COUNT($B$2:$BO$2)))</f>
        <v>30</v>
      </c>
      <c r="M94" s="16">
        <f ca="1">INDEX($B$2:$BO$2, RANDBETWEEN(1,COUNT($B$2:$BO$2)))</f>
        <v>29</v>
      </c>
      <c r="N94" s="16">
        <f ca="1">INDEX($B$2:$BO$2, RANDBETWEEN(1,COUNT($B$2:$BO$2)))</f>
        <v>27</v>
      </c>
      <c r="O94" s="16">
        <f ca="1">INDEX($B$2:$BO$2, RANDBETWEEN(1,COUNT($B$2:$BO$2)))</f>
        <v>23</v>
      </c>
      <c r="P94" s="16">
        <f ca="1">INDEX($B$2:$BO$2, RANDBETWEEN(1,COUNT($B$2:$BO$2)))</f>
        <v>29</v>
      </c>
      <c r="Q94" s="16">
        <f ca="1">INDEX($B$2:$BO$2, RANDBETWEEN(1,COUNT($B$2:$BO$2)))</f>
        <v>21</v>
      </c>
      <c r="R94" s="16">
        <f ca="1">INDEX($B$2:$BO$2, RANDBETWEEN(1,COUNT($B$2:$BO$2)))</f>
        <v>24</v>
      </c>
      <c r="S94" s="16">
        <f ca="1">INDEX($B$2:$BO$2, RANDBETWEEN(1,COUNT($B$2:$BO$2)))</f>
        <v>28</v>
      </c>
      <c r="T94" s="16">
        <f ca="1">INDEX($B$2:$BO$2, RANDBETWEEN(1,COUNT($B$2:$BO$2)))</f>
        <v>33</v>
      </c>
      <c r="U94" s="16">
        <f ca="1">INDEX($B$2:$BO$2, RANDBETWEEN(1,COUNT($B$2:$BO$2)))</f>
        <v>26</v>
      </c>
      <c r="V94" s="16">
        <f ca="1">INDEX($B$2:$BO$2, RANDBETWEEN(1,COUNT($B$2:$BO$2)))</f>
        <v>32</v>
      </c>
      <c r="W94" s="16">
        <f ca="1">INDEX($B$2:$BO$2, RANDBETWEEN(1,COUNT($B$2:$BO$2)))</f>
        <v>23</v>
      </c>
      <c r="X94" s="16">
        <f ca="1">INDEX($B$2:$BO$2, RANDBETWEEN(1,COUNT($B$2:$BO$2)))</f>
        <v>-44</v>
      </c>
      <c r="Y94" s="16">
        <f ca="1">INDEX($B$2:$BO$2, RANDBETWEEN(1,COUNT($B$2:$BO$2)))</f>
        <v>26</v>
      </c>
      <c r="Z94" s="16">
        <f ca="1">INDEX($B$2:$BO$2, RANDBETWEEN(1,COUNT($B$2:$BO$2)))</f>
        <v>28</v>
      </c>
      <c r="AA94" s="16">
        <f ca="1">INDEX($B$2:$BO$2, RANDBETWEEN(1,COUNT($B$2:$BO$2)))</f>
        <v>32</v>
      </c>
      <c r="AB94" s="16">
        <f ca="1">INDEX($B$2:$BO$2, RANDBETWEEN(1,COUNT($B$2:$BO$2)))</f>
        <v>25</v>
      </c>
      <c r="AC94" s="16">
        <f ca="1">INDEX($B$2:$BO$2, RANDBETWEEN(1,COUNT($B$2:$BO$2)))</f>
        <v>26</v>
      </c>
      <c r="AD94" s="16">
        <f ca="1">INDEX($B$2:$BO$2, RANDBETWEEN(1,COUNT($B$2:$BO$2)))</f>
        <v>25</v>
      </c>
      <c r="AE94" s="16">
        <f ca="1">INDEX($B$2:$BO$2, RANDBETWEEN(1,COUNT($B$2:$BO$2)))</f>
        <v>27</v>
      </c>
      <c r="AF94" s="16">
        <f ca="1">INDEX($B$2:$BO$2, RANDBETWEEN(1,COUNT($B$2:$BO$2)))</f>
        <v>22</v>
      </c>
      <c r="AG94" s="16">
        <f ca="1">INDEX($B$2:$BO$2, RANDBETWEEN(1,COUNT($B$2:$BO$2)))</f>
        <v>-44</v>
      </c>
      <c r="AH94" s="16">
        <f ca="1">INDEX($B$2:$BO$2, RANDBETWEEN(1,COUNT($B$2:$BO$2)))</f>
        <v>31</v>
      </c>
      <c r="AI94" s="16">
        <f ca="1">INDEX($B$2:$BO$2, RANDBETWEEN(1,COUNT($B$2:$BO$2)))</f>
        <v>-2</v>
      </c>
      <c r="AJ94" s="16">
        <f ca="1">INDEX($B$2:$BO$2, RANDBETWEEN(1,COUNT($B$2:$BO$2)))</f>
        <v>32</v>
      </c>
      <c r="AK94" s="16">
        <f ca="1">INDEX($B$2:$BO$2, RANDBETWEEN(1,COUNT($B$2:$BO$2)))</f>
        <v>26</v>
      </c>
      <c r="AL94" s="16">
        <f ca="1">INDEX($B$2:$BO$2, RANDBETWEEN(1,COUNT($B$2:$BO$2)))</f>
        <v>26</v>
      </c>
      <c r="AM94" s="16">
        <f ca="1">INDEX($B$2:$BO$2, RANDBETWEEN(1,COUNT($B$2:$BO$2)))</f>
        <v>16</v>
      </c>
      <c r="AN94" s="16">
        <f ca="1">INDEX($B$2:$BO$2, RANDBETWEEN(1,COUNT($B$2:$BO$2)))</f>
        <v>30</v>
      </c>
      <c r="AO94" s="16">
        <f ca="1">INDEX($B$2:$BO$2, RANDBETWEEN(1,COUNT($B$2:$BO$2)))</f>
        <v>28</v>
      </c>
      <c r="AP94" s="16">
        <f ca="1">INDEX($B$2:$BO$2, RANDBETWEEN(1,COUNT($B$2:$BO$2)))</f>
        <v>33</v>
      </c>
      <c r="AQ94" s="16">
        <f ca="1">INDEX($B$2:$BO$2, RANDBETWEEN(1,COUNT($B$2:$BO$2)))</f>
        <v>29</v>
      </c>
      <c r="AR94" s="16">
        <f ca="1">INDEX($B$2:$BO$2, RANDBETWEEN(1,COUNT($B$2:$BO$2)))</f>
        <v>24</v>
      </c>
      <c r="AS94" s="16">
        <f ca="1">INDEX($B$2:$BO$2, RANDBETWEEN(1,COUNT($B$2:$BO$2)))</f>
        <v>16</v>
      </c>
      <c r="AT94" s="16">
        <f ca="1">INDEX($B$2:$BO$2, RANDBETWEEN(1,COUNT($B$2:$BO$2)))</f>
        <v>27</v>
      </c>
      <c r="AU94" s="16">
        <f ca="1">INDEX($B$2:$BO$2, RANDBETWEEN(1,COUNT($B$2:$BO$2)))</f>
        <v>37</v>
      </c>
      <c r="AV94" s="16">
        <f ca="1">INDEX($B$2:$BO$2, RANDBETWEEN(1,COUNT($B$2:$BO$2)))</f>
        <v>27</v>
      </c>
      <c r="AW94" s="16">
        <f ca="1">INDEX($B$2:$BO$2, RANDBETWEEN(1,COUNT($B$2:$BO$2)))</f>
        <v>16</v>
      </c>
      <c r="AX94" s="16">
        <f ca="1">INDEX($B$2:$BO$2, RANDBETWEEN(1,COUNT($B$2:$BO$2)))</f>
        <v>32</v>
      </c>
      <c r="AY94" s="16">
        <f ca="1">INDEX($B$2:$BO$2, RANDBETWEEN(1,COUNT($B$2:$BO$2)))</f>
        <v>22</v>
      </c>
      <c r="AZ94" s="16">
        <f ca="1">INDEX($B$2:$BO$2, RANDBETWEEN(1,COUNT($B$2:$BO$2)))</f>
        <v>27</v>
      </c>
      <c r="BA94" s="16">
        <f ca="1">INDEX($B$2:$BO$2, RANDBETWEEN(1,COUNT($B$2:$BO$2)))</f>
        <v>31</v>
      </c>
      <c r="BB94" s="16">
        <f ca="1">INDEX($B$2:$BO$2, RANDBETWEEN(1,COUNT($B$2:$BO$2)))</f>
        <v>27</v>
      </c>
      <c r="BC94" s="16">
        <f ca="1">INDEX($B$2:$BO$2, RANDBETWEEN(1,COUNT($B$2:$BO$2)))</f>
        <v>25</v>
      </c>
      <c r="BD94" s="16">
        <f ca="1">INDEX($B$2:$BO$2, RANDBETWEEN(1,COUNT($B$2:$BO$2)))</f>
        <v>36</v>
      </c>
      <c r="BE94" s="16">
        <f ca="1">INDEX($B$2:$BO$2, RANDBETWEEN(1,COUNT($B$2:$BO$2)))</f>
        <v>21</v>
      </c>
      <c r="BF94" s="16">
        <f ca="1">INDEX($B$2:$BO$2, RANDBETWEEN(1,COUNT($B$2:$BO$2)))</f>
        <v>32</v>
      </c>
      <c r="BG94" s="16">
        <f ca="1">INDEX($B$2:$BO$2, RANDBETWEEN(1,COUNT($B$2:$BO$2)))</f>
        <v>32</v>
      </c>
      <c r="BH94" s="16">
        <f ca="1">INDEX($B$2:$BO$2, RANDBETWEEN(1,COUNT($B$2:$BO$2)))</f>
        <v>26</v>
      </c>
      <c r="BI94" s="16">
        <f ca="1">INDEX($B$2:$BO$2, RANDBETWEEN(1,COUNT($B$2:$BO$2)))</f>
        <v>39</v>
      </c>
      <c r="BJ94" s="16">
        <f ca="1">INDEX($B$2:$BO$2, RANDBETWEEN(1,COUNT($B$2:$BO$2)))</f>
        <v>29</v>
      </c>
      <c r="BK94" s="16">
        <f ca="1">INDEX($B$2:$BO$2, RANDBETWEEN(1,COUNT($B$2:$BO$2)))</f>
        <v>28</v>
      </c>
      <c r="BL94" s="16">
        <f ca="1">INDEX($B$2:$BO$2, RANDBETWEEN(1,COUNT($B$2:$BO$2)))</f>
        <v>22</v>
      </c>
      <c r="BM94" s="16">
        <f ca="1">INDEX($B$2:$BO$2, RANDBETWEEN(1,COUNT($B$2:$BO$2)))</f>
        <v>36</v>
      </c>
      <c r="BN94" s="16">
        <f ca="1">INDEX($B$2:$BO$2, RANDBETWEEN(1,COUNT($B$2:$BO$2)))</f>
        <v>33</v>
      </c>
      <c r="BO94" s="16">
        <f ca="1">INDEX($B$2:$BO$2, RANDBETWEEN(1,COUNT($B$2:$BO$2)))</f>
        <v>28</v>
      </c>
      <c r="BP94" s="29">
        <f ca="1">AVERAGE(B94:BO94)</f>
        <v>24.621212121212121</v>
      </c>
    </row>
    <row r="95" spans="1:68" x14ac:dyDescent="0.25">
      <c r="A95" s="30">
        <v>93</v>
      </c>
      <c r="B95" s="16">
        <f ca="1">INDEX($B$2:$BO$2, RANDBETWEEN(1,COUNT($B$2:$BO$2)))</f>
        <v>21</v>
      </c>
      <c r="C95" s="16">
        <f ca="1">INDEX($B$2:$BO$2, RANDBETWEEN(1,COUNT($B$2:$BO$2)))</f>
        <v>25</v>
      </c>
      <c r="D95" s="16">
        <f ca="1">INDEX($B$2:$BO$2, RANDBETWEEN(1,COUNT($B$2:$BO$2)))</f>
        <v>30</v>
      </c>
      <c r="E95" s="16">
        <f ca="1">INDEX($B$2:$BO$2, RANDBETWEEN(1,COUNT($B$2:$BO$2)))</f>
        <v>24</v>
      </c>
      <c r="F95" s="16">
        <f ca="1">INDEX($B$2:$BO$2, RANDBETWEEN(1,COUNT($B$2:$BO$2)))</f>
        <v>27</v>
      </c>
      <c r="G95" s="16">
        <f ca="1">INDEX($B$2:$BO$2, RANDBETWEEN(1,COUNT($B$2:$BO$2)))</f>
        <v>39</v>
      </c>
      <c r="H95" s="16">
        <f ca="1">INDEX($B$2:$BO$2, RANDBETWEEN(1,COUNT($B$2:$BO$2)))</f>
        <v>24</v>
      </c>
      <c r="I95" s="16">
        <f ca="1">INDEX($B$2:$BO$2, RANDBETWEEN(1,COUNT($B$2:$BO$2)))</f>
        <v>22</v>
      </c>
      <c r="J95" s="16">
        <f ca="1">INDEX($B$2:$BO$2, RANDBETWEEN(1,COUNT($B$2:$BO$2)))</f>
        <v>25</v>
      </c>
      <c r="K95" s="16">
        <f ca="1">INDEX($B$2:$BO$2, RANDBETWEEN(1,COUNT($B$2:$BO$2)))</f>
        <v>32</v>
      </c>
      <c r="L95" s="16">
        <f ca="1">INDEX($B$2:$BO$2, RANDBETWEEN(1,COUNT($B$2:$BO$2)))</f>
        <v>27</v>
      </c>
      <c r="M95" s="16">
        <f ca="1">INDEX($B$2:$BO$2, RANDBETWEEN(1,COUNT($B$2:$BO$2)))</f>
        <v>23</v>
      </c>
      <c r="N95" s="16">
        <f ca="1">INDEX($B$2:$BO$2, RANDBETWEEN(1,COUNT($B$2:$BO$2)))</f>
        <v>23</v>
      </c>
      <c r="O95" s="16">
        <f ca="1">INDEX($B$2:$BO$2, RANDBETWEEN(1,COUNT($B$2:$BO$2)))</f>
        <v>32</v>
      </c>
      <c r="P95" s="16">
        <f ca="1">INDEX($B$2:$BO$2, RANDBETWEEN(1,COUNT($B$2:$BO$2)))</f>
        <v>33</v>
      </c>
      <c r="Q95" s="16">
        <f ca="1">INDEX($B$2:$BO$2, RANDBETWEEN(1,COUNT($B$2:$BO$2)))</f>
        <v>27</v>
      </c>
      <c r="R95" s="16">
        <f ca="1">INDEX($B$2:$BO$2, RANDBETWEEN(1,COUNT($B$2:$BO$2)))</f>
        <v>23</v>
      </c>
      <c r="S95" s="16">
        <f ca="1">INDEX($B$2:$BO$2, RANDBETWEEN(1,COUNT($B$2:$BO$2)))</f>
        <v>27</v>
      </c>
      <c r="T95" s="16">
        <f ca="1">INDEX($B$2:$BO$2, RANDBETWEEN(1,COUNT($B$2:$BO$2)))</f>
        <v>26</v>
      </c>
      <c r="U95" s="16">
        <f ca="1">INDEX($B$2:$BO$2, RANDBETWEEN(1,COUNT($B$2:$BO$2)))</f>
        <v>27</v>
      </c>
      <c r="V95" s="16">
        <f ca="1">INDEX($B$2:$BO$2, RANDBETWEEN(1,COUNT($B$2:$BO$2)))</f>
        <v>23</v>
      </c>
      <c r="W95" s="16">
        <f ca="1">INDEX($B$2:$BO$2, RANDBETWEEN(1,COUNT($B$2:$BO$2)))</f>
        <v>40</v>
      </c>
      <c r="X95" s="16">
        <f ca="1">INDEX($B$2:$BO$2, RANDBETWEEN(1,COUNT($B$2:$BO$2)))</f>
        <v>34</v>
      </c>
      <c r="Y95" s="16">
        <f ca="1">INDEX($B$2:$BO$2, RANDBETWEEN(1,COUNT($B$2:$BO$2)))</f>
        <v>28</v>
      </c>
      <c r="Z95" s="16">
        <f ca="1">INDEX($B$2:$BO$2, RANDBETWEEN(1,COUNT($B$2:$BO$2)))</f>
        <v>24</v>
      </c>
      <c r="AA95" s="16">
        <f ca="1">INDEX($B$2:$BO$2, RANDBETWEEN(1,COUNT($B$2:$BO$2)))</f>
        <v>25</v>
      </c>
      <c r="AB95" s="16">
        <f ca="1">INDEX($B$2:$BO$2, RANDBETWEEN(1,COUNT($B$2:$BO$2)))</f>
        <v>23</v>
      </c>
      <c r="AC95" s="16">
        <f ca="1">INDEX($B$2:$BO$2, RANDBETWEEN(1,COUNT($B$2:$BO$2)))</f>
        <v>29</v>
      </c>
      <c r="AD95" s="16">
        <f ca="1">INDEX($B$2:$BO$2, RANDBETWEEN(1,COUNT($B$2:$BO$2)))</f>
        <v>27</v>
      </c>
      <c r="AE95" s="16">
        <f ca="1">INDEX($B$2:$BO$2, RANDBETWEEN(1,COUNT($B$2:$BO$2)))</f>
        <v>28</v>
      </c>
      <c r="AF95" s="16">
        <f ca="1">INDEX($B$2:$BO$2, RANDBETWEEN(1,COUNT($B$2:$BO$2)))</f>
        <v>16</v>
      </c>
      <c r="AG95" s="16">
        <f ca="1">INDEX($B$2:$BO$2, RANDBETWEEN(1,COUNT($B$2:$BO$2)))</f>
        <v>29</v>
      </c>
      <c r="AH95" s="16">
        <f ca="1">INDEX($B$2:$BO$2, RANDBETWEEN(1,COUNT($B$2:$BO$2)))</f>
        <v>29</v>
      </c>
      <c r="AI95" s="16">
        <f ca="1">INDEX($B$2:$BO$2, RANDBETWEEN(1,COUNT($B$2:$BO$2)))</f>
        <v>16</v>
      </c>
      <c r="AJ95" s="16">
        <f ca="1">INDEX($B$2:$BO$2, RANDBETWEEN(1,COUNT($B$2:$BO$2)))</f>
        <v>23</v>
      </c>
      <c r="AK95" s="16">
        <f ca="1">INDEX($B$2:$BO$2, RANDBETWEEN(1,COUNT($B$2:$BO$2)))</f>
        <v>32</v>
      </c>
      <c r="AL95" s="16">
        <f ca="1">INDEX($B$2:$BO$2, RANDBETWEEN(1,COUNT($B$2:$BO$2)))</f>
        <v>-2</v>
      </c>
      <c r="AM95" s="16">
        <f ca="1">INDEX($B$2:$BO$2, RANDBETWEEN(1,COUNT($B$2:$BO$2)))</f>
        <v>24</v>
      </c>
      <c r="AN95" s="16">
        <f ca="1">INDEX($B$2:$BO$2, RANDBETWEEN(1,COUNT($B$2:$BO$2)))</f>
        <v>22</v>
      </c>
      <c r="AO95" s="16">
        <f ca="1">INDEX($B$2:$BO$2, RANDBETWEEN(1,COUNT($B$2:$BO$2)))</f>
        <v>27</v>
      </c>
      <c r="AP95" s="16">
        <f ca="1">INDEX($B$2:$BO$2, RANDBETWEEN(1,COUNT($B$2:$BO$2)))</f>
        <v>23</v>
      </c>
      <c r="AQ95" s="16">
        <f ca="1">INDEX($B$2:$BO$2, RANDBETWEEN(1,COUNT($B$2:$BO$2)))</f>
        <v>29</v>
      </c>
      <c r="AR95" s="16">
        <f ca="1">INDEX($B$2:$BO$2, RANDBETWEEN(1,COUNT($B$2:$BO$2)))</f>
        <v>32</v>
      </c>
      <c r="AS95" s="16">
        <f ca="1">INDEX($B$2:$BO$2, RANDBETWEEN(1,COUNT($B$2:$BO$2)))</f>
        <v>22</v>
      </c>
      <c r="AT95" s="16">
        <f ca="1">INDEX($B$2:$BO$2, RANDBETWEEN(1,COUNT($B$2:$BO$2)))</f>
        <v>25</v>
      </c>
      <c r="AU95" s="16">
        <f ca="1">INDEX($B$2:$BO$2, RANDBETWEEN(1,COUNT($B$2:$BO$2)))</f>
        <v>29</v>
      </c>
      <c r="AV95" s="16">
        <f ca="1">INDEX($B$2:$BO$2, RANDBETWEEN(1,COUNT($B$2:$BO$2)))</f>
        <v>27</v>
      </c>
      <c r="AW95" s="16">
        <f ca="1">INDEX($B$2:$BO$2, RANDBETWEEN(1,COUNT($B$2:$BO$2)))</f>
        <v>27</v>
      </c>
      <c r="AX95" s="16">
        <f ca="1">INDEX($B$2:$BO$2, RANDBETWEEN(1,COUNT($B$2:$BO$2)))</f>
        <v>16</v>
      </c>
      <c r="AY95" s="16">
        <f ca="1">INDEX($B$2:$BO$2, RANDBETWEEN(1,COUNT($B$2:$BO$2)))</f>
        <v>34</v>
      </c>
      <c r="AZ95" s="16">
        <f ca="1">INDEX($B$2:$BO$2, RANDBETWEEN(1,COUNT($B$2:$BO$2)))</f>
        <v>26</v>
      </c>
      <c r="BA95" s="16">
        <f ca="1">INDEX($B$2:$BO$2, RANDBETWEEN(1,COUNT($B$2:$BO$2)))</f>
        <v>32</v>
      </c>
      <c r="BB95" s="16">
        <f ca="1">INDEX($B$2:$BO$2, RANDBETWEEN(1,COUNT($B$2:$BO$2)))</f>
        <v>27</v>
      </c>
      <c r="BC95" s="16">
        <f ca="1">INDEX($B$2:$BO$2, RANDBETWEEN(1,COUNT($B$2:$BO$2)))</f>
        <v>28</v>
      </c>
      <c r="BD95" s="16">
        <f ca="1">INDEX($B$2:$BO$2, RANDBETWEEN(1,COUNT($B$2:$BO$2)))</f>
        <v>29</v>
      </c>
      <c r="BE95" s="16">
        <f ca="1">INDEX($B$2:$BO$2, RANDBETWEEN(1,COUNT($B$2:$BO$2)))</f>
        <v>26</v>
      </c>
      <c r="BF95" s="16">
        <f ca="1">INDEX($B$2:$BO$2, RANDBETWEEN(1,COUNT($B$2:$BO$2)))</f>
        <v>-44</v>
      </c>
      <c r="BG95" s="16">
        <f ca="1">INDEX($B$2:$BO$2, RANDBETWEEN(1,COUNT($B$2:$BO$2)))</f>
        <v>24</v>
      </c>
      <c r="BH95" s="16">
        <f ca="1">INDEX($B$2:$BO$2, RANDBETWEEN(1,COUNT($B$2:$BO$2)))</f>
        <v>28</v>
      </c>
      <c r="BI95" s="16">
        <f ca="1">INDEX($B$2:$BO$2, RANDBETWEEN(1,COUNT($B$2:$BO$2)))</f>
        <v>33</v>
      </c>
      <c r="BJ95" s="16">
        <f ca="1">INDEX($B$2:$BO$2, RANDBETWEEN(1,COUNT($B$2:$BO$2)))</f>
        <v>30</v>
      </c>
      <c r="BK95" s="16">
        <f ca="1">INDEX($B$2:$BO$2, RANDBETWEEN(1,COUNT($B$2:$BO$2)))</f>
        <v>39</v>
      </c>
      <c r="BL95" s="16">
        <f ca="1">INDEX($B$2:$BO$2, RANDBETWEEN(1,COUNT($B$2:$BO$2)))</f>
        <v>32</v>
      </c>
      <c r="BM95" s="16">
        <f ca="1">INDEX($B$2:$BO$2, RANDBETWEEN(1,COUNT($B$2:$BO$2)))</f>
        <v>28</v>
      </c>
      <c r="BN95" s="16">
        <f ca="1">INDEX($B$2:$BO$2, RANDBETWEEN(1,COUNT($B$2:$BO$2)))</f>
        <v>25</v>
      </c>
      <c r="BO95" s="16">
        <f ca="1">INDEX($B$2:$BO$2, RANDBETWEEN(1,COUNT($B$2:$BO$2)))</f>
        <v>24</v>
      </c>
      <c r="BP95" s="29">
        <f ca="1">AVERAGE(B95:BO95)</f>
        <v>25.530303030303031</v>
      </c>
    </row>
    <row r="96" spans="1:68" x14ac:dyDescent="0.25">
      <c r="A96" s="30">
        <v>94</v>
      </c>
      <c r="B96" s="16">
        <f ca="1">INDEX($B$2:$BO$2, RANDBETWEEN(1,COUNT($B$2:$BO$2)))</f>
        <v>27</v>
      </c>
      <c r="C96" s="16">
        <f ca="1">INDEX($B$2:$BO$2, RANDBETWEEN(1,COUNT($B$2:$BO$2)))</f>
        <v>30</v>
      </c>
      <c r="D96" s="16">
        <f ca="1">INDEX($B$2:$BO$2, RANDBETWEEN(1,COUNT($B$2:$BO$2)))</f>
        <v>30</v>
      </c>
      <c r="E96" s="16">
        <f ca="1">INDEX($B$2:$BO$2, RANDBETWEEN(1,COUNT($B$2:$BO$2)))</f>
        <v>-2</v>
      </c>
      <c r="F96" s="16">
        <f ca="1">INDEX($B$2:$BO$2, RANDBETWEEN(1,COUNT($B$2:$BO$2)))</f>
        <v>24</v>
      </c>
      <c r="G96" s="16">
        <f ca="1">INDEX($B$2:$BO$2, RANDBETWEEN(1,COUNT($B$2:$BO$2)))</f>
        <v>21</v>
      </c>
      <c r="H96" s="16">
        <f ca="1">INDEX($B$2:$BO$2, RANDBETWEEN(1,COUNT($B$2:$BO$2)))</f>
        <v>24</v>
      </c>
      <c r="I96" s="16">
        <f ca="1">INDEX($B$2:$BO$2, RANDBETWEEN(1,COUNT($B$2:$BO$2)))</f>
        <v>32</v>
      </c>
      <c r="J96" s="16">
        <f ca="1">INDEX($B$2:$BO$2, RANDBETWEEN(1,COUNT($B$2:$BO$2)))</f>
        <v>32</v>
      </c>
      <c r="K96" s="16">
        <f ca="1">INDEX($B$2:$BO$2, RANDBETWEEN(1,COUNT($B$2:$BO$2)))</f>
        <v>26</v>
      </c>
      <c r="L96" s="16">
        <f ca="1">INDEX($B$2:$BO$2, RANDBETWEEN(1,COUNT($B$2:$BO$2)))</f>
        <v>25</v>
      </c>
      <c r="M96" s="16">
        <f ca="1">INDEX($B$2:$BO$2, RANDBETWEEN(1,COUNT($B$2:$BO$2)))</f>
        <v>25</v>
      </c>
      <c r="N96" s="16">
        <f ca="1">INDEX($B$2:$BO$2, RANDBETWEEN(1,COUNT($B$2:$BO$2)))</f>
        <v>16</v>
      </c>
      <c r="O96" s="16">
        <f ca="1">INDEX($B$2:$BO$2, RANDBETWEEN(1,COUNT($B$2:$BO$2)))</f>
        <v>20</v>
      </c>
      <c r="P96" s="16">
        <f ca="1">INDEX($B$2:$BO$2, RANDBETWEEN(1,COUNT($B$2:$BO$2)))</f>
        <v>16</v>
      </c>
      <c r="Q96" s="16">
        <f ca="1">INDEX($B$2:$BO$2, RANDBETWEEN(1,COUNT($B$2:$BO$2)))</f>
        <v>29</v>
      </c>
      <c r="R96" s="16">
        <f ca="1">INDEX($B$2:$BO$2, RANDBETWEEN(1,COUNT($B$2:$BO$2)))</f>
        <v>22</v>
      </c>
      <c r="S96" s="16">
        <f ca="1">INDEX($B$2:$BO$2, RANDBETWEEN(1,COUNT($B$2:$BO$2)))</f>
        <v>16</v>
      </c>
      <c r="T96" s="16">
        <f ca="1">INDEX($B$2:$BO$2, RANDBETWEEN(1,COUNT($B$2:$BO$2)))</f>
        <v>27</v>
      </c>
      <c r="U96" s="16">
        <f ca="1">INDEX($B$2:$BO$2, RANDBETWEEN(1,COUNT($B$2:$BO$2)))</f>
        <v>31</v>
      </c>
      <c r="V96" s="16">
        <f ca="1">INDEX($B$2:$BO$2, RANDBETWEEN(1,COUNT($B$2:$BO$2)))</f>
        <v>24</v>
      </c>
      <c r="W96" s="16">
        <f ca="1">INDEX($B$2:$BO$2, RANDBETWEEN(1,COUNT($B$2:$BO$2)))</f>
        <v>27</v>
      </c>
      <c r="X96" s="16">
        <f ca="1">INDEX($B$2:$BO$2, RANDBETWEEN(1,COUNT($B$2:$BO$2)))</f>
        <v>36</v>
      </c>
      <c r="Y96" s="16">
        <f ca="1">INDEX($B$2:$BO$2, RANDBETWEEN(1,COUNT($B$2:$BO$2)))</f>
        <v>32</v>
      </c>
      <c r="Z96" s="16">
        <f ca="1">INDEX($B$2:$BO$2, RANDBETWEEN(1,COUNT($B$2:$BO$2)))</f>
        <v>28</v>
      </c>
      <c r="AA96" s="16">
        <f ca="1">INDEX($B$2:$BO$2, RANDBETWEEN(1,COUNT($B$2:$BO$2)))</f>
        <v>28</v>
      </c>
      <c r="AB96" s="16">
        <f ca="1">INDEX($B$2:$BO$2, RANDBETWEEN(1,COUNT($B$2:$BO$2)))</f>
        <v>36</v>
      </c>
      <c r="AC96" s="16">
        <f ca="1">INDEX($B$2:$BO$2, RANDBETWEEN(1,COUNT($B$2:$BO$2)))</f>
        <v>-2</v>
      </c>
      <c r="AD96" s="16">
        <f ca="1">INDEX($B$2:$BO$2, RANDBETWEEN(1,COUNT($B$2:$BO$2)))</f>
        <v>28</v>
      </c>
      <c r="AE96" s="16">
        <f ca="1">INDEX($B$2:$BO$2, RANDBETWEEN(1,COUNT($B$2:$BO$2)))</f>
        <v>25</v>
      </c>
      <c r="AF96" s="16">
        <f ca="1">INDEX($B$2:$BO$2, RANDBETWEEN(1,COUNT($B$2:$BO$2)))</f>
        <v>29</v>
      </c>
      <c r="AG96" s="16">
        <f ca="1">INDEX($B$2:$BO$2, RANDBETWEEN(1,COUNT($B$2:$BO$2)))</f>
        <v>25</v>
      </c>
      <c r="AH96" s="16">
        <f ca="1">INDEX($B$2:$BO$2, RANDBETWEEN(1,COUNT($B$2:$BO$2)))</f>
        <v>28</v>
      </c>
      <c r="AI96" s="16">
        <f ca="1">INDEX($B$2:$BO$2, RANDBETWEEN(1,COUNT($B$2:$BO$2)))</f>
        <v>27</v>
      </c>
      <c r="AJ96" s="16">
        <f ca="1">INDEX($B$2:$BO$2, RANDBETWEEN(1,COUNT($B$2:$BO$2)))</f>
        <v>32</v>
      </c>
      <c r="AK96" s="16">
        <f ca="1">INDEX($B$2:$BO$2, RANDBETWEEN(1,COUNT($B$2:$BO$2)))</f>
        <v>24</v>
      </c>
      <c r="AL96" s="16">
        <f ca="1">INDEX($B$2:$BO$2, RANDBETWEEN(1,COUNT($B$2:$BO$2)))</f>
        <v>-44</v>
      </c>
      <c r="AM96" s="16">
        <f ca="1">INDEX($B$2:$BO$2, RANDBETWEEN(1,COUNT($B$2:$BO$2)))</f>
        <v>30</v>
      </c>
      <c r="AN96" s="16">
        <f ca="1">INDEX($B$2:$BO$2, RANDBETWEEN(1,COUNT($B$2:$BO$2)))</f>
        <v>28</v>
      </c>
      <c r="AO96" s="16">
        <f ca="1">INDEX($B$2:$BO$2, RANDBETWEEN(1,COUNT($B$2:$BO$2)))</f>
        <v>29</v>
      </c>
      <c r="AP96" s="16">
        <f ca="1">INDEX($B$2:$BO$2, RANDBETWEEN(1,COUNT($B$2:$BO$2)))</f>
        <v>25</v>
      </c>
      <c r="AQ96" s="16">
        <f ca="1">INDEX($B$2:$BO$2, RANDBETWEEN(1,COUNT($B$2:$BO$2)))</f>
        <v>28</v>
      </c>
      <c r="AR96" s="16">
        <f ca="1">INDEX($B$2:$BO$2, RANDBETWEEN(1,COUNT($B$2:$BO$2)))</f>
        <v>23</v>
      </c>
      <c r="AS96" s="16">
        <f ca="1">INDEX($B$2:$BO$2, RANDBETWEEN(1,COUNT($B$2:$BO$2)))</f>
        <v>25</v>
      </c>
      <c r="AT96" s="16">
        <f ca="1">INDEX($B$2:$BO$2, RANDBETWEEN(1,COUNT($B$2:$BO$2)))</f>
        <v>28</v>
      </c>
      <c r="AU96" s="16">
        <f ca="1">INDEX($B$2:$BO$2, RANDBETWEEN(1,COUNT($B$2:$BO$2)))</f>
        <v>28</v>
      </c>
      <c r="AV96" s="16">
        <f ca="1">INDEX($B$2:$BO$2, RANDBETWEEN(1,COUNT($B$2:$BO$2)))</f>
        <v>28</v>
      </c>
      <c r="AW96" s="16">
        <f ca="1">INDEX($B$2:$BO$2, RANDBETWEEN(1,COUNT($B$2:$BO$2)))</f>
        <v>16</v>
      </c>
      <c r="AX96" s="16">
        <f ca="1">INDEX($B$2:$BO$2, RANDBETWEEN(1,COUNT($B$2:$BO$2)))</f>
        <v>26</v>
      </c>
      <c r="AY96" s="16">
        <f ca="1">INDEX($B$2:$BO$2, RANDBETWEEN(1,COUNT($B$2:$BO$2)))</f>
        <v>28</v>
      </c>
      <c r="AZ96" s="16">
        <f ca="1">INDEX($B$2:$BO$2, RANDBETWEEN(1,COUNT($B$2:$BO$2)))</f>
        <v>36</v>
      </c>
      <c r="BA96" s="16">
        <f ca="1">INDEX($B$2:$BO$2, RANDBETWEEN(1,COUNT($B$2:$BO$2)))</f>
        <v>39</v>
      </c>
      <c r="BB96" s="16">
        <f ca="1">INDEX($B$2:$BO$2, RANDBETWEEN(1,COUNT($B$2:$BO$2)))</f>
        <v>29</v>
      </c>
      <c r="BC96" s="16">
        <f ca="1">INDEX($B$2:$BO$2, RANDBETWEEN(1,COUNT($B$2:$BO$2)))</f>
        <v>26</v>
      </c>
      <c r="BD96" s="16">
        <f ca="1">INDEX($B$2:$BO$2, RANDBETWEEN(1,COUNT($B$2:$BO$2)))</f>
        <v>32</v>
      </c>
      <c r="BE96" s="16">
        <f ca="1">INDEX($B$2:$BO$2, RANDBETWEEN(1,COUNT($B$2:$BO$2)))</f>
        <v>21</v>
      </c>
      <c r="BF96" s="16">
        <f ca="1">INDEX($B$2:$BO$2, RANDBETWEEN(1,COUNT($B$2:$BO$2)))</f>
        <v>-44</v>
      </c>
      <c r="BG96" s="16">
        <f ca="1">INDEX($B$2:$BO$2, RANDBETWEEN(1,COUNT($B$2:$BO$2)))</f>
        <v>29</v>
      </c>
      <c r="BH96" s="16">
        <f ca="1">INDEX($B$2:$BO$2, RANDBETWEEN(1,COUNT($B$2:$BO$2)))</f>
        <v>26</v>
      </c>
      <c r="BI96" s="16">
        <f ca="1">INDEX($B$2:$BO$2, RANDBETWEEN(1,COUNT($B$2:$BO$2)))</f>
        <v>27</v>
      </c>
      <c r="BJ96" s="16">
        <f ca="1">INDEX($B$2:$BO$2, RANDBETWEEN(1,COUNT($B$2:$BO$2)))</f>
        <v>24</v>
      </c>
      <c r="BK96" s="16">
        <f ca="1">INDEX($B$2:$BO$2, RANDBETWEEN(1,COUNT($B$2:$BO$2)))</f>
        <v>23</v>
      </c>
      <c r="BL96" s="16">
        <f ca="1">INDEX($B$2:$BO$2, RANDBETWEEN(1,COUNT($B$2:$BO$2)))</f>
        <v>25</v>
      </c>
      <c r="BM96" s="16">
        <f ca="1">INDEX($B$2:$BO$2, RANDBETWEEN(1,COUNT($B$2:$BO$2)))</f>
        <v>33</v>
      </c>
      <c r="BN96" s="16">
        <f ca="1">INDEX($B$2:$BO$2, RANDBETWEEN(1,COUNT($B$2:$BO$2)))</f>
        <v>32</v>
      </c>
      <c r="BO96" s="16">
        <f ca="1">INDEX($B$2:$BO$2, RANDBETWEEN(1,COUNT($B$2:$BO$2)))</f>
        <v>24</v>
      </c>
      <c r="BP96" s="29">
        <f ca="1">AVERAGE(B96:BO96)</f>
        <v>23.90909090909091</v>
      </c>
    </row>
    <row r="97" spans="1:68" x14ac:dyDescent="0.25">
      <c r="A97" s="30">
        <v>95</v>
      </c>
      <c r="B97" s="16">
        <f ca="1">INDEX($B$2:$BO$2, RANDBETWEEN(1,COUNT($B$2:$BO$2)))</f>
        <v>34</v>
      </c>
      <c r="C97" s="16">
        <f ca="1">INDEX($B$2:$BO$2, RANDBETWEEN(1,COUNT($B$2:$BO$2)))</f>
        <v>24</v>
      </c>
      <c r="D97" s="16">
        <f ca="1">INDEX($B$2:$BO$2, RANDBETWEEN(1,COUNT($B$2:$BO$2)))</f>
        <v>21</v>
      </c>
      <c r="E97" s="16">
        <f ca="1">INDEX($B$2:$BO$2, RANDBETWEEN(1,COUNT($B$2:$BO$2)))</f>
        <v>23</v>
      </c>
      <c r="F97" s="16">
        <f ca="1">INDEX($B$2:$BO$2, RANDBETWEEN(1,COUNT($B$2:$BO$2)))</f>
        <v>29</v>
      </c>
      <c r="G97" s="16">
        <f ca="1">INDEX($B$2:$BO$2, RANDBETWEEN(1,COUNT($B$2:$BO$2)))</f>
        <v>29</v>
      </c>
      <c r="H97" s="16">
        <f ca="1">INDEX($B$2:$BO$2, RANDBETWEEN(1,COUNT($B$2:$BO$2)))</f>
        <v>28</v>
      </c>
      <c r="I97" s="16">
        <f ca="1">INDEX($B$2:$BO$2, RANDBETWEEN(1,COUNT($B$2:$BO$2)))</f>
        <v>23</v>
      </c>
      <c r="J97" s="16">
        <f ca="1">INDEX($B$2:$BO$2, RANDBETWEEN(1,COUNT($B$2:$BO$2)))</f>
        <v>30</v>
      </c>
      <c r="K97" s="16">
        <f ca="1">INDEX($B$2:$BO$2, RANDBETWEEN(1,COUNT($B$2:$BO$2)))</f>
        <v>27</v>
      </c>
      <c r="L97" s="16">
        <f ca="1">INDEX($B$2:$BO$2, RANDBETWEEN(1,COUNT($B$2:$BO$2)))</f>
        <v>16</v>
      </c>
      <c r="M97" s="16">
        <f ca="1">INDEX($B$2:$BO$2, RANDBETWEEN(1,COUNT($B$2:$BO$2)))</f>
        <v>31</v>
      </c>
      <c r="N97" s="16">
        <f ca="1">INDEX($B$2:$BO$2, RANDBETWEEN(1,COUNT($B$2:$BO$2)))</f>
        <v>30</v>
      </c>
      <c r="O97" s="16">
        <f ca="1">INDEX($B$2:$BO$2, RANDBETWEEN(1,COUNT($B$2:$BO$2)))</f>
        <v>28</v>
      </c>
      <c r="P97" s="16">
        <f ca="1">INDEX($B$2:$BO$2, RANDBETWEEN(1,COUNT($B$2:$BO$2)))</f>
        <v>36</v>
      </c>
      <c r="Q97" s="16">
        <f ca="1">INDEX($B$2:$BO$2, RANDBETWEEN(1,COUNT($B$2:$BO$2)))</f>
        <v>29</v>
      </c>
      <c r="R97" s="16">
        <f ca="1">INDEX($B$2:$BO$2, RANDBETWEEN(1,COUNT($B$2:$BO$2)))</f>
        <v>22</v>
      </c>
      <c r="S97" s="16">
        <f ca="1">INDEX($B$2:$BO$2, RANDBETWEEN(1,COUNT($B$2:$BO$2)))</f>
        <v>22</v>
      </c>
      <c r="T97" s="16">
        <f ca="1">INDEX($B$2:$BO$2, RANDBETWEEN(1,COUNT($B$2:$BO$2)))</f>
        <v>25</v>
      </c>
      <c r="U97" s="16">
        <f ca="1">INDEX($B$2:$BO$2, RANDBETWEEN(1,COUNT($B$2:$BO$2)))</f>
        <v>24</v>
      </c>
      <c r="V97" s="16">
        <f ca="1">INDEX($B$2:$BO$2, RANDBETWEEN(1,COUNT($B$2:$BO$2)))</f>
        <v>39</v>
      </c>
      <c r="W97" s="16">
        <f ca="1">INDEX($B$2:$BO$2, RANDBETWEEN(1,COUNT($B$2:$BO$2)))</f>
        <v>19</v>
      </c>
      <c r="X97" s="16">
        <f ca="1">INDEX($B$2:$BO$2, RANDBETWEEN(1,COUNT($B$2:$BO$2)))</f>
        <v>26</v>
      </c>
      <c r="Y97" s="16">
        <f ca="1">INDEX($B$2:$BO$2, RANDBETWEEN(1,COUNT($B$2:$BO$2)))</f>
        <v>32</v>
      </c>
      <c r="Z97" s="16">
        <f ca="1">INDEX($B$2:$BO$2, RANDBETWEEN(1,COUNT($B$2:$BO$2)))</f>
        <v>34</v>
      </c>
      <c r="AA97" s="16">
        <f ca="1">INDEX($B$2:$BO$2, RANDBETWEEN(1,COUNT($B$2:$BO$2)))</f>
        <v>26</v>
      </c>
      <c r="AB97" s="16">
        <f ca="1">INDEX($B$2:$BO$2, RANDBETWEEN(1,COUNT($B$2:$BO$2)))</f>
        <v>28</v>
      </c>
      <c r="AC97" s="16">
        <f ca="1">INDEX($B$2:$BO$2, RANDBETWEEN(1,COUNT($B$2:$BO$2)))</f>
        <v>24</v>
      </c>
      <c r="AD97" s="16">
        <f ca="1">INDEX($B$2:$BO$2, RANDBETWEEN(1,COUNT($B$2:$BO$2)))</f>
        <v>31</v>
      </c>
      <c r="AE97" s="16">
        <f ca="1">INDEX($B$2:$BO$2, RANDBETWEEN(1,COUNT($B$2:$BO$2)))</f>
        <v>26</v>
      </c>
      <c r="AF97" s="16">
        <f ca="1">INDEX($B$2:$BO$2, RANDBETWEEN(1,COUNT($B$2:$BO$2)))</f>
        <v>-2</v>
      </c>
      <c r="AG97" s="16">
        <f ca="1">INDEX($B$2:$BO$2, RANDBETWEEN(1,COUNT($B$2:$BO$2)))</f>
        <v>28</v>
      </c>
      <c r="AH97" s="16">
        <f ca="1">INDEX($B$2:$BO$2, RANDBETWEEN(1,COUNT($B$2:$BO$2)))</f>
        <v>39</v>
      </c>
      <c r="AI97" s="16">
        <f ca="1">INDEX($B$2:$BO$2, RANDBETWEEN(1,COUNT($B$2:$BO$2)))</f>
        <v>32</v>
      </c>
      <c r="AJ97" s="16">
        <f ca="1">INDEX($B$2:$BO$2, RANDBETWEEN(1,COUNT($B$2:$BO$2)))</f>
        <v>37</v>
      </c>
      <c r="AK97" s="16">
        <f ca="1">INDEX($B$2:$BO$2, RANDBETWEEN(1,COUNT($B$2:$BO$2)))</f>
        <v>32</v>
      </c>
      <c r="AL97" s="16">
        <f ca="1">INDEX($B$2:$BO$2, RANDBETWEEN(1,COUNT($B$2:$BO$2)))</f>
        <v>31</v>
      </c>
      <c r="AM97" s="16">
        <f ca="1">INDEX($B$2:$BO$2, RANDBETWEEN(1,COUNT($B$2:$BO$2)))</f>
        <v>29</v>
      </c>
      <c r="AN97" s="16">
        <f ca="1">INDEX($B$2:$BO$2, RANDBETWEEN(1,COUNT($B$2:$BO$2)))</f>
        <v>36</v>
      </c>
      <c r="AO97" s="16">
        <f ca="1">INDEX($B$2:$BO$2, RANDBETWEEN(1,COUNT($B$2:$BO$2)))</f>
        <v>29</v>
      </c>
      <c r="AP97" s="16">
        <f ca="1">INDEX($B$2:$BO$2, RANDBETWEEN(1,COUNT($B$2:$BO$2)))</f>
        <v>32</v>
      </c>
      <c r="AQ97" s="16">
        <f ca="1">INDEX($B$2:$BO$2, RANDBETWEEN(1,COUNT($B$2:$BO$2)))</f>
        <v>26</v>
      </c>
      <c r="AR97" s="16">
        <f ca="1">INDEX($B$2:$BO$2, RANDBETWEEN(1,COUNT($B$2:$BO$2)))</f>
        <v>32</v>
      </c>
      <c r="AS97" s="16">
        <f ca="1">INDEX($B$2:$BO$2, RANDBETWEEN(1,COUNT($B$2:$BO$2)))</f>
        <v>24</v>
      </c>
      <c r="AT97" s="16">
        <f ca="1">INDEX($B$2:$BO$2, RANDBETWEEN(1,COUNT($B$2:$BO$2)))</f>
        <v>28</v>
      </c>
      <c r="AU97" s="16">
        <f ca="1">INDEX($B$2:$BO$2, RANDBETWEEN(1,COUNT($B$2:$BO$2)))</f>
        <v>25</v>
      </c>
      <c r="AV97" s="16">
        <f ca="1">INDEX($B$2:$BO$2, RANDBETWEEN(1,COUNT($B$2:$BO$2)))</f>
        <v>39</v>
      </c>
      <c r="AW97" s="16">
        <f ca="1">INDEX($B$2:$BO$2, RANDBETWEEN(1,COUNT($B$2:$BO$2)))</f>
        <v>25</v>
      </c>
      <c r="AX97" s="16">
        <f ca="1">INDEX($B$2:$BO$2, RANDBETWEEN(1,COUNT($B$2:$BO$2)))</f>
        <v>25</v>
      </c>
      <c r="AY97" s="16">
        <f ca="1">INDEX($B$2:$BO$2, RANDBETWEEN(1,COUNT($B$2:$BO$2)))</f>
        <v>24</v>
      </c>
      <c r="AZ97" s="16">
        <f ca="1">INDEX($B$2:$BO$2, RANDBETWEEN(1,COUNT($B$2:$BO$2)))</f>
        <v>31</v>
      </c>
      <c r="BA97" s="16">
        <f ca="1">INDEX($B$2:$BO$2, RANDBETWEEN(1,COUNT($B$2:$BO$2)))</f>
        <v>26</v>
      </c>
      <c r="BB97" s="16">
        <f ca="1">INDEX($B$2:$BO$2, RANDBETWEEN(1,COUNT($B$2:$BO$2)))</f>
        <v>28</v>
      </c>
      <c r="BC97" s="16">
        <f ca="1">INDEX($B$2:$BO$2, RANDBETWEEN(1,COUNT($B$2:$BO$2)))</f>
        <v>26</v>
      </c>
      <c r="BD97" s="16">
        <f ca="1">INDEX($B$2:$BO$2, RANDBETWEEN(1,COUNT($B$2:$BO$2)))</f>
        <v>28</v>
      </c>
      <c r="BE97" s="16">
        <f ca="1">INDEX($B$2:$BO$2, RANDBETWEEN(1,COUNT($B$2:$BO$2)))</f>
        <v>31</v>
      </c>
      <c r="BF97" s="16">
        <f ca="1">INDEX($B$2:$BO$2, RANDBETWEEN(1,COUNT($B$2:$BO$2)))</f>
        <v>24</v>
      </c>
      <c r="BG97" s="16">
        <f ca="1">INDEX($B$2:$BO$2, RANDBETWEEN(1,COUNT($B$2:$BO$2)))</f>
        <v>-2</v>
      </c>
      <c r="BH97" s="16">
        <f ca="1">INDEX($B$2:$BO$2, RANDBETWEEN(1,COUNT($B$2:$BO$2)))</f>
        <v>26</v>
      </c>
      <c r="BI97" s="16">
        <f ca="1">INDEX($B$2:$BO$2, RANDBETWEEN(1,COUNT($B$2:$BO$2)))</f>
        <v>40</v>
      </c>
      <c r="BJ97" s="16">
        <f ca="1">INDEX($B$2:$BO$2, RANDBETWEEN(1,COUNT($B$2:$BO$2)))</f>
        <v>36</v>
      </c>
      <c r="BK97" s="16">
        <f ca="1">INDEX($B$2:$BO$2, RANDBETWEEN(1,COUNT($B$2:$BO$2)))</f>
        <v>22</v>
      </c>
      <c r="BL97" s="16">
        <f ca="1">INDEX($B$2:$BO$2, RANDBETWEEN(1,COUNT($B$2:$BO$2)))</f>
        <v>21</v>
      </c>
      <c r="BM97" s="16">
        <f ca="1">INDEX($B$2:$BO$2, RANDBETWEEN(1,COUNT($B$2:$BO$2)))</f>
        <v>29</v>
      </c>
      <c r="BN97" s="16">
        <f ca="1">INDEX($B$2:$BO$2, RANDBETWEEN(1,COUNT($B$2:$BO$2)))</f>
        <v>27</v>
      </c>
      <c r="BO97" s="16">
        <f ca="1">INDEX($B$2:$BO$2, RANDBETWEEN(1,COUNT($B$2:$BO$2)))</f>
        <v>28</v>
      </c>
      <c r="BP97" s="29">
        <f ca="1">AVERAGE(B97:BO97)</f>
        <v>27.393939393939394</v>
      </c>
    </row>
    <row r="98" spans="1:68" x14ac:dyDescent="0.25">
      <c r="A98" s="30">
        <v>96</v>
      </c>
      <c r="B98" s="16">
        <f ca="1">INDEX($B$2:$BO$2, RANDBETWEEN(1,COUNT($B$2:$BO$2)))</f>
        <v>22</v>
      </c>
      <c r="C98" s="16">
        <f ca="1">INDEX($B$2:$BO$2, RANDBETWEEN(1,COUNT($B$2:$BO$2)))</f>
        <v>32</v>
      </c>
      <c r="D98" s="16">
        <f ca="1">INDEX($B$2:$BO$2, RANDBETWEEN(1,COUNT($B$2:$BO$2)))</f>
        <v>28</v>
      </c>
      <c r="E98" s="16">
        <f ca="1">INDEX($B$2:$BO$2, RANDBETWEEN(1,COUNT($B$2:$BO$2)))</f>
        <v>19</v>
      </c>
      <c r="F98" s="16">
        <f ca="1">INDEX($B$2:$BO$2, RANDBETWEEN(1,COUNT($B$2:$BO$2)))</f>
        <v>27</v>
      </c>
      <c r="G98" s="16">
        <f ca="1">INDEX($B$2:$BO$2, RANDBETWEEN(1,COUNT($B$2:$BO$2)))</f>
        <v>30</v>
      </c>
      <c r="H98" s="16">
        <f ca="1">INDEX($B$2:$BO$2, RANDBETWEEN(1,COUNT($B$2:$BO$2)))</f>
        <v>29</v>
      </c>
      <c r="I98" s="16">
        <f ca="1">INDEX($B$2:$BO$2, RANDBETWEEN(1,COUNT($B$2:$BO$2)))</f>
        <v>23</v>
      </c>
      <c r="J98" s="16">
        <f ca="1">INDEX($B$2:$BO$2, RANDBETWEEN(1,COUNT($B$2:$BO$2)))</f>
        <v>40</v>
      </c>
      <c r="K98" s="16">
        <f ca="1">INDEX($B$2:$BO$2, RANDBETWEEN(1,COUNT($B$2:$BO$2)))</f>
        <v>25</v>
      </c>
      <c r="L98" s="16">
        <f ca="1">INDEX($B$2:$BO$2, RANDBETWEEN(1,COUNT($B$2:$BO$2)))</f>
        <v>27</v>
      </c>
      <c r="M98" s="16">
        <f ca="1">INDEX($B$2:$BO$2, RANDBETWEEN(1,COUNT($B$2:$BO$2)))</f>
        <v>23</v>
      </c>
      <c r="N98" s="16">
        <f ca="1">INDEX($B$2:$BO$2, RANDBETWEEN(1,COUNT($B$2:$BO$2)))</f>
        <v>24</v>
      </c>
      <c r="O98" s="16">
        <f ca="1">INDEX($B$2:$BO$2, RANDBETWEEN(1,COUNT($B$2:$BO$2)))</f>
        <v>26</v>
      </c>
      <c r="P98" s="16">
        <f ca="1">INDEX($B$2:$BO$2, RANDBETWEEN(1,COUNT($B$2:$BO$2)))</f>
        <v>-44</v>
      </c>
      <c r="Q98" s="16">
        <f ca="1">INDEX($B$2:$BO$2, RANDBETWEEN(1,COUNT($B$2:$BO$2)))</f>
        <v>29</v>
      </c>
      <c r="R98" s="16">
        <f ca="1">INDEX($B$2:$BO$2, RANDBETWEEN(1,COUNT($B$2:$BO$2)))</f>
        <v>30</v>
      </c>
      <c r="S98" s="16">
        <f ca="1">INDEX($B$2:$BO$2, RANDBETWEEN(1,COUNT($B$2:$BO$2)))</f>
        <v>25</v>
      </c>
      <c r="T98" s="16">
        <f ca="1">INDEX($B$2:$BO$2, RANDBETWEEN(1,COUNT($B$2:$BO$2)))</f>
        <v>24</v>
      </c>
      <c r="U98" s="16">
        <f ca="1">INDEX($B$2:$BO$2, RANDBETWEEN(1,COUNT($B$2:$BO$2)))</f>
        <v>27</v>
      </c>
      <c r="V98" s="16">
        <f ca="1">INDEX($B$2:$BO$2, RANDBETWEEN(1,COUNT($B$2:$BO$2)))</f>
        <v>36</v>
      </c>
      <c r="W98" s="16">
        <f ca="1">INDEX($B$2:$BO$2, RANDBETWEEN(1,COUNT($B$2:$BO$2)))</f>
        <v>23</v>
      </c>
      <c r="X98" s="16">
        <f ca="1">INDEX($B$2:$BO$2, RANDBETWEEN(1,COUNT($B$2:$BO$2)))</f>
        <v>16</v>
      </c>
      <c r="Y98" s="16">
        <f ca="1">INDEX($B$2:$BO$2, RANDBETWEEN(1,COUNT($B$2:$BO$2)))</f>
        <v>36</v>
      </c>
      <c r="Z98" s="16">
        <f ca="1">INDEX($B$2:$BO$2, RANDBETWEEN(1,COUNT($B$2:$BO$2)))</f>
        <v>27</v>
      </c>
      <c r="AA98" s="16">
        <f ca="1">INDEX($B$2:$BO$2, RANDBETWEEN(1,COUNT($B$2:$BO$2)))</f>
        <v>25</v>
      </c>
      <c r="AB98" s="16">
        <f ca="1">INDEX($B$2:$BO$2, RANDBETWEEN(1,COUNT($B$2:$BO$2)))</f>
        <v>28</v>
      </c>
      <c r="AC98" s="16">
        <f ca="1">INDEX($B$2:$BO$2, RANDBETWEEN(1,COUNT($B$2:$BO$2)))</f>
        <v>32</v>
      </c>
      <c r="AD98" s="16">
        <f ca="1">INDEX($B$2:$BO$2, RANDBETWEEN(1,COUNT($B$2:$BO$2)))</f>
        <v>31</v>
      </c>
      <c r="AE98" s="16">
        <f ca="1">INDEX($B$2:$BO$2, RANDBETWEEN(1,COUNT($B$2:$BO$2)))</f>
        <v>29</v>
      </c>
      <c r="AF98" s="16">
        <f ca="1">INDEX($B$2:$BO$2, RANDBETWEEN(1,COUNT($B$2:$BO$2)))</f>
        <v>36</v>
      </c>
      <c r="AG98" s="16">
        <f ca="1">INDEX($B$2:$BO$2, RANDBETWEEN(1,COUNT($B$2:$BO$2)))</f>
        <v>24</v>
      </c>
      <c r="AH98" s="16">
        <f ca="1">INDEX($B$2:$BO$2, RANDBETWEEN(1,COUNT($B$2:$BO$2)))</f>
        <v>27</v>
      </c>
      <c r="AI98" s="16">
        <f ca="1">INDEX($B$2:$BO$2, RANDBETWEEN(1,COUNT($B$2:$BO$2)))</f>
        <v>-44</v>
      </c>
      <c r="AJ98" s="16">
        <f ca="1">INDEX($B$2:$BO$2, RANDBETWEEN(1,COUNT($B$2:$BO$2)))</f>
        <v>29</v>
      </c>
      <c r="AK98" s="16">
        <f ca="1">INDEX($B$2:$BO$2, RANDBETWEEN(1,COUNT($B$2:$BO$2)))</f>
        <v>26</v>
      </c>
      <c r="AL98" s="16">
        <f ca="1">INDEX($B$2:$BO$2, RANDBETWEEN(1,COUNT($B$2:$BO$2)))</f>
        <v>26</v>
      </c>
      <c r="AM98" s="16">
        <f ca="1">INDEX($B$2:$BO$2, RANDBETWEEN(1,COUNT($B$2:$BO$2)))</f>
        <v>34</v>
      </c>
      <c r="AN98" s="16">
        <f ca="1">INDEX($B$2:$BO$2, RANDBETWEEN(1,COUNT($B$2:$BO$2)))</f>
        <v>28</v>
      </c>
      <c r="AO98" s="16">
        <f ca="1">INDEX($B$2:$BO$2, RANDBETWEEN(1,COUNT($B$2:$BO$2)))</f>
        <v>16</v>
      </c>
      <c r="AP98" s="16">
        <f ca="1">INDEX($B$2:$BO$2, RANDBETWEEN(1,COUNT($B$2:$BO$2)))</f>
        <v>37</v>
      </c>
      <c r="AQ98" s="16">
        <f ca="1">INDEX($B$2:$BO$2, RANDBETWEEN(1,COUNT($B$2:$BO$2)))</f>
        <v>23</v>
      </c>
      <c r="AR98" s="16">
        <f ca="1">INDEX($B$2:$BO$2, RANDBETWEEN(1,COUNT($B$2:$BO$2)))</f>
        <v>25</v>
      </c>
      <c r="AS98" s="16">
        <f ca="1">INDEX($B$2:$BO$2, RANDBETWEEN(1,COUNT($B$2:$BO$2)))</f>
        <v>23</v>
      </c>
      <c r="AT98" s="16">
        <f ca="1">INDEX($B$2:$BO$2, RANDBETWEEN(1,COUNT($B$2:$BO$2)))</f>
        <v>28</v>
      </c>
      <c r="AU98" s="16">
        <f ca="1">INDEX($B$2:$BO$2, RANDBETWEEN(1,COUNT($B$2:$BO$2)))</f>
        <v>29</v>
      </c>
      <c r="AV98" s="16">
        <f ca="1">INDEX($B$2:$BO$2, RANDBETWEEN(1,COUNT($B$2:$BO$2)))</f>
        <v>24</v>
      </c>
      <c r="AW98" s="16">
        <f ca="1">INDEX($B$2:$BO$2, RANDBETWEEN(1,COUNT($B$2:$BO$2)))</f>
        <v>26</v>
      </c>
      <c r="AX98" s="16">
        <f ca="1">INDEX($B$2:$BO$2, RANDBETWEEN(1,COUNT($B$2:$BO$2)))</f>
        <v>25</v>
      </c>
      <c r="AY98" s="16">
        <f ca="1">INDEX($B$2:$BO$2, RANDBETWEEN(1,COUNT($B$2:$BO$2)))</f>
        <v>37</v>
      </c>
      <c r="AZ98" s="16">
        <f ca="1">INDEX($B$2:$BO$2, RANDBETWEEN(1,COUNT($B$2:$BO$2)))</f>
        <v>24</v>
      </c>
      <c r="BA98" s="16">
        <f ca="1">INDEX($B$2:$BO$2, RANDBETWEEN(1,COUNT($B$2:$BO$2)))</f>
        <v>-2</v>
      </c>
      <c r="BB98" s="16">
        <f ca="1">INDEX($B$2:$BO$2, RANDBETWEEN(1,COUNT($B$2:$BO$2)))</f>
        <v>23</v>
      </c>
      <c r="BC98" s="16">
        <f ca="1">INDEX($B$2:$BO$2, RANDBETWEEN(1,COUNT($B$2:$BO$2)))</f>
        <v>28</v>
      </c>
      <c r="BD98" s="16">
        <f ca="1">INDEX($B$2:$BO$2, RANDBETWEEN(1,COUNT($B$2:$BO$2)))</f>
        <v>26</v>
      </c>
      <c r="BE98" s="16">
        <f ca="1">INDEX($B$2:$BO$2, RANDBETWEEN(1,COUNT($B$2:$BO$2)))</f>
        <v>36</v>
      </c>
      <c r="BF98" s="16">
        <f ca="1">INDEX($B$2:$BO$2, RANDBETWEEN(1,COUNT($B$2:$BO$2)))</f>
        <v>32</v>
      </c>
      <c r="BG98" s="16">
        <f ca="1">INDEX($B$2:$BO$2, RANDBETWEEN(1,COUNT($B$2:$BO$2)))</f>
        <v>30</v>
      </c>
      <c r="BH98" s="16">
        <f ca="1">INDEX($B$2:$BO$2, RANDBETWEEN(1,COUNT($B$2:$BO$2)))</f>
        <v>23</v>
      </c>
      <c r="BI98" s="16">
        <f ca="1">INDEX($B$2:$BO$2, RANDBETWEEN(1,COUNT($B$2:$BO$2)))</f>
        <v>39</v>
      </c>
      <c r="BJ98" s="16">
        <f ca="1">INDEX($B$2:$BO$2, RANDBETWEEN(1,COUNT($B$2:$BO$2)))</f>
        <v>27</v>
      </c>
      <c r="BK98" s="16">
        <f ca="1">INDEX($B$2:$BO$2, RANDBETWEEN(1,COUNT($B$2:$BO$2)))</f>
        <v>26</v>
      </c>
      <c r="BL98" s="16">
        <f ca="1">INDEX($B$2:$BO$2, RANDBETWEEN(1,COUNT($B$2:$BO$2)))</f>
        <v>27</v>
      </c>
      <c r="BM98" s="16">
        <f ca="1">INDEX($B$2:$BO$2, RANDBETWEEN(1,COUNT($B$2:$BO$2)))</f>
        <v>32</v>
      </c>
      <c r="BN98" s="16">
        <f ca="1">INDEX($B$2:$BO$2, RANDBETWEEN(1,COUNT($B$2:$BO$2)))</f>
        <v>-44</v>
      </c>
      <c r="BO98" s="16">
        <f ca="1">INDEX($B$2:$BO$2, RANDBETWEEN(1,COUNT($B$2:$BO$2)))</f>
        <v>36</v>
      </c>
      <c r="BP98" s="29">
        <f ca="1">AVERAGE(B98:BO98)</f>
        <v>24.106060606060606</v>
      </c>
    </row>
    <row r="99" spans="1:68" x14ac:dyDescent="0.25">
      <c r="A99" s="30">
        <v>97</v>
      </c>
      <c r="B99" s="16">
        <f ca="1">INDEX($B$2:$BO$2, RANDBETWEEN(1,COUNT($B$2:$BO$2)))</f>
        <v>27</v>
      </c>
      <c r="C99" s="16">
        <f ca="1">INDEX($B$2:$BO$2, RANDBETWEEN(1,COUNT($B$2:$BO$2)))</f>
        <v>25</v>
      </c>
      <c r="D99" s="16">
        <f ca="1">INDEX($B$2:$BO$2, RANDBETWEEN(1,COUNT($B$2:$BO$2)))</f>
        <v>36</v>
      </c>
      <c r="E99" s="16">
        <f ca="1">INDEX($B$2:$BO$2, RANDBETWEEN(1,COUNT($B$2:$BO$2)))</f>
        <v>28</v>
      </c>
      <c r="F99" s="16">
        <f ca="1">INDEX($B$2:$BO$2, RANDBETWEEN(1,COUNT($B$2:$BO$2)))</f>
        <v>24</v>
      </c>
      <c r="G99" s="16">
        <f ca="1">INDEX($B$2:$BO$2, RANDBETWEEN(1,COUNT($B$2:$BO$2)))</f>
        <v>24</v>
      </c>
      <c r="H99" s="16">
        <f ca="1">INDEX($B$2:$BO$2, RANDBETWEEN(1,COUNT($B$2:$BO$2)))</f>
        <v>23</v>
      </c>
      <c r="I99" s="16">
        <f ca="1">INDEX($B$2:$BO$2, RANDBETWEEN(1,COUNT($B$2:$BO$2)))</f>
        <v>20</v>
      </c>
      <c r="J99" s="16">
        <f ca="1">INDEX($B$2:$BO$2, RANDBETWEEN(1,COUNT($B$2:$BO$2)))</f>
        <v>39</v>
      </c>
      <c r="K99" s="16">
        <f ca="1">INDEX($B$2:$BO$2, RANDBETWEEN(1,COUNT($B$2:$BO$2)))</f>
        <v>28</v>
      </c>
      <c r="L99" s="16">
        <f ca="1">INDEX($B$2:$BO$2, RANDBETWEEN(1,COUNT($B$2:$BO$2)))</f>
        <v>26</v>
      </c>
      <c r="M99" s="16">
        <f ca="1">INDEX($B$2:$BO$2, RANDBETWEEN(1,COUNT($B$2:$BO$2)))</f>
        <v>28</v>
      </c>
      <c r="N99" s="16">
        <f ca="1">INDEX($B$2:$BO$2, RANDBETWEEN(1,COUNT($B$2:$BO$2)))</f>
        <v>21</v>
      </c>
      <c r="O99" s="16">
        <f ca="1">INDEX($B$2:$BO$2, RANDBETWEEN(1,COUNT($B$2:$BO$2)))</f>
        <v>25</v>
      </c>
      <c r="P99" s="16">
        <f ca="1">INDEX($B$2:$BO$2, RANDBETWEEN(1,COUNT($B$2:$BO$2)))</f>
        <v>24</v>
      </c>
      <c r="Q99" s="16">
        <f ca="1">INDEX($B$2:$BO$2, RANDBETWEEN(1,COUNT($B$2:$BO$2)))</f>
        <v>36</v>
      </c>
      <c r="R99" s="16">
        <f ca="1">INDEX($B$2:$BO$2, RANDBETWEEN(1,COUNT($B$2:$BO$2)))</f>
        <v>31</v>
      </c>
      <c r="S99" s="16">
        <f ca="1">INDEX($B$2:$BO$2, RANDBETWEEN(1,COUNT($B$2:$BO$2)))</f>
        <v>28</v>
      </c>
      <c r="T99" s="16">
        <f ca="1">INDEX($B$2:$BO$2, RANDBETWEEN(1,COUNT($B$2:$BO$2)))</f>
        <v>25</v>
      </c>
      <c r="U99" s="16">
        <f ca="1">INDEX($B$2:$BO$2, RANDBETWEEN(1,COUNT($B$2:$BO$2)))</f>
        <v>27</v>
      </c>
      <c r="V99" s="16">
        <f ca="1">INDEX($B$2:$BO$2, RANDBETWEEN(1,COUNT($B$2:$BO$2)))</f>
        <v>21</v>
      </c>
      <c r="W99" s="16">
        <f ca="1">INDEX($B$2:$BO$2, RANDBETWEEN(1,COUNT($B$2:$BO$2)))</f>
        <v>26</v>
      </c>
      <c r="X99" s="16">
        <f ca="1">INDEX($B$2:$BO$2, RANDBETWEEN(1,COUNT($B$2:$BO$2)))</f>
        <v>28</v>
      </c>
      <c r="Y99" s="16">
        <f ca="1">INDEX($B$2:$BO$2, RANDBETWEEN(1,COUNT($B$2:$BO$2)))</f>
        <v>24</v>
      </c>
      <c r="Z99" s="16">
        <f ca="1">INDEX($B$2:$BO$2, RANDBETWEEN(1,COUNT($B$2:$BO$2)))</f>
        <v>27</v>
      </c>
      <c r="AA99" s="16">
        <f ca="1">INDEX($B$2:$BO$2, RANDBETWEEN(1,COUNT($B$2:$BO$2)))</f>
        <v>26</v>
      </c>
      <c r="AB99" s="16">
        <f ca="1">INDEX($B$2:$BO$2, RANDBETWEEN(1,COUNT($B$2:$BO$2)))</f>
        <v>28</v>
      </c>
      <c r="AC99" s="16">
        <f ca="1">INDEX($B$2:$BO$2, RANDBETWEEN(1,COUNT($B$2:$BO$2)))</f>
        <v>23</v>
      </c>
      <c r="AD99" s="16">
        <f ca="1">INDEX($B$2:$BO$2, RANDBETWEEN(1,COUNT($B$2:$BO$2)))</f>
        <v>31</v>
      </c>
      <c r="AE99" s="16">
        <f ca="1">INDEX($B$2:$BO$2, RANDBETWEEN(1,COUNT($B$2:$BO$2)))</f>
        <v>32</v>
      </c>
      <c r="AF99" s="16">
        <f ca="1">INDEX($B$2:$BO$2, RANDBETWEEN(1,COUNT($B$2:$BO$2)))</f>
        <v>32</v>
      </c>
      <c r="AG99" s="16">
        <f ca="1">INDEX($B$2:$BO$2, RANDBETWEEN(1,COUNT($B$2:$BO$2)))</f>
        <v>39</v>
      </c>
      <c r="AH99" s="16">
        <f ca="1">INDEX($B$2:$BO$2, RANDBETWEEN(1,COUNT($B$2:$BO$2)))</f>
        <v>27</v>
      </c>
      <c r="AI99" s="16">
        <f ca="1">INDEX($B$2:$BO$2, RANDBETWEEN(1,COUNT($B$2:$BO$2)))</f>
        <v>23</v>
      </c>
      <c r="AJ99" s="16">
        <f ca="1">INDEX($B$2:$BO$2, RANDBETWEEN(1,COUNT($B$2:$BO$2)))</f>
        <v>39</v>
      </c>
      <c r="AK99" s="16">
        <f ca="1">INDEX($B$2:$BO$2, RANDBETWEEN(1,COUNT($B$2:$BO$2)))</f>
        <v>27</v>
      </c>
      <c r="AL99" s="16">
        <f ca="1">INDEX($B$2:$BO$2, RANDBETWEEN(1,COUNT($B$2:$BO$2)))</f>
        <v>27</v>
      </c>
      <c r="AM99" s="16">
        <f ca="1">INDEX($B$2:$BO$2, RANDBETWEEN(1,COUNT($B$2:$BO$2)))</f>
        <v>32</v>
      </c>
      <c r="AN99" s="16">
        <f ca="1">INDEX($B$2:$BO$2, RANDBETWEEN(1,COUNT($B$2:$BO$2)))</f>
        <v>34</v>
      </c>
      <c r="AO99" s="16">
        <f ca="1">INDEX($B$2:$BO$2, RANDBETWEEN(1,COUNT($B$2:$BO$2)))</f>
        <v>32</v>
      </c>
      <c r="AP99" s="16">
        <f ca="1">INDEX($B$2:$BO$2, RANDBETWEEN(1,COUNT($B$2:$BO$2)))</f>
        <v>19</v>
      </c>
      <c r="AQ99" s="16">
        <f ca="1">INDEX($B$2:$BO$2, RANDBETWEEN(1,COUNT($B$2:$BO$2)))</f>
        <v>26</v>
      </c>
      <c r="AR99" s="16">
        <f ca="1">INDEX($B$2:$BO$2, RANDBETWEEN(1,COUNT($B$2:$BO$2)))</f>
        <v>36</v>
      </c>
      <c r="AS99" s="16">
        <f ca="1">INDEX($B$2:$BO$2, RANDBETWEEN(1,COUNT($B$2:$BO$2)))</f>
        <v>39</v>
      </c>
      <c r="AT99" s="16">
        <f ca="1">INDEX($B$2:$BO$2, RANDBETWEEN(1,COUNT($B$2:$BO$2)))</f>
        <v>33</v>
      </c>
      <c r="AU99" s="16">
        <f ca="1">INDEX($B$2:$BO$2, RANDBETWEEN(1,COUNT($B$2:$BO$2)))</f>
        <v>28</v>
      </c>
      <c r="AV99" s="16">
        <f ca="1">INDEX($B$2:$BO$2, RANDBETWEEN(1,COUNT($B$2:$BO$2)))</f>
        <v>27</v>
      </c>
      <c r="AW99" s="16">
        <f ca="1">INDEX($B$2:$BO$2, RANDBETWEEN(1,COUNT($B$2:$BO$2)))</f>
        <v>29</v>
      </c>
      <c r="AX99" s="16">
        <f ca="1">INDEX($B$2:$BO$2, RANDBETWEEN(1,COUNT($B$2:$BO$2)))</f>
        <v>-2</v>
      </c>
      <c r="AY99" s="16">
        <f ca="1">INDEX($B$2:$BO$2, RANDBETWEEN(1,COUNT($B$2:$BO$2)))</f>
        <v>25</v>
      </c>
      <c r="AZ99" s="16">
        <f ca="1">INDEX($B$2:$BO$2, RANDBETWEEN(1,COUNT($B$2:$BO$2)))</f>
        <v>31</v>
      </c>
      <c r="BA99" s="16">
        <f ca="1">INDEX($B$2:$BO$2, RANDBETWEEN(1,COUNT($B$2:$BO$2)))</f>
        <v>29</v>
      </c>
      <c r="BB99" s="16">
        <f ca="1">INDEX($B$2:$BO$2, RANDBETWEEN(1,COUNT($B$2:$BO$2)))</f>
        <v>26</v>
      </c>
      <c r="BC99" s="16">
        <f ca="1">INDEX($B$2:$BO$2, RANDBETWEEN(1,COUNT($B$2:$BO$2)))</f>
        <v>-2</v>
      </c>
      <c r="BD99" s="16">
        <f ca="1">INDEX($B$2:$BO$2, RANDBETWEEN(1,COUNT($B$2:$BO$2)))</f>
        <v>32</v>
      </c>
      <c r="BE99" s="16">
        <f ca="1">INDEX($B$2:$BO$2, RANDBETWEEN(1,COUNT($B$2:$BO$2)))</f>
        <v>28</v>
      </c>
      <c r="BF99" s="16">
        <f ca="1">INDEX($B$2:$BO$2, RANDBETWEEN(1,COUNT($B$2:$BO$2)))</f>
        <v>31</v>
      </c>
      <c r="BG99" s="16">
        <f ca="1">INDEX($B$2:$BO$2, RANDBETWEEN(1,COUNT($B$2:$BO$2)))</f>
        <v>24</v>
      </c>
      <c r="BH99" s="16">
        <f ca="1">INDEX($B$2:$BO$2, RANDBETWEEN(1,COUNT($B$2:$BO$2)))</f>
        <v>27</v>
      </c>
      <c r="BI99" s="16">
        <f ca="1">INDEX($B$2:$BO$2, RANDBETWEEN(1,COUNT($B$2:$BO$2)))</f>
        <v>25</v>
      </c>
      <c r="BJ99" s="16">
        <f ca="1">INDEX($B$2:$BO$2, RANDBETWEEN(1,COUNT($B$2:$BO$2)))</f>
        <v>22</v>
      </c>
      <c r="BK99" s="16">
        <f ca="1">INDEX($B$2:$BO$2, RANDBETWEEN(1,COUNT($B$2:$BO$2)))</f>
        <v>28</v>
      </c>
      <c r="BL99" s="16">
        <f ca="1">INDEX($B$2:$BO$2, RANDBETWEEN(1,COUNT($B$2:$BO$2)))</f>
        <v>27</v>
      </c>
      <c r="BM99" s="16">
        <f ca="1">INDEX($B$2:$BO$2, RANDBETWEEN(1,COUNT($B$2:$BO$2)))</f>
        <v>28</v>
      </c>
      <c r="BN99" s="16">
        <f ca="1">INDEX($B$2:$BO$2, RANDBETWEEN(1,COUNT($B$2:$BO$2)))</f>
        <v>29</v>
      </c>
      <c r="BO99" s="16">
        <f ca="1">INDEX($B$2:$BO$2, RANDBETWEEN(1,COUNT($B$2:$BO$2)))</f>
        <v>-44</v>
      </c>
      <c r="BP99" s="29">
        <f ca="1">AVERAGE(B99:BO99)</f>
        <v>26.121212121212121</v>
      </c>
    </row>
    <row r="100" spans="1:68" x14ac:dyDescent="0.25">
      <c r="A100" s="30">
        <v>98</v>
      </c>
      <c r="B100" s="16">
        <f ca="1">INDEX($B$2:$BO$2, RANDBETWEEN(1,COUNT($B$2:$BO$2)))</f>
        <v>34</v>
      </c>
      <c r="C100" s="16">
        <f ca="1">INDEX($B$2:$BO$2, RANDBETWEEN(1,COUNT($B$2:$BO$2)))</f>
        <v>29</v>
      </c>
      <c r="D100" s="16">
        <f ca="1">INDEX($B$2:$BO$2, RANDBETWEEN(1,COUNT($B$2:$BO$2)))</f>
        <v>28</v>
      </c>
      <c r="E100" s="16">
        <f ca="1">INDEX($B$2:$BO$2, RANDBETWEEN(1,COUNT($B$2:$BO$2)))</f>
        <v>32</v>
      </c>
      <c r="F100" s="16">
        <f ca="1">INDEX($B$2:$BO$2, RANDBETWEEN(1,COUNT($B$2:$BO$2)))</f>
        <v>39</v>
      </c>
      <c r="G100" s="16">
        <f ca="1">INDEX($B$2:$BO$2, RANDBETWEEN(1,COUNT($B$2:$BO$2)))</f>
        <v>30</v>
      </c>
      <c r="H100" s="16">
        <f ca="1">INDEX($B$2:$BO$2, RANDBETWEEN(1,COUNT($B$2:$BO$2)))</f>
        <v>28</v>
      </c>
      <c r="I100" s="16">
        <f ca="1">INDEX($B$2:$BO$2, RANDBETWEEN(1,COUNT($B$2:$BO$2)))</f>
        <v>26</v>
      </c>
      <c r="J100" s="16">
        <f ca="1">INDEX($B$2:$BO$2, RANDBETWEEN(1,COUNT($B$2:$BO$2)))</f>
        <v>19</v>
      </c>
      <c r="K100" s="16">
        <f ca="1">INDEX($B$2:$BO$2, RANDBETWEEN(1,COUNT($B$2:$BO$2)))</f>
        <v>27</v>
      </c>
      <c r="L100" s="16">
        <f ca="1">INDEX($B$2:$BO$2, RANDBETWEEN(1,COUNT($B$2:$BO$2)))</f>
        <v>36</v>
      </c>
      <c r="M100" s="16">
        <f ca="1">INDEX($B$2:$BO$2, RANDBETWEEN(1,COUNT($B$2:$BO$2)))</f>
        <v>29</v>
      </c>
      <c r="N100" s="16">
        <f ca="1">INDEX($B$2:$BO$2, RANDBETWEEN(1,COUNT($B$2:$BO$2)))</f>
        <v>30</v>
      </c>
      <c r="O100" s="16">
        <f ca="1">INDEX($B$2:$BO$2, RANDBETWEEN(1,COUNT($B$2:$BO$2)))</f>
        <v>25</v>
      </c>
      <c r="P100" s="16">
        <f ca="1">INDEX($B$2:$BO$2, RANDBETWEEN(1,COUNT($B$2:$BO$2)))</f>
        <v>28</v>
      </c>
      <c r="Q100" s="16">
        <f ca="1">INDEX($B$2:$BO$2, RANDBETWEEN(1,COUNT($B$2:$BO$2)))</f>
        <v>36</v>
      </c>
      <c r="R100" s="16">
        <f ca="1">INDEX($B$2:$BO$2, RANDBETWEEN(1,COUNT($B$2:$BO$2)))</f>
        <v>36</v>
      </c>
      <c r="S100" s="16">
        <f ca="1">INDEX($B$2:$BO$2, RANDBETWEEN(1,COUNT($B$2:$BO$2)))</f>
        <v>16</v>
      </c>
      <c r="T100" s="16">
        <f ca="1">INDEX($B$2:$BO$2, RANDBETWEEN(1,COUNT($B$2:$BO$2)))</f>
        <v>28</v>
      </c>
      <c r="U100" s="16">
        <f ca="1">INDEX($B$2:$BO$2, RANDBETWEEN(1,COUNT($B$2:$BO$2)))</f>
        <v>30</v>
      </c>
      <c r="V100" s="16">
        <f ca="1">INDEX($B$2:$BO$2, RANDBETWEEN(1,COUNT($B$2:$BO$2)))</f>
        <v>20</v>
      </c>
      <c r="W100" s="16">
        <f ca="1">INDEX($B$2:$BO$2, RANDBETWEEN(1,COUNT($B$2:$BO$2)))</f>
        <v>24</v>
      </c>
      <c r="X100" s="16">
        <f ca="1">INDEX($B$2:$BO$2, RANDBETWEEN(1,COUNT($B$2:$BO$2)))</f>
        <v>22</v>
      </c>
      <c r="Y100" s="16">
        <f ca="1">INDEX($B$2:$BO$2, RANDBETWEEN(1,COUNT($B$2:$BO$2)))</f>
        <v>32</v>
      </c>
      <c r="Z100" s="16">
        <f ca="1">INDEX($B$2:$BO$2, RANDBETWEEN(1,COUNT($B$2:$BO$2)))</f>
        <v>26</v>
      </c>
      <c r="AA100" s="16">
        <f ca="1">INDEX($B$2:$BO$2, RANDBETWEEN(1,COUNT($B$2:$BO$2)))</f>
        <v>36</v>
      </c>
      <c r="AB100" s="16">
        <f ca="1">INDEX($B$2:$BO$2, RANDBETWEEN(1,COUNT($B$2:$BO$2)))</f>
        <v>26</v>
      </c>
      <c r="AC100" s="16">
        <f ca="1">INDEX($B$2:$BO$2, RANDBETWEEN(1,COUNT($B$2:$BO$2)))</f>
        <v>24</v>
      </c>
      <c r="AD100" s="16">
        <f ca="1">INDEX($B$2:$BO$2, RANDBETWEEN(1,COUNT($B$2:$BO$2)))</f>
        <v>27</v>
      </c>
      <c r="AE100" s="16">
        <f ca="1">INDEX($B$2:$BO$2, RANDBETWEEN(1,COUNT($B$2:$BO$2)))</f>
        <v>36</v>
      </c>
      <c r="AF100" s="16">
        <f ca="1">INDEX($B$2:$BO$2, RANDBETWEEN(1,COUNT($B$2:$BO$2)))</f>
        <v>26</v>
      </c>
      <c r="AG100" s="16">
        <f ca="1">INDEX($B$2:$BO$2, RANDBETWEEN(1,COUNT($B$2:$BO$2)))</f>
        <v>31</v>
      </c>
      <c r="AH100" s="16">
        <f ca="1">INDEX($B$2:$BO$2, RANDBETWEEN(1,COUNT($B$2:$BO$2)))</f>
        <v>20</v>
      </c>
      <c r="AI100" s="16">
        <f ca="1">INDEX($B$2:$BO$2, RANDBETWEEN(1,COUNT($B$2:$BO$2)))</f>
        <v>36</v>
      </c>
      <c r="AJ100" s="16">
        <f ca="1">INDEX($B$2:$BO$2, RANDBETWEEN(1,COUNT($B$2:$BO$2)))</f>
        <v>33</v>
      </c>
      <c r="AK100" s="16">
        <f ca="1">INDEX($B$2:$BO$2, RANDBETWEEN(1,COUNT($B$2:$BO$2)))</f>
        <v>23</v>
      </c>
      <c r="AL100" s="16">
        <f ca="1">INDEX($B$2:$BO$2, RANDBETWEEN(1,COUNT($B$2:$BO$2)))</f>
        <v>32</v>
      </c>
      <c r="AM100" s="16">
        <f ca="1">INDEX($B$2:$BO$2, RANDBETWEEN(1,COUNT($B$2:$BO$2)))</f>
        <v>32</v>
      </c>
      <c r="AN100" s="16">
        <f ca="1">INDEX($B$2:$BO$2, RANDBETWEEN(1,COUNT($B$2:$BO$2)))</f>
        <v>40</v>
      </c>
      <c r="AO100" s="16">
        <f ca="1">INDEX($B$2:$BO$2, RANDBETWEEN(1,COUNT($B$2:$BO$2)))</f>
        <v>33</v>
      </c>
      <c r="AP100" s="16">
        <f ca="1">INDEX($B$2:$BO$2, RANDBETWEEN(1,COUNT($B$2:$BO$2)))</f>
        <v>27</v>
      </c>
      <c r="AQ100" s="16">
        <f ca="1">INDEX($B$2:$BO$2, RANDBETWEEN(1,COUNT($B$2:$BO$2)))</f>
        <v>25</v>
      </c>
      <c r="AR100" s="16">
        <f ca="1">INDEX($B$2:$BO$2, RANDBETWEEN(1,COUNT($B$2:$BO$2)))</f>
        <v>28</v>
      </c>
      <c r="AS100" s="16">
        <f ca="1">INDEX($B$2:$BO$2, RANDBETWEEN(1,COUNT($B$2:$BO$2)))</f>
        <v>25</v>
      </c>
      <c r="AT100" s="16">
        <f ca="1">INDEX($B$2:$BO$2, RANDBETWEEN(1,COUNT($B$2:$BO$2)))</f>
        <v>32</v>
      </c>
      <c r="AU100" s="16">
        <f ca="1">INDEX($B$2:$BO$2, RANDBETWEEN(1,COUNT($B$2:$BO$2)))</f>
        <v>34</v>
      </c>
      <c r="AV100" s="16">
        <f ca="1">INDEX($B$2:$BO$2, RANDBETWEEN(1,COUNT($B$2:$BO$2)))</f>
        <v>36</v>
      </c>
      <c r="AW100" s="16">
        <f ca="1">INDEX($B$2:$BO$2, RANDBETWEEN(1,COUNT($B$2:$BO$2)))</f>
        <v>32</v>
      </c>
      <c r="AX100" s="16">
        <f ca="1">INDEX($B$2:$BO$2, RANDBETWEEN(1,COUNT($B$2:$BO$2)))</f>
        <v>36</v>
      </c>
      <c r="AY100" s="16">
        <f ca="1">INDEX($B$2:$BO$2, RANDBETWEEN(1,COUNT($B$2:$BO$2)))</f>
        <v>30</v>
      </c>
      <c r="AZ100" s="16">
        <f ca="1">INDEX($B$2:$BO$2, RANDBETWEEN(1,COUNT($B$2:$BO$2)))</f>
        <v>25</v>
      </c>
      <c r="BA100" s="16">
        <f ca="1">INDEX($B$2:$BO$2, RANDBETWEEN(1,COUNT($B$2:$BO$2)))</f>
        <v>27</v>
      </c>
      <c r="BB100" s="16">
        <f ca="1">INDEX($B$2:$BO$2, RANDBETWEEN(1,COUNT($B$2:$BO$2)))</f>
        <v>27</v>
      </c>
      <c r="BC100" s="16">
        <f ca="1">INDEX($B$2:$BO$2, RANDBETWEEN(1,COUNT($B$2:$BO$2)))</f>
        <v>26</v>
      </c>
      <c r="BD100" s="16">
        <f ca="1">INDEX($B$2:$BO$2, RANDBETWEEN(1,COUNT($B$2:$BO$2)))</f>
        <v>29</v>
      </c>
      <c r="BE100" s="16">
        <f ca="1">INDEX($B$2:$BO$2, RANDBETWEEN(1,COUNT($B$2:$BO$2)))</f>
        <v>24</v>
      </c>
      <c r="BF100" s="16">
        <f ca="1">INDEX($B$2:$BO$2, RANDBETWEEN(1,COUNT($B$2:$BO$2)))</f>
        <v>27</v>
      </c>
      <c r="BG100" s="16">
        <f ca="1">INDEX($B$2:$BO$2, RANDBETWEEN(1,COUNT($B$2:$BO$2)))</f>
        <v>23</v>
      </c>
      <c r="BH100" s="16">
        <f ca="1">INDEX($B$2:$BO$2, RANDBETWEEN(1,COUNT($B$2:$BO$2)))</f>
        <v>26</v>
      </c>
      <c r="BI100" s="16">
        <f ca="1">INDEX($B$2:$BO$2, RANDBETWEEN(1,COUNT($B$2:$BO$2)))</f>
        <v>36</v>
      </c>
      <c r="BJ100" s="16">
        <f ca="1">INDEX($B$2:$BO$2, RANDBETWEEN(1,COUNT($B$2:$BO$2)))</f>
        <v>27</v>
      </c>
      <c r="BK100" s="16">
        <f ca="1">INDEX($B$2:$BO$2, RANDBETWEEN(1,COUNT($B$2:$BO$2)))</f>
        <v>39</v>
      </c>
      <c r="BL100" s="16">
        <f ca="1">INDEX($B$2:$BO$2, RANDBETWEEN(1,COUNT($B$2:$BO$2)))</f>
        <v>24</v>
      </c>
      <c r="BM100" s="16">
        <f ca="1">INDEX($B$2:$BO$2, RANDBETWEEN(1,COUNT($B$2:$BO$2)))</f>
        <v>27</v>
      </c>
      <c r="BN100" s="16">
        <f ca="1">INDEX($B$2:$BO$2, RANDBETWEEN(1,COUNT($B$2:$BO$2)))</f>
        <v>26</v>
      </c>
      <c r="BO100" s="16">
        <f ca="1">INDEX($B$2:$BO$2, RANDBETWEEN(1,COUNT($B$2:$BO$2)))</f>
        <v>26</v>
      </c>
      <c r="BP100" s="29">
        <f ca="1">AVERAGE(B100:BO100)</f>
        <v>28.924242424242426</v>
      </c>
    </row>
    <row r="101" spans="1:68" x14ac:dyDescent="0.25">
      <c r="A101" s="30">
        <v>99</v>
      </c>
      <c r="B101" s="16">
        <f ca="1">INDEX($B$2:$BO$2, RANDBETWEEN(1,COUNT($B$2:$BO$2)))</f>
        <v>27</v>
      </c>
      <c r="C101" s="16">
        <f ca="1">INDEX($B$2:$BO$2, RANDBETWEEN(1,COUNT($B$2:$BO$2)))</f>
        <v>22</v>
      </c>
      <c r="D101" s="16">
        <f ca="1">INDEX($B$2:$BO$2, RANDBETWEEN(1,COUNT($B$2:$BO$2)))</f>
        <v>24</v>
      </c>
      <c r="E101" s="16">
        <f ca="1">INDEX($B$2:$BO$2, RANDBETWEEN(1,COUNT($B$2:$BO$2)))</f>
        <v>28</v>
      </c>
      <c r="F101" s="16">
        <f ca="1">INDEX($B$2:$BO$2, RANDBETWEEN(1,COUNT($B$2:$BO$2)))</f>
        <v>28</v>
      </c>
      <c r="G101" s="16">
        <f ca="1">INDEX($B$2:$BO$2, RANDBETWEEN(1,COUNT($B$2:$BO$2)))</f>
        <v>36</v>
      </c>
      <c r="H101" s="16">
        <f ca="1">INDEX($B$2:$BO$2, RANDBETWEEN(1,COUNT($B$2:$BO$2)))</f>
        <v>24</v>
      </c>
      <c r="I101" s="16">
        <f ca="1">INDEX($B$2:$BO$2, RANDBETWEEN(1,COUNT($B$2:$BO$2)))</f>
        <v>27</v>
      </c>
      <c r="J101" s="16">
        <f ca="1">INDEX($B$2:$BO$2, RANDBETWEEN(1,COUNT($B$2:$BO$2)))</f>
        <v>22</v>
      </c>
      <c r="K101" s="16">
        <f ca="1">INDEX($B$2:$BO$2, RANDBETWEEN(1,COUNT($B$2:$BO$2)))</f>
        <v>24</v>
      </c>
      <c r="L101" s="16">
        <f ca="1">INDEX($B$2:$BO$2, RANDBETWEEN(1,COUNT($B$2:$BO$2)))</f>
        <v>30</v>
      </c>
      <c r="M101" s="16">
        <f ca="1">INDEX($B$2:$BO$2, RANDBETWEEN(1,COUNT($B$2:$BO$2)))</f>
        <v>25</v>
      </c>
      <c r="N101" s="16">
        <f ca="1">INDEX($B$2:$BO$2, RANDBETWEEN(1,COUNT($B$2:$BO$2)))</f>
        <v>27</v>
      </c>
      <c r="O101" s="16">
        <f ca="1">INDEX($B$2:$BO$2, RANDBETWEEN(1,COUNT($B$2:$BO$2)))</f>
        <v>28</v>
      </c>
      <c r="P101" s="16">
        <f ca="1">INDEX($B$2:$BO$2, RANDBETWEEN(1,COUNT($B$2:$BO$2)))</f>
        <v>26</v>
      </c>
      <c r="Q101" s="16">
        <f ca="1">INDEX($B$2:$BO$2, RANDBETWEEN(1,COUNT($B$2:$BO$2)))</f>
        <v>25</v>
      </c>
      <c r="R101" s="16">
        <f ca="1">INDEX($B$2:$BO$2, RANDBETWEEN(1,COUNT($B$2:$BO$2)))</f>
        <v>23</v>
      </c>
      <c r="S101" s="16">
        <f ca="1">INDEX($B$2:$BO$2, RANDBETWEEN(1,COUNT($B$2:$BO$2)))</f>
        <v>22</v>
      </c>
      <c r="T101" s="16">
        <f ca="1">INDEX($B$2:$BO$2, RANDBETWEEN(1,COUNT($B$2:$BO$2)))</f>
        <v>30</v>
      </c>
      <c r="U101" s="16">
        <f ca="1">INDEX($B$2:$BO$2, RANDBETWEEN(1,COUNT($B$2:$BO$2)))</f>
        <v>39</v>
      </c>
      <c r="V101" s="16">
        <f ca="1">INDEX($B$2:$BO$2, RANDBETWEEN(1,COUNT($B$2:$BO$2)))</f>
        <v>36</v>
      </c>
      <c r="W101" s="16">
        <f ca="1">INDEX($B$2:$BO$2, RANDBETWEEN(1,COUNT($B$2:$BO$2)))</f>
        <v>39</v>
      </c>
      <c r="X101" s="16">
        <f ca="1">INDEX($B$2:$BO$2, RANDBETWEEN(1,COUNT($B$2:$BO$2)))</f>
        <v>21</v>
      </c>
      <c r="Y101" s="16">
        <f ca="1">INDEX($B$2:$BO$2, RANDBETWEEN(1,COUNT($B$2:$BO$2)))</f>
        <v>34</v>
      </c>
      <c r="Z101" s="16">
        <f ca="1">INDEX($B$2:$BO$2, RANDBETWEEN(1,COUNT($B$2:$BO$2)))</f>
        <v>29</v>
      </c>
      <c r="AA101" s="16">
        <f ca="1">INDEX($B$2:$BO$2, RANDBETWEEN(1,COUNT($B$2:$BO$2)))</f>
        <v>25</v>
      </c>
      <c r="AB101" s="16">
        <f ca="1">INDEX($B$2:$BO$2, RANDBETWEEN(1,COUNT($B$2:$BO$2)))</f>
        <v>28</v>
      </c>
      <c r="AC101" s="16">
        <f ca="1">INDEX($B$2:$BO$2, RANDBETWEEN(1,COUNT($B$2:$BO$2)))</f>
        <v>25</v>
      </c>
      <c r="AD101" s="16">
        <f ca="1">INDEX($B$2:$BO$2, RANDBETWEEN(1,COUNT($B$2:$BO$2)))</f>
        <v>30</v>
      </c>
      <c r="AE101" s="16">
        <f ca="1">INDEX($B$2:$BO$2, RANDBETWEEN(1,COUNT($B$2:$BO$2)))</f>
        <v>27</v>
      </c>
      <c r="AF101" s="16">
        <f ca="1">INDEX($B$2:$BO$2, RANDBETWEEN(1,COUNT($B$2:$BO$2)))</f>
        <v>39</v>
      </c>
      <c r="AG101" s="16">
        <f ca="1">INDEX($B$2:$BO$2, RANDBETWEEN(1,COUNT($B$2:$BO$2)))</f>
        <v>28</v>
      </c>
      <c r="AH101" s="16">
        <f ca="1">INDEX($B$2:$BO$2, RANDBETWEEN(1,COUNT($B$2:$BO$2)))</f>
        <v>29</v>
      </c>
      <c r="AI101" s="16">
        <f ca="1">INDEX($B$2:$BO$2, RANDBETWEEN(1,COUNT($B$2:$BO$2)))</f>
        <v>30</v>
      </c>
      <c r="AJ101" s="16">
        <f ca="1">INDEX($B$2:$BO$2, RANDBETWEEN(1,COUNT($B$2:$BO$2)))</f>
        <v>30</v>
      </c>
      <c r="AK101" s="16">
        <f ca="1">INDEX($B$2:$BO$2, RANDBETWEEN(1,COUNT($B$2:$BO$2)))</f>
        <v>-44</v>
      </c>
      <c r="AL101" s="16">
        <f ca="1">INDEX($B$2:$BO$2, RANDBETWEEN(1,COUNT($B$2:$BO$2)))</f>
        <v>24</v>
      </c>
      <c r="AM101" s="16">
        <f ca="1">INDEX($B$2:$BO$2, RANDBETWEEN(1,COUNT($B$2:$BO$2)))</f>
        <v>33</v>
      </c>
      <c r="AN101" s="16">
        <f ca="1">INDEX($B$2:$BO$2, RANDBETWEEN(1,COUNT($B$2:$BO$2)))</f>
        <v>32</v>
      </c>
      <c r="AO101" s="16">
        <f ca="1">INDEX($B$2:$BO$2, RANDBETWEEN(1,COUNT($B$2:$BO$2)))</f>
        <v>20</v>
      </c>
      <c r="AP101" s="16">
        <f ca="1">INDEX($B$2:$BO$2, RANDBETWEEN(1,COUNT($B$2:$BO$2)))</f>
        <v>23</v>
      </c>
      <c r="AQ101" s="16">
        <f ca="1">INDEX($B$2:$BO$2, RANDBETWEEN(1,COUNT($B$2:$BO$2)))</f>
        <v>37</v>
      </c>
      <c r="AR101" s="16">
        <f ca="1">INDEX($B$2:$BO$2, RANDBETWEEN(1,COUNT($B$2:$BO$2)))</f>
        <v>26</v>
      </c>
      <c r="AS101" s="16">
        <f ca="1">INDEX($B$2:$BO$2, RANDBETWEEN(1,COUNT($B$2:$BO$2)))</f>
        <v>30</v>
      </c>
      <c r="AT101" s="16">
        <f ca="1">INDEX($B$2:$BO$2, RANDBETWEEN(1,COUNT($B$2:$BO$2)))</f>
        <v>-2</v>
      </c>
      <c r="AU101" s="16">
        <f ca="1">INDEX($B$2:$BO$2, RANDBETWEEN(1,COUNT($B$2:$BO$2)))</f>
        <v>36</v>
      </c>
      <c r="AV101" s="16">
        <f ca="1">INDEX($B$2:$BO$2, RANDBETWEEN(1,COUNT($B$2:$BO$2)))</f>
        <v>28</v>
      </c>
      <c r="AW101" s="16">
        <f ca="1">INDEX($B$2:$BO$2, RANDBETWEEN(1,COUNT($B$2:$BO$2)))</f>
        <v>26</v>
      </c>
      <c r="AX101" s="16">
        <f ca="1">INDEX($B$2:$BO$2, RANDBETWEEN(1,COUNT($B$2:$BO$2)))</f>
        <v>37</v>
      </c>
      <c r="AY101" s="16">
        <f ca="1">INDEX($B$2:$BO$2, RANDBETWEEN(1,COUNT($B$2:$BO$2)))</f>
        <v>27</v>
      </c>
      <c r="AZ101" s="16">
        <f ca="1">INDEX($B$2:$BO$2, RANDBETWEEN(1,COUNT($B$2:$BO$2)))</f>
        <v>25</v>
      </c>
      <c r="BA101" s="16">
        <f ca="1">INDEX($B$2:$BO$2, RANDBETWEEN(1,COUNT($B$2:$BO$2)))</f>
        <v>33</v>
      </c>
      <c r="BB101" s="16">
        <f ca="1">INDEX($B$2:$BO$2, RANDBETWEEN(1,COUNT($B$2:$BO$2)))</f>
        <v>23</v>
      </c>
      <c r="BC101" s="16">
        <f ca="1">INDEX($B$2:$BO$2, RANDBETWEEN(1,COUNT($B$2:$BO$2)))</f>
        <v>-44</v>
      </c>
      <c r="BD101" s="16">
        <f ca="1">INDEX($B$2:$BO$2, RANDBETWEEN(1,COUNT($B$2:$BO$2)))</f>
        <v>36</v>
      </c>
      <c r="BE101" s="16">
        <f ca="1">INDEX($B$2:$BO$2, RANDBETWEEN(1,COUNT($B$2:$BO$2)))</f>
        <v>25</v>
      </c>
      <c r="BF101" s="16">
        <f ca="1">INDEX($B$2:$BO$2, RANDBETWEEN(1,COUNT($B$2:$BO$2)))</f>
        <v>30</v>
      </c>
      <c r="BG101" s="16">
        <f ca="1">INDEX($B$2:$BO$2, RANDBETWEEN(1,COUNT($B$2:$BO$2)))</f>
        <v>31</v>
      </c>
      <c r="BH101" s="16">
        <f ca="1">INDEX($B$2:$BO$2, RANDBETWEEN(1,COUNT($B$2:$BO$2)))</f>
        <v>27</v>
      </c>
      <c r="BI101" s="16">
        <f ca="1">INDEX($B$2:$BO$2, RANDBETWEEN(1,COUNT($B$2:$BO$2)))</f>
        <v>32</v>
      </c>
      <c r="BJ101" s="16">
        <f ca="1">INDEX($B$2:$BO$2, RANDBETWEEN(1,COUNT($B$2:$BO$2)))</f>
        <v>36</v>
      </c>
      <c r="BK101" s="16">
        <f ca="1">INDEX($B$2:$BO$2, RANDBETWEEN(1,COUNT($B$2:$BO$2)))</f>
        <v>34</v>
      </c>
      <c r="BL101" s="16">
        <f ca="1">INDEX($B$2:$BO$2, RANDBETWEEN(1,COUNT($B$2:$BO$2)))</f>
        <v>29</v>
      </c>
      <c r="BM101" s="16">
        <f ca="1">INDEX($B$2:$BO$2, RANDBETWEEN(1,COUNT($B$2:$BO$2)))</f>
        <v>23</v>
      </c>
      <c r="BN101" s="16">
        <f ca="1">INDEX($B$2:$BO$2, RANDBETWEEN(1,COUNT($B$2:$BO$2)))</f>
        <v>33</v>
      </c>
      <c r="BO101" s="16">
        <f ca="1">INDEX($B$2:$BO$2, RANDBETWEEN(1,COUNT($B$2:$BO$2)))</f>
        <v>24</v>
      </c>
      <c r="BP101" s="29">
        <f ca="1">AVERAGE(B101:BO101)</f>
        <v>26.015151515151516</v>
      </c>
    </row>
    <row r="102" spans="1:68" x14ac:dyDescent="0.25">
      <c r="A102" s="30">
        <v>100</v>
      </c>
      <c r="B102" s="16">
        <f ca="1">INDEX($B$2:$BO$2, RANDBETWEEN(1,COUNT($B$2:$BO$2)))</f>
        <v>16</v>
      </c>
      <c r="C102" s="16">
        <f ca="1">INDEX($B$2:$BO$2, RANDBETWEEN(1,COUNT($B$2:$BO$2)))</f>
        <v>37</v>
      </c>
      <c r="D102" s="16">
        <f ca="1">INDEX($B$2:$BO$2, RANDBETWEEN(1,COUNT($B$2:$BO$2)))</f>
        <v>23</v>
      </c>
      <c r="E102" s="16">
        <f ca="1">INDEX($B$2:$BO$2, RANDBETWEEN(1,COUNT($B$2:$BO$2)))</f>
        <v>30</v>
      </c>
      <c r="F102" s="16">
        <f ca="1">INDEX($B$2:$BO$2, RANDBETWEEN(1,COUNT($B$2:$BO$2)))</f>
        <v>37</v>
      </c>
      <c r="G102" s="16">
        <f ca="1">INDEX($B$2:$BO$2, RANDBETWEEN(1,COUNT($B$2:$BO$2)))</f>
        <v>37</v>
      </c>
      <c r="H102" s="16">
        <f ca="1">INDEX($B$2:$BO$2, RANDBETWEEN(1,COUNT($B$2:$BO$2)))</f>
        <v>25</v>
      </c>
      <c r="I102" s="16">
        <f ca="1">INDEX($B$2:$BO$2, RANDBETWEEN(1,COUNT($B$2:$BO$2)))</f>
        <v>28</v>
      </c>
      <c r="J102" s="16">
        <f ca="1">INDEX($B$2:$BO$2, RANDBETWEEN(1,COUNT($B$2:$BO$2)))</f>
        <v>34</v>
      </c>
      <c r="K102" s="16">
        <f ca="1">INDEX($B$2:$BO$2, RANDBETWEEN(1,COUNT($B$2:$BO$2)))</f>
        <v>19</v>
      </c>
      <c r="L102" s="16">
        <f ca="1">INDEX($B$2:$BO$2, RANDBETWEEN(1,COUNT($B$2:$BO$2)))</f>
        <v>28</v>
      </c>
      <c r="M102" s="16">
        <f ca="1">INDEX($B$2:$BO$2, RANDBETWEEN(1,COUNT($B$2:$BO$2)))</f>
        <v>16</v>
      </c>
      <c r="N102" s="16">
        <f ca="1">INDEX($B$2:$BO$2, RANDBETWEEN(1,COUNT($B$2:$BO$2)))</f>
        <v>25</v>
      </c>
      <c r="O102" s="16">
        <f ca="1">INDEX($B$2:$BO$2, RANDBETWEEN(1,COUNT($B$2:$BO$2)))</f>
        <v>25</v>
      </c>
      <c r="P102" s="16">
        <f ca="1">INDEX($B$2:$BO$2, RANDBETWEEN(1,COUNT($B$2:$BO$2)))</f>
        <v>28</v>
      </c>
      <c r="Q102" s="16">
        <f ca="1">INDEX($B$2:$BO$2, RANDBETWEEN(1,COUNT($B$2:$BO$2)))</f>
        <v>16</v>
      </c>
      <c r="R102" s="16">
        <f ca="1">INDEX($B$2:$BO$2, RANDBETWEEN(1,COUNT($B$2:$BO$2)))</f>
        <v>25</v>
      </c>
      <c r="S102" s="16">
        <f ca="1">INDEX($B$2:$BO$2, RANDBETWEEN(1,COUNT($B$2:$BO$2)))</f>
        <v>26</v>
      </c>
      <c r="T102" s="16">
        <f ca="1">INDEX($B$2:$BO$2, RANDBETWEEN(1,COUNT($B$2:$BO$2)))</f>
        <v>33</v>
      </c>
      <c r="U102" s="16">
        <f ca="1">INDEX($B$2:$BO$2, RANDBETWEEN(1,COUNT($B$2:$BO$2)))</f>
        <v>30</v>
      </c>
      <c r="V102" s="16">
        <f ca="1">INDEX($B$2:$BO$2, RANDBETWEEN(1,COUNT($B$2:$BO$2)))</f>
        <v>16</v>
      </c>
      <c r="W102" s="16">
        <f ca="1">INDEX($B$2:$BO$2, RANDBETWEEN(1,COUNT($B$2:$BO$2)))</f>
        <v>19</v>
      </c>
      <c r="X102" s="16">
        <f ca="1">INDEX($B$2:$BO$2, RANDBETWEEN(1,COUNT($B$2:$BO$2)))</f>
        <v>26</v>
      </c>
      <c r="Y102" s="16">
        <f ca="1">INDEX($B$2:$BO$2, RANDBETWEEN(1,COUNT($B$2:$BO$2)))</f>
        <v>29</v>
      </c>
      <c r="Z102" s="16">
        <f ca="1">INDEX($B$2:$BO$2, RANDBETWEEN(1,COUNT($B$2:$BO$2)))</f>
        <v>28</v>
      </c>
      <c r="AA102" s="16">
        <f ca="1">INDEX($B$2:$BO$2, RANDBETWEEN(1,COUNT($B$2:$BO$2)))</f>
        <v>23</v>
      </c>
      <c r="AB102" s="16">
        <f ca="1">INDEX($B$2:$BO$2, RANDBETWEEN(1,COUNT($B$2:$BO$2)))</f>
        <v>32</v>
      </c>
      <c r="AC102" s="16">
        <f ca="1">INDEX($B$2:$BO$2, RANDBETWEEN(1,COUNT($B$2:$BO$2)))</f>
        <v>26</v>
      </c>
      <c r="AD102" s="16">
        <f ca="1">INDEX($B$2:$BO$2, RANDBETWEEN(1,COUNT($B$2:$BO$2)))</f>
        <v>25</v>
      </c>
      <c r="AE102" s="16">
        <f ca="1">INDEX($B$2:$BO$2, RANDBETWEEN(1,COUNT($B$2:$BO$2)))</f>
        <v>36</v>
      </c>
      <c r="AF102" s="16">
        <f ca="1">INDEX($B$2:$BO$2, RANDBETWEEN(1,COUNT($B$2:$BO$2)))</f>
        <v>27</v>
      </c>
      <c r="AG102" s="16">
        <f ca="1">INDEX($B$2:$BO$2, RANDBETWEEN(1,COUNT($B$2:$BO$2)))</f>
        <v>21</v>
      </c>
      <c r="AH102" s="16">
        <f ca="1">INDEX($B$2:$BO$2, RANDBETWEEN(1,COUNT($B$2:$BO$2)))</f>
        <v>29</v>
      </c>
      <c r="AI102" s="16">
        <f ca="1">INDEX($B$2:$BO$2, RANDBETWEEN(1,COUNT($B$2:$BO$2)))</f>
        <v>27</v>
      </c>
      <c r="AJ102" s="16">
        <f ca="1">INDEX($B$2:$BO$2, RANDBETWEEN(1,COUNT($B$2:$BO$2)))</f>
        <v>-44</v>
      </c>
      <c r="AK102" s="16">
        <f ca="1">INDEX($B$2:$BO$2, RANDBETWEEN(1,COUNT($B$2:$BO$2)))</f>
        <v>25</v>
      </c>
      <c r="AL102" s="16">
        <f ca="1">INDEX($B$2:$BO$2, RANDBETWEEN(1,COUNT($B$2:$BO$2)))</f>
        <v>23</v>
      </c>
      <c r="AM102" s="16">
        <f ca="1">INDEX($B$2:$BO$2, RANDBETWEEN(1,COUNT($B$2:$BO$2)))</f>
        <v>28</v>
      </c>
      <c r="AN102" s="16">
        <f ca="1">INDEX($B$2:$BO$2, RANDBETWEEN(1,COUNT($B$2:$BO$2)))</f>
        <v>16</v>
      </c>
      <c r="AO102" s="16">
        <f ca="1">INDEX($B$2:$BO$2, RANDBETWEEN(1,COUNT($B$2:$BO$2)))</f>
        <v>22</v>
      </c>
      <c r="AP102" s="16">
        <f ca="1">INDEX($B$2:$BO$2, RANDBETWEEN(1,COUNT($B$2:$BO$2)))</f>
        <v>24</v>
      </c>
      <c r="AQ102" s="16">
        <f ca="1">INDEX($B$2:$BO$2, RANDBETWEEN(1,COUNT($B$2:$BO$2)))</f>
        <v>24</v>
      </c>
      <c r="AR102" s="16">
        <f ca="1">INDEX($B$2:$BO$2, RANDBETWEEN(1,COUNT($B$2:$BO$2)))</f>
        <v>24</v>
      </c>
      <c r="AS102" s="16">
        <f ca="1">INDEX($B$2:$BO$2, RANDBETWEEN(1,COUNT($B$2:$BO$2)))</f>
        <v>27</v>
      </c>
      <c r="AT102" s="16">
        <f ca="1">INDEX($B$2:$BO$2, RANDBETWEEN(1,COUNT($B$2:$BO$2)))</f>
        <v>26</v>
      </c>
      <c r="AU102" s="16">
        <f ca="1">INDEX($B$2:$BO$2, RANDBETWEEN(1,COUNT($B$2:$BO$2)))</f>
        <v>32</v>
      </c>
      <c r="AV102" s="16">
        <f ca="1">INDEX($B$2:$BO$2, RANDBETWEEN(1,COUNT($B$2:$BO$2)))</f>
        <v>28</v>
      </c>
      <c r="AW102" s="16">
        <f ca="1">INDEX($B$2:$BO$2, RANDBETWEEN(1,COUNT($B$2:$BO$2)))</f>
        <v>36</v>
      </c>
      <c r="AX102" s="16">
        <f ca="1">INDEX($B$2:$BO$2, RANDBETWEEN(1,COUNT($B$2:$BO$2)))</f>
        <v>30</v>
      </c>
      <c r="AY102" s="16">
        <f ca="1">INDEX($B$2:$BO$2, RANDBETWEEN(1,COUNT($B$2:$BO$2)))</f>
        <v>36</v>
      </c>
      <c r="AZ102" s="16">
        <f ca="1">INDEX($B$2:$BO$2, RANDBETWEEN(1,COUNT($B$2:$BO$2)))</f>
        <v>29</v>
      </c>
      <c r="BA102" s="16">
        <f ca="1">INDEX($B$2:$BO$2, RANDBETWEEN(1,COUNT($B$2:$BO$2)))</f>
        <v>37</v>
      </c>
      <c r="BB102" s="16">
        <f ca="1">INDEX($B$2:$BO$2, RANDBETWEEN(1,COUNT($B$2:$BO$2)))</f>
        <v>31</v>
      </c>
      <c r="BC102" s="16">
        <f ca="1">INDEX($B$2:$BO$2, RANDBETWEEN(1,COUNT($B$2:$BO$2)))</f>
        <v>28</v>
      </c>
      <c r="BD102" s="16">
        <f ca="1">INDEX($B$2:$BO$2, RANDBETWEEN(1,COUNT($B$2:$BO$2)))</f>
        <v>29</v>
      </c>
      <c r="BE102" s="16">
        <f ca="1">INDEX($B$2:$BO$2, RANDBETWEEN(1,COUNT($B$2:$BO$2)))</f>
        <v>30</v>
      </c>
      <c r="BF102" s="16">
        <f ca="1">INDEX($B$2:$BO$2, RANDBETWEEN(1,COUNT($B$2:$BO$2)))</f>
        <v>27</v>
      </c>
      <c r="BG102" s="16">
        <f ca="1">INDEX($B$2:$BO$2, RANDBETWEEN(1,COUNT($B$2:$BO$2)))</f>
        <v>25</v>
      </c>
      <c r="BH102" s="16">
        <f ca="1">INDEX($B$2:$BO$2, RANDBETWEEN(1,COUNT($B$2:$BO$2)))</f>
        <v>26</v>
      </c>
      <c r="BI102" s="16">
        <f ca="1">INDEX($B$2:$BO$2, RANDBETWEEN(1,COUNT($B$2:$BO$2)))</f>
        <v>24</v>
      </c>
      <c r="BJ102" s="16">
        <f ca="1">INDEX($B$2:$BO$2, RANDBETWEEN(1,COUNT($B$2:$BO$2)))</f>
        <v>28</v>
      </c>
      <c r="BK102" s="16">
        <f ca="1">INDEX($B$2:$BO$2, RANDBETWEEN(1,COUNT($B$2:$BO$2)))</f>
        <v>26</v>
      </c>
      <c r="BL102" s="16">
        <f ca="1">INDEX($B$2:$BO$2, RANDBETWEEN(1,COUNT($B$2:$BO$2)))</f>
        <v>19</v>
      </c>
      <c r="BM102" s="16">
        <f ca="1">INDEX($B$2:$BO$2, RANDBETWEEN(1,COUNT($B$2:$BO$2)))</f>
        <v>24</v>
      </c>
      <c r="BN102" s="16">
        <f ca="1">INDEX($B$2:$BO$2, RANDBETWEEN(1,COUNT($B$2:$BO$2)))</f>
        <v>27</v>
      </c>
      <c r="BO102" s="16">
        <f ca="1">INDEX($B$2:$BO$2, RANDBETWEEN(1,COUNT($B$2:$BO$2)))</f>
        <v>34</v>
      </c>
      <c r="BP102" s="29">
        <f ca="1">AVERAGE(B102:BO102)</f>
        <v>25.803030303030305</v>
      </c>
    </row>
    <row r="103" spans="1:68" x14ac:dyDescent="0.25">
      <c r="A103" s="30">
        <v>101</v>
      </c>
      <c r="B103" s="16">
        <f ca="1">INDEX($B$2:$BO$2, RANDBETWEEN(1,COUNT($B$2:$BO$2)))</f>
        <v>26</v>
      </c>
      <c r="C103" s="16">
        <f ca="1">INDEX($B$2:$BO$2, RANDBETWEEN(1,COUNT($B$2:$BO$2)))</f>
        <v>25</v>
      </c>
      <c r="D103" s="16">
        <f ca="1">INDEX($B$2:$BO$2, RANDBETWEEN(1,COUNT($B$2:$BO$2)))</f>
        <v>27</v>
      </c>
      <c r="E103" s="16">
        <f ca="1">INDEX($B$2:$BO$2, RANDBETWEEN(1,COUNT($B$2:$BO$2)))</f>
        <v>21</v>
      </c>
      <c r="F103" s="16">
        <f ca="1">INDEX($B$2:$BO$2, RANDBETWEEN(1,COUNT($B$2:$BO$2)))</f>
        <v>36</v>
      </c>
      <c r="G103" s="16">
        <f ca="1">INDEX($B$2:$BO$2, RANDBETWEEN(1,COUNT($B$2:$BO$2)))</f>
        <v>24</v>
      </c>
      <c r="H103" s="16">
        <f ca="1">INDEX($B$2:$BO$2, RANDBETWEEN(1,COUNT($B$2:$BO$2)))</f>
        <v>21</v>
      </c>
      <c r="I103" s="16">
        <f ca="1">INDEX($B$2:$BO$2, RANDBETWEEN(1,COUNT($B$2:$BO$2)))</f>
        <v>23</v>
      </c>
      <c r="J103" s="16">
        <f ca="1">INDEX($B$2:$BO$2, RANDBETWEEN(1,COUNT($B$2:$BO$2)))</f>
        <v>23</v>
      </c>
      <c r="K103" s="16">
        <f ca="1">INDEX($B$2:$BO$2, RANDBETWEEN(1,COUNT($B$2:$BO$2)))</f>
        <v>40</v>
      </c>
      <c r="L103" s="16">
        <f ca="1">INDEX($B$2:$BO$2, RANDBETWEEN(1,COUNT($B$2:$BO$2)))</f>
        <v>28</v>
      </c>
      <c r="M103" s="16">
        <f ca="1">INDEX($B$2:$BO$2, RANDBETWEEN(1,COUNT($B$2:$BO$2)))</f>
        <v>30</v>
      </c>
      <c r="N103" s="16">
        <f ca="1">INDEX($B$2:$BO$2, RANDBETWEEN(1,COUNT($B$2:$BO$2)))</f>
        <v>-44</v>
      </c>
      <c r="O103" s="16">
        <f ca="1">INDEX($B$2:$BO$2, RANDBETWEEN(1,COUNT($B$2:$BO$2)))</f>
        <v>39</v>
      </c>
      <c r="P103" s="16">
        <f ca="1">INDEX($B$2:$BO$2, RANDBETWEEN(1,COUNT($B$2:$BO$2)))</f>
        <v>34</v>
      </c>
      <c r="Q103" s="16">
        <f ca="1">INDEX($B$2:$BO$2, RANDBETWEEN(1,COUNT($B$2:$BO$2)))</f>
        <v>25</v>
      </c>
      <c r="R103" s="16">
        <f ca="1">INDEX($B$2:$BO$2, RANDBETWEEN(1,COUNT($B$2:$BO$2)))</f>
        <v>22</v>
      </c>
      <c r="S103" s="16">
        <f ca="1">INDEX($B$2:$BO$2, RANDBETWEEN(1,COUNT($B$2:$BO$2)))</f>
        <v>16</v>
      </c>
      <c r="T103" s="16">
        <f ca="1">INDEX($B$2:$BO$2, RANDBETWEEN(1,COUNT($B$2:$BO$2)))</f>
        <v>-44</v>
      </c>
      <c r="U103" s="16">
        <f ca="1">INDEX($B$2:$BO$2, RANDBETWEEN(1,COUNT($B$2:$BO$2)))</f>
        <v>27</v>
      </c>
      <c r="V103" s="16">
        <f ca="1">INDEX($B$2:$BO$2, RANDBETWEEN(1,COUNT($B$2:$BO$2)))</f>
        <v>29</v>
      </c>
      <c r="W103" s="16">
        <f ca="1">INDEX($B$2:$BO$2, RANDBETWEEN(1,COUNT($B$2:$BO$2)))</f>
        <v>26</v>
      </c>
      <c r="X103" s="16">
        <f ca="1">INDEX($B$2:$BO$2, RANDBETWEEN(1,COUNT($B$2:$BO$2)))</f>
        <v>16</v>
      </c>
      <c r="Y103" s="16">
        <f ca="1">INDEX($B$2:$BO$2, RANDBETWEEN(1,COUNT($B$2:$BO$2)))</f>
        <v>24</v>
      </c>
      <c r="Z103" s="16">
        <f ca="1">INDEX($B$2:$BO$2, RANDBETWEEN(1,COUNT($B$2:$BO$2)))</f>
        <v>32</v>
      </c>
      <c r="AA103" s="16">
        <f ca="1">INDEX($B$2:$BO$2, RANDBETWEEN(1,COUNT($B$2:$BO$2)))</f>
        <v>20</v>
      </c>
      <c r="AB103" s="16">
        <f ca="1">INDEX($B$2:$BO$2, RANDBETWEEN(1,COUNT($B$2:$BO$2)))</f>
        <v>36</v>
      </c>
      <c r="AC103" s="16">
        <f ca="1">INDEX($B$2:$BO$2, RANDBETWEEN(1,COUNT($B$2:$BO$2)))</f>
        <v>23</v>
      </c>
      <c r="AD103" s="16">
        <f ca="1">INDEX($B$2:$BO$2, RANDBETWEEN(1,COUNT($B$2:$BO$2)))</f>
        <v>23</v>
      </c>
      <c r="AE103" s="16">
        <f ca="1">INDEX($B$2:$BO$2, RANDBETWEEN(1,COUNT($B$2:$BO$2)))</f>
        <v>26</v>
      </c>
      <c r="AF103" s="16">
        <f ca="1">INDEX($B$2:$BO$2, RANDBETWEEN(1,COUNT($B$2:$BO$2)))</f>
        <v>19</v>
      </c>
      <c r="AG103" s="16">
        <f ca="1">INDEX($B$2:$BO$2, RANDBETWEEN(1,COUNT($B$2:$BO$2)))</f>
        <v>21</v>
      </c>
      <c r="AH103" s="16">
        <f ca="1">INDEX($B$2:$BO$2, RANDBETWEEN(1,COUNT($B$2:$BO$2)))</f>
        <v>22</v>
      </c>
      <c r="AI103" s="16">
        <f ca="1">INDEX($B$2:$BO$2, RANDBETWEEN(1,COUNT($B$2:$BO$2)))</f>
        <v>-2</v>
      </c>
      <c r="AJ103" s="16">
        <f ca="1">INDEX($B$2:$BO$2, RANDBETWEEN(1,COUNT($B$2:$BO$2)))</f>
        <v>24</v>
      </c>
      <c r="AK103" s="16">
        <f ca="1">INDEX($B$2:$BO$2, RANDBETWEEN(1,COUNT($B$2:$BO$2)))</f>
        <v>32</v>
      </c>
      <c r="AL103" s="16">
        <f ca="1">INDEX($B$2:$BO$2, RANDBETWEEN(1,COUNT($B$2:$BO$2)))</f>
        <v>23</v>
      </c>
      <c r="AM103" s="16">
        <f ca="1">INDEX($B$2:$BO$2, RANDBETWEEN(1,COUNT($B$2:$BO$2)))</f>
        <v>36</v>
      </c>
      <c r="AN103" s="16">
        <f ca="1">INDEX($B$2:$BO$2, RANDBETWEEN(1,COUNT($B$2:$BO$2)))</f>
        <v>21</v>
      </c>
      <c r="AO103" s="16">
        <f ca="1">INDEX($B$2:$BO$2, RANDBETWEEN(1,COUNT($B$2:$BO$2)))</f>
        <v>24</v>
      </c>
      <c r="AP103" s="16">
        <f ca="1">INDEX($B$2:$BO$2, RANDBETWEEN(1,COUNT($B$2:$BO$2)))</f>
        <v>21</v>
      </c>
      <c r="AQ103" s="16">
        <f ca="1">INDEX($B$2:$BO$2, RANDBETWEEN(1,COUNT($B$2:$BO$2)))</f>
        <v>26</v>
      </c>
      <c r="AR103" s="16">
        <f ca="1">INDEX($B$2:$BO$2, RANDBETWEEN(1,COUNT($B$2:$BO$2)))</f>
        <v>28</v>
      </c>
      <c r="AS103" s="16">
        <f ca="1">INDEX($B$2:$BO$2, RANDBETWEEN(1,COUNT($B$2:$BO$2)))</f>
        <v>32</v>
      </c>
      <c r="AT103" s="16">
        <f ca="1">INDEX($B$2:$BO$2, RANDBETWEEN(1,COUNT($B$2:$BO$2)))</f>
        <v>26</v>
      </c>
      <c r="AU103" s="16">
        <f ca="1">INDEX($B$2:$BO$2, RANDBETWEEN(1,COUNT($B$2:$BO$2)))</f>
        <v>20</v>
      </c>
      <c r="AV103" s="16">
        <f ca="1">INDEX($B$2:$BO$2, RANDBETWEEN(1,COUNT($B$2:$BO$2)))</f>
        <v>28</v>
      </c>
      <c r="AW103" s="16">
        <f ca="1">INDEX($B$2:$BO$2, RANDBETWEEN(1,COUNT($B$2:$BO$2)))</f>
        <v>36</v>
      </c>
      <c r="AX103" s="16">
        <f ca="1">INDEX($B$2:$BO$2, RANDBETWEEN(1,COUNT($B$2:$BO$2)))</f>
        <v>23</v>
      </c>
      <c r="AY103" s="16">
        <f ca="1">INDEX($B$2:$BO$2, RANDBETWEEN(1,COUNT($B$2:$BO$2)))</f>
        <v>30</v>
      </c>
      <c r="AZ103" s="16">
        <f ca="1">INDEX($B$2:$BO$2, RANDBETWEEN(1,COUNT($B$2:$BO$2)))</f>
        <v>29</v>
      </c>
      <c r="BA103" s="16">
        <f ca="1">INDEX($B$2:$BO$2, RANDBETWEEN(1,COUNT($B$2:$BO$2)))</f>
        <v>29</v>
      </c>
      <c r="BB103" s="16">
        <f ca="1">INDEX($B$2:$BO$2, RANDBETWEEN(1,COUNT($B$2:$BO$2)))</f>
        <v>24</v>
      </c>
      <c r="BC103" s="16">
        <f ca="1">INDEX($B$2:$BO$2, RANDBETWEEN(1,COUNT($B$2:$BO$2)))</f>
        <v>36</v>
      </c>
      <c r="BD103" s="16">
        <f ca="1">INDEX($B$2:$BO$2, RANDBETWEEN(1,COUNT($B$2:$BO$2)))</f>
        <v>16</v>
      </c>
      <c r="BE103" s="16">
        <f ca="1">INDEX($B$2:$BO$2, RANDBETWEEN(1,COUNT($B$2:$BO$2)))</f>
        <v>20</v>
      </c>
      <c r="BF103" s="16">
        <f ca="1">INDEX($B$2:$BO$2, RANDBETWEEN(1,COUNT($B$2:$BO$2)))</f>
        <v>24</v>
      </c>
      <c r="BG103" s="16">
        <f ca="1">INDEX($B$2:$BO$2, RANDBETWEEN(1,COUNT($B$2:$BO$2)))</f>
        <v>24</v>
      </c>
      <c r="BH103" s="16">
        <f ca="1">INDEX($B$2:$BO$2, RANDBETWEEN(1,COUNT($B$2:$BO$2)))</f>
        <v>31</v>
      </c>
      <c r="BI103" s="16">
        <f ca="1">INDEX($B$2:$BO$2, RANDBETWEEN(1,COUNT($B$2:$BO$2)))</f>
        <v>30</v>
      </c>
      <c r="BJ103" s="16">
        <f ca="1">INDEX($B$2:$BO$2, RANDBETWEEN(1,COUNT($B$2:$BO$2)))</f>
        <v>36</v>
      </c>
      <c r="BK103" s="16">
        <f ca="1">INDEX($B$2:$BO$2, RANDBETWEEN(1,COUNT($B$2:$BO$2)))</f>
        <v>29</v>
      </c>
      <c r="BL103" s="16">
        <f ca="1">INDEX($B$2:$BO$2, RANDBETWEEN(1,COUNT($B$2:$BO$2)))</f>
        <v>27</v>
      </c>
      <c r="BM103" s="16">
        <f ca="1">INDEX($B$2:$BO$2, RANDBETWEEN(1,COUNT($B$2:$BO$2)))</f>
        <v>-44</v>
      </c>
      <c r="BN103" s="16">
        <f ca="1">INDEX($B$2:$BO$2, RANDBETWEEN(1,COUNT($B$2:$BO$2)))</f>
        <v>25</v>
      </c>
      <c r="BO103" s="16">
        <f ca="1">INDEX($B$2:$BO$2, RANDBETWEEN(1,COUNT($B$2:$BO$2)))</f>
        <v>28</v>
      </c>
      <c r="BP103" s="29">
        <f ca="1">AVERAGE(B103:BO103)</f>
        <v>22.848484848484848</v>
      </c>
    </row>
    <row r="104" spans="1:68" x14ac:dyDescent="0.25">
      <c r="A104" s="30">
        <v>102</v>
      </c>
      <c r="B104" s="16">
        <f ca="1">INDEX($B$2:$BO$2, RANDBETWEEN(1,COUNT($B$2:$BO$2)))</f>
        <v>25</v>
      </c>
      <c r="C104" s="16">
        <f ca="1">INDEX($B$2:$BO$2, RANDBETWEEN(1,COUNT($B$2:$BO$2)))</f>
        <v>36</v>
      </c>
      <c r="D104" s="16">
        <f ca="1">INDEX($B$2:$BO$2, RANDBETWEEN(1,COUNT($B$2:$BO$2)))</f>
        <v>24</v>
      </c>
      <c r="E104" s="16">
        <f ca="1">INDEX($B$2:$BO$2, RANDBETWEEN(1,COUNT($B$2:$BO$2)))</f>
        <v>27</v>
      </c>
      <c r="F104" s="16">
        <f ca="1">INDEX($B$2:$BO$2, RANDBETWEEN(1,COUNT($B$2:$BO$2)))</f>
        <v>37</v>
      </c>
      <c r="G104" s="16">
        <f ca="1">INDEX($B$2:$BO$2, RANDBETWEEN(1,COUNT($B$2:$BO$2)))</f>
        <v>36</v>
      </c>
      <c r="H104" s="16">
        <f ca="1">INDEX($B$2:$BO$2, RANDBETWEEN(1,COUNT($B$2:$BO$2)))</f>
        <v>31</v>
      </c>
      <c r="I104" s="16">
        <f ca="1">INDEX($B$2:$BO$2, RANDBETWEEN(1,COUNT($B$2:$BO$2)))</f>
        <v>29</v>
      </c>
      <c r="J104" s="16">
        <f ca="1">INDEX($B$2:$BO$2, RANDBETWEEN(1,COUNT($B$2:$BO$2)))</f>
        <v>26</v>
      </c>
      <c r="K104" s="16">
        <f ca="1">INDEX($B$2:$BO$2, RANDBETWEEN(1,COUNT($B$2:$BO$2)))</f>
        <v>28</v>
      </c>
      <c r="L104" s="16">
        <f ca="1">INDEX($B$2:$BO$2, RANDBETWEEN(1,COUNT($B$2:$BO$2)))</f>
        <v>29</v>
      </c>
      <c r="M104" s="16">
        <f ca="1">INDEX($B$2:$BO$2, RANDBETWEEN(1,COUNT($B$2:$BO$2)))</f>
        <v>21</v>
      </c>
      <c r="N104" s="16">
        <f ca="1">INDEX($B$2:$BO$2, RANDBETWEEN(1,COUNT($B$2:$BO$2)))</f>
        <v>26</v>
      </c>
      <c r="O104" s="16">
        <f ca="1">INDEX($B$2:$BO$2, RANDBETWEEN(1,COUNT($B$2:$BO$2)))</f>
        <v>22</v>
      </c>
      <c r="P104" s="16">
        <f ca="1">INDEX($B$2:$BO$2, RANDBETWEEN(1,COUNT($B$2:$BO$2)))</f>
        <v>23</v>
      </c>
      <c r="Q104" s="16">
        <f ca="1">INDEX($B$2:$BO$2, RANDBETWEEN(1,COUNT($B$2:$BO$2)))</f>
        <v>32</v>
      </c>
      <c r="R104" s="16">
        <f ca="1">INDEX($B$2:$BO$2, RANDBETWEEN(1,COUNT($B$2:$BO$2)))</f>
        <v>24</v>
      </c>
      <c r="S104" s="16">
        <f ca="1">INDEX($B$2:$BO$2, RANDBETWEEN(1,COUNT($B$2:$BO$2)))</f>
        <v>39</v>
      </c>
      <c r="T104" s="16">
        <f ca="1">INDEX($B$2:$BO$2, RANDBETWEEN(1,COUNT($B$2:$BO$2)))</f>
        <v>28</v>
      </c>
      <c r="U104" s="16">
        <f ca="1">INDEX($B$2:$BO$2, RANDBETWEEN(1,COUNT($B$2:$BO$2)))</f>
        <v>24</v>
      </c>
      <c r="V104" s="16">
        <f ca="1">INDEX($B$2:$BO$2, RANDBETWEEN(1,COUNT($B$2:$BO$2)))</f>
        <v>29</v>
      </c>
      <c r="W104" s="16">
        <f ca="1">INDEX($B$2:$BO$2, RANDBETWEEN(1,COUNT($B$2:$BO$2)))</f>
        <v>24</v>
      </c>
      <c r="X104" s="16">
        <f ca="1">INDEX($B$2:$BO$2, RANDBETWEEN(1,COUNT($B$2:$BO$2)))</f>
        <v>27</v>
      </c>
      <c r="Y104" s="16">
        <f ca="1">INDEX($B$2:$BO$2, RANDBETWEEN(1,COUNT($B$2:$BO$2)))</f>
        <v>24</v>
      </c>
      <c r="Z104" s="16">
        <f ca="1">INDEX($B$2:$BO$2, RANDBETWEEN(1,COUNT($B$2:$BO$2)))</f>
        <v>25</v>
      </c>
      <c r="AA104" s="16">
        <f ca="1">INDEX($B$2:$BO$2, RANDBETWEEN(1,COUNT($B$2:$BO$2)))</f>
        <v>-44</v>
      </c>
      <c r="AB104" s="16">
        <f ca="1">INDEX($B$2:$BO$2, RANDBETWEEN(1,COUNT($B$2:$BO$2)))</f>
        <v>23</v>
      </c>
      <c r="AC104" s="16">
        <f ca="1">INDEX($B$2:$BO$2, RANDBETWEEN(1,COUNT($B$2:$BO$2)))</f>
        <v>27</v>
      </c>
      <c r="AD104" s="16">
        <f ca="1">INDEX($B$2:$BO$2, RANDBETWEEN(1,COUNT($B$2:$BO$2)))</f>
        <v>29</v>
      </c>
      <c r="AE104" s="16">
        <f ca="1">INDEX($B$2:$BO$2, RANDBETWEEN(1,COUNT($B$2:$BO$2)))</f>
        <v>22</v>
      </c>
      <c r="AF104" s="16">
        <f ca="1">INDEX($B$2:$BO$2, RANDBETWEEN(1,COUNT($B$2:$BO$2)))</f>
        <v>26</v>
      </c>
      <c r="AG104" s="16">
        <f ca="1">INDEX($B$2:$BO$2, RANDBETWEEN(1,COUNT($B$2:$BO$2)))</f>
        <v>24</v>
      </c>
      <c r="AH104" s="16">
        <f ca="1">INDEX($B$2:$BO$2, RANDBETWEEN(1,COUNT($B$2:$BO$2)))</f>
        <v>25</v>
      </c>
      <c r="AI104" s="16">
        <f ca="1">INDEX($B$2:$BO$2, RANDBETWEEN(1,COUNT($B$2:$BO$2)))</f>
        <v>25</v>
      </c>
      <c r="AJ104" s="16">
        <f ca="1">INDEX($B$2:$BO$2, RANDBETWEEN(1,COUNT($B$2:$BO$2)))</f>
        <v>24</v>
      </c>
      <c r="AK104" s="16">
        <f ca="1">INDEX($B$2:$BO$2, RANDBETWEEN(1,COUNT($B$2:$BO$2)))</f>
        <v>37</v>
      </c>
      <c r="AL104" s="16">
        <f ca="1">INDEX($B$2:$BO$2, RANDBETWEEN(1,COUNT($B$2:$BO$2)))</f>
        <v>29</v>
      </c>
      <c r="AM104" s="16">
        <f ca="1">INDEX($B$2:$BO$2, RANDBETWEEN(1,COUNT($B$2:$BO$2)))</f>
        <v>36</v>
      </c>
      <c r="AN104" s="16">
        <f ca="1">INDEX($B$2:$BO$2, RANDBETWEEN(1,COUNT($B$2:$BO$2)))</f>
        <v>27</v>
      </c>
      <c r="AO104" s="16">
        <f ca="1">INDEX($B$2:$BO$2, RANDBETWEEN(1,COUNT($B$2:$BO$2)))</f>
        <v>-44</v>
      </c>
      <c r="AP104" s="16">
        <f ca="1">INDEX($B$2:$BO$2, RANDBETWEEN(1,COUNT($B$2:$BO$2)))</f>
        <v>16</v>
      </c>
      <c r="AQ104" s="16">
        <f ca="1">INDEX($B$2:$BO$2, RANDBETWEEN(1,COUNT($B$2:$BO$2)))</f>
        <v>19</v>
      </c>
      <c r="AR104" s="16">
        <f ca="1">INDEX($B$2:$BO$2, RANDBETWEEN(1,COUNT($B$2:$BO$2)))</f>
        <v>26</v>
      </c>
      <c r="AS104" s="16">
        <f ca="1">INDEX($B$2:$BO$2, RANDBETWEEN(1,COUNT($B$2:$BO$2)))</f>
        <v>27</v>
      </c>
      <c r="AT104" s="16">
        <f ca="1">INDEX($B$2:$BO$2, RANDBETWEEN(1,COUNT($B$2:$BO$2)))</f>
        <v>29</v>
      </c>
      <c r="AU104" s="16">
        <f ca="1">INDEX($B$2:$BO$2, RANDBETWEEN(1,COUNT($B$2:$BO$2)))</f>
        <v>25</v>
      </c>
      <c r="AV104" s="16">
        <f ca="1">INDEX($B$2:$BO$2, RANDBETWEEN(1,COUNT($B$2:$BO$2)))</f>
        <v>34</v>
      </c>
      <c r="AW104" s="16">
        <f ca="1">INDEX($B$2:$BO$2, RANDBETWEEN(1,COUNT($B$2:$BO$2)))</f>
        <v>29</v>
      </c>
      <c r="AX104" s="16">
        <f ca="1">INDEX($B$2:$BO$2, RANDBETWEEN(1,COUNT($B$2:$BO$2)))</f>
        <v>29</v>
      </c>
      <c r="AY104" s="16">
        <f ca="1">INDEX($B$2:$BO$2, RANDBETWEEN(1,COUNT($B$2:$BO$2)))</f>
        <v>21</v>
      </c>
      <c r="AZ104" s="16">
        <f ca="1">INDEX($B$2:$BO$2, RANDBETWEEN(1,COUNT($B$2:$BO$2)))</f>
        <v>30</v>
      </c>
      <c r="BA104" s="16">
        <f ca="1">INDEX($B$2:$BO$2, RANDBETWEEN(1,COUNT($B$2:$BO$2)))</f>
        <v>24</v>
      </c>
      <c r="BB104" s="16">
        <f ca="1">INDEX($B$2:$BO$2, RANDBETWEEN(1,COUNT($B$2:$BO$2)))</f>
        <v>39</v>
      </c>
      <c r="BC104" s="16">
        <f ca="1">INDEX($B$2:$BO$2, RANDBETWEEN(1,COUNT($B$2:$BO$2)))</f>
        <v>27</v>
      </c>
      <c r="BD104" s="16">
        <f ca="1">INDEX($B$2:$BO$2, RANDBETWEEN(1,COUNT($B$2:$BO$2)))</f>
        <v>32</v>
      </c>
      <c r="BE104" s="16">
        <f ca="1">INDEX($B$2:$BO$2, RANDBETWEEN(1,COUNT($B$2:$BO$2)))</f>
        <v>26</v>
      </c>
      <c r="BF104" s="16">
        <f ca="1">INDEX($B$2:$BO$2, RANDBETWEEN(1,COUNT($B$2:$BO$2)))</f>
        <v>27</v>
      </c>
      <c r="BG104" s="16">
        <f ca="1">INDEX($B$2:$BO$2, RANDBETWEEN(1,COUNT($B$2:$BO$2)))</f>
        <v>28</v>
      </c>
      <c r="BH104" s="16">
        <f ca="1">INDEX($B$2:$BO$2, RANDBETWEEN(1,COUNT($B$2:$BO$2)))</f>
        <v>30</v>
      </c>
      <c r="BI104" s="16">
        <f ca="1">INDEX($B$2:$BO$2, RANDBETWEEN(1,COUNT($B$2:$BO$2)))</f>
        <v>27</v>
      </c>
      <c r="BJ104" s="16">
        <f ca="1">INDEX($B$2:$BO$2, RANDBETWEEN(1,COUNT($B$2:$BO$2)))</f>
        <v>32</v>
      </c>
      <c r="BK104" s="16">
        <f ca="1">INDEX($B$2:$BO$2, RANDBETWEEN(1,COUNT($B$2:$BO$2)))</f>
        <v>40</v>
      </c>
      <c r="BL104" s="16">
        <f ca="1">INDEX($B$2:$BO$2, RANDBETWEEN(1,COUNT($B$2:$BO$2)))</f>
        <v>33</v>
      </c>
      <c r="BM104" s="16">
        <f ca="1">INDEX($B$2:$BO$2, RANDBETWEEN(1,COUNT($B$2:$BO$2)))</f>
        <v>30</v>
      </c>
      <c r="BN104" s="16">
        <f ca="1">INDEX($B$2:$BO$2, RANDBETWEEN(1,COUNT($B$2:$BO$2)))</f>
        <v>22</v>
      </c>
      <c r="BO104" s="16">
        <f ca="1">INDEX($B$2:$BO$2, RANDBETWEEN(1,COUNT($B$2:$BO$2)))</f>
        <v>28</v>
      </c>
      <c r="BP104" s="29">
        <f ca="1">AVERAGE(B104:BO104)</f>
        <v>25.636363636363637</v>
      </c>
    </row>
    <row r="105" spans="1:68" x14ac:dyDescent="0.25">
      <c r="A105" s="30">
        <v>103</v>
      </c>
      <c r="B105" s="16">
        <f ca="1">INDEX($B$2:$BO$2, RANDBETWEEN(1,COUNT($B$2:$BO$2)))</f>
        <v>36</v>
      </c>
      <c r="C105" s="16">
        <f ca="1">INDEX($B$2:$BO$2, RANDBETWEEN(1,COUNT($B$2:$BO$2)))</f>
        <v>25</v>
      </c>
      <c r="D105" s="16">
        <f ca="1">INDEX($B$2:$BO$2, RANDBETWEEN(1,COUNT($B$2:$BO$2)))</f>
        <v>21</v>
      </c>
      <c r="E105" s="16">
        <f ca="1">INDEX($B$2:$BO$2, RANDBETWEEN(1,COUNT($B$2:$BO$2)))</f>
        <v>33</v>
      </c>
      <c r="F105" s="16">
        <f ca="1">INDEX($B$2:$BO$2, RANDBETWEEN(1,COUNT($B$2:$BO$2)))</f>
        <v>28</v>
      </c>
      <c r="G105" s="16">
        <f ca="1">INDEX($B$2:$BO$2, RANDBETWEEN(1,COUNT($B$2:$BO$2)))</f>
        <v>32</v>
      </c>
      <c r="H105" s="16">
        <f ca="1">INDEX($B$2:$BO$2, RANDBETWEEN(1,COUNT($B$2:$BO$2)))</f>
        <v>32</v>
      </c>
      <c r="I105" s="16">
        <f ca="1">INDEX($B$2:$BO$2, RANDBETWEEN(1,COUNT($B$2:$BO$2)))</f>
        <v>33</v>
      </c>
      <c r="J105" s="16">
        <f ca="1">INDEX($B$2:$BO$2, RANDBETWEEN(1,COUNT($B$2:$BO$2)))</f>
        <v>28</v>
      </c>
      <c r="K105" s="16">
        <f ca="1">INDEX($B$2:$BO$2, RANDBETWEEN(1,COUNT($B$2:$BO$2)))</f>
        <v>28</v>
      </c>
      <c r="L105" s="16">
        <f ca="1">INDEX($B$2:$BO$2, RANDBETWEEN(1,COUNT($B$2:$BO$2)))</f>
        <v>24</v>
      </c>
      <c r="M105" s="16">
        <f ca="1">INDEX($B$2:$BO$2, RANDBETWEEN(1,COUNT($B$2:$BO$2)))</f>
        <v>26</v>
      </c>
      <c r="N105" s="16">
        <f ca="1">INDEX($B$2:$BO$2, RANDBETWEEN(1,COUNT($B$2:$BO$2)))</f>
        <v>28</v>
      </c>
      <c r="O105" s="16">
        <f ca="1">INDEX($B$2:$BO$2, RANDBETWEEN(1,COUNT($B$2:$BO$2)))</f>
        <v>36</v>
      </c>
      <c r="P105" s="16">
        <f ca="1">INDEX($B$2:$BO$2, RANDBETWEEN(1,COUNT($B$2:$BO$2)))</f>
        <v>25</v>
      </c>
      <c r="Q105" s="16">
        <f ca="1">INDEX($B$2:$BO$2, RANDBETWEEN(1,COUNT($B$2:$BO$2)))</f>
        <v>16</v>
      </c>
      <c r="R105" s="16">
        <f ca="1">INDEX($B$2:$BO$2, RANDBETWEEN(1,COUNT($B$2:$BO$2)))</f>
        <v>24</v>
      </c>
      <c r="S105" s="16">
        <f ca="1">INDEX($B$2:$BO$2, RANDBETWEEN(1,COUNT($B$2:$BO$2)))</f>
        <v>32</v>
      </c>
      <c r="T105" s="16">
        <f ca="1">INDEX($B$2:$BO$2, RANDBETWEEN(1,COUNT($B$2:$BO$2)))</f>
        <v>16</v>
      </c>
      <c r="U105" s="16">
        <f ca="1">INDEX($B$2:$BO$2, RANDBETWEEN(1,COUNT($B$2:$BO$2)))</f>
        <v>29</v>
      </c>
      <c r="V105" s="16">
        <f ca="1">INDEX($B$2:$BO$2, RANDBETWEEN(1,COUNT($B$2:$BO$2)))</f>
        <v>28</v>
      </c>
      <c r="W105" s="16">
        <f ca="1">INDEX($B$2:$BO$2, RANDBETWEEN(1,COUNT($B$2:$BO$2)))</f>
        <v>26</v>
      </c>
      <c r="X105" s="16">
        <f ca="1">INDEX($B$2:$BO$2, RANDBETWEEN(1,COUNT($B$2:$BO$2)))</f>
        <v>32</v>
      </c>
      <c r="Y105" s="16">
        <f ca="1">INDEX($B$2:$BO$2, RANDBETWEEN(1,COUNT($B$2:$BO$2)))</f>
        <v>24</v>
      </c>
      <c r="Z105" s="16">
        <f ca="1">INDEX($B$2:$BO$2, RANDBETWEEN(1,COUNT($B$2:$BO$2)))</f>
        <v>26</v>
      </c>
      <c r="AA105" s="16">
        <f ca="1">INDEX($B$2:$BO$2, RANDBETWEEN(1,COUNT($B$2:$BO$2)))</f>
        <v>34</v>
      </c>
      <c r="AB105" s="16">
        <f ca="1">INDEX($B$2:$BO$2, RANDBETWEEN(1,COUNT($B$2:$BO$2)))</f>
        <v>32</v>
      </c>
      <c r="AC105" s="16">
        <f ca="1">INDEX($B$2:$BO$2, RANDBETWEEN(1,COUNT($B$2:$BO$2)))</f>
        <v>28</v>
      </c>
      <c r="AD105" s="16">
        <f ca="1">INDEX($B$2:$BO$2, RANDBETWEEN(1,COUNT($B$2:$BO$2)))</f>
        <v>25</v>
      </c>
      <c r="AE105" s="16">
        <f ca="1">INDEX($B$2:$BO$2, RANDBETWEEN(1,COUNT($B$2:$BO$2)))</f>
        <v>33</v>
      </c>
      <c r="AF105" s="16">
        <f ca="1">INDEX($B$2:$BO$2, RANDBETWEEN(1,COUNT($B$2:$BO$2)))</f>
        <v>23</v>
      </c>
      <c r="AG105" s="16">
        <f ca="1">INDEX($B$2:$BO$2, RANDBETWEEN(1,COUNT($B$2:$BO$2)))</f>
        <v>29</v>
      </c>
      <c r="AH105" s="16">
        <f ca="1">INDEX($B$2:$BO$2, RANDBETWEEN(1,COUNT($B$2:$BO$2)))</f>
        <v>25</v>
      </c>
      <c r="AI105" s="16">
        <f ca="1">INDEX($B$2:$BO$2, RANDBETWEEN(1,COUNT($B$2:$BO$2)))</f>
        <v>28</v>
      </c>
      <c r="AJ105" s="16">
        <f ca="1">INDEX($B$2:$BO$2, RANDBETWEEN(1,COUNT($B$2:$BO$2)))</f>
        <v>26</v>
      </c>
      <c r="AK105" s="16">
        <f ca="1">INDEX($B$2:$BO$2, RANDBETWEEN(1,COUNT($B$2:$BO$2)))</f>
        <v>28</v>
      </c>
      <c r="AL105" s="16">
        <f ca="1">INDEX($B$2:$BO$2, RANDBETWEEN(1,COUNT($B$2:$BO$2)))</f>
        <v>27</v>
      </c>
      <c r="AM105" s="16">
        <f ca="1">INDEX($B$2:$BO$2, RANDBETWEEN(1,COUNT($B$2:$BO$2)))</f>
        <v>22</v>
      </c>
      <c r="AN105" s="16">
        <f ca="1">INDEX($B$2:$BO$2, RANDBETWEEN(1,COUNT($B$2:$BO$2)))</f>
        <v>36</v>
      </c>
      <c r="AO105" s="16">
        <f ca="1">INDEX($B$2:$BO$2, RANDBETWEEN(1,COUNT($B$2:$BO$2)))</f>
        <v>25</v>
      </c>
      <c r="AP105" s="16">
        <f ca="1">INDEX($B$2:$BO$2, RANDBETWEEN(1,COUNT($B$2:$BO$2)))</f>
        <v>31</v>
      </c>
      <c r="AQ105" s="16">
        <f ca="1">INDEX($B$2:$BO$2, RANDBETWEEN(1,COUNT($B$2:$BO$2)))</f>
        <v>26</v>
      </c>
      <c r="AR105" s="16">
        <f ca="1">INDEX($B$2:$BO$2, RANDBETWEEN(1,COUNT($B$2:$BO$2)))</f>
        <v>25</v>
      </c>
      <c r="AS105" s="16">
        <f ca="1">INDEX($B$2:$BO$2, RANDBETWEEN(1,COUNT($B$2:$BO$2)))</f>
        <v>25</v>
      </c>
      <c r="AT105" s="16">
        <f ca="1">INDEX($B$2:$BO$2, RANDBETWEEN(1,COUNT($B$2:$BO$2)))</f>
        <v>21</v>
      </c>
      <c r="AU105" s="16">
        <f ca="1">INDEX($B$2:$BO$2, RANDBETWEEN(1,COUNT($B$2:$BO$2)))</f>
        <v>29</v>
      </c>
      <c r="AV105" s="16">
        <f ca="1">INDEX($B$2:$BO$2, RANDBETWEEN(1,COUNT($B$2:$BO$2)))</f>
        <v>27</v>
      </c>
      <c r="AW105" s="16">
        <f ca="1">INDEX($B$2:$BO$2, RANDBETWEEN(1,COUNT($B$2:$BO$2)))</f>
        <v>32</v>
      </c>
      <c r="AX105" s="16">
        <f ca="1">INDEX($B$2:$BO$2, RANDBETWEEN(1,COUNT($B$2:$BO$2)))</f>
        <v>26</v>
      </c>
      <c r="AY105" s="16">
        <f ca="1">INDEX($B$2:$BO$2, RANDBETWEEN(1,COUNT($B$2:$BO$2)))</f>
        <v>28</v>
      </c>
      <c r="AZ105" s="16">
        <f ca="1">INDEX($B$2:$BO$2, RANDBETWEEN(1,COUNT($B$2:$BO$2)))</f>
        <v>27</v>
      </c>
      <c r="BA105" s="16">
        <f ca="1">INDEX($B$2:$BO$2, RANDBETWEEN(1,COUNT($B$2:$BO$2)))</f>
        <v>32</v>
      </c>
      <c r="BB105" s="16">
        <f ca="1">INDEX($B$2:$BO$2, RANDBETWEEN(1,COUNT($B$2:$BO$2)))</f>
        <v>26</v>
      </c>
      <c r="BC105" s="16">
        <f ca="1">INDEX($B$2:$BO$2, RANDBETWEEN(1,COUNT($B$2:$BO$2)))</f>
        <v>30</v>
      </c>
      <c r="BD105" s="16">
        <f ca="1">INDEX($B$2:$BO$2, RANDBETWEEN(1,COUNT($B$2:$BO$2)))</f>
        <v>36</v>
      </c>
      <c r="BE105" s="16">
        <f ca="1">INDEX($B$2:$BO$2, RANDBETWEEN(1,COUNT($B$2:$BO$2)))</f>
        <v>-44</v>
      </c>
      <c r="BF105" s="16">
        <f ca="1">INDEX($B$2:$BO$2, RANDBETWEEN(1,COUNT($B$2:$BO$2)))</f>
        <v>36</v>
      </c>
      <c r="BG105" s="16">
        <f ca="1">INDEX($B$2:$BO$2, RANDBETWEEN(1,COUNT($B$2:$BO$2)))</f>
        <v>37</v>
      </c>
      <c r="BH105" s="16">
        <f ca="1">INDEX($B$2:$BO$2, RANDBETWEEN(1,COUNT($B$2:$BO$2)))</f>
        <v>29</v>
      </c>
      <c r="BI105" s="16">
        <f ca="1">INDEX($B$2:$BO$2, RANDBETWEEN(1,COUNT($B$2:$BO$2)))</f>
        <v>29</v>
      </c>
      <c r="BJ105" s="16">
        <f ca="1">INDEX($B$2:$BO$2, RANDBETWEEN(1,COUNT($B$2:$BO$2)))</f>
        <v>33</v>
      </c>
      <c r="BK105" s="16">
        <f ca="1">INDEX($B$2:$BO$2, RANDBETWEEN(1,COUNT($B$2:$BO$2)))</f>
        <v>28</v>
      </c>
      <c r="BL105" s="16">
        <f ca="1">INDEX($B$2:$BO$2, RANDBETWEEN(1,COUNT($B$2:$BO$2)))</f>
        <v>16</v>
      </c>
      <c r="BM105" s="16">
        <f ca="1">INDEX($B$2:$BO$2, RANDBETWEEN(1,COUNT($B$2:$BO$2)))</f>
        <v>30</v>
      </c>
      <c r="BN105" s="16">
        <f ca="1">INDEX($B$2:$BO$2, RANDBETWEEN(1,COUNT($B$2:$BO$2)))</f>
        <v>30</v>
      </c>
      <c r="BO105" s="16">
        <f ca="1">INDEX($B$2:$BO$2, RANDBETWEEN(1,COUNT($B$2:$BO$2)))</f>
        <v>34</v>
      </c>
      <c r="BP105" s="29">
        <f ca="1">AVERAGE(B105:BO105)</f>
        <v>27.09090909090909</v>
      </c>
    </row>
    <row r="106" spans="1:68" x14ac:dyDescent="0.25">
      <c r="A106" s="30">
        <v>104</v>
      </c>
      <c r="B106" s="16">
        <f ca="1">INDEX($B$2:$BO$2, RANDBETWEEN(1,COUNT($B$2:$BO$2)))</f>
        <v>21</v>
      </c>
      <c r="C106" s="16">
        <f ca="1">INDEX($B$2:$BO$2, RANDBETWEEN(1,COUNT($B$2:$BO$2)))</f>
        <v>-44</v>
      </c>
      <c r="D106" s="16">
        <f ca="1">INDEX($B$2:$BO$2, RANDBETWEEN(1,COUNT($B$2:$BO$2)))</f>
        <v>28</v>
      </c>
      <c r="E106" s="16">
        <f ca="1">INDEX($B$2:$BO$2, RANDBETWEEN(1,COUNT($B$2:$BO$2)))</f>
        <v>36</v>
      </c>
      <c r="F106" s="16">
        <f ca="1">INDEX($B$2:$BO$2, RANDBETWEEN(1,COUNT($B$2:$BO$2)))</f>
        <v>27</v>
      </c>
      <c r="G106" s="16">
        <f ca="1">INDEX($B$2:$BO$2, RANDBETWEEN(1,COUNT($B$2:$BO$2)))</f>
        <v>28</v>
      </c>
      <c r="H106" s="16">
        <f ca="1">INDEX($B$2:$BO$2, RANDBETWEEN(1,COUNT($B$2:$BO$2)))</f>
        <v>28</v>
      </c>
      <c r="I106" s="16">
        <f ca="1">INDEX($B$2:$BO$2, RANDBETWEEN(1,COUNT($B$2:$BO$2)))</f>
        <v>28</v>
      </c>
      <c r="J106" s="16">
        <f ca="1">INDEX($B$2:$BO$2, RANDBETWEEN(1,COUNT($B$2:$BO$2)))</f>
        <v>21</v>
      </c>
      <c r="K106" s="16">
        <f ca="1">INDEX($B$2:$BO$2, RANDBETWEEN(1,COUNT($B$2:$BO$2)))</f>
        <v>23</v>
      </c>
      <c r="L106" s="16">
        <f ca="1">INDEX($B$2:$BO$2, RANDBETWEEN(1,COUNT($B$2:$BO$2)))</f>
        <v>24</v>
      </c>
      <c r="M106" s="16">
        <f ca="1">INDEX($B$2:$BO$2, RANDBETWEEN(1,COUNT($B$2:$BO$2)))</f>
        <v>19</v>
      </c>
      <c r="N106" s="16">
        <f ca="1">INDEX($B$2:$BO$2, RANDBETWEEN(1,COUNT($B$2:$BO$2)))</f>
        <v>24</v>
      </c>
      <c r="O106" s="16">
        <f ca="1">INDEX($B$2:$BO$2, RANDBETWEEN(1,COUNT($B$2:$BO$2)))</f>
        <v>25</v>
      </c>
      <c r="P106" s="16">
        <f ca="1">INDEX($B$2:$BO$2, RANDBETWEEN(1,COUNT($B$2:$BO$2)))</f>
        <v>24</v>
      </c>
      <c r="Q106" s="16">
        <f ca="1">INDEX($B$2:$BO$2, RANDBETWEEN(1,COUNT($B$2:$BO$2)))</f>
        <v>28</v>
      </c>
      <c r="R106" s="16">
        <f ca="1">INDEX($B$2:$BO$2, RANDBETWEEN(1,COUNT($B$2:$BO$2)))</f>
        <v>16</v>
      </c>
      <c r="S106" s="16">
        <f ca="1">INDEX($B$2:$BO$2, RANDBETWEEN(1,COUNT($B$2:$BO$2)))</f>
        <v>26</v>
      </c>
      <c r="T106" s="16">
        <f ca="1">INDEX($B$2:$BO$2, RANDBETWEEN(1,COUNT($B$2:$BO$2)))</f>
        <v>27</v>
      </c>
      <c r="U106" s="16">
        <f ca="1">INDEX($B$2:$BO$2, RANDBETWEEN(1,COUNT($B$2:$BO$2)))</f>
        <v>36</v>
      </c>
      <c r="V106" s="16">
        <f ca="1">INDEX($B$2:$BO$2, RANDBETWEEN(1,COUNT($B$2:$BO$2)))</f>
        <v>24</v>
      </c>
      <c r="W106" s="16">
        <f ca="1">INDEX($B$2:$BO$2, RANDBETWEEN(1,COUNT($B$2:$BO$2)))</f>
        <v>29</v>
      </c>
      <c r="X106" s="16">
        <f ca="1">INDEX($B$2:$BO$2, RANDBETWEEN(1,COUNT($B$2:$BO$2)))</f>
        <v>30</v>
      </c>
      <c r="Y106" s="16">
        <f ca="1">INDEX($B$2:$BO$2, RANDBETWEEN(1,COUNT($B$2:$BO$2)))</f>
        <v>32</v>
      </c>
      <c r="Z106" s="16">
        <f ca="1">INDEX($B$2:$BO$2, RANDBETWEEN(1,COUNT($B$2:$BO$2)))</f>
        <v>31</v>
      </c>
      <c r="AA106" s="16">
        <f ca="1">INDEX($B$2:$BO$2, RANDBETWEEN(1,COUNT($B$2:$BO$2)))</f>
        <v>24</v>
      </c>
      <c r="AB106" s="16">
        <f ca="1">INDEX($B$2:$BO$2, RANDBETWEEN(1,COUNT($B$2:$BO$2)))</f>
        <v>28</v>
      </c>
      <c r="AC106" s="16">
        <f ca="1">INDEX($B$2:$BO$2, RANDBETWEEN(1,COUNT($B$2:$BO$2)))</f>
        <v>24</v>
      </c>
      <c r="AD106" s="16">
        <f ca="1">INDEX($B$2:$BO$2, RANDBETWEEN(1,COUNT($B$2:$BO$2)))</f>
        <v>27</v>
      </c>
      <c r="AE106" s="16">
        <f ca="1">INDEX($B$2:$BO$2, RANDBETWEEN(1,COUNT($B$2:$BO$2)))</f>
        <v>36</v>
      </c>
      <c r="AF106" s="16">
        <f ca="1">INDEX($B$2:$BO$2, RANDBETWEEN(1,COUNT($B$2:$BO$2)))</f>
        <v>23</v>
      </c>
      <c r="AG106" s="16">
        <f ca="1">INDEX($B$2:$BO$2, RANDBETWEEN(1,COUNT($B$2:$BO$2)))</f>
        <v>27</v>
      </c>
      <c r="AH106" s="16">
        <f ca="1">INDEX($B$2:$BO$2, RANDBETWEEN(1,COUNT($B$2:$BO$2)))</f>
        <v>27</v>
      </c>
      <c r="AI106" s="16">
        <f ca="1">INDEX($B$2:$BO$2, RANDBETWEEN(1,COUNT($B$2:$BO$2)))</f>
        <v>25</v>
      </c>
      <c r="AJ106" s="16">
        <f ca="1">INDEX($B$2:$BO$2, RANDBETWEEN(1,COUNT($B$2:$BO$2)))</f>
        <v>22</v>
      </c>
      <c r="AK106" s="16">
        <f ca="1">INDEX($B$2:$BO$2, RANDBETWEEN(1,COUNT($B$2:$BO$2)))</f>
        <v>21</v>
      </c>
      <c r="AL106" s="16">
        <f ca="1">INDEX($B$2:$BO$2, RANDBETWEEN(1,COUNT($B$2:$BO$2)))</f>
        <v>27</v>
      </c>
      <c r="AM106" s="16">
        <f ca="1">INDEX($B$2:$BO$2, RANDBETWEEN(1,COUNT($B$2:$BO$2)))</f>
        <v>40</v>
      </c>
      <c r="AN106" s="16">
        <f ca="1">INDEX($B$2:$BO$2, RANDBETWEEN(1,COUNT($B$2:$BO$2)))</f>
        <v>25</v>
      </c>
      <c r="AO106" s="16">
        <f ca="1">INDEX($B$2:$BO$2, RANDBETWEEN(1,COUNT($B$2:$BO$2)))</f>
        <v>24</v>
      </c>
      <c r="AP106" s="16">
        <f ca="1">INDEX($B$2:$BO$2, RANDBETWEEN(1,COUNT($B$2:$BO$2)))</f>
        <v>36</v>
      </c>
      <c r="AQ106" s="16">
        <f ca="1">INDEX($B$2:$BO$2, RANDBETWEEN(1,COUNT($B$2:$BO$2)))</f>
        <v>26</v>
      </c>
      <c r="AR106" s="16">
        <f ca="1">INDEX($B$2:$BO$2, RANDBETWEEN(1,COUNT($B$2:$BO$2)))</f>
        <v>32</v>
      </c>
      <c r="AS106" s="16">
        <f ca="1">INDEX($B$2:$BO$2, RANDBETWEEN(1,COUNT($B$2:$BO$2)))</f>
        <v>24</v>
      </c>
      <c r="AT106" s="16">
        <f ca="1">INDEX($B$2:$BO$2, RANDBETWEEN(1,COUNT($B$2:$BO$2)))</f>
        <v>23</v>
      </c>
      <c r="AU106" s="16">
        <f ca="1">INDEX($B$2:$BO$2, RANDBETWEEN(1,COUNT($B$2:$BO$2)))</f>
        <v>23</v>
      </c>
      <c r="AV106" s="16">
        <f ca="1">INDEX($B$2:$BO$2, RANDBETWEEN(1,COUNT($B$2:$BO$2)))</f>
        <v>24</v>
      </c>
      <c r="AW106" s="16">
        <f ca="1">INDEX($B$2:$BO$2, RANDBETWEEN(1,COUNT($B$2:$BO$2)))</f>
        <v>28</v>
      </c>
      <c r="AX106" s="16">
        <f ca="1">INDEX($B$2:$BO$2, RANDBETWEEN(1,COUNT($B$2:$BO$2)))</f>
        <v>-2</v>
      </c>
      <c r="AY106" s="16">
        <f ca="1">INDEX($B$2:$BO$2, RANDBETWEEN(1,COUNT($B$2:$BO$2)))</f>
        <v>28</v>
      </c>
      <c r="AZ106" s="16">
        <f ca="1">INDEX($B$2:$BO$2, RANDBETWEEN(1,COUNT($B$2:$BO$2)))</f>
        <v>25</v>
      </c>
      <c r="BA106" s="16">
        <f ca="1">INDEX($B$2:$BO$2, RANDBETWEEN(1,COUNT($B$2:$BO$2)))</f>
        <v>25</v>
      </c>
      <c r="BB106" s="16">
        <f ca="1">INDEX($B$2:$BO$2, RANDBETWEEN(1,COUNT($B$2:$BO$2)))</f>
        <v>26</v>
      </c>
      <c r="BC106" s="16">
        <f ca="1">INDEX($B$2:$BO$2, RANDBETWEEN(1,COUNT($B$2:$BO$2)))</f>
        <v>25</v>
      </c>
      <c r="BD106" s="16">
        <f ca="1">INDEX($B$2:$BO$2, RANDBETWEEN(1,COUNT($B$2:$BO$2)))</f>
        <v>24</v>
      </c>
      <c r="BE106" s="16">
        <f ca="1">INDEX($B$2:$BO$2, RANDBETWEEN(1,COUNT($B$2:$BO$2)))</f>
        <v>24</v>
      </c>
      <c r="BF106" s="16">
        <f ca="1">INDEX($B$2:$BO$2, RANDBETWEEN(1,COUNT($B$2:$BO$2)))</f>
        <v>23</v>
      </c>
      <c r="BG106" s="16">
        <f ca="1">INDEX($B$2:$BO$2, RANDBETWEEN(1,COUNT($B$2:$BO$2)))</f>
        <v>36</v>
      </c>
      <c r="BH106" s="16">
        <f ca="1">INDEX($B$2:$BO$2, RANDBETWEEN(1,COUNT($B$2:$BO$2)))</f>
        <v>32</v>
      </c>
      <c r="BI106" s="16">
        <f ca="1">INDEX($B$2:$BO$2, RANDBETWEEN(1,COUNT($B$2:$BO$2)))</f>
        <v>39</v>
      </c>
      <c r="BJ106" s="16">
        <f ca="1">INDEX($B$2:$BO$2, RANDBETWEEN(1,COUNT($B$2:$BO$2)))</f>
        <v>21</v>
      </c>
      <c r="BK106" s="16">
        <f ca="1">INDEX($B$2:$BO$2, RANDBETWEEN(1,COUNT($B$2:$BO$2)))</f>
        <v>23</v>
      </c>
      <c r="BL106" s="16">
        <f ca="1">INDEX($B$2:$BO$2, RANDBETWEEN(1,COUNT($B$2:$BO$2)))</f>
        <v>25</v>
      </c>
      <c r="BM106" s="16">
        <f ca="1">INDEX($B$2:$BO$2, RANDBETWEEN(1,COUNT($B$2:$BO$2)))</f>
        <v>28</v>
      </c>
      <c r="BN106" s="16">
        <f ca="1">INDEX($B$2:$BO$2, RANDBETWEEN(1,COUNT($B$2:$BO$2)))</f>
        <v>29</v>
      </c>
      <c r="BO106" s="16">
        <f ca="1">INDEX($B$2:$BO$2, RANDBETWEEN(1,COUNT($B$2:$BO$2)))</f>
        <v>36</v>
      </c>
      <c r="BP106" s="29">
        <f ca="1">AVERAGE(B106:BO106)</f>
        <v>25.363636363636363</v>
      </c>
    </row>
    <row r="107" spans="1:68" x14ac:dyDescent="0.25">
      <c r="A107" s="30">
        <v>105</v>
      </c>
      <c r="B107" s="16">
        <f ca="1">INDEX($B$2:$BO$2, RANDBETWEEN(1,COUNT($B$2:$BO$2)))</f>
        <v>29</v>
      </c>
      <c r="C107" s="16">
        <f ca="1">INDEX($B$2:$BO$2, RANDBETWEEN(1,COUNT($B$2:$BO$2)))</f>
        <v>25</v>
      </c>
      <c r="D107" s="16">
        <f ca="1">INDEX($B$2:$BO$2, RANDBETWEEN(1,COUNT($B$2:$BO$2)))</f>
        <v>23</v>
      </c>
      <c r="E107" s="16">
        <f ca="1">INDEX($B$2:$BO$2, RANDBETWEEN(1,COUNT($B$2:$BO$2)))</f>
        <v>23</v>
      </c>
      <c r="F107" s="16">
        <f ca="1">INDEX($B$2:$BO$2, RANDBETWEEN(1,COUNT($B$2:$BO$2)))</f>
        <v>26</v>
      </c>
      <c r="G107" s="16">
        <f ca="1">INDEX($B$2:$BO$2, RANDBETWEEN(1,COUNT($B$2:$BO$2)))</f>
        <v>22</v>
      </c>
      <c r="H107" s="16">
        <f ca="1">INDEX($B$2:$BO$2, RANDBETWEEN(1,COUNT($B$2:$BO$2)))</f>
        <v>34</v>
      </c>
      <c r="I107" s="16">
        <f ca="1">INDEX($B$2:$BO$2, RANDBETWEEN(1,COUNT($B$2:$BO$2)))</f>
        <v>16</v>
      </c>
      <c r="J107" s="16">
        <f ca="1">INDEX($B$2:$BO$2, RANDBETWEEN(1,COUNT($B$2:$BO$2)))</f>
        <v>28</v>
      </c>
      <c r="K107" s="16">
        <f ca="1">INDEX($B$2:$BO$2, RANDBETWEEN(1,COUNT($B$2:$BO$2)))</f>
        <v>20</v>
      </c>
      <c r="L107" s="16">
        <f ca="1">INDEX($B$2:$BO$2, RANDBETWEEN(1,COUNT($B$2:$BO$2)))</f>
        <v>32</v>
      </c>
      <c r="M107" s="16">
        <f ca="1">INDEX($B$2:$BO$2, RANDBETWEEN(1,COUNT($B$2:$BO$2)))</f>
        <v>25</v>
      </c>
      <c r="N107" s="16">
        <f ca="1">INDEX($B$2:$BO$2, RANDBETWEEN(1,COUNT($B$2:$BO$2)))</f>
        <v>16</v>
      </c>
      <c r="O107" s="16">
        <f ca="1">INDEX($B$2:$BO$2, RANDBETWEEN(1,COUNT($B$2:$BO$2)))</f>
        <v>29</v>
      </c>
      <c r="P107" s="16">
        <f ca="1">INDEX($B$2:$BO$2, RANDBETWEEN(1,COUNT($B$2:$BO$2)))</f>
        <v>23</v>
      </c>
      <c r="Q107" s="16">
        <f ca="1">INDEX($B$2:$BO$2, RANDBETWEEN(1,COUNT($B$2:$BO$2)))</f>
        <v>39</v>
      </c>
      <c r="R107" s="16">
        <f ca="1">INDEX($B$2:$BO$2, RANDBETWEEN(1,COUNT($B$2:$BO$2)))</f>
        <v>25</v>
      </c>
      <c r="S107" s="16">
        <f ca="1">INDEX($B$2:$BO$2, RANDBETWEEN(1,COUNT($B$2:$BO$2)))</f>
        <v>40</v>
      </c>
      <c r="T107" s="16">
        <f ca="1">INDEX($B$2:$BO$2, RANDBETWEEN(1,COUNT($B$2:$BO$2)))</f>
        <v>33</v>
      </c>
      <c r="U107" s="16">
        <f ca="1">INDEX($B$2:$BO$2, RANDBETWEEN(1,COUNT($B$2:$BO$2)))</f>
        <v>24</v>
      </c>
      <c r="V107" s="16">
        <f ca="1">INDEX($B$2:$BO$2, RANDBETWEEN(1,COUNT($B$2:$BO$2)))</f>
        <v>40</v>
      </c>
      <c r="W107" s="16">
        <f ca="1">INDEX($B$2:$BO$2, RANDBETWEEN(1,COUNT($B$2:$BO$2)))</f>
        <v>-2</v>
      </c>
      <c r="X107" s="16">
        <f ca="1">INDEX($B$2:$BO$2, RANDBETWEEN(1,COUNT($B$2:$BO$2)))</f>
        <v>22</v>
      </c>
      <c r="Y107" s="16">
        <f ca="1">INDEX($B$2:$BO$2, RANDBETWEEN(1,COUNT($B$2:$BO$2)))</f>
        <v>22</v>
      </c>
      <c r="Z107" s="16">
        <f ca="1">INDEX($B$2:$BO$2, RANDBETWEEN(1,COUNT($B$2:$BO$2)))</f>
        <v>31</v>
      </c>
      <c r="AA107" s="16">
        <f ca="1">INDEX($B$2:$BO$2, RANDBETWEEN(1,COUNT($B$2:$BO$2)))</f>
        <v>28</v>
      </c>
      <c r="AB107" s="16">
        <f ca="1">INDEX($B$2:$BO$2, RANDBETWEEN(1,COUNT($B$2:$BO$2)))</f>
        <v>32</v>
      </c>
      <c r="AC107" s="16">
        <f ca="1">INDEX($B$2:$BO$2, RANDBETWEEN(1,COUNT($B$2:$BO$2)))</f>
        <v>27</v>
      </c>
      <c r="AD107" s="16">
        <f ca="1">INDEX($B$2:$BO$2, RANDBETWEEN(1,COUNT($B$2:$BO$2)))</f>
        <v>37</v>
      </c>
      <c r="AE107" s="16">
        <f ca="1">INDEX($B$2:$BO$2, RANDBETWEEN(1,COUNT($B$2:$BO$2)))</f>
        <v>29</v>
      </c>
      <c r="AF107" s="16">
        <f ca="1">INDEX($B$2:$BO$2, RANDBETWEEN(1,COUNT($B$2:$BO$2)))</f>
        <v>25</v>
      </c>
      <c r="AG107" s="16">
        <f ca="1">INDEX($B$2:$BO$2, RANDBETWEEN(1,COUNT($B$2:$BO$2)))</f>
        <v>16</v>
      </c>
      <c r="AH107" s="16">
        <f ca="1">INDEX($B$2:$BO$2, RANDBETWEEN(1,COUNT($B$2:$BO$2)))</f>
        <v>30</v>
      </c>
      <c r="AI107" s="16">
        <f ca="1">INDEX($B$2:$BO$2, RANDBETWEEN(1,COUNT($B$2:$BO$2)))</f>
        <v>27</v>
      </c>
      <c r="AJ107" s="16">
        <f ca="1">INDEX($B$2:$BO$2, RANDBETWEEN(1,COUNT($B$2:$BO$2)))</f>
        <v>26</v>
      </c>
      <c r="AK107" s="16">
        <f ca="1">INDEX($B$2:$BO$2, RANDBETWEEN(1,COUNT($B$2:$BO$2)))</f>
        <v>30</v>
      </c>
      <c r="AL107" s="16">
        <f ca="1">INDEX($B$2:$BO$2, RANDBETWEEN(1,COUNT($B$2:$BO$2)))</f>
        <v>25</v>
      </c>
      <c r="AM107" s="16">
        <f ca="1">INDEX($B$2:$BO$2, RANDBETWEEN(1,COUNT($B$2:$BO$2)))</f>
        <v>33</v>
      </c>
      <c r="AN107" s="16">
        <f ca="1">INDEX($B$2:$BO$2, RANDBETWEEN(1,COUNT($B$2:$BO$2)))</f>
        <v>20</v>
      </c>
      <c r="AO107" s="16">
        <f ca="1">INDEX($B$2:$BO$2, RANDBETWEEN(1,COUNT($B$2:$BO$2)))</f>
        <v>26</v>
      </c>
      <c r="AP107" s="16">
        <f ca="1">INDEX($B$2:$BO$2, RANDBETWEEN(1,COUNT($B$2:$BO$2)))</f>
        <v>16</v>
      </c>
      <c r="AQ107" s="16">
        <f ca="1">INDEX($B$2:$BO$2, RANDBETWEEN(1,COUNT($B$2:$BO$2)))</f>
        <v>25</v>
      </c>
      <c r="AR107" s="16">
        <f ca="1">INDEX($B$2:$BO$2, RANDBETWEEN(1,COUNT($B$2:$BO$2)))</f>
        <v>-44</v>
      </c>
      <c r="AS107" s="16">
        <f ca="1">INDEX($B$2:$BO$2, RANDBETWEEN(1,COUNT($B$2:$BO$2)))</f>
        <v>27</v>
      </c>
      <c r="AT107" s="16">
        <f ca="1">INDEX($B$2:$BO$2, RANDBETWEEN(1,COUNT($B$2:$BO$2)))</f>
        <v>28</v>
      </c>
      <c r="AU107" s="16">
        <f ca="1">INDEX($B$2:$BO$2, RANDBETWEEN(1,COUNT($B$2:$BO$2)))</f>
        <v>23</v>
      </c>
      <c r="AV107" s="16">
        <f ca="1">INDEX($B$2:$BO$2, RANDBETWEEN(1,COUNT($B$2:$BO$2)))</f>
        <v>30</v>
      </c>
      <c r="AW107" s="16">
        <f ca="1">INDEX($B$2:$BO$2, RANDBETWEEN(1,COUNT($B$2:$BO$2)))</f>
        <v>28</v>
      </c>
      <c r="AX107" s="16">
        <f ca="1">INDEX($B$2:$BO$2, RANDBETWEEN(1,COUNT($B$2:$BO$2)))</f>
        <v>27</v>
      </c>
      <c r="AY107" s="16">
        <f ca="1">INDEX($B$2:$BO$2, RANDBETWEEN(1,COUNT($B$2:$BO$2)))</f>
        <v>24</v>
      </c>
      <c r="AZ107" s="16">
        <f ca="1">INDEX($B$2:$BO$2, RANDBETWEEN(1,COUNT($B$2:$BO$2)))</f>
        <v>39</v>
      </c>
      <c r="BA107" s="16">
        <f ca="1">INDEX($B$2:$BO$2, RANDBETWEEN(1,COUNT($B$2:$BO$2)))</f>
        <v>36</v>
      </c>
      <c r="BB107" s="16">
        <f ca="1">INDEX($B$2:$BO$2, RANDBETWEEN(1,COUNT($B$2:$BO$2)))</f>
        <v>28</v>
      </c>
      <c r="BC107" s="16">
        <f ca="1">INDEX($B$2:$BO$2, RANDBETWEEN(1,COUNT($B$2:$BO$2)))</f>
        <v>25</v>
      </c>
      <c r="BD107" s="16">
        <f ca="1">INDEX($B$2:$BO$2, RANDBETWEEN(1,COUNT($B$2:$BO$2)))</f>
        <v>-44</v>
      </c>
      <c r="BE107" s="16">
        <f ca="1">INDEX($B$2:$BO$2, RANDBETWEEN(1,COUNT($B$2:$BO$2)))</f>
        <v>32</v>
      </c>
      <c r="BF107" s="16">
        <f ca="1">INDEX($B$2:$BO$2, RANDBETWEEN(1,COUNT($B$2:$BO$2)))</f>
        <v>36</v>
      </c>
      <c r="BG107" s="16">
        <f ca="1">INDEX($B$2:$BO$2, RANDBETWEEN(1,COUNT($B$2:$BO$2)))</f>
        <v>24</v>
      </c>
      <c r="BH107" s="16">
        <f ca="1">INDEX($B$2:$BO$2, RANDBETWEEN(1,COUNT($B$2:$BO$2)))</f>
        <v>36</v>
      </c>
      <c r="BI107" s="16">
        <f ca="1">INDEX($B$2:$BO$2, RANDBETWEEN(1,COUNT($B$2:$BO$2)))</f>
        <v>39</v>
      </c>
      <c r="BJ107" s="16">
        <f ca="1">INDEX($B$2:$BO$2, RANDBETWEEN(1,COUNT($B$2:$BO$2)))</f>
        <v>30</v>
      </c>
      <c r="BK107" s="16">
        <f ca="1">INDEX($B$2:$BO$2, RANDBETWEEN(1,COUNT($B$2:$BO$2)))</f>
        <v>26</v>
      </c>
      <c r="BL107" s="16">
        <f ca="1">INDEX($B$2:$BO$2, RANDBETWEEN(1,COUNT($B$2:$BO$2)))</f>
        <v>23</v>
      </c>
      <c r="BM107" s="16">
        <f ca="1">INDEX($B$2:$BO$2, RANDBETWEEN(1,COUNT($B$2:$BO$2)))</f>
        <v>30</v>
      </c>
      <c r="BN107" s="16">
        <f ca="1">INDEX($B$2:$BO$2, RANDBETWEEN(1,COUNT($B$2:$BO$2)))</f>
        <v>27</v>
      </c>
      <c r="BO107" s="16">
        <f ca="1">INDEX($B$2:$BO$2, RANDBETWEEN(1,COUNT($B$2:$BO$2)))</f>
        <v>28</v>
      </c>
      <c r="BP107" s="29">
        <f ca="1">AVERAGE(B107:BO107)</f>
        <v>25.075757575757574</v>
      </c>
    </row>
    <row r="108" spans="1:68" x14ac:dyDescent="0.25">
      <c r="A108" s="30">
        <v>106</v>
      </c>
      <c r="B108" s="16">
        <f ca="1">INDEX($B$2:$BO$2, RANDBETWEEN(1,COUNT($B$2:$BO$2)))</f>
        <v>22</v>
      </c>
      <c r="C108" s="16">
        <f ca="1">INDEX($B$2:$BO$2, RANDBETWEEN(1,COUNT($B$2:$BO$2)))</f>
        <v>23</v>
      </c>
      <c r="D108" s="16">
        <f ca="1">INDEX($B$2:$BO$2, RANDBETWEEN(1,COUNT($B$2:$BO$2)))</f>
        <v>27</v>
      </c>
      <c r="E108" s="16">
        <f ca="1">INDEX($B$2:$BO$2, RANDBETWEEN(1,COUNT($B$2:$BO$2)))</f>
        <v>36</v>
      </c>
      <c r="F108" s="16">
        <f ca="1">INDEX($B$2:$BO$2, RANDBETWEEN(1,COUNT($B$2:$BO$2)))</f>
        <v>26</v>
      </c>
      <c r="G108" s="16">
        <f ca="1">INDEX($B$2:$BO$2, RANDBETWEEN(1,COUNT($B$2:$BO$2)))</f>
        <v>27</v>
      </c>
      <c r="H108" s="16">
        <f ca="1">INDEX($B$2:$BO$2, RANDBETWEEN(1,COUNT($B$2:$BO$2)))</f>
        <v>25</v>
      </c>
      <c r="I108" s="16">
        <f ca="1">INDEX($B$2:$BO$2, RANDBETWEEN(1,COUNT($B$2:$BO$2)))</f>
        <v>23</v>
      </c>
      <c r="J108" s="16">
        <f ca="1">INDEX($B$2:$BO$2, RANDBETWEEN(1,COUNT($B$2:$BO$2)))</f>
        <v>33</v>
      </c>
      <c r="K108" s="16">
        <f ca="1">INDEX($B$2:$BO$2, RANDBETWEEN(1,COUNT($B$2:$BO$2)))</f>
        <v>23</v>
      </c>
      <c r="L108" s="16">
        <f ca="1">INDEX($B$2:$BO$2, RANDBETWEEN(1,COUNT($B$2:$BO$2)))</f>
        <v>28</v>
      </c>
      <c r="M108" s="16">
        <f ca="1">INDEX($B$2:$BO$2, RANDBETWEEN(1,COUNT($B$2:$BO$2)))</f>
        <v>23</v>
      </c>
      <c r="N108" s="16">
        <f ca="1">INDEX($B$2:$BO$2, RANDBETWEEN(1,COUNT($B$2:$BO$2)))</f>
        <v>36</v>
      </c>
      <c r="O108" s="16">
        <f ca="1">INDEX($B$2:$BO$2, RANDBETWEEN(1,COUNT($B$2:$BO$2)))</f>
        <v>30</v>
      </c>
      <c r="P108" s="16">
        <f ca="1">INDEX($B$2:$BO$2, RANDBETWEEN(1,COUNT($B$2:$BO$2)))</f>
        <v>27</v>
      </c>
      <c r="Q108" s="16">
        <f ca="1">INDEX($B$2:$BO$2, RANDBETWEEN(1,COUNT($B$2:$BO$2)))</f>
        <v>31</v>
      </c>
      <c r="R108" s="16">
        <f ca="1">INDEX($B$2:$BO$2, RANDBETWEEN(1,COUNT($B$2:$BO$2)))</f>
        <v>31</v>
      </c>
      <c r="S108" s="16">
        <f ca="1">INDEX($B$2:$BO$2, RANDBETWEEN(1,COUNT($B$2:$BO$2)))</f>
        <v>26</v>
      </c>
      <c r="T108" s="16">
        <f ca="1">INDEX($B$2:$BO$2, RANDBETWEEN(1,COUNT($B$2:$BO$2)))</f>
        <v>24</v>
      </c>
      <c r="U108" s="16">
        <f ca="1">INDEX($B$2:$BO$2, RANDBETWEEN(1,COUNT($B$2:$BO$2)))</f>
        <v>27</v>
      </c>
      <c r="V108" s="16">
        <f ca="1">INDEX($B$2:$BO$2, RANDBETWEEN(1,COUNT($B$2:$BO$2)))</f>
        <v>28</v>
      </c>
      <c r="W108" s="16">
        <f ca="1">INDEX($B$2:$BO$2, RANDBETWEEN(1,COUNT($B$2:$BO$2)))</f>
        <v>28</v>
      </c>
      <c r="X108" s="16">
        <f ca="1">INDEX($B$2:$BO$2, RANDBETWEEN(1,COUNT($B$2:$BO$2)))</f>
        <v>23</v>
      </c>
      <c r="Y108" s="16">
        <f ca="1">INDEX($B$2:$BO$2, RANDBETWEEN(1,COUNT($B$2:$BO$2)))</f>
        <v>29</v>
      </c>
      <c r="Z108" s="16">
        <f ca="1">INDEX($B$2:$BO$2, RANDBETWEEN(1,COUNT($B$2:$BO$2)))</f>
        <v>36</v>
      </c>
      <c r="AA108" s="16">
        <f ca="1">INDEX($B$2:$BO$2, RANDBETWEEN(1,COUNT($B$2:$BO$2)))</f>
        <v>29</v>
      </c>
      <c r="AB108" s="16">
        <f ca="1">INDEX($B$2:$BO$2, RANDBETWEEN(1,COUNT($B$2:$BO$2)))</f>
        <v>25</v>
      </c>
      <c r="AC108" s="16">
        <f ca="1">INDEX($B$2:$BO$2, RANDBETWEEN(1,COUNT($B$2:$BO$2)))</f>
        <v>29</v>
      </c>
      <c r="AD108" s="16">
        <f ca="1">INDEX($B$2:$BO$2, RANDBETWEEN(1,COUNT($B$2:$BO$2)))</f>
        <v>29</v>
      </c>
      <c r="AE108" s="16">
        <f ca="1">INDEX($B$2:$BO$2, RANDBETWEEN(1,COUNT($B$2:$BO$2)))</f>
        <v>29</v>
      </c>
      <c r="AF108" s="16">
        <f ca="1">INDEX($B$2:$BO$2, RANDBETWEEN(1,COUNT($B$2:$BO$2)))</f>
        <v>24</v>
      </c>
      <c r="AG108" s="16">
        <f ca="1">INDEX($B$2:$BO$2, RANDBETWEEN(1,COUNT($B$2:$BO$2)))</f>
        <v>16</v>
      </c>
      <c r="AH108" s="16">
        <f ca="1">INDEX($B$2:$BO$2, RANDBETWEEN(1,COUNT($B$2:$BO$2)))</f>
        <v>32</v>
      </c>
      <c r="AI108" s="16">
        <f ca="1">INDEX($B$2:$BO$2, RANDBETWEEN(1,COUNT($B$2:$BO$2)))</f>
        <v>23</v>
      </c>
      <c r="AJ108" s="16">
        <f ca="1">INDEX($B$2:$BO$2, RANDBETWEEN(1,COUNT($B$2:$BO$2)))</f>
        <v>25</v>
      </c>
      <c r="AK108" s="16">
        <f ca="1">INDEX($B$2:$BO$2, RANDBETWEEN(1,COUNT($B$2:$BO$2)))</f>
        <v>40</v>
      </c>
      <c r="AL108" s="16">
        <f ca="1">INDEX($B$2:$BO$2, RANDBETWEEN(1,COUNT($B$2:$BO$2)))</f>
        <v>37</v>
      </c>
      <c r="AM108" s="16">
        <f ca="1">INDEX($B$2:$BO$2, RANDBETWEEN(1,COUNT($B$2:$BO$2)))</f>
        <v>27</v>
      </c>
      <c r="AN108" s="16">
        <f ca="1">INDEX($B$2:$BO$2, RANDBETWEEN(1,COUNT($B$2:$BO$2)))</f>
        <v>32</v>
      </c>
      <c r="AO108" s="16">
        <f ca="1">INDEX($B$2:$BO$2, RANDBETWEEN(1,COUNT($B$2:$BO$2)))</f>
        <v>21</v>
      </c>
      <c r="AP108" s="16">
        <f ca="1">INDEX($B$2:$BO$2, RANDBETWEEN(1,COUNT($B$2:$BO$2)))</f>
        <v>26</v>
      </c>
      <c r="AQ108" s="16">
        <f ca="1">INDEX($B$2:$BO$2, RANDBETWEEN(1,COUNT($B$2:$BO$2)))</f>
        <v>32</v>
      </c>
      <c r="AR108" s="16">
        <f ca="1">INDEX($B$2:$BO$2, RANDBETWEEN(1,COUNT($B$2:$BO$2)))</f>
        <v>25</v>
      </c>
      <c r="AS108" s="16">
        <f ca="1">INDEX($B$2:$BO$2, RANDBETWEEN(1,COUNT($B$2:$BO$2)))</f>
        <v>30</v>
      </c>
      <c r="AT108" s="16">
        <f ca="1">INDEX($B$2:$BO$2, RANDBETWEEN(1,COUNT($B$2:$BO$2)))</f>
        <v>27</v>
      </c>
      <c r="AU108" s="16">
        <f ca="1">INDEX($B$2:$BO$2, RANDBETWEEN(1,COUNT($B$2:$BO$2)))</f>
        <v>22</v>
      </c>
      <c r="AV108" s="16">
        <f ca="1">INDEX($B$2:$BO$2, RANDBETWEEN(1,COUNT($B$2:$BO$2)))</f>
        <v>30</v>
      </c>
      <c r="AW108" s="16">
        <f ca="1">INDEX($B$2:$BO$2, RANDBETWEEN(1,COUNT($B$2:$BO$2)))</f>
        <v>24</v>
      </c>
      <c r="AX108" s="16">
        <f ca="1">INDEX($B$2:$BO$2, RANDBETWEEN(1,COUNT($B$2:$BO$2)))</f>
        <v>24</v>
      </c>
      <c r="AY108" s="16">
        <f ca="1">INDEX($B$2:$BO$2, RANDBETWEEN(1,COUNT($B$2:$BO$2)))</f>
        <v>24</v>
      </c>
      <c r="AZ108" s="16">
        <f ca="1">INDEX($B$2:$BO$2, RANDBETWEEN(1,COUNT($B$2:$BO$2)))</f>
        <v>30</v>
      </c>
      <c r="BA108" s="16">
        <f ca="1">INDEX($B$2:$BO$2, RANDBETWEEN(1,COUNT($B$2:$BO$2)))</f>
        <v>25</v>
      </c>
      <c r="BB108" s="16">
        <f ca="1">INDEX($B$2:$BO$2, RANDBETWEEN(1,COUNT($B$2:$BO$2)))</f>
        <v>32</v>
      </c>
      <c r="BC108" s="16">
        <f ca="1">INDEX($B$2:$BO$2, RANDBETWEEN(1,COUNT($B$2:$BO$2)))</f>
        <v>28</v>
      </c>
      <c r="BD108" s="16">
        <f ca="1">INDEX($B$2:$BO$2, RANDBETWEEN(1,COUNT($B$2:$BO$2)))</f>
        <v>25</v>
      </c>
      <c r="BE108" s="16">
        <f ca="1">INDEX($B$2:$BO$2, RANDBETWEEN(1,COUNT($B$2:$BO$2)))</f>
        <v>30</v>
      </c>
      <c r="BF108" s="16">
        <f ca="1">INDEX($B$2:$BO$2, RANDBETWEEN(1,COUNT($B$2:$BO$2)))</f>
        <v>23</v>
      </c>
      <c r="BG108" s="16">
        <f ca="1">INDEX($B$2:$BO$2, RANDBETWEEN(1,COUNT($B$2:$BO$2)))</f>
        <v>16</v>
      </c>
      <c r="BH108" s="16">
        <f ca="1">INDEX($B$2:$BO$2, RANDBETWEEN(1,COUNT($B$2:$BO$2)))</f>
        <v>32</v>
      </c>
      <c r="BI108" s="16">
        <f ca="1">INDEX($B$2:$BO$2, RANDBETWEEN(1,COUNT($B$2:$BO$2)))</f>
        <v>22</v>
      </c>
      <c r="BJ108" s="16">
        <f ca="1">INDEX($B$2:$BO$2, RANDBETWEEN(1,COUNT($B$2:$BO$2)))</f>
        <v>32</v>
      </c>
      <c r="BK108" s="16">
        <f ca="1">INDEX($B$2:$BO$2, RANDBETWEEN(1,COUNT($B$2:$BO$2)))</f>
        <v>30</v>
      </c>
      <c r="BL108" s="16">
        <f ca="1">INDEX($B$2:$BO$2, RANDBETWEEN(1,COUNT($B$2:$BO$2)))</f>
        <v>32</v>
      </c>
      <c r="BM108" s="16">
        <f ca="1">INDEX($B$2:$BO$2, RANDBETWEEN(1,COUNT($B$2:$BO$2)))</f>
        <v>32</v>
      </c>
      <c r="BN108" s="16">
        <f ca="1">INDEX($B$2:$BO$2, RANDBETWEEN(1,COUNT($B$2:$BO$2)))</f>
        <v>22</v>
      </c>
      <c r="BO108" s="16">
        <f ca="1">INDEX($B$2:$BO$2, RANDBETWEEN(1,COUNT($B$2:$BO$2)))</f>
        <v>39</v>
      </c>
      <c r="BP108" s="29">
        <f ca="1">AVERAGE(B108:BO108)</f>
        <v>27.636363636363637</v>
      </c>
    </row>
    <row r="109" spans="1:68" x14ac:dyDescent="0.25">
      <c r="A109" s="30">
        <v>107</v>
      </c>
      <c r="B109" s="16">
        <f ca="1">INDEX($B$2:$BO$2, RANDBETWEEN(1,COUNT($B$2:$BO$2)))</f>
        <v>25</v>
      </c>
      <c r="C109" s="16">
        <f ca="1">INDEX($B$2:$BO$2, RANDBETWEEN(1,COUNT($B$2:$BO$2)))</f>
        <v>31</v>
      </c>
      <c r="D109" s="16">
        <f ca="1">INDEX($B$2:$BO$2, RANDBETWEEN(1,COUNT($B$2:$BO$2)))</f>
        <v>27</v>
      </c>
      <c r="E109" s="16">
        <f ca="1">INDEX($B$2:$BO$2, RANDBETWEEN(1,COUNT($B$2:$BO$2)))</f>
        <v>24</v>
      </c>
      <c r="F109" s="16">
        <f ca="1">INDEX($B$2:$BO$2, RANDBETWEEN(1,COUNT($B$2:$BO$2)))</f>
        <v>25</v>
      </c>
      <c r="G109" s="16">
        <f ca="1">INDEX($B$2:$BO$2, RANDBETWEEN(1,COUNT($B$2:$BO$2)))</f>
        <v>26</v>
      </c>
      <c r="H109" s="16">
        <f ca="1">INDEX($B$2:$BO$2, RANDBETWEEN(1,COUNT($B$2:$BO$2)))</f>
        <v>31</v>
      </c>
      <c r="I109" s="16">
        <f ca="1">INDEX($B$2:$BO$2, RANDBETWEEN(1,COUNT($B$2:$BO$2)))</f>
        <v>25</v>
      </c>
      <c r="J109" s="16">
        <f ca="1">INDEX($B$2:$BO$2, RANDBETWEEN(1,COUNT($B$2:$BO$2)))</f>
        <v>29</v>
      </c>
      <c r="K109" s="16">
        <f ca="1">INDEX($B$2:$BO$2, RANDBETWEEN(1,COUNT($B$2:$BO$2)))</f>
        <v>26</v>
      </c>
      <c r="L109" s="16">
        <f ca="1">INDEX($B$2:$BO$2, RANDBETWEEN(1,COUNT($B$2:$BO$2)))</f>
        <v>36</v>
      </c>
      <c r="M109" s="16">
        <f ca="1">INDEX($B$2:$BO$2, RANDBETWEEN(1,COUNT($B$2:$BO$2)))</f>
        <v>39</v>
      </c>
      <c r="N109" s="16">
        <f ca="1">INDEX($B$2:$BO$2, RANDBETWEEN(1,COUNT($B$2:$BO$2)))</f>
        <v>25</v>
      </c>
      <c r="O109" s="16">
        <f ca="1">INDEX($B$2:$BO$2, RANDBETWEEN(1,COUNT($B$2:$BO$2)))</f>
        <v>29</v>
      </c>
      <c r="P109" s="16">
        <f ca="1">INDEX($B$2:$BO$2, RANDBETWEEN(1,COUNT($B$2:$BO$2)))</f>
        <v>28</v>
      </c>
      <c r="Q109" s="16">
        <f ca="1">INDEX($B$2:$BO$2, RANDBETWEEN(1,COUNT($B$2:$BO$2)))</f>
        <v>27</v>
      </c>
      <c r="R109" s="16">
        <f ca="1">INDEX($B$2:$BO$2, RANDBETWEEN(1,COUNT($B$2:$BO$2)))</f>
        <v>26</v>
      </c>
      <c r="S109" s="16">
        <f ca="1">INDEX($B$2:$BO$2, RANDBETWEEN(1,COUNT($B$2:$BO$2)))</f>
        <v>30</v>
      </c>
      <c r="T109" s="16">
        <f ca="1">INDEX($B$2:$BO$2, RANDBETWEEN(1,COUNT($B$2:$BO$2)))</f>
        <v>16</v>
      </c>
      <c r="U109" s="16">
        <f ca="1">INDEX($B$2:$BO$2, RANDBETWEEN(1,COUNT($B$2:$BO$2)))</f>
        <v>27</v>
      </c>
      <c r="V109" s="16">
        <f ca="1">INDEX($B$2:$BO$2, RANDBETWEEN(1,COUNT($B$2:$BO$2)))</f>
        <v>27</v>
      </c>
      <c r="W109" s="16">
        <f ca="1">INDEX($B$2:$BO$2, RANDBETWEEN(1,COUNT($B$2:$BO$2)))</f>
        <v>36</v>
      </c>
      <c r="X109" s="16">
        <f ca="1">INDEX($B$2:$BO$2, RANDBETWEEN(1,COUNT($B$2:$BO$2)))</f>
        <v>24</v>
      </c>
      <c r="Y109" s="16">
        <f ca="1">INDEX($B$2:$BO$2, RANDBETWEEN(1,COUNT($B$2:$BO$2)))</f>
        <v>28</v>
      </c>
      <c r="Z109" s="16">
        <f ca="1">INDEX($B$2:$BO$2, RANDBETWEEN(1,COUNT($B$2:$BO$2)))</f>
        <v>36</v>
      </c>
      <c r="AA109" s="16">
        <f ca="1">INDEX($B$2:$BO$2, RANDBETWEEN(1,COUNT($B$2:$BO$2)))</f>
        <v>36</v>
      </c>
      <c r="AB109" s="16">
        <f ca="1">INDEX($B$2:$BO$2, RANDBETWEEN(1,COUNT($B$2:$BO$2)))</f>
        <v>27</v>
      </c>
      <c r="AC109" s="16">
        <f ca="1">INDEX($B$2:$BO$2, RANDBETWEEN(1,COUNT($B$2:$BO$2)))</f>
        <v>25</v>
      </c>
      <c r="AD109" s="16">
        <f ca="1">INDEX($B$2:$BO$2, RANDBETWEEN(1,COUNT($B$2:$BO$2)))</f>
        <v>27</v>
      </c>
      <c r="AE109" s="16">
        <f ca="1">INDEX($B$2:$BO$2, RANDBETWEEN(1,COUNT($B$2:$BO$2)))</f>
        <v>21</v>
      </c>
      <c r="AF109" s="16">
        <f ca="1">INDEX($B$2:$BO$2, RANDBETWEEN(1,COUNT($B$2:$BO$2)))</f>
        <v>28</v>
      </c>
      <c r="AG109" s="16">
        <f ca="1">INDEX($B$2:$BO$2, RANDBETWEEN(1,COUNT($B$2:$BO$2)))</f>
        <v>22</v>
      </c>
      <c r="AH109" s="16">
        <f ca="1">INDEX($B$2:$BO$2, RANDBETWEEN(1,COUNT($B$2:$BO$2)))</f>
        <v>29</v>
      </c>
      <c r="AI109" s="16">
        <f ca="1">INDEX($B$2:$BO$2, RANDBETWEEN(1,COUNT($B$2:$BO$2)))</f>
        <v>28</v>
      </c>
      <c r="AJ109" s="16">
        <f ca="1">INDEX($B$2:$BO$2, RANDBETWEEN(1,COUNT($B$2:$BO$2)))</f>
        <v>31</v>
      </c>
      <c r="AK109" s="16">
        <f ca="1">INDEX($B$2:$BO$2, RANDBETWEEN(1,COUNT($B$2:$BO$2)))</f>
        <v>27</v>
      </c>
      <c r="AL109" s="16">
        <f ca="1">INDEX($B$2:$BO$2, RANDBETWEEN(1,COUNT($B$2:$BO$2)))</f>
        <v>26</v>
      </c>
      <c r="AM109" s="16">
        <f ca="1">INDEX($B$2:$BO$2, RANDBETWEEN(1,COUNT($B$2:$BO$2)))</f>
        <v>26</v>
      </c>
      <c r="AN109" s="16">
        <f ca="1">INDEX($B$2:$BO$2, RANDBETWEEN(1,COUNT($B$2:$BO$2)))</f>
        <v>36</v>
      </c>
      <c r="AO109" s="16">
        <f ca="1">INDEX($B$2:$BO$2, RANDBETWEEN(1,COUNT($B$2:$BO$2)))</f>
        <v>28</v>
      </c>
      <c r="AP109" s="16">
        <f ca="1">INDEX($B$2:$BO$2, RANDBETWEEN(1,COUNT($B$2:$BO$2)))</f>
        <v>28</v>
      </c>
      <c r="AQ109" s="16">
        <f ca="1">INDEX($B$2:$BO$2, RANDBETWEEN(1,COUNT($B$2:$BO$2)))</f>
        <v>25</v>
      </c>
      <c r="AR109" s="16">
        <f ca="1">INDEX($B$2:$BO$2, RANDBETWEEN(1,COUNT($B$2:$BO$2)))</f>
        <v>32</v>
      </c>
      <c r="AS109" s="16">
        <f ca="1">INDEX($B$2:$BO$2, RANDBETWEEN(1,COUNT($B$2:$BO$2)))</f>
        <v>26</v>
      </c>
      <c r="AT109" s="16">
        <f ca="1">INDEX($B$2:$BO$2, RANDBETWEEN(1,COUNT($B$2:$BO$2)))</f>
        <v>31</v>
      </c>
      <c r="AU109" s="16">
        <f ca="1">INDEX($B$2:$BO$2, RANDBETWEEN(1,COUNT($B$2:$BO$2)))</f>
        <v>32</v>
      </c>
      <c r="AV109" s="16">
        <f ca="1">INDEX($B$2:$BO$2, RANDBETWEEN(1,COUNT($B$2:$BO$2)))</f>
        <v>36</v>
      </c>
      <c r="AW109" s="16">
        <f ca="1">INDEX($B$2:$BO$2, RANDBETWEEN(1,COUNT($B$2:$BO$2)))</f>
        <v>30</v>
      </c>
      <c r="AX109" s="16">
        <f ca="1">INDEX($B$2:$BO$2, RANDBETWEEN(1,COUNT($B$2:$BO$2)))</f>
        <v>21</v>
      </c>
      <c r="AY109" s="16">
        <f ca="1">INDEX($B$2:$BO$2, RANDBETWEEN(1,COUNT($B$2:$BO$2)))</f>
        <v>36</v>
      </c>
      <c r="AZ109" s="16">
        <f ca="1">INDEX($B$2:$BO$2, RANDBETWEEN(1,COUNT($B$2:$BO$2)))</f>
        <v>16</v>
      </c>
      <c r="BA109" s="16">
        <f ca="1">INDEX($B$2:$BO$2, RANDBETWEEN(1,COUNT($B$2:$BO$2)))</f>
        <v>26</v>
      </c>
      <c r="BB109" s="16">
        <f ca="1">INDEX($B$2:$BO$2, RANDBETWEEN(1,COUNT($B$2:$BO$2)))</f>
        <v>28</v>
      </c>
      <c r="BC109" s="16">
        <f ca="1">INDEX($B$2:$BO$2, RANDBETWEEN(1,COUNT($B$2:$BO$2)))</f>
        <v>30</v>
      </c>
      <c r="BD109" s="16">
        <f ca="1">INDEX($B$2:$BO$2, RANDBETWEEN(1,COUNT($B$2:$BO$2)))</f>
        <v>26</v>
      </c>
      <c r="BE109" s="16">
        <f ca="1">INDEX($B$2:$BO$2, RANDBETWEEN(1,COUNT($B$2:$BO$2)))</f>
        <v>27</v>
      </c>
      <c r="BF109" s="16">
        <f ca="1">INDEX($B$2:$BO$2, RANDBETWEEN(1,COUNT($B$2:$BO$2)))</f>
        <v>31</v>
      </c>
      <c r="BG109" s="16">
        <f ca="1">INDEX($B$2:$BO$2, RANDBETWEEN(1,COUNT($B$2:$BO$2)))</f>
        <v>32</v>
      </c>
      <c r="BH109" s="16">
        <f ca="1">INDEX($B$2:$BO$2, RANDBETWEEN(1,COUNT($B$2:$BO$2)))</f>
        <v>21</v>
      </c>
      <c r="BI109" s="16">
        <f ca="1">INDEX($B$2:$BO$2, RANDBETWEEN(1,COUNT($B$2:$BO$2)))</f>
        <v>22</v>
      </c>
      <c r="BJ109" s="16">
        <f ca="1">INDEX($B$2:$BO$2, RANDBETWEEN(1,COUNT($B$2:$BO$2)))</f>
        <v>27</v>
      </c>
      <c r="BK109" s="16">
        <f ca="1">INDEX($B$2:$BO$2, RANDBETWEEN(1,COUNT($B$2:$BO$2)))</f>
        <v>27</v>
      </c>
      <c r="BL109" s="16">
        <f ca="1">INDEX($B$2:$BO$2, RANDBETWEEN(1,COUNT($B$2:$BO$2)))</f>
        <v>24</v>
      </c>
      <c r="BM109" s="16">
        <f ca="1">INDEX($B$2:$BO$2, RANDBETWEEN(1,COUNT($B$2:$BO$2)))</f>
        <v>26</v>
      </c>
      <c r="BN109" s="16">
        <f ca="1">INDEX($B$2:$BO$2, RANDBETWEEN(1,COUNT($B$2:$BO$2)))</f>
        <v>28</v>
      </c>
      <c r="BO109" s="16">
        <f ca="1">INDEX($B$2:$BO$2, RANDBETWEEN(1,COUNT($B$2:$BO$2)))</f>
        <v>24</v>
      </c>
      <c r="BP109" s="29">
        <f ca="1">AVERAGE(B109:BO109)</f>
        <v>27.757575757575758</v>
      </c>
    </row>
    <row r="110" spans="1:68" x14ac:dyDescent="0.25">
      <c r="A110" s="30">
        <v>108</v>
      </c>
      <c r="B110" s="16">
        <f ca="1">INDEX($B$2:$BO$2, RANDBETWEEN(1,COUNT($B$2:$BO$2)))</f>
        <v>30</v>
      </c>
      <c r="C110" s="16">
        <f ca="1">INDEX($B$2:$BO$2, RANDBETWEEN(1,COUNT($B$2:$BO$2)))</f>
        <v>26</v>
      </c>
      <c r="D110" s="16">
        <f ca="1">INDEX($B$2:$BO$2, RANDBETWEEN(1,COUNT($B$2:$BO$2)))</f>
        <v>25</v>
      </c>
      <c r="E110" s="16">
        <f ca="1">INDEX($B$2:$BO$2, RANDBETWEEN(1,COUNT($B$2:$BO$2)))</f>
        <v>25</v>
      </c>
      <c r="F110" s="16">
        <f ca="1">INDEX($B$2:$BO$2, RANDBETWEEN(1,COUNT($B$2:$BO$2)))</f>
        <v>28</v>
      </c>
      <c r="G110" s="16">
        <f ca="1">INDEX($B$2:$BO$2, RANDBETWEEN(1,COUNT($B$2:$BO$2)))</f>
        <v>32</v>
      </c>
      <c r="H110" s="16">
        <f ca="1">INDEX($B$2:$BO$2, RANDBETWEEN(1,COUNT($B$2:$BO$2)))</f>
        <v>40</v>
      </c>
      <c r="I110" s="16">
        <f ca="1">INDEX($B$2:$BO$2, RANDBETWEEN(1,COUNT($B$2:$BO$2)))</f>
        <v>24</v>
      </c>
      <c r="J110" s="16">
        <f ca="1">INDEX($B$2:$BO$2, RANDBETWEEN(1,COUNT($B$2:$BO$2)))</f>
        <v>28</v>
      </c>
      <c r="K110" s="16">
        <f ca="1">INDEX($B$2:$BO$2, RANDBETWEEN(1,COUNT($B$2:$BO$2)))</f>
        <v>29</v>
      </c>
      <c r="L110" s="16">
        <f ca="1">INDEX($B$2:$BO$2, RANDBETWEEN(1,COUNT($B$2:$BO$2)))</f>
        <v>33</v>
      </c>
      <c r="M110" s="16">
        <f ca="1">INDEX($B$2:$BO$2, RANDBETWEEN(1,COUNT($B$2:$BO$2)))</f>
        <v>34</v>
      </c>
      <c r="N110" s="16">
        <f ca="1">INDEX($B$2:$BO$2, RANDBETWEEN(1,COUNT($B$2:$BO$2)))</f>
        <v>29</v>
      </c>
      <c r="O110" s="16">
        <f ca="1">INDEX($B$2:$BO$2, RANDBETWEEN(1,COUNT($B$2:$BO$2)))</f>
        <v>16</v>
      </c>
      <c r="P110" s="16">
        <f ca="1">INDEX($B$2:$BO$2, RANDBETWEEN(1,COUNT($B$2:$BO$2)))</f>
        <v>36</v>
      </c>
      <c r="Q110" s="16">
        <f ca="1">INDEX($B$2:$BO$2, RANDBETWEEN(1,COUNT($B$2:$BO$2)))</f>
        <v>28</v>
      </c>
      <c r="R110" s="16">
        <f ca="1">INDEX($B$2:$BO$2, RANDBETWEEN(1,COUNT($B$2:$BO$2)))</f>
        <v>22</v>
      </c>
      <c r="S110" s="16">
        <f ca="1">INDEX($B$2:$BO$2, RANDBETWEEN(1,COUNT($B$2:$BO$2)))</f>
        <v>28</v>
      </c>
      <c r="T110" s="16">
        <f ca="1">INDEX($B$2:$BO$2, RANDBETWEEN(1,COUNT($B$2:$BO$2)))</f>
        <v>26</v>
      </c>
      <c r="U110" s="16">
        <f ca="1">INDEX($B$2:$BO$2, RANDBETWEEN(1,COUNT($B$2:$BO$2)))</f>
        <v>28</v>
      </c>
      <c r="V110" s="16">
        <f ca="1">INDEX($B$2:$BO$2, RANDBETWEEN(1,COUNT($B$2:$BO$2)))</f>
        <v>28</v>
      </c>
      <c r="W110" s="16">
        <f ca="1">INDEX($B$2:$BO$2, RANDBETWEEN(1,COUNT($B$2:$BO$2)))</f>
        <v>27</v>
      </c>
      <c r="X110" s="16">
        <f ca="1">INDEX($B$2:$BO$2, RANDBETWEEN(1,COUNT($B$2:$BO$2)))</f>
        <v>26</v>
      </c>
      <c r="Y110" s="16">
        <f ca="1">INDEX($B$2:$BO$2, RANDBETWEEN(1,COUNT($B$2:$BO$2)))</f>
        <v>28</v>
      </c>
      <c r="Z110" s="16">
        <f ca="1">INDEX($B$2:$BO$2, RANDBETWEEN(1,COUNT($B$2:$BO$2)))</f>
        <v>28</v>
      </c>
      <c r="AA110" s="16">
        <f ca="1">INDEX($B$2:$BO$2, RANDBETWEEN(1,COUNT($B$2:$BO$2)))</f>
        <v>27</v>
      </c>
      <c r="AB110" s="16">
        <f ca="1">INDEX($B$2:$BO$2, RANDBETWEEN(1,COUNT($B$2:$BO$2)))</f>
        <v>23</v>
      </c>
      <c r="AC110" s="16">
        <f ca="1">INDEX($B$2:$BO$2, RANDBETWEEN(1,COUNT($B$2:$BO$2)))</f>
        <v>32</v>
      </c>
      <c r="AD110" s="16">
        <f ca="1">INDEX($B$2:$BO$2, RANDBETWEEN(1,COUNT($B$2:$BO$2)))</f>
        <v>22</v>
      </c>
      <c r="AE110" s="16">
        <f ca="1">INDEX($B$2:$BO$2, RANDBETWEEN(1,COUNT($B$2:$BO$2)))</f>
        <v>25</v>
      </c>
      <c r="AF110" s="16">
        <f ca="1">INDEX($B$2:$BO$2, RANDBETWEEN(1,COUNT($B$2:$BO$2)))</f>
        <v>28</v>
      </c>
      <c r="AG110" s="16">
        <f ca="1">INDEX($B$2:$BO$2, RANDBETWEEN(1,COUNT($B$2:$BO$2)))</f>
        <v>27</v>
      </c>
      <c r="AH110" s="16">
        <f ca="1">INDEX($B$2:$BO$2, RANDBETWEEN(1,COUNT($B$2:$BO$2)))</f>
        <v>27</v>
      </c>
      <c r="AI110" s="16">
        <f ca="1">INDEX($B$2:$BO$2, RANDBETWEEN(1,COUNT($B$2:$BO$2)))</f>
        <v>26</v>
      </c>
      <c r="AJ110" s="16">
        <f ca="1">INDEX($B$2:$BO$2, RANDBETWEEN(1,COUNT($B$2:$BO$2)))</f>
        <v>30</v>
      </c>
      <c r="AK110" s="16">
        <f ca="1">INDEX($B$2:$BO$2, RANDBETWEEN(1,COUNT($B$2:$BO$2)))</f>
        <v>31</v>
      </c>
      <c r="AL110" s="16">
        <f ca="1">INDEX($B$2:$BO$2, RANDBETWEEN(1,COUNT($B$2:$BO$2)))</f>
        <v>26</v>
      </c>
      <c r="AM110" s="16">
        <f ca="1">INDEX($B$2:$BO$2, RANDBETWEEN(1,COUNT($B$2:$BO$2)))</f>
        <v>26</v>
      </c>
      <c r="AN110" s="16">
        <f ca="1">INDEX($B$2:$BO$2, RANDBETWEEN(1,COUNT($B$2:$BO$2)))</f>
        <v>29</v>
      </c>
      <c r="AO110" s="16">
        <f ca="1">INDEX($B$2:$BO$2, RANDBETWEEN(1,COUNT($B$2:$BO$2)))</f>
        <v>26</v>
      </c>
      <c r="AP110" s="16">
        <f ca="1">INDEX($B$2:$BO$2, RANDBETWEEN(1,COUNT($B$2:$BO$2)))</f>
        <v>27</v>
      </c>
      <c r="AQ110" s="16">
        <f ca="1">INDEX($B$2:$BO$2, RANDBETWEEN(1,COUNT($B$2:$BO$2)))</f>
        <v>27</v>
      </c>
      <c r="AR110" s="16">
        <f ca="1">INDEX($B$2:$BO$2, RANDBETWEEN(1,COUNT($B$2:$BO$2)))</f>
        <v>23</v>
      </c>
      <c r="AS110" s="16">
        <f ca="1">INDEX($B$2:$BO$2, RANDBETWEEN(1,COUNT($B$2:$BO$2)))</f>
        <v>34</v>
      </c>
      <c r="AT110" s="16">
        <f ca="1">INDEX($B$2:$BO$2, RANDBETWEEN(1,COUNT($B$2:$BO$2)))</f>
        <v>32</v>
      </c>
      <c r="AU110" s="16">
        <f ca="1">INDEX($B$2:$BO$2, RANDBETWEEN(1,COUNT($B$2:$BO$2)))</f>
        <v>25</v>
      </c>
      <c r="AV110" s="16">
        <f ca="1">INDEX($B$2:$BO$2, RANDBETWEEN(1,COUNT($B$2:$BO$2)))</f>
        <v>24</v>
      </c>
      <c r="AW110" s="16">
        <f ca="1">INDEX($B$2:$BO$2, RANDBETWEEN(1,COUNT($B$2:$BO$2)))</f>
        <v>32</v>
      </c>
      <c r="AX110" s="16">
        <f ca="1">INDEX($B$2:$BO$2, RANDBETWEEN(1,COUNT($B$2:$BO$2)))</f>
        <v>-2</v>
      </c>
      <c r="AY110" s="16">
        <f ca="1">INDEX($B$2:$BO$2, RANDBETWEEN(1,COUNT($B$2:$BO$2)))</f>
        <v>25</v>
      </c>
      <c r="AZ110" s="16">
        <f ca="1">INDEX($B$2:$BO$2, RANDBETWEEN(1,COUNT($B$2:$BO$2)))</f>
        <v>32</v>
      </c>
      <c r="BA110" s="16">
        <f ca="1">INDEX($B$2:$BO$2, RANDBETWEEN(1,COUNT($B$2:$BO$2)))</f>
        <v>26</v>
      </c>
      <c r="BB110" s="16">
        <f ca="1">INDEX($B$2:$BO$2, RANDBETWEEN(1,COUNT($B$2:$BO$2)))</f>
        <v>33</v>
      </c>
      <c r="BC110" s="16">
        <f ca="1">INDEX($B$2:$BO$2, RANDBETWEEN(1,COUNT($B$2:$BO$2)))</f>
        <v>27</v>
      </c>
      <c r="BD110" s="16">
        <f ca="1">INDEX($B$2:$BO$2, RANDBETWEEN(1,COUNT($B$2:$BO$2)))</f>
        <v>28</v>
      </c>
      <c r="BE110" s="16">
        <f ca="1">INDEX($B$2:$BO$2, RANDBETWEEN(1,COUNT($B$2:$BO$2)))</f>
        <v>25</v>
      </c>
      <c r="BF110" s="16">
        <f ca="1">INDEX($B$2:$BO$2, RANDBETWEEN(1,COUNT($B$2:$BO$2)))</f>
        <v>31</v>
      </c>
      <c r="BG110" s="16">
        <f ca="1">INDEX($B$2:$BO$2, RANDBETWEEN(1,COUNT($B$2:$BO$2)))</f>
        <v>28</v>
      </c>
      <c r="BH110" s="16">
        <f ca="1">INDEX($B$2:$BO$2, RANDBETWEEN(1,COUNT($B$2:$BO$2)))</f>
        <v>33</v>
      </c>
      <c r="BI110" s="16">
        <f ca="1">INDEX($B$2:$BO$2, RANDBETWEEN(1,COUNT($B$2:$BO$2)))</f>
        <v>24</v>
      </c>
      <c r="BJ110" s="16">
        <f ca="1">INDEX($B$2:$BO$2, RANDBETWEEN(1,COUNT($B$2:$BO$2)))</f>
        <v>28</v>
      </c>
      <c r="BK110" s="16">
        <f ca="1">INDEX($B$2:$BO$2, RANDBETWEEN(1,COUNT($B$2:$BO$2)))</f>
        <v>36</v>
      </c>
      <c r="BL110" s="16">
        <f ca="1">INDEX($B$2:$BO$2, RANDBETWEEN(1,COUNT($B$2:$BO$2)))</f>
        <v>33</v>
      </c>
      <c r="BM110" s="16">
        <f ca="1">INDEX($B$2:$BO$2, RANDBETWEEN(1,COUNT($B$2:$BO$2)))</f>
        <v>31</v>
      </c>
      <c r="BN110" s="16">
        <f ca="1">INDEX($B$2:$BO$2, RANDBETWEEN(1,COUNT($B$2:$BO$2)))</f>
        <v>23</v>
      </c>
      <c r="BO110" s="16">
        <f ca="1">INDEX($B$2:$BO$2, RANDBETWEEN(1,COUNT($B$2:$BO$2)))</f>
        <v>32</v>
      </c>
      <c r="BP110" s="29">
        <f ca="1">AVERAGE(B110:BO110)</f>
        <v>27.666666666666668</v>
      </c>
    </row>
    <row r="111" spans="1:68" x14ac:dyDescent="0.25">
      <c r="A111" s="30">
        <v>109</v>
      </c>
      <c r="B111" s="16">
        <f ca="1">INDEX($B$2:$BO$2, RANDBETWEEN(1,COUNT($B$2:$BO$2)))</f>
        <v>28</v>
      </c>
      <c r="C111" s="16">
        <f ca="1">INDEX($B$2:$BO$2, RANDBETWEEN(1,COUNT($B$2:$BO$2)))</f>
        <v>33</v>
      </c>
      <c r="D111" s="16">
        <f ca="1">INDEX($B$2:$BO$2, RANDBETWEEN(1,COUNT($B$2:$BO$2)))</f>
        <v>24</v>
      </c>
      <c r="E111" s="16">
        <f ca="1">INDEX($B$2:$BO$2, RANDBETWEEN(1,COUNT($B$2:$BO$2)))</f>
        <v>30</v>
      </c>
      <c r="F111" s="16">
        <f ca="1">INDEX($B$2:$BO$2, RANDBETWEEN(1,COUNT($B$2:$BO$2)))</f>
        <v>19</v>
      </c>
      <c r="G111" s="16">
        <f ca="1">INDEX($B$2:$BO$2, RANDBETWEEN(1,COUNT($B$2:$BO$2)))</f>
        <v>32</v>
      </c>
      <c r="H111" s="16">
        <f ca="1">INDEX($B$2:$BO$2, RANDBETWEEN(1,COUNT($B$2:$BO$2)))</f>
        <v>22</v>
      </c>
      <c r="I111" s="16">
        <f ca="1">INDEX($B$2:$BO$2, RANDBETWEEN(1,COUNT($B$2:$BO$2)))</f>
        <v>29</v>
      </c>
      <c r="J111" s="16">
        <f ca="1">INDEX($B$2:$BO$2, RANDBETWEEN(1,COUNT($B$2:$BO$2)))</f>
        <v>27</v>
      </c>
      <c r="K111" s="16">
        <f ca="1">INDEX($B$2:$BO$2, RANDBETWEEN(1,COUNT($B$2:$BO$2)))</f>
        <v>24</v>
      </c>
      <c r="L111" s="16">
        <f ca="1">INDEX($B$2:$BO$2, RANDBETWEEN(1,COUNT($B$2:$BO$2)))</f>
        <v>29</v>
      </c>
      <c r="M111" s="16">
        <f ca="1">INDEX($B$2:$BO$2, RANDBETWEEN(1,COUNT($B$2:$BO$2)))</f>
        <v>36</v>
      </c>
      <c r="N111" s="16">
        <f ca="1">INDEX($B$2:$BO$2, RANDBETWEEN(1,COUNT($B$2:$BO$2)))</f>
        <v>27</v>
      </c>
      <c r="O111" s="16">
        <f ca="1">INDEX($B$2:$BO$2, RANDBETWEEN(1,COUNT($B$2:$BO$2)))</f>
        <v>24</v>
      </c>
      <c r="P111" s="16">
        <f ca="1">INDEX($B$2:$BO$2, RANDBETWEEN(1,COUNT($B$2:$BO$2)))</f>
        <v>26</v>
      </c>
      <c r="Q111" s="16">
        <f ca="1">INDEX($B$2:$BO$2, RANDBETWEEN(1,COUNT($B$2:$BO$2)))</f>
        <v>25</v>
      </c>
      <c r="R111" s="16">
        <f ca="1">INDEX($B$2:$BO$2, RANDBETWEEN(1,COUNT($B$2:$BO$2)))</f>
        <v>30</v>
      </c>
      <c r="S111" s="16">
        <f ca="1">INDEX($B$2:$BO$2, RANDBETWEEN(1,COUNT($B$2:$BO$2)))</f>
        <v>29</v>
      </c>
      <c r="T111" s="16">
        <f ca="1">INDEX($B$2:$BO$2, RANDBETWEEN(1,COUNT($B$2:$BO$2)))</f>
        <v>40</v>
      </c>
      <c r="U111" s="16">
        <f ca="1">INDEX($B$2:$BO$2, RANDBETWEEN(1,COUNT($B$2:$BO$2)))</f>
        <v>34</v>
      </c>
      <c r="V111" s="16">
        <f ca="1">INDEX($B$2:$BO$2, RANDBETWEEN(1,COUNT($B$2:$BO$2)))</f>
        <v>25</v>
      </c>
      <c r="W111" s="16">
        <f ca="1">INDEX($B$2:$BO$2, RANDBETWEEN(1,COUNT($B$2:$BO$2)))</f>
        <v>-44</v>
      </c>
      <c r="X111" s="16">
        <f ca="1">INDEX($B$2:$BO$2, RANDBETWEEN(1,COUNT($B$2:$BO$2)))</f>
        <v>28</v>
      </c>
      <c r="Y111" s="16">
        <f ca="1">INDEX($B$2:$BO$2, RANDBETWEEN(1,COUNT($B$2:$BO$2)))</f>
        <v>23</v>
      </c>
      <c r="Z111" s="16">
        <f ca="1">INDEX($B$2:$BO$2, RANDBETWEEN(1,COUNT($B$2:$BO$2)))</f>
        <v>37</v>
      </c>
      <c r="AA111" s="16">
        <f ca="1">INDEX($B$2:$BO$2, RANDBETWEEN(1,COUNT($B$2:$BO$2)))</f>
        <v>29</v>
      </c>
      <c r="AB111" s="16">
        <f ca="1">INDEX($B$2:$BO$2, RANDBETWEEN(1,COUNT($B$2:$BO$2)))</f>
        <v>27</v>
      </c>
      <c r="AC111" s="16">
        <f ca="1">INDEX($B$2:$BO$2, RANDBETWEEN(1,COUNT($B$2:$BO$2)))</f>
        <v>25</v>
      </c>
      <c r="AD111" s="16">
        <f ca="1">INDEX($B$2:$BO$2, RANDBETWEEN(1,COUNT($B$2:$BO$2)))</f>
        <v>29</v>
      </c>
      <c r="AE111" s="16">
        <f ca="1">INDEX($B$2:$BO$2, RANDBETWEEN(1,COUNT($B$2:$BO$2)))</f>
        <v>27</v>
      </c>
      <c r="AF111" s="16">
        <f ca="1">INDEX($B$2:$BO$2, RANDBETWEEN(1,COUNT($B$2:$BO$2)))</f>
        <v>28</v>
      </c>
      <c r="AG111" s="16">
        <f ca="1">INDEX($B$2:$BO$2, RANDBETWEEN(1,COUNT($B$2:$BO$2)))</f>
        <v>25</v>
      </c>
      <c r="AH111" s="16">
        <f ca="1">INDEX($B$2:$BO$2, RANDBETWEEN(1,COUNT($B$2:$BO$2)))</f>
        <v>30</v>
      </c>
      <c r="AI111" s="16">
        <f ca="1">INDEX($B$2:$BO$2, RANDBETWEEN(1,COUNT($B$2:$BO$2)))</f>
        <v>30</v>
      </c>
      <c r="AJ111" s="16">
        <f ca="1">INDEX($B$2:$BO$2, RANDBETWEEN(1,COUNT($B$2:$BO$2)))</f>
        <v>26</v>
      </c>
      <c r="AK111" s="16">
        <f ca="1">INDEX($B$2:$BO$2, RANDBETWEEN(1,COUNT($B$2:$BO$2)))</f>
        <v>31</v>
      </c>
      <c r="AL111" s="16">
        <f ca="1">INDEX($B$2:$BO$2, RANDBETWEEN(1,COUNT($B$2:$BO$2)))</f>
        <v>26</v>
      </c>
      <c r="AM111" s="16">
        <f ca="1">INDEX($B$2:$BO$2, RANDBETWEEN(1,COUNT($B$2:$BO$2)))</f>
        <v>34</v>
      </c>
      <c r="AN111" s="16">
        <f ca="1">INDEX($B$2:$BO$2, RANDBETWEEN(1,COUNT($B$2:$BO$2)))</f>
        <v>33</v>
      </c>
      <c r="AO111" s="16">
        <f ca="1">INDEX($B$2:$BO$2, RANDBETWEEN(1,COUNT($B$2:$BO$2)))</f>
        <v>25</v>
      </c>
      <c r="AP111" s="16">
        <f ca="1">INDEX($B$2:$BO$2, RANDBETWEEN(1,COUNT($B$2:$BO$2)))</f>
        <v>27</v>
      </c>
      <c r="AQ111" s="16">
        <f ca="1">INDEX($B$2:$BO$2, RANDBETWEEN(1,COUNT($B$2:$BO$2)))</f>
        <v>33</v>
      </c>
      <c r="AR111" s="16">
        <f ca="1">INDEX($B$2:$BO$2, RANDBETWEEN(1,COUNT($B$2:$BO$2)))</f>
        <v>27</v>
      </c>
      <c r="AS111" s="16">
        <f ca="1">INDEX($B$2:$BO$2, RANDBETWEEN(1,COUNT($B$2:$BO$2)))</f>
        <v>23</v>
      </c>
      <c r="AT111" s="16">
        <f ca="1">INDEX($B$2:$BO$2, RANDBETWEEN(1,COUNT($B$2:$BO$2)))</f>
        <v>21</v>
      </c>
      <c r="AU111" s="16">
        <f ca="1">INDEX($B$2:$BO$2, RANDBETWEEN(1,COUNT($B$2:$BO$2)))</f>
        <v>22</v>
      </c>
      <c r="AV111" s="16">
        <f ca="1">INDEX($B$2:$BO$2, RANDBETWEEN(1,COUNT($B$2:$BO$2)))</f>
        <v>30</v>
      </c>
      <c r="AW111" s="16">
        <f ca="1">INDEX($B$2:$BO$2, RANDBETWEEN(1,COUNT($B$2:$BO$2)))</f>
        <v>21</v>
      </c>
      <c r="AX111" s="16">
        <f ca="1">INDEX($B$2:$BO$2, RANDBETWEEN(1,COUNT($B$2:$BO$2)))</f>
        <v>28</v>
      </c>
      <c r="AY111" s="16">
        <f ca="1">INDEX($B$2:$BO$2, RANDBETWEEN(1,COUNT($B$2:$BO$2)))</f>
        <v>32</v>
      </c>
      <c r="AZ111" s="16">
        <f ca="1">INDEX($B$2:$BO$2, RANDBETWEEN(1,COUNT($B$2:$BO$2)))</f>
        <v>28</v>
      </c>
      <c r="BA111" s="16">
        <f ca="1">INDEX($B$2:$BO$2, RANDBETWEEN(1,COUNT($B$2:$BO$2)))</f>
        <v>25</v>
      </c>
      <c r="BB111" s="16">
        <f ca="1">INDEX($B$2:$BO$2, RANDBETWEEN(1,COUNT($B$2:$BO$2)))</f>
        <v>25</v>
      </c>
      <c r="BC111" s="16">
        <f ca="1">INDEX($B$2:$BO$2, RANDBETWEEN(1,COUNT($B$2:$BO$2)))</f>
        <v>29</v>
      </c>
      <c r="BD111" s="16">
        <f ca="1">INDEX($B$2:$BO$2, RANDBETWEEN(1,COUNT($B$2:$BO$2)))</f>
        <v>36</v>
      </c>
      <c r="BE111" s="16">
        <f ca="1">INDEX($B$2:$BO$2, RANDBETWEEN(1,COUNT($B$2:$BO$2)))</f>
        <v>23</v>
      </c>
      <c r="BF111" s="16">
        <f ca="1">INDEX($B$2:$BO$2, RANDBETWEEN(1,COUNT($B$2:$BO$2)))</f>
        <v>36</v>
      </c>
      <c r="BG111" s="16">
        <f ca="1">INDEX($B$2:$BO$2, RANDBETWEEN(1,COUNT($B$2:$BO$2)))</f>
        <v>28</v>
      </c>
      <c r="BH111" s="16">
        <f ca="1">INDEX($B$2:$BO$2, RANDBETWEEN(1,COUNT($B$2:$BO$2)))</f>
        <v>25</v>
      </c>
      <c r="BI111" s="16">
        <f ca="1">INDEX($B$2:$BO$2, RANDBETWEEN(1,COUNT($B$2:$BO$2)))</f>
        <v>32</v>
      </c>
      <c r="BJ111" s="16">
        <f ca="1">INDEX($B$2:$BO$2, RANDBETWEEN(1,COUNT($B$2:$BO$2)))</f>
        <v>26</v>
      </c>
      <c r="BK111" s="16">
        <f ca="1">INDEX($B$2:$BO$2, RANDBETWEEN(1,COUNT($B$2:$BO$2)))</f>
        <v>23</v>
      </c>
      <c r="BL111" s="16">
        <f ca="1">INDEX($B$2:$BO$2, RANDBETWEEN(1,COUNT($B$2:$BO$2)))</f>
        <v>27</v>
      </c>
      <c r="BM111" s="16">
        <f ca="1">INDEX($B$2:$BO$2, RANDBETWEEN(1,COUNT($B$2:$BO$2)))</f>
        <v>23</v>
      </c>
      <c r="BN111" s="16">
        <f ca="1">INDEX($B$2:$BO$2, RANDBETWEEN(1,COUNT($B$2:$BO$2)))</f>
        <v>23</v>
      </c>
      <c r="BO111" s="16">
        <f ca="1">INDEX($B$2:$BO$2, RANDBETWEEN(1,COUNT($B$2:$BO$2)))</f>
        <v>24</v>
      </c>
      <c r="BP111" s="29">
        <f ca="1">AVERAGE(B111:BO111)</f>
        <v>26.651515151515152</v>
      </c>
    </row>
    <row r="112" spans="1:68" x14ac:dyDescent="0.25">
      <c r="A112" s="30">
        <v>110</v>
      </c>
      <c r="B112" s="16">
        <f ca="1">INDEX($B$2:$BO$2, RANDBETWEEN(1,COUNT($B$2:$BO$2)))</f>
        <v>28</v>
      </c>
      <c r="C112" s="16">
        <f ca="1">INDEX($B$2:$BO$2, RANDBETWEEN(1,COUNT($B$2:$BO$2)))</f>
        <v>28</v>
      </c>
      <c r="D112" s="16">
        <f ca="1">INDEX($B$2:$BO$2, RANDBETWEEN(1,COUNT($B$2:$BO$2)))</f>
        <v>40</v>
      </c>
      <c r="E112" s="16">
        <f ca="1">INDEX($B$2:$BO$2, RANDBETWEEN(1,COUNT($B$2:$BO$2)))</f>
        <v>25</v>
      </c>
      <c r="F112" s="16">
        <f ca="1">INDEX($B$2:$BO$2, RANDBETWEEN(1,COUNT($B$2:$BO$2)))</f>
        <v>22</v>
      </c>
      <c r="G112" s="16">
        <f ca="1">INDEX($B$2:$BO$2, RANDBETWEEN(1,COUNT($B$2:$BO$2)))</f>
        <v>28</v>
      </c>
      <c r="H112" s="16">
        <f ca="1">INDEX($B$2:$BO$2, RANDBETWEEN(1,COUNT($B$2:$BO$2)))</f>
        <v>24</v>
      </c>
      <c r="I112" s="16">
        <f ca="1">INDEX($B$2:$BO$2, RANDBETWEEN(1,COUNT($B$2:$BO$2)))</f>
        <v>22</v>
      </c>
      <c r="J112" s="16">
        <f ca="1">INDEX($B$2:$BO$2, RANDBETWEEN(1,COUNT($B$2:$BO$2)))</f>
        <v>19</v>
      </c>
      <c r="K112" s="16">
        <f ca="1">INDEX($B$2:$BO$2, RANDBETWEEN(1,COUNT($B$2:$BO$2)))</f>
        <v>26</v>
      </c>
      <c r="L112" s="16">
        <f ca="1">INDEX($B$2:$BO$2, RANDBETWEEN(1,COUNT($B$2:$BO$2)))</f>
        <v>20</v>
      </c>
      <c r="M112" s="16">
        <f ca="1">INDEX($B$2:$BO$2, RANDBETWEEN(1,COUNT($B$2:$BO$2)))</f>
        <v>25</v>
      </c>
      <c r="N112" s="16">
        <f ca="1">INDEX($B$2:$BO$2, RANDBETWEEN(1,COUNT($B$2:$BO$2)))</f>
        <v>19</v>
      </c>
      <c r="O112" s="16">
        <f ca="1">INDEX($B$2:$BO$2, RANDBETWEEN(1,COUNT($B$2:$BO$2)))</f>
        <v>31</v>
      </c>
      <c r="P112" s="16">
        <f ca="1">INDEX($B$2:$BO$2, RANDBETWEEN(1,COUNT($B$2:$BO$2)))</f>
        <v>31</v>
      </c>
      <c r="Q112" s="16">
        <f ca="1">INDEX($B$2:$BO$2, RANDBETWEEN(1,COUNT($B$2:$BO$2)))</f>
        <v>30</v>
      </c>
      <c r="R112" s="16">
        <f ca="1">INDEX($B$2:$BO$2, RANDBETWEEN(1,COUNT($B$2:$BO$2)))</f>
        <v>31</v>
      </c>
      <c r="S112" s="16">
        <f ca="1">INDEX($B$2:$BO$2, RANDBETWEEN(1,COUNT($B$2:$BO$2)))</f>
        <v>22</v>
      </c>
      <c r="T112" s="16">
        <f ca="1">INDEX($B$2:$BO$2, RANDBETWEEN(1,COUNT($B$2:$BO$2)))</f>
        <v>29</v>
      </c>
      <c r="U112" s="16">
        <f ca="1">INDEX($B$2:$BO$2, RANDBETWEEN(1,COUNT($B$2:$BO$2)))</f>
        <v>28</v>
      </c>
      <c r="V112" s="16">
        <f ca="1">INDEX($B$2:$BO$2, RANDBETWEEN(1,COUNT($B$2:$BO$2)))</f>
        <v>22</v>
      </c>
      <c r="W112" s="16">
        <f ca="1">INDEX($B$2:$BO$2, RANDBETWEEN(1,COUNT($B$2:$BO$2)))</f>
        <v>30</v>
      </c>
      <c r="X112" s="16">
        <f ca="1">INDEX($B$2:$BO$2, RANDBETWEEN(1,COUNT($B$2:$BO$2)))</f>
        <v>31</v>
      </c>
      <c r="Y112" s="16">
        <f ca="1">INDEX($B$2:$BO$2, RANDBETWEEN(1,COUNT($B$2:$BO$2)))</f>
        <v>23</v>
      </c>
      <c r="Z112" s="16">
        <f ca="1">INDEX($B$2:$BO$2, RANDBETWEEN(1,COUNT($B$2:$BO$2)))</f>
        <v>16</v>
      </c>
      <c r="AA112" s="16">
        <f ca="1">INDEX($B$2:$BO$2, RANDBETWEEN(1,COUNT($B$2:$BO$2)))</f>
        <v>25</v>
      </c>
      <c r="AB112" s="16">
        <f ca="1">INDEX($B$2:$BO$2, RANDBETWEEN(1,COUNT($B$2:$BO$2)))</f>
        <v>28</v>
      </c>
      <c r="AC112" s="16">
        <f ca="1">INDEX($B$2:$BO$2, RANDBETWEEN(1,COUNT($B$2:$BO$2)))</f>
        <v>27</v>
      </c>
      <c r="AD112" s="16">
        <f ca="1">INDEX($B$2:$BO$2, RANDBETWEEN(1,COUNT($B$2:$BO$2)))</f>
        <v>24</v>
      </c>
      <c r="AE112" s="16">
        <f ca="1">INDEX($B$2:$BO$2, RANDBETWEEN(1,COUNT($B$2:$BO$2)))</f>
        <v>31</v>
      </c>
      <c r="AF112" s="16">
        <f ca="1">INDEX($B$2:$BO$2, RANDBETWEEN(1,COUNT($B$2:$BO$2)))</f>
        <v>24</v>
      </c>
      <c r="AG112" s="16">
        <f ca="1">INDEX($B$2:$BO$2, RANDBETWEEN(1,COUNT($B$2:$BO$2)))</f>
        <v>22</v>
      </c>
      <c r="AH112" s="16">
        <f ca="1">INDEX($B$2:$BO$2, RANDBETWEEN(1,COUNT($B$2:$BO$2)))</f>
        <v>26</v>
      </c>
      <c r="AI112" s="16">
        <f ca="1">INDEX($B$2:$BO$2, RANDBETWEEN(1,COUNT($B$2:$BO$2)))</f>
        <v>30</v>
      </c>
      <c r="AJ112" s="16">
        <f ca="1">INDEX($B$2:$BO$2, RANDBETWEEN(1,COUNT($B$2:$BO$2)))</f>
        <v>36</v>
      </c>
      <c r="AK112" s="16">
        <f ca="1">INDEX($B$2:$BO$2, RANDBETWEEN(1,COUNT($B$2:$BO$2)))</f>
        <v>24</v>
      </c>
      <c r="AL112" s="16">
        <f ca="1">INDEX($B$2:$BO$2, RANDBETWEEN(1,COUNT($B$2:$BO$2)))</f>
        <v>32</v>
      </c>
      <c r="AM112" s="16">
        <f ca="1">INDEX($B$2:$BO$2, RANDBETWEEN(1,COUNT($B$2:$BO$2)))</f>
        <v>24</v>
      </c>
      <c r="AN112" s="16">
        <f ca="1">INDEX($B$2:$BO$2, RANDBETWEEN(1,COUNT($B$2:$BO$2)))</f>
        <v>27</v>
      </c>
      <c r="AO112" s="16">
        <f ca="1">INDEX($B$2:$BO$2, RANDBETWEEN(1,COUNT($B$2:$BO$2)))</f>
        <v>16</v>
      </c>
      <c r="AP112" s="16">
        <f ca="1">INDEX($B$2:$BO$2, RANDBETWEEN(1,COUNT($B$2:$BO$2)))</f>
        <v>16</v>
      </c>
      <c r="AQ112" s="16">
        <f ca="1">INDEX($B$2:$BO$2, RANDBETWEEN(1,COUNT($B$2:$BO$2)))</f>
        <v>33</v>
      </c>
      <c r="AR112" s="16">
        <f ca="1">INDEX($B$2:$BO$2, RANDBETWEEN(1,COUNT($B$2:$BO$2)))</f>
        <v>26</v>
      </c>
      <c r="AS112" s="16">
        <f ca="1">INDEX($B$2:$BO$2, RANDBETWEEN(1,COUNT($B$2:$BO$2)))</f>
        <v>-2</v>
      </c>
      <c r="AT112" s="16">
        <f ca="1">INDEX($B$2:$BO$2, RANDBETWEEN(1,COUNT($B$2:$BO$2)))</f>
        <v>30</v>
      </c>
      <c r="AU112" s="16">
        <f ca="1">INDEX($B$2:$BO$2, RANDBETWEEN(1,COUNT($B$2:$BO$2)))</f>
        <v>28</v>
      </c>
      <c r="AV112" s="16">
        <f ca="1">INDEX($B$2:$BO$2, RANDBETWEEN(1,COUNT($B$2:$BO$2)))</f>
        <v>30</v>
      </c>
      <c r="AW112" s="16">
        <f ca="1">INDEX($B$2:$BO$2, RANDBETWEEN(1,COUNT($B$2:$BO$2)))</f>
        <v>31</v>
      </c>
      <c r="AX112" s="16">
        <f ca="1">INDEX($B$2:$BO$2, RANDBETWEEN(1,COUNT($B$2:$BO$2)))</f>
        <v>24</v>
      </c>
      <c r="AY112" s="16">
        <f ca="1">INDEX($B$2:$BO$2, RANDBETWEEN(1,COUNT($B$2:$BO$2)))</f>
        <v>29</v>
      </c>
      <c r="AZ112" s="16">
        <f ca="1">INDEX($B$2:$BO$2, RANDBETWEEN(1,COUNT($B$2:$BO$2)))</f>
        <v>29</v>
      </c>
      <c r="BA112" s="16">
        <f ca="1">INDEX($B$2:$BO$2, RANDBETWEEN(1,COUNT($B$2:$BO$2)))</f>
        <v>39</v>
      </c>
      <c r="BB112" s="16">
        <f ca="1">INDEX($B$2:$BO$2, RANDBETWEEN(1,COUNT($B$2:$BO$2)))</f>
        <v>29</v>
      </c>
      <c r="BC112" s="16">
        <f ca="1">INDEX($B$2:$BO$2, RANDBETWEEN(1,COUNT($B$2:$BO$2)))</f>
        <v>36</v>
      </c>
      <c r="BD112" s="16">
        <f ca="1">INDEX($B$2:$BO$2, RANDBETWEEN(1,COUNT($B$2:$BO$2)))</f>
        <v>27</v>
      </c>
      <c r="BE112" s="16">
        <f ca="1">INDEX($B$2:$BO$2, RANDBETWEEN(1,COUNT($B$2:$BO$2)))</f>
        <v>32</v>
      </c>
      <c r="BF112" s="16">
        <f ca="1">INDEX($B$2:$BO$2, RANDBETWEEN(1,COUNT($B$2:$BO$2)))</f>
        <v>36</v>
      </c>
      <c r="BG112" s="16">
        <f ca="1">INDEX($B$2:$BO$2, RANDBETWEEN(1,COUNT($B$2:$BO$2)))</f>
        <v>33</v>
      </c>
      <c r="BH112" s="16">
        <f ca="1">INDEX($B$2:$BO$2, RANDBETWEEN(1,COUNT($B$2:$BO$2)))</f>
        <v>26</v>
      </c>
      <c r="BI112" s="16">
        <f ca="1">INDEX($B$2:$BO$2, RANDBETWEEN(1,COUNT($B$2:$BO$2)))</f>
        <v>16</v>
      </c>
      <c r="BJ112" s="16">
        <f ca="1">INDEX($B$2:$BO$2, RANDBETWEEN(1,COUNT($B$2:$BO$2)))</f>
        <v>24</v>
      </c>
      <c r="BK112" s="16">
        <f ca="1">INDEX($B$2:$BO$2, RANDBETWEEN(1,COUNT($B$2:$BO$2)))</f>
        <v>28</v>
      </c>
      <c r="BL112" s="16">
        <f ca="1">INDEX($B$2:$BO$2, RANDBETWEEN(1,COUNT($B$2:$BO$2)))</f>
        <v>29</v>
      </c>
      <c r="BM112" s="16">
        <f ca="1">INDEX($B$2:$BO$2, RANDBETWEEN(1,COUNT($B$2:$BO$2)))</f>
        <v>39</v>
      </c>
      <c r="BN112" s="16">
        <f ca="1">INDEX($B$2:$BO$2, RANDBETWEEN(1,COUNT($B$2:$BO$2)))</f>
        <v>28</v>
      </c>
      <c r="BO112" s="16">
        <f ca="1">INDEX($B$2:$BO$2, RANDBETWEEN(1,COUNT($B$2:$BO$2)))</f>
        <v>27</v>
      </c>
      <c r="BP112" s="29">
        <f ca="1">AVERAGE(B112:BO112)</f>
        <v>26.803030303030305</v>
      </c>
    </row>
    <row r="113" spans="1:68" x14ac:dyDescent="0.25">
      <c r="A113" s="30">
        <v>111</v>
      </c>
      <c r="B113" s="16">
        <f ca="1">INDEX($B$2:$BO$2, RANDBETWEEN(1,COUNT($B$2:$BO$2)))</f>
        <v>21</v>
      </c>
      <c r="C113" s="16">
        <f ca="1">INDEX($B$2:$BO$2, RANDBETWEEN(1,COUNT($B$2:$BO$2)))</f>
        <v>25</v>
      </c>
      <c r="D113" s="16">
        <f ca="1">INDEX($B$2:$BO$2, RANDBETWEEN(1,COUNT($B$2:$BO$2)))</f>
        <v>26</v>
      </c>
      <c r="E113" s="16">
        <f ca="1">INDEX($B$2:$BO$2, RANDBETWEEN(1,COUNT($B$2:$BO$2)))</f>
        <v>24</v>
      </c>
      <c r="F113" s="16">
        <f ca="1">INDEX($B$2:$BO$2, RANDBETWEEN(1,COUNT($B$2:$BO$2)))</f>
        <v>27</v>
      </c>
      <c r="G113" s="16">
        <f ca="1">INDEX($B$2:$BO$2, RANDBETWEEN(1,COUNT($B$2:$BO$2)))</f>
        <v>23</v>
      </c>
      <c r="H113" s="16">
        <f ca="1">INDEX($B$2:$BO$2, RANDBETWEEN(1,COUNT($B$2:$BO$2)))</f>
        <v>27</v>
      </c>
      <c r="I113" s="16">
        <f ca="1">INDEX($B$2:$BO$2, RANDBETWEEN(1,COUNT($B$2:$BO$2)))</f>
        <v>25</v>
      </c>
      <c r="J113" s="16">
        <f ca="1">INDEX($B$2:$BO$2, RANDBETWEEN(1,COUNT($B$2:$BO$2)))</f>
        <v>34</v>
      </c>
      <c r="K113" s="16">
        <f ca="1">INDEX($B$2:$BO$2, RANDBETWEEN(1,COUNT($B$2:$BO$2)))</f>
        <v>32</v>
      </c>
      <c r="L113" s="16">
        <f ca="1">INDEX($B$2:$BO$2, RANDBETWEEN(1,COUNT($B$2:$BO$2)))</f>
        <v>30</v>
      </c>
      <c r="M113" s="16">
        <f ca="1">INDEX($B$2:$BO$2, RANDBETWEEN(1,COUNT($B$2:$BO$2)))</f>
        <v>29</v>
      </c>
      <c r="N113" s="16">
        <f ca="1">INDEX($B$2:$BO$2, RANDBETWEEN(1,COUNT($B$2:$BO$2)))</f>
        <v>28</v>
      </c>
      <c r="O113" s="16">
        <f ca="1">INDEX($B$2:$BO$2, RANDBETWEEN(1,COUNT($B$2:$BO$2)))</f>
        <v>24</v>
      </c>
      <c r="P113" s="16">
        <f ca="1">INDEX($B$2:$BO$2, RANDBETWEEN(1,COUNT($B$2:$BO$2)))</f>
        <v>39</v>
      </c>
      <c r="Q113" s="16">
        <f ca="1">INDEX($B$2:$BO$2, RANDBETWEEN(1,COUNT($B$2:$BO$2)))</f>
        <v>25</v>
      </c>
      <c r="R113" s="16">
        <f ca="1">INDEX($B$2:$BO$2, RANDBETWEEN(1,COUNT($B$2:$BO$2)))</f>
        <v>25</v>
      </c>
      <c r="S113" s="16">
        <f ca="1">INDEX($B$2:$BO$2, RANDBETWEEN(1,COUNT($B$2:$BO$2)))</f>
        <v>29</v>
      </c>
      <c r="T113" s="16">
        <f ca="1">INDEX($B$2:$BO$2, RANDBETWEEN(1,COUNT($B$2:$BO$2)))</f>
        <v>24</v>
      </c>
      <c r="U113" s="16">
        <f ca="1">INDEX($B$2:$BO$2, RANDBETWEEN(1,COUNT($B$2:$BO$2)))</f>
        <v>36</v>
      </c>
      <c r="V113" s="16">
        <f ca="1">INDEX($B$2:$BO$2, RANDBETWEEN(1,COUNT($B$2:$BO$2)))</f>
        <v>32</v>
      </c>
      <c r="W113" s="16">
        <f ca="1">INDEX($B$2:$BO$2, RANDBETWEEN(1,COUNT($B$2:$BO$2)))</f>
        <v>24</v>
      </c>
      <c r="X113" s="16">
        <f ca="1">INDEX($B$2:$BO$2, RANDBETWEEN(1,COUNT($B$2:$BO$2)))</f>
        <v>25</v>
      </c>
      <c r="Y113" s="16">
        <f ca="1">INDEX($B$2:$BO$2, RANDBETWEEN(1,COUNT($B$2:$BO$2)))</f>
        <v>30</v>
      </c>
      <c r="Z113" s="16">
        <f ca="1">INDEX($B$2:$BO$2, RANDBETWEEN(1,COUNT($B$2:$BO$2)))</f>
        <v>26</v>
      </c>
      <c r="AA113" s="16">
        <f ca="1">INDEX($B$2:$BO$2, RANDBETWEEN(1,COUNT($B$2:$BO$2)))</f>
        <v>28</v>
      </c>
      <c r="AB113" s="16">
        <f ca="1">INDEX($B$2:$BO$2, RANDBETWEEN(1,COUNT($B$2:$BO$2)))</f>
        <v>32</v>
      </c>
      <c r="AC113" s="16">
        <f ca="1">INDEX($B$2:$BO$2, RANDBETWEEN(1,COUNT($B$2:$BO$2)))</f>
        <v>27</v>
      </c>
      <c r="AD113" s="16">
        <f ca="1">INDEX($B$2:$BO$2, RANDBETWEEN(1,COUNT($B$2:$BO$2)))</f>
        <v>16</v>
      </c>
      <c r="AE113" s="16">
        <f ca="1">INDEX($B$2:$BO$2, RANDBETWEEN(1,COUNT($B$2:$BO$2)))</f>
        <v>33</v>
      </c>
      <c r="AF113" s="16">
        <f ca="1">INDEX($B$2:$BO$2, RANDBETWEEN(1,COUNT($B$2:$BO$2)))</f>
        <v>32</v>
      </c>
      <c r="AG113" s="16">
        <f ca="1">INDEX($B$2:$BO$2, RANDBETWEEN(1,COUNT($B$2:$BO$2)))</f>
        <v>28</v>
      </c>
      <c r="AH113" s="16">
        <f ca="1">INDEX($B$2:$BO$2, RANDBETWEEN(1,COUNT($B$2:$BO$2)))</f>
        <v>16</v>
      </c>
      <c r="AI113" s="16">
        <f ca="1">INDEX($B$2:$BO$2, RANDBETWEEN(1,COUNT($B$2:$BO$2)))</f>
        <v>27</v>
      </c>
      <c r="AJ113" s="16">
        <f ca="1">INDEX($B$2:$BO$2, RANDBETWEEN(1,COUNT($B$2:$BO$2)))</f>
        <v>24</v>
      </c>
      <c r="AK113" s="16">
        <f ca="1">INDEX($B$2:$BO$2, RANDBETWEEN(1,COUNT($B$2:$BO$2)))</f>
        <v>25</v>
      </c>
      <c r="AL113" s="16">
        <f ca="1">INDEX($B$2:$BO$2, RANDBETWEEN(1,COUNT($B$2:$BO$2)))</f>
        <v>29</v>
      </c>
      <c r="AM113" s="16">
        <f ca="1">INDEX($B$2:$BO$2, RANDBETWEEN(1,COUNT($B$2:$BO$2)))</f>
        <v>-44</v>
      </c>
      <c r="AN113" s="16">
        <f ca="1">INDEX($B$2:$BO$2, RANDBETWEEN(1,COUNT($B$2:$BO$2)))</f>
        <v>32</v>
      </c>
      <c r="AO113" s="16">
        <f ca="1">INDEX($B$2:$BO$2, RANDBETWEEN(1,COUNT($B$2:$BO$2)))</f>
        <v>30</v>
      </c>
      <c r="AP113" s="16">
        <f ca="1">INDEX($B$2:$BO$2, RANDBETWEEN(1,COUNT($B$2:$BO$2)))</f>
        <v>23</v>
      </c>
      <c r="AQ113" s="16">
        <f ca="1">INDEX($B$2:$BO$2, RANDBETWEEN(1,COUNT($B$2:$BO$2)))</f>
        <v>26</v>
      </c>
      <c r="AR113" s="16">
        <f ca="1">INDEX($B$2:$BO$2, RANDBETWEEN(1,COUNT($B$2:$BO$2)))</f>
        <v>24</v>
      </c>
      <c r="AS113" s="16">
        <f ca="1">INDEX($B$2:$BO$2, RANDBETWEEN(1,COUNT($B$2:$BO$2)))</f>
        <v>36</v>
      </c>
      <c r="AT113" s="16">
        <f ca="1">INDEX($B$2:$BO$2, RANDBETWEEN(1,COUNT($B$2:$BO$2)))</f>
        <v>20</v>
      </c>
      <c r="AU113" s="16">
        <f ca="1">INDEX($B$2:$BO$2, RANDBETWEEN(1,COUNT($B$2:$BO$2)))</f>
        <v>27</v>
      </c>
      <c r="AV113" s="16">
        <f ca="1">INDEX($B$2:$BO$2, RANDBETWEEN(1,COUNT($B$2:$BO$2)))</f>
        <v>28</v>
      </c>
      <c r="AW113" s="16">
        <f ca="1">INDEX($B$2:$BO$2, RANDBETWEEN(1,COUNT($B$2:$BO$2)))</f>
        <v>27</v>
      </c>
      <c r="AX113" s="16">
        <f ca="1">INDEX($B$2:$BO$2, RANDBETWEEN(1,COUNT($B$2:$BO$2)))</f>
        <v>25</v>
      </c>
      <c r="AY113" s="16">
        <f ca="1">INDEX($B$2:$BO$2, RANDBETWEEN(1,COUNT($B$2:$BO$2)))</f>
        <v>28</v>
      </c>
      <c r="AZ113" s="16">
        <f ca="1">INDEX($B$2:$BO$2, RANDBETWEEN(1,COUNT($B$2:$BO$2)))</f>
        <v>23</v>
      </c>
      <c r="BA113" s="16">
        <f ca="1">INDEX($B$2:$BO$2, RANDBETWEEN(1,COUNT($B$2:$BO$2)))</f>
        <v>29</v>
      </c>
      <c r="BB113" s="16">
        <f ca="1">INDEX($B$2:$BO$2, RANDBETWEEN(1,COUNT($B$2:$BO$2)))</f>
        <v>25</v>
      </c>
      <c r="BC113" s="16">
        <f ca="1">INDEX($B$2:$BO$2, RANDBETWEEN(1,COUNT($B$2:$BO$2)))</f>
        <v>16</v>
      </c>
      <c r="BD113" s="16">
        <f ca="1">INDEX($B$2:$BO$2, RANDBETWEEN(1,COUNT($B$2:$BO$2)))</f>
        <v>30</v>
      </c>
      <c r="BE113" s="16">
        <f ca="1">INDEX($B$2:$BO$2, RANDBETWEEN(1,COUNT($B$2:$BO$2)))</f>
        <v>36</v>
      </c>
      <c r="BF113" s="16">
        <f ca="1">INDEX($B$2:$BO$2, RANDBETWEEN(1,COUNT($B$2:$BO$2)))</f>
        <v>36</v>
      </c>
      <c r="BG113" s="16">
        <f ca="1">INDEX($B$2:$BO$2, RANDBETWEEN(1,COUNT($B$2:$BO$2)))</f>
        <v>21</v>
      </c>
      <c r="BH113" s="16">
        <f ca="1">INDEX($B$2:$BO$2, RANDBETWEEN(1,COUNT($B$2:$BO$2)))</f>
        <v>24</v>
      </c>
      <c r="BI113" s="16">
        <f ca="1">INDEX($B$2:$BO$2, RANDBETWEEN(1,COUNT($B$2:$BO$2)))</f>
        <v>33</v>
      </c>
      <c r="BJ113" s="16">
        <f ca="1">INDEX($B$2:$BO$2, RANDBETWEEN(1,COUNT($B$2:$BO$2)))</f>
        <v>29</v>
      </c>
      <c r="BK113" s="16">
        <f ca="1">INDEX($B$2:$BO$2, RANDBETWEEN(1,COUNT($B$2:$BO$2)))</f>
        <v>25</v>
      </c>
      <c r="BL113" s="16">
        <f ca="1">INDEX($B$2:$BO$2, RANDBETWEEN(1,COUNT($B$2:$BO$2)))</f>
        <v>25</v>
      </c>
      <c r="BM113" s="16">
        <f ca="1">INDEX($B$2:$BO$2, RANDBETWEEN(1,COUNT($B$2:$BO$2)))</f>
        <v>27</v>
      </c>
      <c r="BN113" s="16">
        <f ca="1">INDEX($B$2:$BO$2, RANDBETWEEN(1,COUNT($B$2:$BO$2)))</f>
        <v>32</v>
      </c>
      <c r="BO113" s="16">
        <f ca="1">INDEX($B$2:$BO$2, RANDBETWEEN(1,COUNT($B$2:$BO$2)))</f>
        <v>27</v>
      </c>
      <c r="BP113" s="29">
        <f ca="1">AVERAGE(B113:BO113)</f>
        <v>26.166666666666668</v>
      </c>
    </row>
    <row r="114" spans="1:68" x14ac:dyDescent="0.25">
      <c r="A114" s="30">
        <v>112</v>
      </c>
      <c r="B114" s="16">
        <f ca="1">INDEX($B$2:$BO$2, RANDBETWEEN(1,COUNT($B$2:$BO$2)))</f>
        <v>28</v>
      </c>
      <c r="C114" s="16">
        <f ca="1">INDEX($B$2:$BO$2, RANDBETWEEN(1,COUNT($B$2:$BO$2)))</f>
        <v>26</v>
      </c>
      <c r="D114" s="16">
        <f ca="1">INDEX($B$2:$BO$2, RANDBETWEEN(1,COUNT($B$2:$BO$2)))</f>
        <v>28</v>
      </c>
      <c r="E114" s="16">
        <f ca="1">INDEX($B$2:$BO$2, RANDBETWEEN(1,COUNT($B$2:$BO$2)))</f>
        <v>27</v>
      </c>
      <c r="F114" s="16">
        <f ca="1">INDEX($B$2:$BO$2, RANDBETWEEN(1,COUNT($B$2:$BO$2)))</f>
        <v>21</v>
      </c>
      <c r="G114" s="16">
        <f ca="1">INDEX($B$2:$BO$2, RANDBETWEEN(1,COUNT($B$2:$BO$2)))</f>
        <v>32</v>
      </c>
      <c r="H114" s="16">
        <f ca="1">INDEX($B$2:$BO$2, RANDBETWEEN(1,COUNT($B$2:$BO$2)))</f>
        <v>25</v>
      </c>
      <c r="I114" s="16">
        <f ca="1">INDEX($B$2:$BO$2, RANDBETWEEN(1,COUNT($B$2:$BO$2)))</f>
        <v>28</v>
      </c>
      <c r="J114" s="16">
        <f ca="1">INDEX($B$2:$BO$2, RANDBETWEEN(1,COUNT($B$2:$BO$2)))</f>
        <v>39</v>
      </c>
      <c r="K114" s="16">
        <f ca="1">INDEX($B$2:$BO$2, RANDBETWEEN(1,COUNT($B$2:$BO$2)))</f>
        <v>28</v>
      </c>
      <c r="L114" s="16">
        <f ca="1">INDEX($B$2:$BO$2, RANDBETWEEN(1,COUNT($B$2:$BO$2)))</f>
        <v>32</v>
      </c>
      <c r="M114" s="16">
        <f ca="1">INDEX($B$2:$BO$2, RANDBETWEEN(1,COUNT($B$2:$BO$2)))</f>
        <v>37</v>
      </c>
      <c r="N114" s="16">
        <f ca="1">INDEX($B$2:$BO$2, RANDBETWEEN(1,COUNT($B$2:$BO$2)))</f>
        <v>16</v>
      </c>
      <c r="O114" s="16">
        <f ca="1">INDEX($B$2:$BO$2, RANDBETWEEN(1,COUNT($B$2:$BO$2)))</f>
        <v>-2</v>
      </c>
      <c r="P114" s="16">
        <f ca="1">INDEX($B$2:$BO$2, RANDBETWEEN(1,COUNT($B$2:$BO$2)))</f>
        <v>29</v>
      </c>
      <c r="Q114" s="16">
        <f ca="1">INDEX($B$2:$BO$2, RANDBETWEEN(1,COUNT($B$2:$BO$2)))</f>
        <v>31</v>
      </c>
      <c r="R114" s="16">
        <f ca="1">INDEX($B$2:$BO$2, RANDBETWEEN(1,COUNT($B$2:$BO$2)))</f>
        <v>36</v>
      </c>
      <c r="S114" s="16">
        <f ca="1">INDEX($B$2:$BO$2, RANDBETWEEN(1,COUNT($B$2:$BO$2)))</f>
        <v>24</v>
      </c>
      <c r="T114" s="16">
        <f ca="1">INDEX($B$2:$BO$2, RANDBETWEEN(1,COUNT($B$2:$BO$2)))</f>
        <v>26</v>
      </c>
      <c r="U114" s="16">
        <f ca="1">INDEX($B$2:$BO$2, RANDBETWEEN(1,COUNT($B$2:$BO$2)))</f>
        <v>31</v>
      </c>
      <c r="V114" s="16">
        <f ca="1">INDEX($B$2:$BO$2, RANDBETWEEN(1,COUNT($B$2:$BO$2)))</f>
        <v>20</v>
      </c>
      <c r="W114" s="16">
        <f ca="1">INDEX($B$2:$BO$2, RANDBETWEEN(1,COUNT($B$2:$BO$2)))</f>
        <v>25</v>
      </c>
      <c r="X114" s="16">
        <f ca="1">INDEX($B$2:$BO$2, RANDBETWEEN(1,COUNT($B$2:$BO$2)))</f>
        <v>27</v>
      </c>
      <c r="Y114" s="16">
        <f ca="1">INDEX($B$2:$BO$2, RANDBETWEEN(1,COUNT($B$2:$BO$2)))</f>
        <v>26</v>
      </c>
      <c r="Z114" s="16">
        <f ca="1">INDEX($B$2:$BO$2, RANDBETWEEN(1,COUNT($B$2:$BO$2)))</f>
        <v>27</v>
      </c>
      <c r="AA114" s="16">
        <f ca="1">INDEX($B$2:$BO$2, RANDBETWEEN(1,COUNT($B$2:$BO$2)))</f>
        <v>29</v>
      </c>
      <c r="AB114" s="16">
        <f ca="1">INDEX($B$2:$BO$2, RANDBETWEEN(1,COUNT($B$2:$BO$2)))</f>
        <v>23</v>
      </c>
      <c r="AC114" s="16">
        <f ca="1">INDEX($B$2:$BO$2, RANDBETWEEN(1,COUNT($B$2:$BO$2)))</f>
        <v>32</v>
      </c>
      <c r="AD114" s="16">
        <f ca="1">INDEX($B$2:$BO$2, RANDBETWEEN(1,COUNT($B$2:$BO$2)))</f>
        <v>24</v>
      </c>
      <c r="AE114" s="16">
        <f ca="1">INDEX($B$2:$BO$2, RANDBETWEEN(1,COUNT($B$2:$BO$2)))</f>
        <v>27</v>
      </c>
      <c r="AF114" s="16">
        <f ca="1">INDEX($B$2:$BO$2, RANDBETWEEN(1,COUNT($B$2:$BO$2)))</f>
        <v>29</v>
      </c>
      <c r="AG114" s="16">
        <f ca="1">INDEX($B$2:$BO$2, RANDBETWEEN(1,COUNT($B$2:$BO$2)))</f>
        <v>25</v>
      </c>
      <c r="AH114" s="16">
        <f ca="1">INDEX($B$2:$BO$2, RANDBETWEEN(1,COUNT($B$2:$BO$2)))</f>
        <v>26</v>
      </c>
      <c r="AI114" s="16">
        <f ca="1">INDEX($B$2:$BO$2, RANDBETWEEN(1,COUNT($B$2:$BO$2)))</f>
        <v>24</v>
      </c>
      <c r="AJ114" s="16">
        <f ca="1">INDEX($B$2:$BO$2, RANDBETWEEN(1,COUNT($B$2:$BO$2)))</f>
        <v>29</v>
      </c>
      <c r="AK114" s="16">
        <f ca="1">INDEX($B$2:$BO$2, RANDBETWEEN(1,COUNT($B$2:$BO$2)))</f>
        <v>31</v>
      </c>
      <c r="AL114" s="16">
        <f ca="1">INDEX($B$2:$BO$2, RANDBETWEEN(1,COUNT($B$2:$BO$2)))</f>
        <v>26</v>
      </c>
      <c r="AM114" s="16">
        <f ca="1">INDEX($B$2:$BO$2, RANDBETWEEN(1,COUNT($B$2:$BO$2)))</f>
        <v>26</v>
      </c>
      <c r="AN114" s="16">
        <f ca="1">INDEX($B$2:$BO$2, RANDBETWEEN(1,COUNT($B$2:$BO$2)))</f>
        <v>22</v>
      </c>
      <c r="AO114" s="16">
        <f ca="1">INDEX($B$2:$BO$2, RANDBETWEEN(1,COUNT($B$2:$BO$2)))</f>
        <v>26</v>
      </c>
      <c r="AP114" s="16">
        <f ca="1">INDEX($B$2:$BO$2, RANDBETWEEN(1,COUNT($B$2:$BO$2)))</f>
        <v>21</v>
      </c>
      <c r="AQ114" s="16">
        <f ca="1">INDEX($B$2:$BO$2, RANDBETWEEN(1,COUNT($B$2:$BO$2)))</f>
        <v>26</v>
      </c>
      <c r="AR114" s="16">
        <f ca="1">INDEX($B$2:$BO$2, RANDBETWEEN(1,COUNT($B$2:$BO$2)))</f>
        <v>16</v>
      </c>
      <c r="AS114" s="16">
        <f ca="1">INDEX($B$2:$BO$2, RANDBETWEEN(1,COUNT($B$2:$BO$2)))</f>
        <v>32</v>
      </c>
      <c r="AT114" s="16">
        <f ca="1">INDEX($B$2:$BO$2, RANDBETWEEN(1,COUNT($B$2:$BO$2)))</f>
        <v>36</v>
      </c>
      <c r="AU114" s="16">
        <f ca="1">INDEX($B$2:$BO$2, RANDBETWEEN(1,COUNT($B$2:$BO$2)))</f>
        <v>32</v>
      </c>
      <c r="AV114" s="16">
        <f ca="1">INDEX($B$2:$BO$2, RANDBETWEEN(1,COUNT($B$2:$BO$2)))</f>
        <v>16</v>
      </c>
      <c r="AW114" s="16">
        <f ca="1">INDEX($B$2:$BO$2, RANDBETWEEN(1,COUNT($B$2:$BO$2)))</f>
        <v>36</v>
      </c>
      <c r="AX114" s="16">
        <f ca="1">INDEX($B$2:$BO$2, RANDBETWEEN(1,COUNT($B$2:$BO$2)))</f>
        <v>16</v>
      </c>
      <c r="AY114" s="16">
        <f ca="1">INDEX($B$2:$BO$2, RANDBETWEEN(1,COUNT($B$2:$BO$2)))</f>
        <v>40</v>
      </c>
      <c r="AZ114" s="16">
        <f ca="1">INDEX($B$2:$BO$2, RANDBETWEEN(1,COUNT($B$2:$BO$2)))</f>
        <v>24</v>
      </c>
      <c r="BA114" s="16">
        <f ca="1">INDEX($B$2:$BO$2, RANDBETWEEN(1,COUNT($B$2:$BO$2)))</f>
        <v>26</v>
      </c>
      <c r="BB114" s="16">
        <f ca="1">INDEX($B$2:$BO$2, RANDBETWEEN(1,COUNT($B$2:$BO$2)))</f>
        <v>27</v>
      </c>
      <c r="BC114" s="16">
        <f ca="1">INDEX($B$2:$BO$2, RANDBETWEEN(1,COUNT($B$2:$BO$2)))</f>
        <v>25</v>
      </c>
      <c r="BD114" s="16">
        <f ca="1">INDEX($B$2:$BO$2, RANDBETWEEN(1,COUNT($B$2:$BO$2)))</f>
        <v>32</v>
      </c>
      <c r="BE114" s="16">
        <f ca="1">INDEX($B$2:$BO$2, RANDBETWEEN(1,COUNT($B$2:$BO$2)))</f>
        <v>25</v>
      </c>
      <c r="BF114" s="16">
        <f ca="1">INDEX($B$2:$BO$2, RANDBETWEEN(1,COUNT($B$2:$BO$2)))</f>
        <v>28</v>
      </c>
      <c r="BG114" s="16">
        <f ca="1">INDEX($B$2:$BO$2, RANDBETWEEN(1,COUNT($B$2:$BO$2)))</f>
        <v>28</v>
      </c>
      <c r="BH114" s="16">
        <f ca="1">INDEX($B$2:$BO$2, RANDBETWEEN(1,COUNT($B$2:$BO$2)))</f>
        <v>22</v>
      </c>
      <c r="BI114" s="16">
        <f ca="1">INDEX($B$2:$BO$2, RANDBETWEEN(1,COUNT($B$2:$BO$2)))</f>
        <v>21</v>
      </c>
      <c r="BJ114" s="16">
        <f ca="1">INDEX($B$2:$BO$2, RANDBETWEEN(1,COUNT($B$2:$BO$2)))</f>
        <v>37</v>
      </c>
      <c r="BK114" s="16">
        <f ca="1">INDEX($B$2:$BO$2, RANDBETWEEN(1,COUNT($B$2:$BO$2)))</f>
        <v>29</v>
      </c>
      <c r="BL114" s="16">
        <f ca="1">INDEX($B$2:$BO$2, RANDBETWEEN(1,COUNT($B$2:$BO$2)))</f>
        <v>34</v>
      </c>
      <c r="BM114" s="16">
        <f ca="1">INDEX($B$2:$BO$2, RANDBETWEEN(1,COUNT($B$2:$BO$2)))</f>
        <v>30</v>
      </c>
      <c r="BN114" s="16">
        <f ca="1">INDEX($B$2:$BO$2, RANDBETWEEN(1,COUNT($B$2:$BO$2)))</f>
        <v>26</v>
      </c>
      <c r="BO114" s="16">
        <f ca="1">INDEX($B$2:$BO$2, RANDBETWEEN(1,COUNT($B$2:$BO$2)))</f>
        <v>36</v>
      </c>
      <c r="BP114" s="29">
        <f ca="1">AVERAGE(B114:BO114)</f>
        <v>27.075757575757574</v>
      </c>
    </row>
    <row r="115" spans="1:68" x14ac:dyDescent="0.25">
      <c r="A115" s="30">
        <v>113</v>
      </c>
      <c r="B115" s="16">
        <f ca="1">INDEX($B$2:$BO$2, RANDBETWEEN(1,COUNT($B$2:$BO$2)))</f>
        <v>26</v>
      </c>
      <c r="C115" s="16">
        <f ca="1">INDEX($B$2:$BO$2, RANDBETWEEN(1,COUNT($B$2:$BO$2)))</f>
        <v>37</v>
      </c>
      <c r="D115" s="16">
        <f ca="1">INDEX($B$2:$BO$2, RANDBETWEEN(1,COUNT($B$2:$BO$2)))</f>
        <v>36</v>
      </c>
      <c r="E115" s="16">
        <f ca="1">INDEX($B$2:$BO$2, RANDBETWEEN(1,COUNT($B$2:$BO$2)))</f>
        <v>27</v>
      </c>
      <c r="F115" s="16">
        <f ca="1">INDEX($B$2:$BO$2, RANDBETWEEN(1,COUNT($B$2:$BO$2)))</f>
        <v>23</v>
      </c>
      <c r="G115" s="16">
        <f ca="1">INDEX($B$2:$BO$2, RANDBETWEEN(1,COUNT($B$2:$BO$2)))</f>
        <v>24</v>
      </c>
      <c r="H115" s="16">
        <f ca="1">INDEX($B$2:$BO$2, RANDBETWEEN(1,COUNT($B$2:$BO$2)))</f>
        <v>29</v>
      </c>
      <c r="I115" s="16">
        <f ca="1">INDEX($B$2:$BO$2, RANDBETWEEN(1,COUNT($B$2:$BO$2)))</f>
        <v>26</v>
      </c>
      <c r="J115" s="16">
        <f ca="1">INDEX($B$2:$BO$2, RANDBETWEEN(1,COUNT($B$2:$BO$2)))</f>
        <v>32</v>
      </c>
      <c r="K115" s="16">
        <f ca="1">INDEX($B$2:$BO$2, RANDBETWEEN(1,COUNT($B$2:$BO$2)))</f>
        <v>24</v>
      </c>
      <c r="L115" s="16">
        <f ca="1">INDEX($B$2:$BO$2, RANDBETWEEN(1,COUNT($B$2:$BO$2)))</f>
        <v>20</v>
      </c>
      <c r="M115" s="16">
        <f ca="1">INDEX($B$2:$BO$2, RANDBETWEEN(1,COUNT($B$2:$BO$2)))</f>
        <v>21</v>
      </c>
      <c r="N115" s="16">
        <f ca="1">INDEX($B$2:$BO$2, RANDBETWEEN(1,COUNT($B$2:$BO$2)))</f>
        <v>23</v>
      </c>
      <c r="O115" s="16">
        <f ca="1">INDEX($B$2:$BO$2, RANDBETWEEN(1,COUNT($B$2:$BO$2)))</f>
        <v>28</v>
      </c>
      <c r="P115" s="16">
        <f ca="1">INDEX($B$2:$BO$2, RANDBETWEEN(1,COUNT($B$2:$BO$2)))</f>
        <v>28</v>
      </c>
      <c r="Q115" s="16">
        <f ca="1">INDEX($B$2:$BO$2, RANDBETWEEN(1,COUNT($B$2:$BO$2)))</f>
        <v>24</v>
      </c>
      <c r="R115" s="16">
        <f ca="1">INDEX($B$2:$BO$2, RANDBETWEEN(1,COUNT($B$2:$BO$2)))</f>
        <v>33</v>
      </c>
      <c r="S115" s="16">
        <f ca="1">INDEX($B$2:$BO$2, RANDBETWEEN(1,COUNT($B$2:$BO$2)))</f>
        <v>32</v>
      </c>
      <c r="T115" s="16">
        <f ca="1">INDEX($B$2:$BO$2, RANDBETWEEN(1,COUNT($B$2:$BO$2)))</f>
        <v>32</v>
      </c>
      <c r="U115" s="16">
        <f ca="1">INDEX($B$2:$BO$2, RANDBETWEEN(1,COUNT($B$2:$BO$2)))</f>
        <v>24</v>
      </c>
      <c r="V115" s="16">
        <f ca="1">INDEX($B$2:$BO$2, RANDBETWEEN(1,COUNT($B$2:$BO$2)))</f>
        <v>36</v>
      </c>
      <c r="W115" s="16">
        <f ca="1">INDEX($B$2:$BO$2, RANDBETWEEN(1,COUNT($B$2:$BO$2)))</f>
        <v>28</v>
      </c>
      <c r="X115" s="16">
        <f ca="1">INDEX($B$2:$BO$2, RANDBETWEEN(1,COUNT($B$2:$BO$2)))</f>
        <v>29</v>
      </c>
      <c r="Y115" s="16">
        <f ca="1">INDEX($B$2:$BO$2, RANDBETWEEN(1,COUNT($B$2:$BO$2)))</f>
        <v>26</v>
      </c>
      <c r="Z115" s="16">
        <f ca="1">INDEX($B$2:$BO$2, RANDBETWEEN(1,COUNT($B$2:$BO$2)))</f>
        <v>22</v>
      </c>
      <c r="AA115" s="16">
        <f ca="1">INDEX($B$2:$BO$2, RANDBETWEEN(1,COUNT($B$2:$BO$2)))</f>
        <v>27</v>
      </c>
      <c r="AB115" s="16">
        <f ca="1">INDEX($B$2:$BO$2, RANDBETWEEN(1,COUNT($B$2:$BO$2)))</f>
        <v>27</v>
      </c>
      <c r="AC115" s="16">
        <f ca="1">INDEX($B$2:$BO$2, RANDBETWEEN(1,COUNT($B$2:$BO$2)))</f>
        <v>34</v>
      </c>
      <c r="AD115" s="16">
        <f ca="1">INDEX($B$2:$BO$2, RANDBETWEEN(1,COUNT($B$2:$BO$2)))</f>
        <v>28</v>
      </c>
      <c r="AE115" s="16">
        <f ca="1">INDEX($B$2:$BO$2, RANDBETWEEN(1,COUNT($B$2:$BO$2)))</f>
        <v>36</v>
      </c>
      <c r="AF115" s="16">
        <f ca="1">INDEX($B$2:$BO$2, RANDBETWEEN(1,COUNT($B$2:$BO$2)))</f>
        <v>27</v>
      </c>
      <c r="AG115" s="16">
        <f ca="1">INDEX($B$2:$BO$2, RANDBETWEEN(1,COUNT($B$2:$BO$2)))</f>
        <v>21</v>
      </c>
      <c r="AH115" s="16">
        <f ca="1">INDEX($B$2:$BO$2, RANDBETWEEN(1,COUNT($B$2:$BO$2)))</f>
        <v>36</v>
      </c>
      <c r="AI115" s="16">
        <f ca="1">INDEX($B$2:$BO$2, RANDBETWEEN(1,COUNT($B$2:$BO$2)))</f>
        <v>29</v>
      </c>
      <c r="AJ115" s="16">
        <f ca="1">INDEX($B$2:$BO$2, RANDBETWEEN(1,COUNT($B$2:$BO$2)))</f>
        <v>26</v>
      </c>
      <c r="AK115" s="16">
        <f ca="1">INDEX($B$2:$BO$2, RANDBETWEEN(1,COUNT($B$2:$BO$2)))</f>
        <v>29</v>
      </c>
      <c r="AL115" s="16">
        <f ca="1">INDEX($B$2:$BO$2, RANDBETWEEN(1,COUNT($B$2:$BO$2)))</f>
        <v>29</v>
      </c>
      <c r="AM115" s="16">
        <f ca="1">INDEX($B$2:$BO$2, RANDBETWEEN(1,COUNT($B$2:$BO$2)))</f>
        <v>22</v>
      </c>
      <c r="AN115" s="16">
        <f ca="1">INDEX($B$2:$BO$2, RANDBETWEEN(1,COUNT($B$2:$BO$2)))</f>
        <v>25</v>
      </c>
      <c r="AO115" s="16">
        <f ca="1">INDEX($B$2:$BO$2, RANDBETWEEN(1,COUNT($B$2:$BO$2)))</f>
        <v>24</v>
      </c>
      <c r="AP115" s="16">
        <f ca="1">INDEX($B$2:$BO$2, RANDBETWEEN(1,COUNT($B$2:$BO$2)))</f>
        <v>28</v>
      </c>
      <c r="AQ115" s="16">
        <f ca="1">INDEX($B$2:$BO$2, RANDBETWEEN(1,COUNT($B$2:$BO$2)))</f>
        <v>36</v>
      </c>
      <c r="AR115" s="16">
        <f ca="1">INDEX($B$2:$BO$2, RANDBETWEEN(1,COUNT($B$2:$BO$2)))</f>
        <v>36</v>
      </c>
      <c r="AS115" s="16">
        <f ca="1">INDEX($B$2:$BO$2, RANDBETWEEN(1,COUNT($B$2:$BO$2)))</f>
        <v>31</v>
      </c>
      <c r="AT115" s="16">
        <f ca="1">INDEX($B$2:$BO$2, RANDBETWEEN(1,COUNT($B$2:$BO$2)))</f>
        <v>29</v>
      </c>
      <c r="AU115" s="16">
        <f ca="1">INDEX($B$2:$BO$2, RANDBETWEEN(1,COUNT($B$2:$BO$2)))</f>
        <v>30</v>
      </c>
      <c r="AV115" s="16">
        <f ca="1">INDEX($B$2:$BO$2, RANDBETWEEN(1,COUNT($B$2:$BO$2)))</f>
        <v>30</v>
      </c>
      <c r="AW115" s="16">
        <f ca="1">INDEX($B$2:$BO$2, RANDBETWEEN(1,COUNT($B$2:$BO$2)))</f>
        <v>16</v>
      </c>
      <c r="AX115" s="16">
        <f ca="1">INDEX($B$2:$BO$2, RANDBETWEEN(1,COUNT($B$2:$BO$2)))</f>
        <v>22</v>
      </c>
      <c r="AY115" s="16">
        <f ca="1">INDEX($B$2:$BO$2, RANDBETWEEN(1,COUNT($B$2:$BO$2)))</f>
        <v>26</v>
      </c>
      <c r="AZ115" s="16">
        <f ca="1">INDEX($B$2:$BO$2, RANDBETWEEN(1,COUNT($B$2:$BO$2)))</f>
        <v>22</v>
      </c>
      <c r="BA115" s="16">
        <f ca="1">INDEX($B$2:$BO$2, RANDBETWEEN(1,COUNT($B$2:$BO$2)))</f>
        <v>26</v>
      </c>
      <c r="BB115" s="16">
        <f ca="1">INDEX($B$2:$BO$2, RANDBETWEEN(1,COUNT($B$2:$BO$2)))</f>
        <v>22</v>
      </c>
      <c r="BC115" s="16">
        <f ca="1">INDEX($B$2:$BO$2, RANDBETWEEN(1,COUNT($B$2:$BO$2)))</f>
        <v>29</v>
      </c>
      <c r="BD115" s="16">
        <f ca="1">INDEX($B$2:$BO$2, RANDBETWEEN(1,COUNT($B$2:$BO$2)))</f>
        <v>27</v>
      </c>
      <c r="BE115" s="16">
        <f ca="1">INDEX($B$2:$BO$2, RANDBETWEEN(1,COUNT($B$2:$BO$2)))</f>
        <v>-44</v>
      </c>
      <c r="BF115" s="16">
        <f ca="1">INDEX($B$2:$BO$2, RANDBETWEEN(1,COUNT($B$2:$BO$2)))</f>
        <v>28</v>
      </c>
      <c r="BG115" s="16">
        <f ca="1">INDEX($B$2:$BO$2, RANDBETWEEN(1,COUNT($B$2:$BO$2)))</f>
        <v>20</v>
      </c>
      <c r="BH115" s="16">
        <f ca="1">INDEX($B$2:$BO$2, RANDBETWEEN(1,COUNT($B$2:$BO$2)))</f>
        <v>34</v>
      </c>
      <c r="BI115" s="16">
        <f ca="1">INDEX($B$2:$BO$2, RANDBETWEEN(1,COUNT($B$2:$BO$2)))</f>
        <v>28</v>
      </c>
      <c r="BJ115" s="16">
        <f ca="1">INDEX($B$2:$BO$2, RANDBETWEEN(1,COUNT($B$2:$BO$2)))</f>
        <v>16</v>
      </c>
      <c r="BK115" s="16">
        <f ca="1">INDEX($B$2:$BO$2, RANDBETWEEN(1,COUNT($B$2:$BO$2)))</f>
        <v>36</v>
      </c>
      <c r="BL115" s="16">
        <f ca="1">INDEX($B$2:$BO$2, RANDBETWEEN(1,COUNT($B$2:$BO$2)))</f>
        <v>22</v>
      </c>
      <c r="BM115" s="16">
        <f ca="1">INDEX($B$2:$BO$2, RANDBETWEEN(1,COUNT($B$2:$BO$2)))</f>
        <v>28</v>
      </c>
      <c r="BN115" s="16">
        <f ca="1">INDEX($B$2:$BO$2, RANDBETWEEN(1,COUNT($B$2:$BO$2)))</f>
        <v>36</v>
      </c>
      <c r="BO115" s="16">
        <f ca="1">INDEX($B$2:$BO$2, RANDBETWEEN(1,COUNT($B$2:$BO$2)))</f>
        <v>26</v>
      </c>
      <c r="BP115" s="29">
        <f ca="1">AVERAGE(B115:BO115)</f>
        <v>26.515151515151516</v>
      </c>
    </row>
    <row r="116" spans="1:68" x14ac:dyDescent="0.25">
      <c r="A116" s="30">
        <v>114</v>
      </c>
      <c r="B116" s="16">
        <f ca="1">INDEX($B$2:$BO$2, RANDBETWEEN(1,COUNT($B$2:$BO$2)))</f>
        <v>24</v>
      </c>
      <c r="C116" s="16">
        <f ca="1">INDEX($B$2:$BO$2, RANDBETWEEN(1,COUNT($B$2:$BO$2)))</f>
        <v>28</v>
      </c>
      <c r="D116" s="16">
        <f ca="1">INDEX($B$2:$BO$2, RANDBETWEEN(1,COUNT($B$2:$BO$2)))</f>
        <v>30</v>
      </c>
      <c r="E116" s="16">
        <f ca="1">INDEX($B$2:$BO$2, RANDBETWEEN(1,COUNT($B$2:$BO$2)))</f>
        <v>27</v>
      </c>
      <c r="F116" s="16">
        <f ca="1">INDEX($B$2:$BO$2, RANDBETWEEN(1,COUNT($B$2:$BO$2)))</f>
        <v>34</v>
      </c>
      <c r="G116" s="16">
        <f ca="1">INDEX($B$2:$BO$2, RANDBETWEEN(1,COUNT($B$2:$BO$2)))</f>
        <v>25</v>
      </c>
      <c r="H116" s="16">
        <f ca="1">INDEX($B$2:$BO$2, RANDBETWEEN(1,COUNT($B$2:$BO$2)))</f>
        <v>25</v>
      </c>
      <c r="I116" s="16">
        <f ca="1">INDEX($B$2:$BO$2, RANDBETWEEN(1,COUNT($B$2:$BO$2)))</f>
        <v>32</v>
      </c>
      <c r="J116" s="16">
        <f ca="1">INDEX($B$2:$BO$2, RANDBETWEEN(1,COUNT($B$2:$BO$2)))</f>
        <v>32</v>
      </c>
      <c r="K116" s="16">
        <f ca="1">INDEX($B$2:$BO$2, RANDBETWEEN(1,COUNT($B$2:$BO$2)))</f>
        <v>24</v>
      </c>
      <c r="L116" s="16">
        <f ca="1">INDEX($B$2:$BO$2, RANDBETWEEN(1,COUNT($B$2:$BO$2)))</f>
        <v>28</v>
      </c>
      <c r="M116" s="16">
        <f ca="1">INDEX($B$2:$BO$2, RANDBETWEEN(1,COUNT($B$2:$BO$2)))</f>
        <v>28</v>
      </c>
      <c r="N116" s="16">
        <f ca="1">INDEX($B$2:$BO$2, RANDBETWEEN(1,COUNT($B$2:$BO$2)))</f>
        <v>23</v>
      </c>
      <c r="O116" s="16">
        <f ca="1">INDEX($B$2:$BO$2, RANDBETWEEN(1,COUNT($B$2:$BO$2)))</f>
        <v>29</v>
      </c>
      <c r="P116" s="16">
        <f ca="1">INDEX($B$2:$BO$2, RANDBETWEEN(1,COUNT($B$2:$BO$2)))</f>
        <v>36</v>
      </c>
      <c r="Q116" s="16">
        <f ca="1">INDEX($B$2:$BO$2, RANDBETWEEN(1,COUNT($B$2:$BO$2)))</f>
        <v>28</v>
      </c>
      <c r="R116" s="16">
        <f ca="1">INDEX($B$2:$BO$2, RANDBETWEEN(1,COUNT($B$2:$BO$2)))</f>
        <v>33</v>
      </c>
      <c r="S116" s="16">
        <f ca="1">INDEX($B$2:$BO$2, RANDBETWEEN(1,COUNT($B$2:$BO$2)))</f>
        <v>28</v>
      </c>
      <c r="T116" s="16">
        <f ca="1">INDEX($B$2:$BO$2, RANDBETWEEN(1,COUNT($B$2:$BO$2)))</f>
        <v>23</v>
      </c>
      <c r="U116" s="16">
        <f ca="1">INDEX($B$2:$BO$2, RANDBETWEEN(1,COUNT($B$2:$BO$2)))</f>
        <v>21</v>
      </c>
      <c r="V116" s="16">
        <f ca="1">INDEX($B$2:$BO$2, RANDBETWEEN(1,COUNT($B$2:$BO$2)))</f>
        <v>23</v>
      </c>
      <c r="W116" s="16">
        <f ca="1">INDEX($B$2:$BO$2, RANDBETWEEN(1,COUNT($B$2:$BO$2)))</f>
        <v>24</v>
      </c>
      <c r="X116" s="16">
        <f ca="1">INDEX($B$2:$BO$2, RANDBETWEEN(1,COUNT($B$2:$BO$2)))</f>
        <v>27</v>
      </c>
      <c r="Y116" s="16">
        <f ca="1">INDEX($B$2:$BO$2, RANDBETWEEN(1,COUNT($B$2:$BO$2)))</f>
        <v>32</v>
      </c>
      <c r="Z116" s="16">
        <f ca="1">INDEX($B$2:$BO$2, RANDBETWEEN(1,COUNT($B$2:$BO$2)))</f>
        <v>26</v>
      </c>
      <c r="AA116" s="16">
        <f ca="1">INDEX($B$2:$BO$2, RANDBETWEEN(1,COUNT($B$2:$BO$2)))</f>
        <v>21</v>
      </c>
      <c r="AB116" s="16">
        <f ca="1">INDEX($B$2:$BO$2, RANDBETWEEN(1,COUNT($B$2:$BO$2)))</f>
        <v>29</v>
      </c>
      <c r="AC116" s="16">
        <f ca="1">INDEX($B$2:$BO$2, RANDBETWEEN(1,COUNT($B$2:$BO$2)))</f>
        <v>26</v>
      </c>
      <c r="AD116" s="16">
        <f ca="1">INDEX($B$2:$BO$2, RANDBETWEEN(1,COUNT($B$2:$BO$2)))</f>
        <v>28</v>
      </c>
      <c r="AE116" s="16">
        <f ca="1">INDEX($B$2:$BO$2, RANDBETWEEN(1,COUNT($B$2:$BO$2)))</f>
        <v>30</v>
      </c>
      <c r="AF116" s="16">
        <f ca="1">INDEX($B$2:$BO$2, RANDBETWEEN(1,COUNT($B$2:$BO$2)))</f>
        <v>22</v>
      </c>
      <c r="AG116" s="16">
        <f ca="1">INDEX($B$2:$BO$2, RANDBETWEEN(1,COUNT($B$2:$BO$2)))</f>
        <v>30</v>
      </c>
      <c r="AH116" s="16">
        <f ca="1">INDEX($B$2:$BO$2, RANDBETWEEN(1,COUNT($B$2:$BO$2)))</f>
        <v>26</v>
      </c>
      <c r="AI116" s="16">
        <f ca="1">INDEX($B$2:$BO$2, RANDBETWEEN(1,COUNT($B$2:$BO$2)))</f>
        <v>24</v>
      </c>
      <c r="AJ116" s="16">
        <f ca="1">INDEX($B$2:$BO$2, RANDBETWEEN(1,COUNT($B$2:$BO$2)))</f>
        <v>26</v>
      </c>
      <c r="AK116" s="16">
        <f ca="1">INDEX($B$2:$BO$2, RANDBETWEEN(1,COUNT($B$2:$BO$2)))</f>
        <v>-44</v>
      </c>
      <c r="AL116" s="16">
        <f ca="1">INDEX($B$2:$BO$2, RANDBETWEEN(1,COUNT($B$2:$BO$2)))</f>
        <v>16</v>
      </c>
      <c r="AM116" s="16">
        <f ca="1">INDEX($B$2:$BO$2, RANDBETWEEN(1,COUNT($B$2:$BO$2)))</f>
        <v>24</v>
      </c>
      <c r="AN116" s="16">
        <f ca="1">INDEX($B$2:$BO$2, RANDBETWEEN(1,COUNT($B$2:$BO$2)))</f>
        <v>27</v>
      </c>
      <c r="AO116" s="16">
        <f ca="1">INDEX($B$2:$BO$2, RANDBETWEEN(1,COUNT($B$2:$BO$2)))</f>
        <v>25</v>
      </c>
      <c r="AP116" s="16">
        <f ca="1">INDEX($B$2:$BO$2, RANDBETWEEN(1,COUNT($B$2:$BO$2)))</f>
        <v>28</v>
      </c>
      <c r="AQ116" s="16">
        <f ca="1">INDEX($B$2:$BO$2, RANDBETWEEN(1,COUNT($B$2:$BO$2)))</f>
        <v>28</v>
      </c>
      <c r="AR116" s="16">
        <f ca="1">INDEX($B$2:$BO$2, RANDBETWEEN(1,COUNT($B$2:$BO$2)))</f>
        <v>29</v>
      </c>
      <c r="AS116" s="16">
        <f ca="1">INDEX($B$2:$BO$2, RANDBETWEEN(1,COUNT($B$2:$BO$2)))</f>
        <v>26</v>
      </c>
      <c r="AT116" s="16">
        <f ca="1">INDEX($B$2:$BO$2, RANDBETWEEN(1,COUNT($B$2:$BO$2)))</f>
        <v>28</v>
      </c>
      <c r="AU116" s="16">
        <f ca="1">INDEX($B$2:$BO$2, RANDBETWEEN(1,COUNT($B$2:$BO$2)))</f>
        <v>32</v>
      </c>
      <c r="AV116" s="16">
        <f ca="1">INDEX($B$2:$BO$2, RANDBETWEEN(1,COUNT($B$2:$BO$2)))</f>
        <v>25</v>
      </c>
      <c r="AW116" s="16">
        <f ca="1">INDEX($B$2:$BO$2, RANDBETWEEN(1,COUNT($B$2:$BO$2)))</f>
        <v>27</v>
      </c>
      <c r="AX116" s="16">
        <f ca="1">INDEX($B$2:$BO$2, RANDBETWEEN(1,COUNT($B$2:$BO$2)))</f>
        <v>21</v>
      </c>
      <c r="AY116" s="16">
        <f ca="1">INDEX($B$2:$BO$2, RANDBETWEEN(1,COUNT($B$2:$BO$2)))</f>
        <v>36</v>
      </c>
      <c r="AZ116" s="16">
        <f ca="1">INDEX($B$2:$BO$2, RANDBETWEEN(1,COUNT($B$2:$BO$2)))</f>
        <v>26</v>
      </c>
      <c r="BA116" s="16">
        <f ca="1">INDEX($B$2:$BO$2, RANDBETWEEN(1,COUNT($B$2:$BO$2)))</f>
        <v>30</v>
      </c>
      <c r="BB116" s="16">
        <f ca="1">INDEX($B$2:$BO$2, RANDBETWEEN(1,COUNT($B$2:$BO$2)))</f>
        <v>24</v>
      </c>
      <c r="BC116" s="16">
        <f ca="1">INDEX($B$2:$BO$2, RANDBETWEEN(1,COUNT($B$2:$BO$2)))</f>
        <v>26</v>
      </c>
      <c r="BD116" s="16">
        <f ca="1">INDEX($B$2:$BO$2, RANDBETWEEN(1,COUNT($B$2:$BO$2)))</f>
        <v>33</v>
      </c>
      <c r="BE116" s="16">
        <f ca="1">INDEX($B$2:$BO$2, RANDBETWEEN(1,COUNT($B$2:$BO$2)))</f>
        <v>40</v>
      </c>
      <c r="BF116" s="16">
        <f ca="1">INDEX($B$2:$BO$2, RANDBETWEEN(1,COUNT($B$2:$BO$2)))</f>
        <v>21</v>
      </c>
      <c r="BG116" s="16">
        <f ca="1">INDEX($B$2:$BO$2, RANDBETWEEN(1,COUNT($B$2:$BO$2)))</f>
        <v>29</v>
      </c>
      <c r="BH116" s="16">
        <f ca="1">INDEX($B$2:$BO$2, RANDBETWEEN(1,COUNT($B$2:$BO$2)))</f>
        <v>26</v>
      </c>
      <c r="BI116" s="16">
        <f ca="1">INDEX($B$2:$BO$2, RANDBETWEEN(1,COUNT($B$2:$BO$2)))</f>
        <v>28</v>
      </c>
      <c r="BJ116" s="16">
        <f ca="1">INDEX($B$2:$BO$2, RANDBETWEEN(1,COUNT($B$2:$BO$2)))</f>
        <v>32</v>
      </c>
      <c r="BK116" s="16">
        <f ca="1">INDEX($B$2:$BO$2, RANDBETWEEN(1,COUNT($B$2:$BO$2)))</f>
        <v>32</v>
      </c>
      <c r="BL116" s="16">
        <f ca="1">INDEX($B$2:$BO$2, RANDBETWEEN(1,COUNT($B$2:$BO$2)))</f>
        <v>32</v>
      </c>
      <c r="BM116" s="16">
        <f ca="1">INDEX($B$2:$BO$2, RANDBETWEEN(1,COUNT($B$2:$BO$2)))</f>
        <v>26</v>
      </c>
      <c r="BN116" s="16">
        <f ca="1">INDEX($B$2:$BO$2, RANDBETWEEN(1,COUNT($B$2:$BO$2)))</f>
        <v>23</v>
      </c>
      <c r="BO116" s="16">
        <f ca="1">INDEX($B$2:$BO$2, RANDBETWEEN(1,COUNT($B$2:$BO$2)))</f>
        <v>22</v>
      </c>
      <c r="BP116" s="29">
        <f ca="1">AVERAGE(B116:BO116)</f>
        <v>26.212121212121211</v>
      </c>
    </row>
    <row r="117" spans="1:68" x14ac:dyDescent="0.25">
      <c r="A117" s="30">
        <v>115</v>
      </c>
      <c r="B117" s="16">
        <f ca="1">INDEX($B$2:$BO$2, RANDBETWEEN(1,COUNT($B$2:$BO$2)))</f>
        <v>25</v>
      </c>
      <c r="C117" s="16">
        <f ca="1">INDEX($B$2:$BO$2, RANDBETWEEN(1,COUNT($B$2:$BO$2)))</f>
        <v>37</v>
      </c>
      <c r="D117" s="16">
        <f ca="1">INDEX($B$2:$BO$2, RANDBETWEEN(1,COUNT($B$2:$BO$2)))</f>
        <v>28</v>
      </c>
      <c r="E117" s="16">
        <f ca="1">INDEX($B$2:$BO$2, RANDBETWEEN(1,COUNT($B$2:$BO$2)))</f>
        <v>31</v>
      </c>
      <c r="F117" s="16">
        <f ca="1">INDEX($B$2:$BO$2, RANDBETWEEN(1,COUNT($B$2:$BO$2)))</f>
        <v>24</v>
      </c>
      <c r="G117" s="16">
        <f ca="1">INDEX($B$2:$BO$2, RANDBETWEEN(1,COUNT($B$2:$BO$2)))</f>
        <v>28</v>
      </c>
      <c r="H117" s="16">
        <f ca="1">INDEX($B$2:$BO$2, RANDBETWEEN(1,COUNT($B$2:$BO$2)))</f>
        <v>16</v>
      </c>
      <c r="I117" s="16">
        <f ca="1">INDEX($B$2:$BO$2, RANDBETWEEN(1,COUNT($B$2:$BO$2)))</f>
        <v>32</v>
      </c>
      <c r="J117" s="16">
        <f ca="1">INDEX($B$2:$BO$2, RANDBETWEEN(1,COUNT($B$2:$BO$2)))</f>
        <v>32</v>
      </c>
      <c r="K117" s="16">
        <f ca="1">INDEX($B$2:$BO$2, RANDBETWEEN(1,COUNT($B$2:$BO$2)))</f>
        <v>28</v>
      </c>
      <c r="L117" s="16">
        <f ca="1">INDEX($B$2:$BO$2, RANDBETWEEN(1,COUNT($B$2:$BO$2)))</f>
        <v>36</v>
      </c>
      <c r="M117" s="16">
        <f ca="1">INDEX($B$2:$BO$2, RANDBETWEEN(1,COUNT($B$2:$BO$2)))</f>
        <v>27</v>
      </c>
      <c r="N117" s="16">
        <f ca="1">INDEX($B$2:$BO$2, RANDBETWEEN(1,COUNT($B$2:$BO$2)))</f>
        <v>28</v>
      </c>
      <c r="O117" s="16">
        <f ca="1">INDEX($B$2:$BO$2, RANDBETWEEN(1,COUNT($B$2:$BO$2)))</f>
        <v>32</v>
      </c>
      <c r="P117" s="16">
        <f ca="1">INDEX($B$2:$BO$2, RANDBETWEEN(1,COUNT($B$2:$BO$2)))</f>
        <v>36</v>
      </c>
      <c r="Q117" s="16">
        <f ca="1">INDEX($B$2:$BO$2, RANDBETWEEN(1,COUNT($B$2:$BO$2)))</f>
        <v>30</v>
      </c>
      <c r="R117" s="16">
        <f ca="1">INDEX($B$2:$BO$2, RANDBETWEEN(1,COUNT($B$2:$BO$2)))</f>
        <v>39</v>
      </c>
      <c r="S117" s="16">
        <f ca="1">INDEX($B$2:$BO$2, RANDBETWEEN(1,COUNT($B$2:$BO$2)))</f>
        <v>27</v>
      </c>
      <c r="T117" s="16">
        <f ca="1">INDEX($B$2:$BO$2, RANDBETWEEN(1,COUNT($B$2:$BO$2)))</f>
        <v>23</v>
      </c>
      <c r="U117" s="16">
        <f ca="1">INDEX($B$2:$BO$2, RANDBETWEEN(1,COUNT($B$2:$BO$2)))</f>
        <v>26</v>
      </c>
      <c r="V117" s="16">
        <f ca="1">INDEX($B$2:$BO$2, RANDBETWEEN(1,COUNT($B$2:$BO$2)))</f>
        <v>29</v>
      </c>
      <c r="W117" s="16">
        <f ca="1">INDEX($B$2:$BO$2, RANDBETWEEN(1,COUNT($B$2:$BO$2)))</f>
        <v>29</v>
      </c>
      <c r="X117" s="16">
        <f ca="1">INDEX($B$2:$BO$2, RANDBETWEEN(1,COUNT($B$2:$BO$2)))</f>
        <v>26</v>
      </c>
      <c r="Y117" s="16">
        <f ca="1">INDEX($B$2:$BO$2, RANDBETWEEN(1,COUNT($B$2:$BO$2)))</f>
        <v>24</v>
      </c>
      <c r="Z117" s="16">
        <f ca="1">INDEX($B$2:$BO$2, RANDBETWEEN(1,COUNT($B$2:$BO$2)))</f>
        <v>32</v>
      </c>
      <c r="AA117" s="16">
        <f ca="1">INDEX($B$2:$BO$2, RANDBETWEEN(1,COUNT($B$2:$BO$2)))</f>
        <v>29</v>
      </c>
      <c r="AB117" s="16">
        <f ca="1">INDEX($B$2:$BO$2, RANDBETWEEN(1,COUNT($B$2:$BO$2)))</f>
        <v>28</v>
      </c>
      <c r="AC117" s="16">
        <f ca="1">INDEX($B$2:$BO$2, RANDBETWEEN(1,COUNT($B$2:$BO$2)))</f>
        <v>25</v>
      </c>
      <c r="AD117" s="16">
        <f ca="1">INDEX($B$2:$BO$2, RANDBETWEEN(1,COUNT($B$2:$BO$2)))</f>
        <v>39</v>
      </c>
      <c r="AE117" s="16">
        <f ca="1">INDEX($B$2:$BO$2, RANDBETWEEN(1,COUNT($B$2:$BO$2)))</f>
        <v>32</v>
      </c>
      <c r="AF117" s="16">
        <f ca="1">INDEX($B$2:$BO$2, RANDBETWEEN(1,COUNT($B$2:$BO$2)))</f>
        <v>32</v>
      </c>
      <c r="AG117" s="16">
        <f ca="1">INDEX($B$2:$BO$2, RANDBETWEEN(1,COUNT($B$2:$BO$2)))</f>
        <v>27</v>
      </c>
      <c r="AH117" s="16">
        <f ca="1">INDEX($B$2:$BO$2, RANDBETWEEN(1,COUNT($B$2:$BO$2)))</f>
        <v>28</v>
      </c>
      <c r="AI117" s="16">
        <f ca="1">INDEX($B$2:$BO$2, RANDBETWEEN(1,COUNT($B$2:$BO$2)))</f>
        <v>22</v>
      </c>
      <c r="AJ117" s="16">
        <f ca="1">INDEX($B$2:$BO$2, RANDBETWEEN(1,COUNT($B$2:$BO$2)))</f>
        <v>30</v>
      </c>
      <c r="AK117" s="16">
        <f ca="1">INDEX($B$2:$BO$2, RANDBETWEEN(1,COUNT($B$2:$BO$2)))</f>
        <v>-44</v>
      </c>
      <c r="AL117" s="16">
        <f ca="1">INDEX($B$2:$BO$2, RANDBETWEEN(1,COUNT($B$2:$BO$2)))</f>
        <v>-2</v>
      </c>
      <c r="AM117" s="16">
        <f ca="1">INDEX($B$2:$BO$2, RANDBETWEEN(1,COUNT($B$2:$BO$2)))</f>
        <v>32</v>
      </c>
      <c r="AN117" s="16">
        <f ca="1">INDEX($B$2:$BO$2, RANDBETWEEN(1,COUNT($B$2:$BO$2)))</f>
        <v>16</v>
      </c>
      <c r="AO117" s="16">
        <f ca="1">INDEX($B$2:$BO$2, RANDBETWEEN(1,COUNT($B$2:$BO$2)))</f>
        <v>26</v>
      </c>
      <c r="AP117" s="16">
        <f ca="1">INDEX($B$2:$BO$2, RANDBETWEEN(1,COUNT($B$2:$BO$2)))</f>
        <v>28</v>
      </c>
      <c r="AQ117" s="16">
        <f ca="1">INDEX($B$2:$BO$2, RANDBETWEEN(1,COUNT($B$2:$BO$2)))</f>
        <v>19</v>
      </c>
      <c r="AR117" s="16">
        <f ca="1">INDEX($B$2:$BO$2, RANDBETWEEN(1,COUNT($B$2:$BO$2)))</f>
        <v>21</v>
      </c>
      <c r="AS117" s="16">
        <f ca="1">INDEX($B$2:$BO$2, RANDBETWEEN(1,COUNT($B$2:$BO$2)))</f>
        <v>32</v>
      </c>
      <c r="AT117" s="16">
        <f ca="1">INDEX($B$2:$BO$2, RANDBETWEEN(1,COUNT($B$2:$BO$2)))</f>
        <v>29</v>
      </c>
      <c r="AU117" s="16">
        <f ca="1">INDEX($B$2:$BO$2, RANDBETWEEN(1,COUNT($B$2:$BO$2)))</f>
        <v>16</v>
      </c>
      <c r="AV117" s="16">
        <f ca="1">INDEX($B$2:$BO$2, RANDBETWEEN(1,COUNT($B$2:$BO$2)))</f>
        <v>24</v>
      </c>
      <c r="AW117" s="16">
        <f ca="1">INDEX($B$2:$BO$2, RANDBETWEEN(1,COUNT($B$2:$BO$2)))</f>
        <v>24</v>
      </c>
      <c r="AX117" s="16">
        <f ca="1">INDEX($B$2:$BO$2, RANDBETWEEN(1,COUNT($B$2:$BO$2)))</f>
        <v>25</v>
      </c>
      <c r="AY117" s="16">
        <f ca="1">INDEX($B$2:$BO$2, RANDBETWEEN(1,COUNT($B$2:$BO$2)))</f>
        <v>26</v>
      </c>
      <c r="AZ117" s="16">
        <f ca="1">INDEX($B$2:$BO$2, RANDBETWEEN(1,COUNT($B$2:$BO$2)))</f>
        <v>26</v>
      </c>
      <c r="BA117" s="16">
        <f ca="1">INDEX($B$2:$BO$2, RANDBETWEEN(1,COUNT($B$2:$BO$2)))</f>
        <v>36</v>
      </c>
      <c r="BB117" s="16">
        <f ca="1">INDEX($B$2:$BO$2, RANDBETWEEN(1,COUNT($B$2:$BO$2)))</f>
        <v>39</v>
      </c>
      <c r="BC117" s="16">
        <f ca="1">INDEX($B$2:$BO$2, RANDBETWEEN(1,COUNT($B$2:$BO$2)))</f>
        <v>32</v>
      </c>
      <c r="BD117" s="16">
        <f ca="1">INDEX($B$2:$BO$2, RANDBETWEEN(1,COUNT($B$2:$BO$2)))</f>
        <v>21</v>
      </c>
      <c r="BE117" s="16">
        <f ca="1">INDEX($B$2:$BO$2, RANDBETWEEN(1,COUNT($B$2:$BO$2)))</f>
        <v>34</v>
      </c>
      <c r="BF117" s="16">
        <f ca="1">INDEX($B$2:$BO$2, RANDBETWEEN(1,COUNT($B$2:$BO$2)))</f>
        <v>25</v>
      </c>
      <c r="BG117" s="16">
        <f ca="1">INDEX($B$2:$BO$2, RANDBETWEEN(1,COUNT($B$2:$BO$2)))</f>
        <v>16</v>
      </c>
      <c r="BH117" s="16">
        <f ca="1">INDEX($B$2:$BO$2, RANDBETWEEN(1,COUNT($B$2:$BO$2)))</f>
        <v>28</v>
      </c>
      <c r="BI117" s="16">
        <f ca="1">INDEX($B$2:$BO$2, RANDBETWEEN(1,COUNT($B$2:$BO$2)))</f>
        <v>28</v>
      </c>
      <c r="BJ117" s="16">
        <f ca="1">INDEX($B$2:$BO$2, RANDBETWEEN(1,COUNT($B$2:$BO$2)))</f>
        <v>26</v>
      </c>
      <c r="BK117" s="16">
        <f ca="1">INDEX($B$2:$BO$2, RANDBETWEEN(1,COUNT($B$2:$BO$2)))</f>
        <v>26</v>
      </c>
      <c r="BL117" s="16">
        <f ca="1">INDEX($B$2:$BO$2, RANDBETWEEN(1,COUNT($B$2:$BO$2)))</f>
        <v>26</v>
      </c>
      <c r="BM117" s="16">
        <f ca="1">INDEX($B$2:$BO$2, RANDBETWEEN(1,COUNT($B$2:$BO$2)))</f>
        <v>32</v>
      </c>
      <c r="BN117" s="16">
        <f ca="1">INDEX($B$2:$BO$2, RANDBETWEEN(1,COUNT($B$2:$BO$2)))</f>
        <v>23</v>
      </c>
      <c r="BO117" s="16">
        <f ca="1">INDEX($B$2:$BO$2, RANDBETWEEN(1,COUNT($B$2:$BO$2)))</f>
        <v>29</v>
      </c>
      <c r="BP117" s="29">
        <f ca="1">AVERAGE(B117:BO117)</f>
        <v>26.303030303030305</v>
      </c>
    </row>
    <row r="118" spans="1:68" x14ac:dyDescent="0.25">
      <c r="A118" s="30">
        <v>116</v>
      </c>
      <c r="B118" s="16">
        <f ca="1">INDEX($B$2:$BO$2, RANDBETWEEN(1,COUNT($B$2:$BO$2)))</f>
        <v>36</v>
      </c>
      <c r="C118" s="16">
        <f ca="1">INDEX($B$2:$BO$2, RANDBETWEEN(1,COUNT($B$2:$BO$2)))</f>
        <v>28</v>
      </c>
      <c r="D118" s="16">
        <f ca="1">INDEX($B$2:$BO$2, RANDBETWEEN(1,COUNT($B$2:$BO$2)))</f>
        <v>34</v>
      </c>
      <c r="E118" s="16">
        <f ca="1">INDEX($B$2:$BO$2, RANDBETWEEN(1,COUNT($B$2:$BO$2)))</f>
        <v>24</v>
      </c>
      <c r="F118" s="16">
        <f ca="1">INDEX($B$2:$BO$2, RANDBETWEEN(1,COUNT($B$2:$BO$2)))</f>
        <v>29</v>
      </c>
      <c r="G118" s="16">
        <f ca="1">INDEX($B$2:$BO$2, RANDBETWEEN(1,COUNT($B$2:$BO$2)))</f>
        <v>27</v>
      </c>
      <c r="H118" s="16">
        <f ca="1">INDEX($B$2:$BO$2, RANDBETWEEN(1,COUNT($B$2:$BO$2)))</f>
        <v>29</v>
      </c>
      <c r="I118" s="16">
        <f ca="1">INDEX($B$2:$BO$2, RANDBETWEEN(1,COUNT($B$2:$BO$2)))</f>
        <v>24</v>
      </c>
      <c r="J118" s="16">
        <f ca="1">INDEX($B$2:$BO$2, RANDBETWEEN(1,COUNT($B$2:$BO$2)))</f>
        <v>26</v>
      </c>
      <c r="K118" s="16">
        <f ca="1">INDEX($B$2:$BO$2, RANDBETWEEN(1,COUNT($B$2:$BO$2)))</f>
        <v>31</v>
      </c>
      <c r="L118" s="16">
        <f ca="1">INDEX($B$2:$BO$2, RANDBETWEEN(1,COUNT($B$2:$BO$2)))</f>
        <v>25</v>
      </c>
      <c r="M118" s="16">
        <f ca="1">INDEX($B$2:$BO$2, RANDBETWEEN(1,COUNT($B$2:$BO$2)))</f>
        <v>32</v>
      </c>
      <c r="N118" s="16">
        <f ca="1">INDEX($B$2:$BO$2, RANDBETWEEN(1,COUNT($B$2:$BO$2)))</f>
        <v>26</v>
      </c>
      <c r="O118" s="16">
        <f ca="1">INDEX($B$2:$BO$2, RANDBETWEEN(1,COUNT($B$2:$BO$2)))</f>
        <v>32</v>
      </c>
      <c r="P118" s="16">
        <f ca="1">INDEX($B$2:$BO$2, RANDBETWEEN(1,COUNT($B$2:$BO$2)))</f>
        <v>22</v>
      </c>
      <c r="Q118" s="16">
        <f ca="1">INDEX($B$2:$BO$2, RANDBETWEEN(1,COUNT($B$2:$BO$2)))</f>
        <v>29</v>
      </c>
      <c r="R118" s="16">
        <f ca="1">INDEX($B$2:$BO$2, RANDBETWEEN(1,COUNT($B$2:$BO$2)))</f>
        <v>22</v>
      </c>
      <c r="S118" s="16">
        <f ca="1">INDEX($B$2:$BO$2, RANDBETWEEN(1,COUNT($B$2:$BO$2)))</f>
        <v>28</v>
      </c>
      <c r="T118" s="16">
        <f ca="1">INDEX($B$2:$BO$2, RANDBETWEEN(1,COUNT($B$2:$BO$2)))</f>
        <v>16</v>
      </c>
      <c r="U118" s="16">
        <f ca="1">INDEX($B$2:$BO$2, RANDBETWEEN(1,COUNT($B$2:$BO$2)))</f>
        <v>24</v>
      </c>
      <c r="V118" s="16">
        <f ca="1">INDEX($B$2:$BO$2, RANDBETWEEN(1,COUNT($B$2:$BO$2)))</f>
        <v>32</v>
      </c>
      <c r="W118" s="16">
        <f ca="1">INDEX($B$2:$BO$2, RANDBETWEEN(1,COUNT($B$2:$BO$2)))</f>
        <v>-2</v>
      </c>
      <c r="X118" s="16">
        <f ca="1">INDEX($B$2:$BO$2, RANDBETWEEN(1,COUNT($B$2:$BO$2)))</f>
        <v>28</v>
      </c>
      <c r="Y118" s="16">
        <f ca="1">INDEX($B$2:$BO$2, RANDBETWEEN(1,COUNT($B$2:$BO$2)))</f>
        <v>23</v>
      </c>
      <c r="Z118" s="16">
        <f ca="1">INDEX($B$2:$BO$2, RANDBETWEEN(1,COUNT($B$2:$BO$2)))</f>
        <v>24</v>
      </c>
      <c r="AA118" s="16">
        <f ca="1">INDEX($B$2:$BO$2, RANDBETWEEN(1,COUNT($B$2:$BO$2)))</f>
        <v>28</v>
      </c>
      <c r="AB118" s="16">
        <f ca="1">INDEX($B$2:$BO$2, RANDBETWEEN(1,COUNT($B$2:$BO$2)))</f>
        <v>26</v>
      </c>
      <c r="AC118" s="16">
        <f ca="1">INDEX($B$2:$BO$2, RANDBETWEEN(1,COUNT($B$2:$BO$2)))</f>
        <v>30</v>
      </c>
      <c r="AD118" s="16">
        <f ca="1">INDEX($B$2:$BO$2, RANDBETWEEN(1,COUNT($B$2:$BO$2)))</f>
        <v>28</v>
      </c>
      <c r="AE118" s="16">
        <f ca="1">INDEX($B$2:$BO$2, RANDBETWEEN(1,COUNT($B$2:$BO$2)))</f>
        <v>25</v>
      </c>
      <c r="AF118" s="16">
        <f ca="1">INDEX($B$2:$BO$2, RANDBETWEEN(1,COUNT($B$2:$BO$2)))</f>
        <v>25</v>
      </c>
      <c r="AG118" s="16">
        <f ca="1">INDEX($B$2:$BO$2, RANDBETWEEN(1,COUNT($B$2:$BO$2)))</f>
        <v>36</v>
      </c>
      <c r="AH118" s="16">
        <f ca="1">INDEX($B$2:$BO$2, RANDBETWEEN(1,COUNT($B$2:$BO$2)))</f>
        <v>22</v>
      </c>
      <c r="AI118" s="16">
        <f ca="1">INDEX($B$2:$BO$2, RANDBETWEEN(1,COUNT($B$2:$BO$2)))</f>
        <v>30</v>
      </c>
      <c r="AJ118" s="16">
        <f ca="1">INDEX($B$2:$BO$2, RANDBETWEEN(1,COUNT($B$2:$BO$2)))</f>
        <v>37</v>
      </c>
      <c r="AK118" s="16">
        <f ca="1">INDEX($B$2:$BO$2, RANDBETWEEN(1,COUNT($B$2:$BO$2)))</f>
        <v>31</v>
      </c>
      <c r="AL118" s="16">
        <f ca="1">INDEX($B$2:$BO$2, RANDBETWEEN(1,COUNT($B$2:$BO$2)))</f>
        <v>28</v>
      </c>
      <c r="AM118" s="16">
        <f ca="1">INDEX($B$2:$BO$2, RANDBETWEEN(1,COUNT($B$2:$BO$2)))</f>
        <v>25</v>
      </c>
      <c r="AN118" s="16">
        <f ca="1">INDEX($B$2:$BO$2, RANDBETWEEN(1,COUNT($B$2:$BO$2)))</f>
        <v>37</v>
      </c>
      <c r="AO118" s="16">
        <f ca="1">INDEX($B$2:$BO$2, RANDBETWEEN(1,COUNT($B$2:$BO$2)))</f>
        <v>29</v>
      </c>
      <c r="AP118" s="16">
        <f ca="1">INDEX($B$2:$BO$2, RANDBETWEEN(1,COUNT($B$2:$BO$2)))</f>
        <v>25</v>
      </c>
      <c r="AQ118" s="16">
        <f ca="1">INDEX($B$2:$BO$2, RANDBETWEEN(1,COUNT($B$2:$BO$2)))</f>
        <v>31</v>
      </c>
      <c r="AR118" s="16">
        <f ca="1">INDEX($B$2:$BO$2, RANDBETWEEN(1,COUNT($B$2:$BO$2)))</f>
        <v>29</v>
      </c>
      <c r="AS118" s="16">
        <f ca="1">INDEX($B$2:$BO$2, RANDBETWEEN(1,COUNT($B$2:$BO$2)))</f>
        <v>20</v>
      </c>
      <c r="AT118" s="16">
        <f ca="1">INDEX($B$2:$BO$2, RANDBETWEEN(1,COUNT($B$2:$BO$2)))</f>
        <v>29</v>
      </c>
      <c r="AU118" s="16">
        <f ca="1">INDEX($B$2:$BO$2, RANDBETWEEN(1,COUNT($B$2:$BO$2)))</f>
        <v>29</v>
      </c>
      <c r="AV118" s="16">
        <f ca="1">INDEX($B$2:$BO$2, RANDBETWEEN(1,COUNT($B$2:$BO$2)))</f>
        <v>22</v>
      </c>
      <c r="AW118" s="16">
        <f ca="1">INDEX($B$2:$BO$2, RANDBETWEEN(1,COUNT($B$2:$BO$2)))</f>
        <v>40</v>
      </c>
      <c r="AX118" s="16">
        <f ca="1">INDEX($B$2:$BO$2, RANDBETWEEN(1,COUNT($B$2:$BO$2)))</f>
        <v>27</v>
      </c>
      <c r="AY118" s="16">
        <f ca="1">INDEX($B$2:$BO$2, RANDBETWEEN(1,COUNT($B$2:$BO$2)))</f>
        <v>-2</v>
      </c>
      <c r="AZ118" s="16">
        <f ca="1">INDEX($B$2:$BO$2, RANDBETWEEN(1,COUNT($B$2:$BO$2)))</f>
        <v>39</v>
      </c>
      <c r="BA118" s="16">
        <f ca="1">INDEX($B$2:$BO$2, RANDBETWEEN(1,COUNT($B$2:$BO$2)))</f>
        <v>19</v>
      </c>
      <c r="BB118" s="16">
        <f ca="1">INDEX($B$2:$BO$2, RANDBETWEEN(1,COUNT($B$2:$BO$2)))</f>
        <v>24</v>
      </c>
      <c r="BC118" s="16">
        <f ca="1">INDEX($B$2:$BO$2, RANDBETWEEN(1,COUNT($B$2:$BO$2)))</f>
        <v>26</v>
      </c>
      <c r="BD118" s="16">
        <f ca="1">INDEX($B$2:$BO$2, RANDBETWEEN(1,COUNT($B$2:$BO$2)))</f>
        <v>37</v>
      </c>
      <c r="BE118" s="16">
        <f ca="1">INDEX($B$2:$BO$2, RANDBETWEEN(1,COUNT($B$2:$BO$2)))</f>
        <v>23</v>
      </c>
      <c r="BF118" s="16">
        <f ca="1">INDEX($B$2:$BO$2, RANDBETWEEN(1,COUNT($B$2:$BO$2)))</f>
        <v>32</v>
      </c>
      <c r="BG118" s="16">
        <f ca="1">INDEX($B$2:$BO$2, RANDBETWEEN(1,COUNT($B$2:$BO$2)))</f>
        <v>33</v>
      </c>
      <c r="BH118" s="16">
        <f ca="1">INDEX($B$2:$BO$2, RANDBETWEEN(1,COUNT($B$2:$BO$2)))</f>
        <v>29</v>
      </c>
      <c r="BI118" s="16">
        <f ca="1">INDEX($B$2:$BO$2, RANDBETWEEN(1,COUNT($B$2:$BO$2)))</f>
        <v>31</v>
      </c>
      <c r="BJ118" s="16">
        <f ca="1">INDEX($B$2:$BO$2, RANDBETWEEN(1,COUNT($B$2:$BO$2)))</f>
        <v>29</v>
      </c>
      <c r="BK118" s="16">
        <f ca="1">INDEX($B$2:$BO$2, RANDBETWEEN(1,COUNT($B$2:$BO$2)))</f>
        <v>-44</v>
      </c>
      <c r="BL118" s="16">
        <f ca="1">INDEX($B$2:$BO$2, RANDBETWEEN(1,COUNT($B$2:$BO$2)))</f>
        <v>26</v>
      </c>
      <c r="BM118" s="16">
        <f ca="1">INDEX($B$2:$BO$2, RANDBETWEEN(1,COUNT($B$2:$BO$2)))</f>
        <v>23</v>
      </c>
      <c r="BN118" s="16">
        <f ca="1">INDEX($B$2:$BO$2, RANDBETWEEN(1,COUNT($B$2:$BO$2)))</f>
        <v>28</v>
      </c>
      <c r="BO118" s="16">
        <f ca="1">INDEX($B$2:$BO$2, RANDBETWEEN(1,COUNT($B$2:$BO$2)))</f>
        <v>36</v>
      </c>
      <c r="BP118" s="29">
        <f ca="1">AVERAGE(B118:BO118)</f>
        <v>26.166666666666668</v>
      </c>
    </row>
    <row r="119" spans="1:68" x14ac:dyDescent="0.25">
      <c r="A119" s="30">
        <v>117</v>
      </c>
      <c r="B119" s="16">
        <f ca="1">INDEX($B$2:$BO$2, RANDBETWEEN(1,COUNT($B$2:$BO$2)))</f>
        <v>28</v>
      </c>
      <c r="C119" s="16">
        <f ca="1">INDEX($B$2:$BO$2, RANDBETWEEN(1,COUNT($B$2:$BO$2)))</f>
        <v>-44</v>
      </c>
      <c r="D119" s="16">
        <f ca="1">INDEX($B$2:$BO$2, RANDBETWEEN(1,COUNT($B$2:$BO$2)))</f>
        <v>30</v>
      </c>
      <c r="E119" s="16">
        <f ca="1">INDEX($B$2:$BO$2, RANDBETWEEN(1,COUNT($B$2:$BO$2)))</f>
        <v>28</v>
      </c>
      <c r="F119" s="16">
        <f ca="1">INDEX($B$2:$BO$2, RANDBETWEEN(1,COUNT($B$2:$BO$2)))</f>
        <v>32</v>
      </c>
      <c r="G119" s="16">
        <f ca="1">INDEX($B$2:$BO$2, RANDBETWEEN(1,COUNT($B$2:$BO$2)))</f>
        <v>29</v>
      </c>
      <c r="H119" s="16">
        <f ca="1">INDEX($B$2:$BO$2, RANDBETWEEN(1,COUNT($B$2:$BO$2)))</f>
        <v>26</v>
      </c>
      <c r="I119" s="16">
        <f ca="1">INDEX($B$2:$BO$2, RANDBETWEEN(1,COUNT($B$2:$BO$2)))</f>
        <v>33</v>
      </c>
      <c r="J119" s="16">
        <f ca="1">INDEX($B$2:$BO$2, RANDBETWEEN(1,COUNT($B$2:$BO$2)))</f>
        <v>31</v>
      </c>
      <c r="K119" s="16">
        <f ca="1">INDEX($B$2:$BO$2, RANDBETWEEN(1,COUNT($B$2:$BO$2)))</f>
        <v>32</v>
      </c>
      <c r="L119" s="16">
        <f ca="1">INDEX($B$2:$BO$2, RANDBETWEEN(1,COUNT($B$2:$BO$2)))</f>
        <v>36</v>
      </c>
      <c r="M119" s="16">
        <f ca="1">INDEX($B$2:$BO$2, RANDBETWEEN(1,COUNT($B$2:$BO$2)))</f>
        <v>25</v>
      </c>
      <c r="N119" s="16">
        <f ca="1">INDEX($B$2:$BO$2, RANDBETWEEN(1,COUNT($B$2:$BO$2)))</f>
        <v>27</v>
      </c>
      <c r="O119" s="16">
        <f ca="1">INDEX($B$2:$BO$2, RANDBETWEEN(1,COUNT($B$2:$BO$2)))</f>
        <v>29</v>
      </c>
      <c r="P119" s="16">
        <f ca="1">INDEX($B$2:$BO$2, RANDBETWEEN(1,COUNT($B$2:$BO$2)))</f>
        <v>23</v>
      </c>
      <c r="Q119" s="16">
        <f ca="1">INDEX($B$2:$BO$2, RANDBETWEEN(1,COUNT($B$2:$BO$2)))</f>
        <v>32</v>
      </c>
      <c r="R119" s="16">
        <f ca="1">INDEX($B$2:$BO$2, RANDBETWEEN(1,COUNT($B$2:$BO$2)))</f>
        <v>26</v>
      </c>
      <c r="S119" s="16">
        <f ca="1">INDEX($B$2:$BO$2, RANDBETWEEN(1,COUNT($B$2:$BO$2)))</f>
        <v>22</v>
      </c>
      <c r="T119" s="16">
        <f ca="1">INDEX($B$2:$BO$2, RANDBETWEEN(1,COUNT($B$2:$BO$2)))</f>
        <v>28</v>
      </c>
      <c r="U119" s="16">
        <f ca="1">INDEX($B$2:$BO$2, RANDBETWEEN(1,COUNT($B$2:$BO$2)))</f>
        <v>29</v>
      </c>
      <c r="V119" s="16">
        <f ca="1">INDEX($B$2:$BO$2, RANDBETWEEN(1,COUNT($B$2:$BO$2)))</f>
        <v>37</v>
      </c>
      <c r="W119" s="16">
        <f ca="1">INDEX($B$2:$BO$2, RANDBETWEEN(1,COUNT($B$2:$BO$2)))</f>
        <v>37</v>
      </c>
      <c r="X119" s="16">
        <f ca="1">INDEX($B$2:$BO$2, RANDBETWEEN(1,COUNT($B$2:$BO$2)))</f>
        <v>29</v>
      </c>
      <c r="Y119" s="16">
        <f ca="1">INDEX($B$2:$BO$2, RANDBETWEEN(1,COUNT($B$2:$BO$2)))</f>
        <v>23</v>
      </c>
      <c r="Z119" s="16">
        <f ca="1">INDEX($B$2:$BO$2, RANDBETWEEN(1,COUNT($B$2:$BO$2)))</f>
        <v>16</v>
      </c>
      <c r="AA119" s="16">
        <f ca="1">INDEX($B$2:$BO$2, RANDBETWEEN(1,COUNT($B$2:$BO$2)))</f>
        <v>29</v>
      </c>
      <c r="AB119" s="16">
        <f ca="1">INDEX($B$2:$BO$2, RANDBETWEEN(1,COUNT($B$2:$BO$2)))</f>
        <v>24</v>
      </c>
      <c r="AC119" s="16">
        <f ca="1">INDEX($B$2:$BO$2, RANDBETWEEN(1,COUNT($B$2:$BO$2)))</f>
        <v>16</v>
      </c>
      <c r="AD119" s="16">
        <f ca="1">INDEX($B$2:$BO$2, RANDBETWEEN(1,COUNT($B$2:$BO$2)))</f>
        <v>36</v>
      </c>
      <c r="AE119" s="16">
        <f ca="1">INDEX($B$2:$BO$2, RANDBETWEEN(1,COUNT($B$2:$BO$2)))</f>
        <v>32</v>
      </c>
      <c r="AF119" s="16">
        <f ca="1">INDEX($B$2:$BO$2, RANDBETWEEN(1,COUNT($B$2:$BO$2)))</f>
        <v>21</v>
      </c>
      <c r="AG119" s="16">
        <f ca="1">INDEX($B$2:$BO$2, RANDBETWEEN(1,COUNT($B$2:$BO$2)))</f>
        <v>33</v>
      </c>
      <c r="AH119" s="16">
        <f ca="1">INDEX($B$2:$BO$2, RANDBETWEEN(1,COUNT($B$2:$BO$2)))</f>
        <v>22</v>
      </c>
      <c r="AI119" s="16">
        <f ca="1">INDEX($B$2:$BO$2, RANDBETWEEN(1,COUNT($B$2:$BO$2)))</f>
        <v>28</v>
      </c>
      <c r="AJ119" s="16">
        <f ca="1">INDEX($B$2:$BO$2, RANDBETWEEN(1,COUNT($B$2:$BO$2)))</f>
        <v>33</v>
      </c>
      <c r="AK119" s="16">
        <f ca="1">INDEX($B$2:$BO$2, RANDBETWEEN(1,COUNT($B$2:$BO$2)))</f>
        <v>23</v>
      </c>
      <c r="AL119" s="16">
        <f ca="1">INDEX($B$2:$BO$2, RANDBETWEEN(1,COUNT($B$2:$BO$2)))</f>
        <v>23</v>
      </c>
      <c r="AM119" s="16">
        <f ca="1">INDEX($B$2:$BO$2, RANDBETWEEN(1,COUNT($B$2:$BO$2)))</f>
        <v>23</v>
      </c>
      <c r="AN119" s="16">
        <f ca="1">INDEX($B$2:$BO$2, RANDBETWEEN(1,COUNT($B$2:$BO$2)))</f>
        <v>25</v>
      </c>
      <c r="AO119" s="16">
        <f ca="1">INDEX($B$2:$BO$2, RANDBETWEEN(1,COUNT($B$2:$BO$2)))</f>
        <v>37</v>
      </c>
      <c r="AP119" s="16">
        <f ca="1">INDEX($B$2:$BO$2, RANDBETWEEN(1,COUNT($B$2:$BO$2)))</f>
        <v>20</v>
      </c>
      <c r="AQ119" s="16">
        <f ca="1">INDEX($B$2:$BO$2, RANDBETWEEN(1,COUNT($B$2:$BO$2)))</f>
        <v>31</v>
      </c>
      <c r="AR119" s="16">
        <f ca="1">INDEX($B$2:$BO$2, RANDBETWEEN(1,COUNT($B$2:$BO$2)))</f>
        <v>25</v>
      </c>
      <c r="AS119" s="16">
        <f ca="1">INDEX($B$2:$BO$2, RANDBETWEEN(1,COUNT($B$2:$BO$2)))</f>
        <v>21</v>
      </c>
      <c r="AT119" s="16">
        <f ca="1">INDEX($B$2:$BO$2, RANDBETWEEN(1,COUNT($B$2:$BO$2)))</f>
        <v>23</v>
      </c>
      <c r="AU119" s="16">
        <f ca="1">INDEX($B$2:$BO$2, RANDBETWEEN(1,COUNT($B$2:$BO$2)))</f>
        <v>36</v>
      </c>
      <c r="AV119" s="16">
        <f ca="1">INDEX($B$2:$BO$2, RANDBETWEEN(1,COUNT($B$2:$BO$2)))</f>
        <v>26</v>
      </c>
      <c r="AW119" s="16">
        <f ca="1">INDEX($B$2:$BO$2, RANDBETWEEN(1,COUNT($B$2:$BO$2)))</f>
        <v>29</v>
      </c>
      <c r="AX119" s="16">
        <f ca="1">INDEX($B$2:$BO$2, RANDBETWEEN(1,COUNT($B$2:$BO$2)))</f>
        <v>23</v>
      </c>
      <c r="AY119" s="16">
        <f ca="1">INDEX($B$2:$BO$2, RANDBETWEEN(1,COUNT($B$2:$BO$2)))</f>
        <v>28</v>
      </c>
      <c r="AZ119" s="16">
        <f ca="1">INDEX($B$2:$BO$2, RANDBETWEEN(1,COUNT($B$2:$BO$2)))</f>
        <v>37</v>
      </c>
      <c r="BA119" s="16">
        <f ca="1">INDEX($B$2:$BO$2, RANDBETWEEN(1,COUNT($B$2:$BO$2)))</f>
        <v>25</v>
      </c>
      <c r="BB119" s="16">
        <f ca="1">INDEX($B$2:$BO$2, RANDBETWEEN(1,COUNT($B$2:$BO$2)))</f>
        <v>30</v>
      </c>
      <c r="BC119" s="16">
        <f ca="1">INDEX($B$2:$BO$2, RANDBETWEEN(1,COUNT($B$2:$BO$2)))</f>
        <v>29</v>
      </c>
      <c r="BD119" s="16">
        <f ca="1">INDEX($B$2:$BO$2, RANDBETWEEN(1,COUNT($B$2:$BO$2)))</f>
        <v>27</v>
      </c>
      <c r="BE119" s="16">
        <f ca="1">INDEX($B$2:$BO$2, RANDBETWEEN(1,COUNT($B$2:$BO$2)))</f>
        <v>26</v>
      </c>
      <c r="BF119" s="16">
        <f ca="1">INDEX($B$2:$BO$2, RANDBETWEEN(1,COUNT($B$2:$BO$2)))</f>
        <v>28</v>
      </c>
      <c r="BG119" s="16">
        <f ca="1">INDEX($B$2:$BO$2, RANDBETWEEN(1,COUNT($B$2:$BO$2)))</f>
        <v>23</v>
      </c>
      <c r="BH119" s="16">
        <f ca="1">INDEX($B$2:$BO$2, RANDBETWEEN(1,COUNT($B$2:$BO$2)))</f>
        <v>28</v>
      </c>
      <c r="BI119" s="16">
        <f ca="1">INDEX($B$2:$BO$2, RANDBETWEEN(1,COUNT($B$2:$BO$2)))</f>
        <v>21</v>
      </c>
      <c r="BJ119" s="16">
        <f ca="1">INDEX($B$2:$BO$2, RANDBETWEEN(1,COUNT($B$2:$BO$2)))</f>
        <v>29</v>
      </c>
      <c r="BK119" s="16">
        <f ca="1">INDEX($B$2:$BO$2, RANDBETWEEN(1,COUNT($B$2:$BO$2)))</f>
        <v>36</v>
      </c>
      <c r="BL119" s="16">
        <f ca="1">INDEX($B$2:$BO$2, RANDBETWEEN(1,COUNT($B$2:$BO$2)))</f>
        <v>28</v>
      </c>
      <c r="BM119" s="16">
        <f ca="1">INDEX($B$2:$BO$2, RANDBETWEEN(1,COUNT($B$2:$BO$2)))</f>
        <v>28</v>
      </c>
      <c r="BN119" s="16">
        <f ca="1">INDEX($B$2:$BO$2, RANDBETWEEN(1,COUNT($B$2:$BO$2)))</f>
        <v>31</v>
      </c>
      <c r="BO119" s="16">
        <f ca="1">INDEX($B$2:$BO$2, RANDBETWEEN(1,COUNT($B$2:$BO$2)))</f>
        <v>31</v>
      </c>
      <c r="BP119" s="29">
        <f ca="1">AVERAGE(B119:BO119)</f>
        <v>26.787878787878789</v>
      </c>
    </row>
    <row r="120" spans="1:68" x14ac:dyDescent="0.25">
      <c r="A120" s="30">
        <v>118</v>
      </c>
      <c r="B120" s="16">
        <f ca="1">INDEX($B$2:$BO$2, RANDBETWEEN(1,COUNT($B$2:$BO$2)))</f>
        <v>27</v>
      </c>
      <c r="C120" s="16">
        <f ca="1">INDEX($B$2:$BO$2, RANDBETWEEN(1,COUNT($B$2:$BO$2)))</f>
        <v>36</v>
      </c>
      <c r="D120" s="16">
        <f ca="1">INDEX($B$2:$BO$2, RANDBETWEEN(1,COUNT($B$2:$BO$2)))</f>
        <v>23</v>
      </c>
      <c r="E120" s="16">
        <f ca="1">INDEX($B$2:$BO$2, RANDBETWEEN(1,COUNT($B$2:$BO$2)))</f>
        <v>34</v>
      </c>
      <c r="F120" s="16">
        <f ca="1">INDEX($B$2:$BO$2, RANDBETWEEN(1,COUNT($B$2:$BO$2)))</f>
        <v>24</v>
      </c>
      <c r="G120" s="16">
        <f ca="1">INDEX($B$2:$BO$2, RANDBETWEEN(1,COUNT($B$2:$BO$2)))</f>
        <v>30</v>
      </c>
      <c r="H120" s="16">
        <f ca="1">INDEX($B$2:$BO$2, RANDBETWEEN(1,COUNT($B$2:$BO$2)))</f>
        <v>28</v>
      </c>
      <c r="I120" s="16">
        <f ca="1">INDEX($B$2:$BO$2, RANDBETWEEN(1,COUNT($B$2:$BO$2)))</f>
        <v>29</v>
      </c>
      <c r="J120" s="16">
        <f ca="1">INDEX($B$2:$BO$2, RANDBETWEEN(1,COUNT($B$2:$BO$2)))</f>
        <v>26</v>
      </c>
      <c r="K120" s="16">
        <f ca="1">INDEX($B$2:$BO$2, RANDBETWEEN(1,COUNT($B$2:$BO$2)))</f>
        <v>29</v>
      </c>
      <c r="L120" s="16">
        <f ca="1">INDEX($B$2:$BO$2, RANDBETWEEN(1,COUNT($B$2:$BO$2)))</f>
        <v>27</v>
      </c>
      <c r="M120" s="16">
        <f ca="1">INDEX($B$2:$BO$2, RANDBETWEEN(1,COUNT($B$2:$BO$2)))</f>
        <v>29</v>
      </c>
      <c r="N120" s="16">
        <f ca="1">INDEX($B$2:$BO$2, RANDBETWEEN(1,COUNT($B$2:$BO$2)))</f>
        <v>-2</v>
      </c>
      <c r="O120" s="16">
        <f ca="1">INDEX($B$2:$BO$2, RANDBETWEEN(1,COUNT($B$2:$BO$2)))</f>
        <v>24</v>
      </c>
      <c r="P120" s="16">
        <f ca="1">INDEX($B$2:$BO$2, RANDBETWEEN(1,COUNT($B$2:$BO$2)))</f>
        <v>32</v>
      </c>
      <c r="Q120" s="16">
        <f ca="1">INDEX($B$2:$BO$2, RANDBETWEEN(1,COUNT($B$2:$BO$2)))</f>
        <v>25</v>
      </c>
      <c r="R120" s="16">
        <f ca="1">INDEX($B$2:$BO$2, RANDBETWEEN(1,COUNT($B$2:$BO$2)))</f>
        <v>23</v>
      </c>
      <c r="S120" s="16">
        <f ca="1">INDEX($B$2:$BO$2, RANDBETWEEN(1,COUNT($B$2:$BO$2)))</f>
        <v>36</v>
      </c>
      <c r="T120" s="16">
        <f ca="1">INDEX($B$2:$BO$2, RANDBETWEEN(1,COUNT($B$2:$BO$2)))</f>
        <v>29</v>
      </c>
      <c r="U120" s="16">
        <f ca="1">INDEX($B$2:$BO$2, RANDBETWEEN(1,COUNT($B$2:$BO$2)))</f>
        <v>22</v>
      </c>
      <c r="V120" s="16">
        <f ca="1">INDEX($B$2:$BO$2, RANDBETWEEN(1,COUNT($B$2:$BO$2)))</f>
        <v>23</v>
      </c>
      <c r="W120" s="16">
        <f ca="1">INDEX($B$2:$BO$2, RANDBETWEEN(1,COUNT($B$2:$BO$2)))</f>
        <v>24</v>
      </c>
      <c r="X120" s="16">
        <f ca="1">INDEX($B$2:$BO$2, RANDBETWEEN(1,COUNT($B$2:$BO$2)))</f>
        <v>36</v>
      </c>
      <c r="Y120" s="16">
        <f ca="1">INDEX($B$2:$BO$2, RANDBETWEEN(1,COUNT($B$2:$BO$2)))</f>
        <v>27</v>
      </c>
      <c r="Z120" s="16">
        <f ca="1">INDEX($B$2:$BO$2, RANDBETWEEN(1,COUNT($B$2:$BO$2)))</f>
        <v>34</v>
      </c>
      <c r="AA120" s="16">
        <f ca="1">INDEX($B$2:$BO$2, RANDBETWEEN(1,COUNT($B$2:$BO$2)))</f>
        <v>27</v>
      </c>
      <c r="AB120" s="16">
        <f ca="1">INDEX($B$2:$BO$2, RANDBETWEEN(1,COUNT($B$2:$BO$2)))</f>
        <v>30</v>
      </c>
      <c r="AC120" s="16">
        <f ca="1">INDEX($B$2:$BO$2, RANDBETWEEN(1,COUNT($B$2:$BO$2)))</f>
        <v>36</v>
      </c>
      <c r="AD120" s="16">
        <f ca="1">INDEX($B$2:$BO$2, RANDBETWEEN(1,COUNT($B$2:$BO$2)))</f>
        <v>29</v>
      </c>
      <c r="AE120" s="16">
        <f ca="1">INDEX($B$2:$BO$2, RANDBETWEEN(1,COUNT($B$2:$BO$2)))</f>
        <v>27</v>
      </c>
      <c r="AF120" s="16">
        <f ca="1">INDEX($B$2:$BO$2, RANDBETWEEN(1,COUNT($B$2:$BO$2)))</f>
        <v>28</v>
      </c>
      <c r="AG120" s="16">
        <f ca="1">INDEX($B$2:$BO$2, RANDBETWEEN(1,COUNT($B$2:$BO$2)))</f>
        <v>26</v>
      </c>
      <c r="AH120" s="16">
        <f ca="1">INDEX($B$2:$BO$2, RANDBETWEEN(1,COUNT($B$2:$BO$2)))</f>
        <v>39</v>
      </c>
      <c r="AI120" s="16">
        <f ca="1">INDEX($B$2:$BO$2, RANDBETWEEN(1,COUNT($B$2:$BO$2)))</f>
        <v>-2</v>
      </c>
      <c r="AJ120" s="16">
        <f ca="1">INDEX($B$2:$BO$2, RANDBETWEEN(1,COUNT($B$2:$BO$2)))</f>
        <v>26</v>
      </c>
      <c r="AK120" s="16">
        <f ca="1">INDEX($B$2:$BO$2, RANDBETWEEN(1,COUNT($B$2:$BO$2)))</f>
        <v>36</v>
      </c>
      <c r="AL120" s="16">
        <f ca="1">INDEX($B$2:$BO$2, RANDBETWEEN(1,COUNT($B$2:$BO$2)))</f>
        <v>28</v>
      </c>
      <c r="AM120" s="16">
        <f ca="1">INDEX($B$2:$BO$2, RANDBETWEEN(1,COUNT($B$2:$BO$2)))</f>
        <v>32</v>
      </c>
      <c r="AN120" s="16">
        <f ca="1">INDEX($B$2:$BO$2, RANDBETWEEN(1,COUNT($B$2:$BO$2)))</f>
        <v>21</v>
      </c>
      <c r="AO120" s="16">
        <f ca="1">INDEX($B$2:$BO$2, RANDBETWEEN(1,COUNT($B$2:$BO$2)))</f>
        <v>29</v>
      </c>
      <c r="AP120" s="16">
        <f ca="1">INDEX($B$2:$BO$2, RANDBETWEEN(1,COUNT($B$2:$BO$2)))</f>
        <v>39</v>
      </c>
      <c r="AQ120" s="16">
        <f ca="1">INDEX($B$2:$BO$2, RANDBETWEEN(1,COUNT($B$2:$BO$2)))</f>
        <v>27</v>
      </c>
      <c r="AR120" s="16">
        <f ca="1">INDEX($B$2:$BO$2, RANDBETWEEN(1,COUNT($B$2:$BO$2)))</f>
        <v>33</v>
      </c>
      <c r="AS120" s="16">
        <f ca="1">INDEX($B$2:$BO$2, RANDBETWEEN(1,COUNT($B$2:$BO$2)))</f>
        <v>24</v>
      </c>
      <c r="AT120" s="16">
        <f ca="1">INDEX($B$2:$BO$2, RANDBETWEEN(1,COUNT($B$2:$BO$2)))</f>
        <v>21</v>
      </c>
      <c r="AU120" s="16">
        <f ca="1">INDEX($B$2:$BO$2, RANDBETWEEN(1,COUNT($B$2:$BO$2)))</f>
        <v>29</v>
      </c>
      <c r="AV120" s="16">
        <f ca="1">INDEX($B$2:$BO$2, RANDBETWEEN(1,COUNT($B$2:$BO$2)))</f>
        <v>39</v>
      </c>
      <c r="AW120" s="16">
        <f ca="1">INDEX($B$2:$BO$2, RANDBETWEEN(1,COUNT($B$2:$BO$2)))</f>
        <v>23</v>
      </c>
      <c r="AX120" s="16">
        <f ca="1">INDEX($B$2:$BO$2, RANDBETWEEN(1,COUNT($B$2:$BO$2)))</f>
        <v>19</v>
      </c>
      <c r="AY120" s="16">
        <f ca="1">INDEX($B$2:$BO$2, RANDBETWEEN(1,COUNT($B$2:$BO$2)))</f>
        <v>31</v>
      </c>
      <c r="AZ120" s="16">
        <f ca="1">INDEX($B$2:$BO$2, RANDBETWEEN(1,COUNT($B$2:$BO$2)))</f>
        <v>-2</v>
      </c>
      <c r="BA120" s="16">
        <f ca="1">INDEX($B$2:$BO$2, RANDBETWEEN(1,COUNT($B$2:$BO$2)))</f>
        <v>25</v>
      </c>
      <c r="BB120" s="16">
        <f ca="1">INDEX($B$2:$BO$2, RANDBETWEEN(1,COUNT($B$2:$BO$2)))</f>
        <v>29</v>
      </c>
      <c r="BC120" s="16">
        <f ca="1">INDEX($B$2:$BO$2, RANDBETWEEN(1,COUNT($B$2:$BO$2)))</f>
        <v>28</v>
      </c>
      <c r="BD120" s="16">
        <f ca="1">INDEX($B$2:$BO$2, RANDBETWEEN(1,COUNT($B$2:$BO$2)))</f>
        <v>27</v>
      </c>
      <c r="BE120" s="16">
        <f ca="1">INDEX($B$2:$BO$2, RANDBETWEEN(1,COUNT($B$2:$BO$2)))</f>
        <v>32</v>
      </c>
      <c r="BF120" s="16">
        <f ca="1">INDEX($B$2:$BO$2, RANDBETWEEN(1,COUNT($B$2:$BO$2)))</f>
        <v>23</v>
      </c>
      <c r="BG120" s="16">
        <f ca="1">INDEX($B$2:$BO$2, RANDBETWEEN(1,COUNT($B$2:$BO$2)))</f>
        <v>28</v>
      </c>
      <c r="BH120" s="16">
        <f ca="1">INDEX($B$2:$BO$2, RANDBETWEEN(1,COUNT($B$2:$BO$2)))</f>
        <v>30</v>
      </c>
      <c r="BI120" s="16">
        <f ca="1">INDEX($B$2:$BO$2, RANDBETWEEN(1,COUNT($B$2:$BO$2)))</f>
        <v>19</v>
      </c>
      <c r="BJ120" s="16">
        <f ca="1">INDEX($B$2:$BO$2, RANDBETWEEN(1,COUNT($B$2:$BO$2)))</f>
        <v>25</v>
      </c>
      <c r="BK120" s="16">
        <f ca="1">INDEX($B$2:$BO$2, RANDBETWEEN(1,COUNT($B$2:$BO$2)))</f>
        <v>28</v>
      </c>
      <c r="BL120" s="16">
        <f ca="1">INDEX($B$2:$BO$2, RANDBETWEEN(1,COUNT($B$2:$BO$2)))</f>
        <v>24</v>
      </c>
      <c r="BM120" s="16">
        <f ca="1">INDEX($B$2:$BO$2, RANDBETWEEN(1,COUNT($B$2:$BO$2)))</f>
        <v>23</v>
      </c>
      <c r="BN120" s="16">
        <f ca="1">INDEX($B$2:$BO$2, RANDBETWEEN(1,COUNT($B$2:$BO$2)))</f>
        <v>24</v>
      </c>
      <c r="BO120" s="16">
        <f ca="1">INDEX($B$2:$BO$2, RANDBETWEEN(1,COUNT($B$2:$BO$2)))</f>
        <v>36</v>
      </c>
      <c r="BP120" s="29">
        <f ca="1">AVERAGE(B120:BO120)</f>
        <v>26.833333333333332</v>
      </c>
    </row>
    <row r="121" spans="1:68" x14ac:dyDescent="0.25">
      <c r="A121" s="30">
        <v>119</v>
      </c>
      <c r="B121" s="16">
        <f ca="1">INDEX($B$2:$BO$2, RANDBETWEEN(1,COUNT($B$2:$BO$2)))</f>
        <v>26</v>
      </c>
      <c r="C121" s="16">
        <f ca="1">INDEX($B$2:$BO$2, RANDBETWEEN(1,COUNT($B$2:$BO$2)))</f>
        <v>29</v>
      </c>
      <c r="D121" s="16">
        <f ca="1">INDEX($B$2:$BO$2, RANDBETWEEN(1,COUNT($B$2:$BO$2)))</f>
        <v>25</v>
      </c>
      <c r="E121" s="16">
        <f ca="1">INDEX($B$2:$BO$2, RANDBETWEEN(1,COUNT($B$2:$BO$2)))</f>
        <v>-44</v>
      </c>
      <c r="F121" s="16">
        <f ca="1">INDEX($B$2:$BO$2, RANDBETWEEN(1,COUNT($B$2:$BO$2)))</f>
        <v>23</v>
      </c>
      <c r="G121" s="16">
        <f ca="1">INDEX($B$2:$BO$2, RANDBETWEEN(1,COUNT($B$2:$BO$2)))</f>
        <v>28</v>
      </c>
      <c r="H121" s="16">
        <f ca="1">INDEX($B$2:$BO$2, RANDBETWEEN(1,COUNT($B$2:$BO$2)))</f>
        <v>30</v>
      </c>
      <c r="I121" s="16">
        <f ca="1">INDEX($B$2:$BO$2, RANDBETWEEN(1,COUNT($B$2:$BO$2)))</f>
        <v>25</v>
      </c>
      <c r="J121" s="16">
        <f ca="1">INDEX($B$2:$BO$2, RANDBETWEEN(1,COUNT($B$2:$BO$2)))</f>
        <v>21</v>
      </c>
      <c r="K121" s="16">
        <f ca="1">INDEX($B$2:$BO$2, RANDBETWEEN(1,COUNT($B$2:$BO$2)))</f>
        <v>24</v>
      </c>
      <c r="L121" s="16">
        <f ca="1">INDEX($B$2:$BO$2, RANDBETWEEN(1,COUNT($B$2:$BO$2)))</f>
        <v>26</v>
      </c>
      <c r="M121" s="16">
        <f ca="1">INDEX($B$2:$BO$2, RANDBETWEEN(1,COUNT($B$2:$BO$2)))</f>
        <v>23</v>
      </c>
      <c r="N121" s="16">
        <f ca="1">INDEX($B$2:$BO$2, RANDBETWEEN(1,COUNT($B$2:$BO$2)))</f>
        <v>33</v>
      </c>
      <c r="O121" s="16">
        <f ca="1">INDEX($B$2:$BO$2, RANDBETWEEN(1,COUNT($B$2:$BO$2)))</f>
        <v>26</v>
      </c>
      <c r="P121" s="16">
        <f ca="1">INDEX($B$2:$BO$2, RANDBETWEEN(1,COUNT($B$2:$BO$2)))</f>
        <v>24</v>
      </c>
      <c r="Q121" s="16">
        <f ca="1">INDEX($B$2:$BO$2, RANDBETWEEN(1,COUNT($B$2:$BO$2)))</f>
        <v>16</v>
      </c>
      <c r="R121" s="16">
        <f ca="1">INDEX($B$2:$BO$2, RANDBETWEEN(1,COUNT($B$2:$BO$2)))</f>
        <v>25</v>
      </c>
      <c r="S121" s="16">
        <f ca="1">INDEX($B$2:$BO$2, RANDBETWEEN(1,COUNT($B$2:$BO$2)))</f>
        <v>20</v>
      </c>
      <c r="T121" s="16">
        <f ca="1">INDEX($B$2:$BO$2, RANDBETWEEN(1,COUNT($B$2:$BO$2)))</f>
        <v>27</v>
      </c>
      <c r="U121" s="16">
        <f ca="1">INDEX($B$2:$BO$2, RANDBETWEEN(1,COUNT($B$2:$BO$2)))</f>
        <v>21</v>
      </c>
      <c r="V121" s="16">
        <f ca="1">INDEX($B$2:$BO$2, RANDBETWEEN(1,COUNT($B$2:$BO$2)))</f>
        <v>26</v>
      </c>
      <c r="W121" s="16">
        <f ca="1">INDEX($B$2:$BO$2, RANDBETWEEN(1,COUNT($B$2:$BO$2)))</f>
        <v>25</v>
      </c>
      <c r="X121" s="16">
        <f ca="1">INDEX($B$2:$BO$2, RANDBETWEEN(1,COUNT($B$2:$BO$2)))</f>
        <v>23</v>
      </c>
      <c r="Y121" s="16">
        <f ca="1">INDEX($B$2:$BO$2, RANDBETWEEN(1,COUNT($B$2:$BO$2)))</f>
        <v>26</v>
      </c>
      <c r="Z121" s="16">
        <f ca="1">INDEX($B$2:$BO$2, RANDBETWEEN(1,COUNT($B$2:$BO$2)))</f>
        <v>26</v>
      </c>
      <c r="AA121" s="16">
        <f ca="1">INDEX($B$2:$BO$2, RANDBETWEEN(1,COUNT($B$2:$BO$2)))</f>
        <v>36</v>
      </c>
      <c r="AB121" s="16">
        <f ca="1">INDEX($B$2:$BO$2, RANDBETWEEN(1,COUNT($B$2:$BO$2)))</f>
        <v>32</v>
      </c>
      <c r="AC121" s="16">
        <f ca="1">INDEX($B$2:$BO$2, RANDBETWEEN(1,COUNT($B$2:$BO$2)))</f>
        <v>27</v>
      </c>
      <c r="AD121" s="16">
        <f ca="1">INDEX($B$2:$BO$2, RANDBETWEEN(1,COUNT($B$2:$BO$2)))</f>
        <v>21</v>
      </c>
      <c r="AE121" s="16">
        <f ca="1">INDEX($B$2:$BO$2, RANDBETWEEN(1,COUNT($B$2:$BO$2)))</f>
        <v>25</v>
      </c>
      <c r="AF121" s="16">
        <f ca="1">INDEX($B$2:$BO$2, RANDBETWEEN(1,COUNT($B$2:$BO$2)))</f>
        <v>27</v>
      </c>
      <c r="AG121" s="16">
        <f ca="1">INDEX($B$2:$BO$2, RANDBETWEEN(1,COUNT($B$2:$BO$2)))</f>
        <v>16</v>
      </c>
      <c r="AH121" s="16">
        <f ca="1">INDEX($B$2:$BO$2, RANDBETWEEN(1,COUNT($B$2:$BO$2)))</f>
        <v>36</v>
      </c>
      <c r="AI121" s="16">
        <f ca="1">INDEX($B$2:$BO$2, RANDBETWEEN(1,COUNT($B$2:$BO$2)))</f>
        <v>16</v>
      </c>
      <c r="AJ121" s="16">
        <f ca="1">INDEX($B$2:$BO$2, RANDBETWEEN(1,COUNT($B$2:$BO$2)))</f>
        <v>32</v>
      </c>
      <c r="AK121" s="16">
        <f ca="1">INDEX($B$2:$BO$2, RANDBETWEEN(1,COUNT($B$2:$BO$2)))</f>
        <v>36</v>
      </c>
      <c r="AL121" s="16">
        <f ca="1">INDEX($B$2:$BO$2, RANDBETWEEN(1,COUNT($B$2:$BO$2)))</f>
        <v>21</v>
      </c>
      <c r="AM121" s="16">
        <f ca="1">INDEX($B$2:$BO$2, RANDBETWEEN(1,COUNT($B$2:$BO$2)))</f>
        <v>26</v>
      </c>
      <c r="AN121" s="16">
        <f ca="1">INDEX($B$2:$BO$2, RANDBETWEEN(1,COUNT($B$2:$BO$2)))</f>
        <v>27</v>
      </c>
      <c r="AO121" s="16">
        <f ca="1">INDEX($B$2:$BO$2, RANDBETWEEN(1,COUNT($B$2:$BO$2)))</f>
        <v>25</v>
      </c>
      <c r="AP121" s="16">
        <f ca="1">INDEX($B$2:$BO$2, RANDBETWEEN(1,COUNT($B$2:$BO$2)))</f>
        <v>23</v>
      </c>
      <c r="AQ121" s="16">
        <f ca="1">INDEX($B$2:$BO$2, RANDBETWEEN(1,COUNT($B$2:$BO$2)))</f>
        <v>27</v>
      </c>
      <c r="AR121" s="16">
        <f ca="1">INDEX($B$2:$BO$2, RANDBETWEEN(1,COUNT($B$2:$BO$2)))</f>
        <v>28</v>
      </c>
      <c r="AS121" s="16">
        <f ca="1">INDEX($B$2:$BO$2, RANDBETWEEN(1,COUNT($B$2:$BO$2)))</f>
        <v>27</v>
      </c>
      <c r="AT121" s="16">
        <f ca="1">INDEX($B$2:$BO$2, RANDBETWEEN(1,COUNT($B$2:$BO$2)))</f>
        <v>27</v>
      </c>
      <c r="AU121" s="16">
        <f ca="1">INDEX($B$2:$BO$2, RANDBETWEEN(1,COUNT($B$2:$BO$2)))</f>
        <v>29</v>
      </c>
      <c r="AV121" s="16">
        <f ca="1">INDEX($B$2:$BO$2, RANDBETWEEN(1,COUNT($B$2:$BO$2)))</f>
        <v>37</v>
      </c>
      <c r="AW121" s="16">
        <f ca="1">INDEX($B$2:$BO$2, RANDBETWEEN(1,COUNT($B$2:$BO$2)))</f>
        <v>39</v>
      </c>
      <c r="AX121" s="16">
        <f ca="1">INDEX($B$2:$BO$2, RANDBETWEEN(1,COUNT($B$2:$BO$2)))</f>
        <v>24</v>
      </c>
      <c r="AY121" s="16">
        <f ca="1">INDEX($B$2:$BO$2, RANDBETWEEN(1,COUNT($B$2:$BO$2)))</f>
        <v>28</v>
      </c>
      <c r="AZ121" s="16">
        <f ca="1">INDEX($B$2:$BO$2, RANDBETWEEN(1,COUNT($B$2:$BO$2)))</f>
        <v>28</v>
      </c>
      <c r="BA121" s="16">
        <f ca="1">INDEX($B$2:$BO$2, RANDBETWEEN(1,COUNT($B$2:$BO$2)))</f>
        <v>27</v>
      </c>
      <c r="BB121" s="16">
        <f ca="1">INDEX($B$2:$BO$2, RANDBETWEEN(1,COUNT($B$2:$BO$2)))</f>
        <v>16</v>
      </c>
      <c r="BC121" s="16">
        <f ca="1">INDEX($B$2:$BO$2, RANDBETWEEN(1,COUNT($B$2:$BO$2)))</f>
        <v>27</v>
      </c>
      <c r="BD121" s="16">
        <f ca="1">INDEX($B$2:$BO$2, RANDBETWEEN(1,COUNT($B$2:$BO$2)))</f>
        <v>32</v>
      </c>
      <c r="BE121" s="16">
        <f ca="1">INDEX($B$2:$BO$2, RANDBETWEEN(1,COUNT($B$2:$BO$2)))</f>
        <v>26</v>
      </c>
      <c r="BF121" s="16">
        <f ca="1">INDEX($B$2:$BO$2, RANDBETWEEN(1,COUNT($B$2:$BO$2)))</f>
        <v>25</v>
      </c>
      <c r="BG121" s="16">
        <f ca="1">INDEX($B$2:$BO$2, RANDBETWEEN(1,COUNT($B$2:$BO$2)))</f>
        <v>33</v>
      </c>
      <c r="BH121" s="16">
        <f ca="1">INDEX($B$2:$BO$2, RANDBETWEEN(1,COUNT($B$2:$BO$2)))</f>
        <v>23</v>
      </c>
      <c r="BI121" s="16">
        <f ca="1">INDEX($B$2:$BO$2, RANDBETWEEN(1,COUNT($B$2:$BO$2)))</f>
        <v>28</v>
      </c>
      <c r="BJ121" s="16">
        <f ca="1">INDEX($B$2:$BO$2, RANDBETWEEN(1,COUNT($B$2:$BO$2)))</f>
        <v>26</v>
      </c>
      <c r="BK121" s="16">
        <f ca="1">INDEX($B$2:$BO$2, RANDBETWEEN(1,COUNT($B$2:$BO$2)))</f>
        <v>24</v>
      </c>
      <c r="BL121" s="16">
        <f ca="1">INDEX($B$2:$BO$2, RANDBETWEEN(1,COUNT($B$2:$BO$2)))</f>
        <v>26</v>
      </c>
      <c r="BM121" s="16">
        <f ca="1">INDEX($B$2:$BO$2, RANDBETWEEN(1,COUNT($B$2:$BO$2)))</f>
        <v>28</v>
      </c>
      <c r="BN121" s="16">
        <f ca="1">INDEX($B$2:$BO$2, RANDBETWEEN(1,COUNT($B$2:$BO$2)))</f>
        <v>33</v>
      </c>
      <c r="BO121" s="16">
        <f ca="1">INDEX($B$2:$BO$2, RANDBETWEEN(1,COUNT($B$2:$BO$2)))</f>
        <v>25</v>
      </c>
      <c r="BP121" s="29">
        <f ca="1">AVERAGE(B121:BO121)</f>
        <v>25.348484848484848</v>
      </c>
    </row>
    <row r="122" spans="1:68" x14ac:dyDescent="0.25">
      <c r="A122" s="30">
        <v>120</v>
      </c>
      <c r="B122" s="16">
        <f ca="1">INDEX($B$2:$BO$2, RANDBETWEEN(1,COUNT($B$2:$BO$2)))</f>
        <v>36</v>
      </c>
      <c r="C122" s="16">
        <f ca="1">INDEX($B$2:$BO$2, RANDBETWEEN(1,COUNT($B$2:$BO$2)))</f>
        <v>29</v>
      </c>
      <c r="D122" s="16">
        <f ca="1">INDEX($B$2:$BO$2, RANDBETWEEN(1,COUNT($B$2:$BO$2)))</f>
        <v>25</v>
      </c>
      <c r="E122" s="16">
        <f ca="1">INDEX($B$2:$BO$2, RANDBETWEEN(1,COUNT($B$2:$BO$2)))</f>
        <v>29</v>
      </c>
      <c r="F122" s="16">
        <f ca="1">INDEX($B$2:$BO$2, RANDBETWEEN(1,COUNT($B$2:$BO$2)))</f>
        <v>26</v>
      </c>
      <c r="G122" s="16">
        <f ca="1">INDEX($B$2:$BO$2, RANDBETWEEN(1,COUNT($B$2:$BO$2)))</f>
        <v>24</v>
      </c>
      <c r="H122" s="16">
        <f ca="1">INDEX($B$2:$BO$2, RANDBETWEEN(1,COUNT($B$2:$BO$2)))</f>
        <v>28</v>
      </c>
      <c r="I122" s="16">
        <f ca="1">INDEX($B$2:$BO$2, RANDBETWEEN(1,COUNT($B$2:$BO$2)))</f>
        <v>31</v>
      </c>
      <c r="J122" s="16">
        <f ca="1">INDEX($B$2:$BO$2, RANDBETWEEN(1,COUNT($B$2:$BO$2)))</f>
        <v>24</v>
      </c>
      <c r="K122" s="16">
        <f ca="1">INDEX($B$2:$BO$2, RANDBETWEEN(1,COUNT($B$2:$BO$2)))</f>
        <v>19</v>
      </c>
      <c r="L122" s="16">
        <f ca="1">INDEX($B$2:$BO$2, RANDBETWEEN(1,COUNT($B$2:$BO$2)))</f>
        <v>25</v>
      </c>
      <c r="M122" s="16">
        <f ca="1">INDEX($B$2:$BO$2, RANDBETWEEN(1,COUNT($B$2:$BO$2)))</f>
        <v>33</v>
      </c>
      <c r="N122" s="16">
        <f ca="1">INDEX($B$2:$BO$2, RANDBETWEEN(1,COUNT($B$2:$BO$2)))</f>
        <v>26</v>
      </c>
      <c r="O122" s="16">
        <f ca="1">INDEX($B$2:$BO$2, RANDBETWEEN(1,COUNT($B$2:$BO$2)))</f>
        <v>25</v>
      </c>
      <c r="P122" s="16">
        <f ca="1">INDEX($B$2:$BO$2, RANDBETWEEN(1,COUNT($B$2:$BO$2)))</f>
        <v>28</v>
      </c>
      <c r="Q122" s="16">
        <f ca="1">INDEX($B$2:$BO$2, RANDBETWEEN(1,COUNT($B$2:$BO$2)))</f>
        <v>29</v>
      </c>
      <c r="R122" s="16">
        <f ca="1">INDEX($B$2:$BO$2, RANDBETWEEN(1,COUNT($B$2:$BO$2)))</f>
        <v>29</v>
      </c>
      <c r="S122" s="16">
        <f ca="1">INDEX($B$2:$BO$2, RANDBETWEEN(1,COUNT($B$2:$BO$2)))</f>
        <v>29</v>
      </c>
      <c r="T122" s="16">
        <f ca="1">INDEX($B$2:$BO$2, RANDBETWEEN(1,COUNT($B$2:$BO$2)))</f>
        <v>40</v>
      </c>
      <c r="U122" s="16">
        <f ca="1">INDEX($B$2:$BO$2, RANDBETWEEN(1,COUNT($B$2:$BO$2)))</f>
        <v>28</v>
      </c>
      <c r="V122" s="16">
        <f ca="1">INDEX($B$2:$BO$2, RANDBETWEEN(1,COUNT($B$2:$BO$2)))</f>
        <v>29</v>
      </c>
      <c r="W122" s="16">
        <f ca="1">INDEX($B$2:$BO$2, RANDBETWEEN(1,COUNT($B$2:$BO$2)))</f>
        <v>32</v>
      </c>
      <c r="X122" s="16">
        <f ca="1">INDEX($B$2:$BO$2, RANDBETWEEN(1,COUNT($B$2:$BO$2)))</f>
        <v>16</v>
      </c>
      <c r="Y122" s="16">
        <f ca="1">INDEX($B$2:$BO$2, RANDBETWEEN(1,COUNT($B$2:$BO$2)))</f>
        <v>32</v>
      </c>
      <c r="Z122" s="16">
        <f ca="1">INDEX($B$2:$BO$2, RANDBETWEEN(1,COUNT($B$2:$BO$2)))</f>
        <v>36</v>
      </c>
      <c r="AA122" s="16">
        <f ca="1">INDEX($B$2:$BO$2, RANDBETWEEN(1,COUNT($B$2:$BO$2)))</f>
        <v>32</v>
      </c>
      <c r="AB122" s="16">
        <f ca="1">INDEX($B$2:$BO$2, RANDBETWEEN(1,COUNT($B$2:$BO$2)))</f>
        <v>16</v>
      </c>
      <c r="AC122" s="16">
        <f ca="1">INDEX($B$2:$BO$2, RANDBETWEEN(1,COUNT($B$2:$BO$2)))</f>
        <v>24</v>
      </c>
      <c r="AD122" s="16">
        <f ca="1">INDEX($B$2:$BO$2, RANDBETWEEN(1,COUNT($B$2:$BO$2)))</f>
        <v>23</v>
      </c>
      <c r="AE122" s="16">
        <f ca="1">INDEX($B$2:$BO$2, RANDBETWEEN(1,COUNT($B$2:$BO$2)))</f>
        <v>32</v>
      </c>
      <c r="AF122" s="16">
        <f ca="1">INDEX($B$2:$BO$2, RANDBETWEEN(1,COUNT($B$2:$BO$2)))</f>
        <v>20</v>
      </c>
      <c r="AG122" s="16">
        <f ca="1">INDEX($B$2:$BO$2, RANDBETWEEN(1,COUNT($B$2:$BO$2)))</f>
        <v>25</v>
      </c>
      <c r="AH122" s="16">
        <f ca="1">INDEX($B$2:$BO$2, RANDBETWEEN(1,COUNT($B$2:$BO$2)))</f>
        <v>25</v>
      </c>
      <c r="AI122" s="16">
        <f ca="1">INDEX($B$2:$BO$2, RANDBETWEEN(1,COUNT($B$2:$BO$2)))</f>
        <v>32</v>
      </c>
      <c r="AJ122" s="16">
        <f ca="1">INDEX($B$2:$BO$2, RANDBETWEEN(1,COUNT($B$2:$BO$2)))</f>
        <v>23</v>
      </c>
      <c r="AK122" s="16">
        <f ca="1">INDEX($B$2:$BO$2, RANDBETWEEN(1,COUNT($B$2:$BO$2)))</f>
        <v>25</v>
      </c>
      <c r="AL122" s="16">
        <f ca="1">INDEX($B$2:$BO$2, RANDBETWEEN(1,COUNT($B$2:$BO$2)))</f>
        <v>27</v>
      </c>
      <c r="AM122" s="16">
        <f ca="1">INDEX($B$2:$BO$2, RANDBETWEEN(1,COUNT($B$2:$BO$2)))</f>
        <v>36</v>
      </c>
      <c r="AN122" s="16">
        <f ca="1">INDEX($B$2:$BO$2, RANDBETWEEN(1,COUNT($B$2:$BO$2)))</f>
        <v>24</v>
      </c>
      <c r="AO122" s="16">
        <f ca="1">INDEX($B$2:$BO$2, RANDBETWEEN(1,COUNT($B$2:$BO$2)))</f>
        <v>-44</v>
      </c>
      <c r="AP122" s="16">
        <f ca="1">INDEX($B$2:$BO$2, RANDBETWEEN(1,COUNT($B$2:$BO$2)))</f>
        <v>36</v>
      </c>
      <c r="AQ122" s="16">
        <f ca="1">INDEX($B$2:$BO$2, RANDBETWEEN(1,COUNT($B$2:$BO$2)))</f>
        <v>23</v>
      </c>
      <c r="AR122" s="16">
        <f ca="1">INDEX($B$2:$BO$2, RANDBETWEEN(1,COUNT($B$2:$BO$2)))</f>
        <v>34</v>
      </c>
      <c r="AS122" s="16">
        <f ca="1">INDEX($B$2:$BO$2, RANDBETWEEN(1,COUNT($B$2:$BO$2)))</f>
        <v>29</v>
      </c>
      <c r="AT122" s="16">
        <f ca="1">INDEX($B$2:$BO$2, RANDBETWEEN(1,COUNT($B$2:$BO$2)))</f>
        <v>27</v>
      </c>
      <c r="AU122" s="16">
        <f ca="1">INDEX($B$2:$BO$2, RANDBETWEEN(1,COUNT($B$2:$BO$2)))</f>
        <v>26</v>
      </c>
      <c r="AV122" s="16">
        <f ca="1">INDEX($B$2:$BO$2, RANDBETWEEN(1,COUNT($B$2:$BO$2)))</f>
        <v>21</v>
      </c>
      <c r="AW122" s="16">
        <f ca="1">INDEX($B$2:$BO$2, RANDBETWEEN(1,COUNT($B$2:$BO$2)))</f>
        <v>36</v>
      </c>
      <c r="AX122" s="16">
        <f ca="1">INDEX($B$2:$BO$2, RANDBETWEEN(1,COUNT($B$2:$BO$2)))</f>
        <v>21</v>
      </c>
      <c r="AY122" s="16">
        <f ca="1">INDEX($B$2:$BO$2, RANDBETWEEN(1,COUNT($B$2:$BO$2)))</f>
        <v>36</v>
      </c>
      <c r="AZ122" s="16">
        <f ca="1">INDEX($B$2:$BO$2, RANDBETWEEN(1,COUNT($B$2:$BO$2)))</f>
        <v>30</v>
      </c>
      <c r="BA122" s="16">
        <f ca="1">INDEX($B$2:$BO$2, RANDBETWEEN(1,COUNT($B$2:$BO$2)))</f>
        <v>23</v>
      </c>
      <c r="BB122" s="16">
        <f ca="1">INDEX($B$2:$BO$2, RANDBETWEEN(1,COUNT($B$2:$BO$2)))</f>
        <v>28</v>
      </c>
      <c r="BC122" s="16">
        <f ca="1">INDEX($B$2:$BO$2, RANDBETWEEN(1,COUNT($B$2:$BO$2)))</f>
        <v>23</v>
      </c>
      <c r="BD122" s="16">
        <f ca="1">INDEX($B$2:$BO$2, RANDBETWEEN(1,COUNT($B$2:$BO$2)))</f>
        <v>23</v>
      </c>
      <c r="BE122" s="16">
        <f ca="1">INDEX($B$2:$BO$2, RANDBETWEEN(1,COUNT($B$2:$BO$2)))</f>
        <v>25</v>
      </c>
      <c r="BF122" s="16">
        <f ca="1">INDEX($B$2:$BO$2, RANDBETWEEN(1,COUNT($B$2:$BO$2)))</f>
        <v>25</v>
      </c>
      <c r="BG122" s="16">
        <f ca="1">INDEX($B$2:$BO$2, RANDBETWEEN(1,COUNT($B$2:$BO$2)))</f>
        <v>26</v>
      </c>
      <c r="BH122" s="16">
        <f ca="1">INDEX($B$2:$BO$2, RANDBETWEEN(1,COUNT($B$2:$BO$2)))</f>
        <v>28</v>
      </c>
      <c r="BI122" s="16">
        <f ca="1">INDEX($B$2:$BO$2, RANDBETWEEN(1,COUNT($B$2:$BO$2)))</f>
        <v>21</v>
      </c>
      <c r="BJ122" s="16">
        <f ca="1">INDEX($B$2:$BO$2, RANDBETWEEN(1,COUNT($B$2:$BO$2)))</f>
        <v>26</v>
      </c>
      <c r="BK122" s="16">
        <f ca="1">INDEX($B$2:$BO$2, RANDBETWEEN(1,COUNT($B$2:$BO$2)))</f>
        <v>25</v>
      </c>
      <c r="BL122" s="16">
        <f ca="1">INDEX($B$2:$BO$2, RANDBETWEEN(1,COUNT($B$2:$BO$2)))</f>
        <v>28</v>
      </c>
      <c r="BM122" s="16">
        <f ca="1">INDEX($B$2:$BO$2, RANDBETWEEN(1,COUNT($B$2:$BO$2)))</f>
        <v>25</v>
      </c>
      <c r="BN122" s="16">
        <f ca="1">INDEX($B$2:$BO$2, RANDBETWEEN(1,COUNT($B$2:$BO$2)))</f>
        <v>29</v>
      </c>
      <c r="BO122" s="16">
        <f ca="1">INDEX($B$2:$BO$2, RANDBETWEEN(1,COUNT($B$2:$BO$2)))</f>
        <v>29</v>
      </c>
      <c r="BP122" s="29">
        <f ca="1">AVERAGE(B122:BO122)</f>
        <v>26.227272727272727</v>
      </c>
    </row>
    <row r="123" spans="1:68" x14ac:dyDescent="0.25">
      <c r="A123" s="30">
        <v>121</v>
      </c>
      <c r="B123" s="16">
        <f ca="1">INDEX($B$2:$BO$2, RANDBETWEEN(1,COUNT($B$2:$BO$2)))</f>
        <v>31</v>
      </c>
      <c r="C123" s="16">
        <f ca="1">INDEX($B$2:$BO$2, RANDBETWEEN(1,COUNT($B$2:$BO$2)))</f>
        <v>23</v>
      </c>
      <c r="D123" s="16">
        <f ca="1">INDEX($B$2:$BO$2, RANDBETWEEN(1,COUNT($B$2:$BO$2)))</f>
        <v>40</v>
      </c>
      <c r="E123" s="16">
        <f ca="1">INDEX($B$2:$BO$2, RANDBETWEEN(1,COUNT($B$2:$BO$2)))</f>
        <v>28</v>
      </c>
      <c r="F123" s="16">
        <f ca="1">INDEX($B$2:$BO$2, RANDBETWEEN(1,COUNT($B$2:$BO$2)))</f>
        <v>29</v>
      </c>
      <c r="G123" s="16">
        <f ca="1">INDEX($B$2:$BO$2, RANDBETWEEN(1,COUNT($B$2:$BO$2)))</f>
        <v>28</v>
      </c>
      <c r="H123" s="16">
        <f ca="1">INDEX($B$2:$BO$2, RANDBETWEEN(1,COUNT($B$2:$BO$2)))</f>
        <v>27</v>
      </c>
      <c r="I123" s="16">
        <f ca="1">INDEX($B$2:$BO$2, RANDBETWEEN(1,COUNT($B$2:$BO$2)))</f>
        <v>24</v>
      </c>
      <c r="J123" s="16">
        <f ca="1">INDEX($B$2:$BO$2, RANDBETWEEN(1,COUNT($B$2:$BO$2)))</f>
        <v>28</v>
      </c>
      <c r="K123" s="16">
        <f ca="1">INDEX($B$2:$BO$2, RANDBETWEEN(1,COUNT($B$2:$BO$2)))</f>
        <v>29</v>
      </c>
      <c r="L123" s="16">
        <f ca="1">INDEX($B$2:$BO$2, RANDBETWEEN(1,COUNT($B$2:$BO$2)))</f>
        <v>40</v>
      </c>
      <c r="M123" s="16">
        <f ca="1">INDEX($B$2:$BO$2, RANDBETWEEN(1,COUNT($B$2:$BO$2)))</f>
        <v>24</v>
      </c>
      <c r="N123" s="16">
        <f ca="1">INDEX($B$2:$BO$2, RANDBETWEEN(1,COUNT($B$2:$BO$2)))</f>
        <v>23</v>
      </c>
      <c r="O123" s="16">
        <f ca="1">INDEX($B$2:$BO$2, RANDBETWEEN(1,COUNT($B$2:$BO$2)))</f>
        <v>20</v>
      </c>
      <c r="P123" s="16">
        <f ca="1">INDEX($B$2:$BO$2, RANDBETWEEN(1,COUNT($B$2:$BO$2)))</f>
        <v>37</v>
      </c>
      <c r="Q123" s="16">
        <f ca="1">INDEX($B$2:$BO$2, RANDBETWEEN(1,COUNT($B$2:$BO$2)))</f>
        <v>28</v>
      </c>
      <c r="R123" s="16">
        <f ca="1">INDEX($B$2:$BO$2, RANDBETWEEN(1,COUNT($B$2:$BO$2)))</f>
        <v>28</v>
      </c>
      <c r="S123" s="16">
        <f ca="1">INDEX($B$2:$BO$2, RANDBETWEEN(1,COUNT($B$2:$BO$2)))</f>
        <v>24</v>
      </c>
      <c r="T123" s="16">
        <f ca="1">INDEX($B$2:$BO$2, RANDBETWEEN(1,COUNT($B$2:$BO$2)))</f>
        <v>24</v>
      </c>
      <c r="U123" s="16">
        <f ca="1">INDEX($B$2:$BO$2, RANDBETWEEN(1,COUNT($B$2:$BO$2)))</f>
        <v>28</v>
      </c>
      <c r="V123" s="16">
        <f ca="1">INDEX($B$2:$BO$2, RANDBETWEEN(1,COUNT($B$2:$BO$2)))</f>
        <v>37</v>
      </c>
      <c r="W123" s="16">
        <f ca="1">INDEX($B$2:$BO$2, RANDBETWEEN(1,COUNT($B$2:$BO$2)))</f>
        <v>23</v>
      </c>
      <c r="X123" s="16">
        <f ca="1">INDEX($B$2:$BO$2, RANDBETWEEN(1,COUNT($B$2:$BO$2)))</f>
        <v>29</v>
      </c>
      <c r="Y123" s="16">
        <f ca="1">INDEX($B$2:$BO$2, RANDBETWEEN(1,COUNT($B$2:$BO$2)))</f>
        <v>33</v>
      </c>
      <c r="Z123" s="16">
        <f ca="1">INDEX($B$2:$BO$2, RANDBETWEEN(1,COUNT($B$2:$BO$2)))</f>
        <v>29</v>
      </c>
      <c r="AA123" s="16">
        <f ca="1">INDEX($B$2:$BO$2, RANDBETWEEN(1,COUNT($B$2:$BO$2)))</f>
        <v>28</v>
      </c>
      <c r="AB123" s="16">
        <f ca="1">INDEX($B$2:$BO$2, RANDBETWEEN(1,COUNT($B$2:$BO$2)))</f>
        <v>36</v>
      </c>
      <c r="AC123" s="16">
        <f ca="1">INDEX($B$2:$BO$2, RANDBETWEEN(1,COUNT($B$2:$BO$2)))</f>
        <v>27</v>
      </c>
      <c r="AD123" s="16">
        <f ca="1">INDEX($B$2:$BO$2, RANDBETWEEN(1,COUNT($B$2:$BO$2)))</f>
        <v>30</v>
      </c>
      <c r="AE123" s="16">
        <f ca="1">INDEX($B$2:$BO$2, RANDBETWEEN(1,COUNT($B$2:$BO$2)))</f>
        <v>22</v>
      </c>
      <c r="AF123" s="16">
        <f ca="1">INDEX($B$2:$BO$2, RANDBETWEEN(1,COUNT($B$2:$BO$2)))</f>
        <v>31</v>
      </c>
      <c r="AG123" s="16">
        <f ca="1">INDEX($B$2:$BO$2, RANDBETWEEN(1,COUNT($B$2:$BO$2)))</f>
        <v>26</v>
      </c>
      <c r="AH123" s="16">
        <f ca="1">INDEX($B$2:$BO$2, RANDBETWEEN(1,COUNT($B$2:$BO$2)))</f>
        <v>32</v>
      </c>
      <c r="AI123" s="16">
        <f ca="1">INDEX($B$2:$BO$2, RANDBETWEEN(1,COUNT($B$2:$BO$2)))</f>
        <v>30</v>
      </c>
      <c r="AJ123" s="16">
        <f ca="1">INDEX($B$2:$BO$2, RANDBETWEEN(1,COUNT($B$2:$BO$2)))</f>
        <v>39</v>
      </c>
      <c r="AK123" s="16">
        <f ca="1">INDEX($B$2:$BO$2, RANDBETWEEN(1,COUNT($B$2:$BO$2)))</f>
        <v>23</v>
      </c>
      <c r="AL123" s="16">
        <f ca="1">INDEX($B$2:$BO$2, RANDBETWEEN(1,COUNT($B$2:$BO$2)))</f>
        <v>23</v>
      </c>
      <c r="AM123" s="16">
        <f ca="1">INDEX($B$2:$BO$2, RANDBETWEEN(1,COUNT($B$2:$BO$2)))</f>
        <v>-44</v>
      </c>
      <c r="AN123" s="16">
        <f ca="1">INDEX($B$2:$BO$2, RANDBETWEEN(1,COUNT($B$2:$BO$2)))</f>
        <v>27</v>
      </c>
      <c r="AO123" s="16">
        <f ca="1">INDEX($B$2:$BO$2, RANDBETWEEN(1,COUNT($B$2:$BO$2)))</f>
        <v>26</v>
      </c>
      <c r="AP123" s="16">
        <f ca="1">INDEX($B$2:$BO$2, RANDBETWEEN(1,COUNT($B$2:$BO$2)))</f>
        <v>29</v>
      </c>
      <c r="AQ123" s="16">
        <f ca="1">INDEX($B$2:$BO$2, RANDBETWEEN(1,COUNT($B$2:$BO$2)))</f>
        <v>28</v>
      </c>
      <c r="AR123" s="16">
        <f ca="1">INDEX($B$2:$BO$2, RANDBETWEEN(1,COUNT($B$2:$BO$2)))</f>
        <v>24</v>
      </c>
      <c r="AS123" s="16">
        <f ca="1">INDEX($B$2:$BO$2, RANDBETWEEN(1,COUNT($B$2:$BO$2)))</f>
        <v>25</v>
      </c>
      <c r="AT123" s="16">
        <f ca="1">INDEX($B$2:$BO$2, RANDBETWEEN(1,COUNT($B$2:$BO$2)))</f>
        <v>26</v>
      </c>
      <c r="AU123" s="16">
        <f ca="1">INDEX($B$2:$BO$2, RANDBETWEEN(1,COUNT($B$2:$BO$2)))</f>
        <v>36</v>
      </c>
      <c r="AV123" s="16">
        <f ca="1">INDEX($B$2:$BO$2, RANDBETWEEN(1,COUNT($B$2:$BO$2)))</f>
        <v>36</v>
      </c>
      <c r="AW123" s="16">
        <f ca="1">INDEX($B$2:$BO$2, RANDBETWEEN(1,COUNT($B$2:$BO$2)))</f>
        <v>32</v>
      </c>
      <c r="AX123" s="16">
        <f ca="1">INDEX($B$2:$BO$2, RANDBETWEEN(1,COUNT($B$2:$BO$2)))</f>
        <v>27</v>
      </c>
      <c r="AY123" s="16">
        <f ca="1">INDEX($B$2:$BO$2, RANDBETWEEN(1,COUNT($B$2:$BO$2)))</f>
        <v>36</v>
      </c>
      <c r="AZ123" s="16">
        <f ca="1">INDEX($B$2:$BO$2, RANDBETWEEN(1,COUNT($B$2:$BO$2)))</f>
        <v>36</v>
      </c>
      <c r="BA123" s="16">
        <f ca="1">INDEX($B$2:$BO$2, RANDBETWEEN(1,COUNT($B$2:$BO$2)))</f>
        <v>39</v>
      </c>
      <c r="BB123" s="16">
        <f ca="1">INDEX($B$2:$BO$2, RANDBETWEEN(1,COUNT($B$2:$BO$2)))</f>
        <v>29</v>
      </c>
      <c r="BC123" s="16">
        <f ca="1">INDEX($B$2:$BO$2, RANDBETWEEN(1,COUNT($B$2:$BO$2)))</f>
        <v>29</v>
      </c>
      <c r="BD123" s="16">
        <f ca="1">INDEX($B$2:$BO$2, RANDBETWEEN(1,COUNT($B$2:$BO$2)))</f>
        <v>24</v>
      </c>
      <c r="BE123" s="16">
        <f ca="1">INDEX($B$2:$BO$2, RANDBETWEEN(1,COUNT($B$2:$BO$2)))</f>
        <v>22</v>
      </c>
      <c r="BF123" s="16">
        <f ca="1">INDEX($B$2:$BO$2, RANDBETWEEN(1,COUNT($B$2:$BO$2)))</f>
        <v>30</v>
      </c>
      <c r="BG123" s="16">
        <f ca="1">INDEX($B$2:$BO$2, RANDBETWEEN(1,COUNT($B$2:$BO$2)))</f>
        <v>39</v>
      </c>
      <c r="BH123" s="16">
        <f ca="1">INDEX($B$2:$BO$2, RANDBETWEEN(1,COUNT($B$2:$BO$2)))</f>
        <v>25</v>
      </c>
      <c r="BI123" s="16">
        <f ca="1">INDEX($B$2:$BO$2, RANDBETWEEN(1,COUNT($B$2:$BO$2)))</f>
        <v>26</v>
      </c>
      <c r="BJ123" s="16">
        <f ca="1">INDEX($B$2:$BO$2, RANDBETWEEN(1,COUNT($B$2:$BO$2)))</f>
        <v>26</v>
      </c>
      <c r="BK123" s="16">
        <f ca="1">INDEX($B$2:$BO$2, RANDBETWEEN(1,COUNT($B$2:$BO$2)))</f>
        <v>33</v>
      </c>
      <c r="BL123" s="16">
        <f ca="1">INDEX($B$2:$BO$2, RANDBETWEEN(1,COUNT($B$2:$BO$2)))</f>
        <v>30</v>
      </c>
      <c r="BM123" s="16">
        <f ca="1">INDEX($B$2:$BO$2, RANDBETWEEN(1,COUNT($B$2:$BO$2)))</f>
        <v>32</v>
      </c>
      <c r="BN123" s="16">
        <f ca="1">INDEX($B$2:$BO$2, RANDBETWEEN(1,COUNT($B$2:$BO$2)))</f>
        <v>28</v>
      </c>
      <c r="BO123" s="16">
        <f ca="1">INDEX($B$2:$BO$2, RANDBETWEEN(1,COUNT($B$2:$BO$2)))</f>
        <v>30</v>
      </c>
      <c r="BP123" s="29">
        <f ca="1">AVERAGE(B123:BO123)</f>
        <v>27.984848484848484</v>
      </c>
    </row>
    <row r="124" spans="1:68" x14ac:dyDescent="0.25">
      <c r="A124" s="30">
        <v>122</v>
      </c>
      <c r="B124" s="16">
        <f ca="1">INDEX($B$2:$BO$2, RANDBETWEEN(1,COUNT($B$2:$BO$2)))</f>
        <v>16</v>
      </c>
      <c r="C124" s="16">
        <f ca="1">INDEX($B$2:$BO$2, RANDBETWEEN(1,COUNT($B$2:$BO$2)))</f>
        <v>26</v>
      </c>
      <c r="D124" s="16">
        <f ca="1">INDEX($B$2:$BO$2, RANDBETWEEN(1,COUNT($B$2:$BO$2)))</f>
        <v>21</v>
      </c>
      <c r="E124" s="16">
        <f ca="1">INDEX($B$2:$BO$2, RANDBETWEEN(1,COUNT($B$2:$BO$2)))</f>
        <v>31</v>
      </c>
      <c r="F124" s="16">
        <f ca="1">INDEX($B$2:$BO$2, RANDBETWEEN(1,COUNT($B$2:$BO$2)))</f>
        <v>28</v>
      </c>
      <c r="G124" s="16">
        <f ca="1">INDEX($B$2:$BO$2, RANDBETWEEN(1,COUNT($B$2:$BO$2)))</f>
        <v>19</v>
      </c>
      <c r="H124" s="16">
        <f ca="1">INDEX($B$2:$BO$2, RANDBETWEEN(1,COUNT($B$2:$BO$2)))</f>
        <v>29</v>
      </c>
      <c r="I124" s="16">
        <f ca="1">INDEX($B$2:$BO$2, RANDBETWEEN(1,COUNT($B$2:$BO$2)))</f>
        <v>28</v>
      </c>
      <c r="J124" s="16">
        <f ca="1">INDEX($B$2:$BO$2, RANDBETWEEN(1,COUNT($B$2:$BO$2)))</f>
        <v>23</v>
      </c>
      <c r="K124" s="16">
        <f ca="1">INDEX($B$2:$BO$2, RANDBETWEEN(1,COUNT($B$2:$BO$2)))</f>
        <v>33</v>
      </c>
      <c r="L124" s="16">
        <f ca="1">INDEX($B$2:$BO$2, RANDBETWEEN(1,COUNT($B$2:$BO$2)))</f>
        <v>32</v>
      </c>
      <c r="M124" s="16">
        <f ca="1">INDEX($B$2:$BO$2, RANDBETWEEN(1,COUNT($B$2:$BO$2)))</f>
        <v>32</v>
      </c>
      <c r="N124" s="16">
        <f ca="1">INDEX($B$2:$BO$2, RANDBETWEEN(1,COUNT($B$2:$BO$2)))</f>
        <v>27</v>
      </c>
      <c r="O124" s="16">
        <f ca="1">INDEX($B$2:$BO$2, RANDBETWEEN(1,COUNT($B$2:$BO$2)))</f>
        <v>24</v>
      </c>
      <c r="P124" s="16">
        <f ca="1">INDEX($B$2:$BO$2, RANDBETWEEN(1,COUNT($B$2:$BO$2)))</f>
        <v>24</v>
      </c>
      <c r="Q124" s="16">
        <f ca="1">INDEX($B$2:$BO$2, RANDBETWEEN(1,COUNT($B$2:$BO$2)))</f>
        <v>27</v>
      </c>
      <c r="R124" s="16">
        <f ca="1">INDEX($B$2:$BO$2, RANDBETWEEN(1,COUNT($B$2:$BO$2)))</f>
        <v>25</v>
      </c>
      <c r="S124" s="16">
        <f ca="1">INDEX($B$2:$BO$2, RANDBETWEEN(1,COUNT($B$2:$BO$2)))</f>
        <v>25</v>
      </c>
      <c r="T124" s="16">
        <f ca="1">INDEX($B$2:$BO$2, RANDBETWEEN(1,COUNT($B$2:$BO$2)))</f>
        <v>-44</v>
      </c>
      <c r="U124" s="16">
        <f ca="1">INDEX($B$2:$BO$2, RANDBETWEEN(1,COUNT($B$2:$BO$2)))</f>
        <v>34</v>
      </c>
      <c r="V124" s="16">
        <f ca="1">INDEX($B$2:$BO$2, RANDBETWEEN(1,COUNT($B$2:$BO$2)))</f>
        <v>31</v>
      </c>
      <c r="W124" s="16">
        <f ca="1">INDEX($B$2:$BO$2, RANDBETWEEN(1,COUNT($B$2:$BO$2)))</f>
        <v>22</v>
      </c>
      <c r="X124" s="16">
        <f ca="1">INDEX($B$2:$BO$2, RANDBETWEEN(1,COUNT($B$2:$BO$2)))</f>
        <v>27</v>
      </c>
      <c r="Y124" s="16">
        <f ca="1">INDEX($B$2:$BO$2, RANDBETWEEN(1,COUNT($B$2:$BO$2)))</f>
        <v>27</v>
      </c>
      <c r="Z124" s="16">
        <f ca="1">INDEX($B$2:$BO$2, RANDBETWEEN(1,COUNT($B$2:$BO$2)))</f>
        <v>30</v>
      </c>
      <c r="AA124" s="16">
        <f ca="1">INDEX($B$2:$BO$2, RANDBETWEEN(1,COUNT($B$2:$BO$2)))</f>
        <v>27</v>
      </c>
      <c r="AB124" s="16">
        <f ca="1">INDEX($B$2:$BO$2, RANDBETWEEN(1,COUNT($B$2:$BO$2)))</f>
        <v>24</v>
      </c>
      <c r="AC124" s="16">
        <f ca="1">INDEX($B$2:$BO$2, RANDBETWEEN(1,COUNT($B$2:$BO$2)))</f>
        <v>16</v>
      </c>
      <c r="AD124" s="16">
        <f ca="1">INDEX($B$2:$BO$2, RANDBETWEEN(1,COUNT($B$2:$BO$2)))</f>
        <v>27</v>
      </c>
      <c r="AE124" s="16">
        <f ca="1">INDEX($B$2:$BO$2, RANDBETWEEN(1,COUNT($B$2:$BO$2)))</f>
        <v>37</v>
      </c>
      <c r="AF124" s="16">
        <f ca="1">INDEX($B$2:$BO$2, RANDBETWEEN(1,COUNT($B$2:$BO$2)))</f>
        <v>36</v>
      </c>
      <c r="AG124" s="16">
        <f ca="1">INDEX($B$2:$BO$2, RANDBETWEEN(1,COUNT($B$2:$BO$2)))</f>
        <v>16</v>
      </c>
      <c r="AH124" s="16">
        <f ca="1">INDEX($B$2:$BO$2, RANDBETWEEN(1,COUNT($B$2:$BO$2)))</f>
        <v>30</v>
      </c>
      <c r="AI124" s="16">
        <f ca="1">INDEX($B$2:$BO$2, RANDBETWEEN(1,COUNT($B$2:$BO$2)))</f>
        <v>26</v>
      </c>
      <c r="AJ124" s="16">
        <f ca="1">INDEX($B$2:$BO$2, RANDBETWEEN(1,COUNT($B$2:$BO$2)))</f>
        <v>31</v>
      </c>
      <c r="AK124" s="16">
        <f ca="1">INDEX($B$2:$BO$2, RANDBETWEEN(1,COUNT($B$2:$BO$2)))</f>
        <v>23</v>
      </c>
      <c r="AL124" s="16">
        <f ca="1">INDEX($B$2:$BO$2, RANDBETWEEN(1,COUNT($B$2:$BO$2)))</f>
        <v>32</v>
      </c>
      <c r="AM124" s="16">
        <f ca="1">INDEX($B$2:$BO$2, RANDBETWEEN(1,COUNT($B$2:$BO$2)))</f>
        <v>26</v>
      </c>
      <c r="AN124" s="16">
        <f ca="1">INDEX($B$2:$BO$2, RANDBETWEEN(1,COUNT($B$2:$BO$2)))</f>
        <v>27</v>
      </c>
      <c r="AO124" s="16">
        <f ca="1">INDEX($B$2:$BO$2, RANDBETWEEN(1,COUNT($B$2:$BO$2)))</f>
        <v>21</v>
      </c>
      <c r="AP124" s="16">
        <f ca="1">INDEX($B$2:$BO$2, RANDBETWEEN(1,COUNT($B$2:$BO$2)))</f>
        <v>36</v>
      </c>
      <c r="AQ124" s="16">
        <f ca="1">INDEX($B$2:$BO$2, RANDBETWEEN(1,COUNT($B$2:$BO$2)))</f>
        <v>30</v>
      </c>
      <c r="AR124" s="16">
        <f ca="1">INDEX($B$2:$BO$2, RANDBETWEEN(1,COUNT($B$2:$BO$2)))</f>
        <v>25</v>
      </c>
      <c r="AS124" s="16">
        <f ca="1">INDEX($B$2:$BO$2, RANDBETWEEN(1,COUNT($B$2:$BO$2)))</f>
        <v>20</v>
      </c>
      <c r="AT124" s="16">
        <f ca="1">INDEX($B$2:$BO$2, RANDBETWEEN(1,COUNT($B$2:$BO$2)))</f>
        <v>29</v>
      </c>
      <c r="AU124" s="16">
        <f ca="1">INDEX($B$2:$BO$2, RANDBETWEEN(1,COUNT($B$2:$BO$2)))</f>
        <v>39</v>
      </c>
      <c r="AV124" s="16">
        <f ca="1">INDEX($B$2:$BO$2, RANDBETWEEN(1,COUNT($B$2:$BO$2)))</f>
        <v>36</v>
      </c>
      <c r="AW124" s="16">
        <f ca="1">INDEX($B$2:$BO$2, RANDBETWEEN(1,COUNT($B$2:$BO$2)))</f>
        <v>25</v>
      </c>
      <c r="AX124" s="16">
        <f ca="1">INDEX($B$2:$BO$2, RANDBETWEEN(1,COUNT($B$2:$BO$2)))</f>
        <v>25</v>
      </c>
      <c r="AY124" s="16">
        <f ca="1">INDEX($B$2:$BO$2, RANDBETWEEN(1,COUNT($B$2:$BO$2)))</f>
        <v>21</v>
      </c>
      <c r="AZ124" s="16">
        <f ca="1">INDEX($B$2:$BO$2, RANDBETWEEN(1,COUNT($B$2:$BO$2)))</f>
        <v>28</v>
      </c>
      <c r="BA124" s="16">
        <f ca="1">INDEX($B$2:$BO$2, RANDBETWEEN(1,COUNT($B$2:$BO$2)))</f>
        <v>16</v>
      </c>
      <c r="BB124" s="16">
        <f ca="1">INDEX($B$2:$BO$2, RANDBETWEEN(1,COUNT($B$2:$BO$2)))</f>
        <v>26</v>
      </c>
      <c r="BC124" s="16">
        <f ca="1">INDEX($B$2:$BO$2, RANDBETWEEN(1,COUNT($B$2:$BO$2)))</f>
        <v>28</v>
      </c>
      <c r="BD124" s="16">
        <f ca="1">INDEX($B$2:$BO$2, RANDBETWEEN(1,COUNT($B$2:$BO$2)))</f>
        <v>28</v>
      </c>
      <c r="BE124" s="16">
        <f ca="1">INDEX($B$2:$BO$2, RANDBETWEEN(1,COUNT($B$2:$BO$2)))</f>
        <v>33</v>
      </c>
      <c r="BF124" s="16">
        <f ca="1">INDEX($B$2:$BO$2, RANDBETWEEN(1,COUNT($B$2:$BO$2)))</f>
        <v>27</v>
      </c>
      <c r="BG124" s="16">
        <f ca="1">INDEX($B$2:$BO$2, RANDBETWEEN(1,COUNT($B$2:$BO$2)))</f>
        <v>27</v>
      </c>
      <c r="BH124" s="16">
        <f ca="1">INDEX($B$2:$BO$2, RANDBETWEEN(1,COUNT($B$2:$BO$2)))</f>
        <v>32</v>
      </c>
      <c r="BI124" s="16">
        <f ca="1">INDEX($B$2:$BO$2, RANDBETWEEN(1,COUNT($B$2:$BO$2)))</f>
        <v>36</v>
      </c>
      <c r="BJ124" s="16">
        <f ca="1">INDEX($B$2:$BO$2, RANDBETWEEN(1,COUNT($B$2:$BO$2)))</f>
        <v>32</v>
      </c>
      <c r="BK124" s="16">
        <f ca="1">INDEX($B$2:$BO$2, RANDBETWEEN(1,COUNT($B$2:$BO$2)))</f>
        <v>19</v>
      </c>
      <c r="BL124" s="16">
        <f ca="1">INDEX($B$2:$BO$2, RANDBETWEEN(1,COUNT($B$2:$BO$2)))</f>
        <v>40</v>
      </c>
      <c r="BM124" s="16">
        <f ca="1">INDEX($B$2:$BO$2, RANDBETWEEN(1,COUNT($B$2:$BO$2)))</f>
        <v>28</v>
      </c>
      <c r="BN124" s="16">
        <f ca="1">INDEX($B$2:$BO$2, RANDBETWEEN(1,COUNT($B$2:$BO$2)))</f>
        <v>30</v>
      </c>
      <c r="BO124" s="16">
        <f ca="1">INDEX($B$2:$BO$2, RANDBETWEEN(1,COUNT($B$2:$BO$2)))</f>
        <v>28</v>
      </c>
      <c r="BP124" s="29">
        <f ca="1">AVERAGE(B124:BO124)</f>
        <v>26.363636363636363</v>
      </c>
    </row>
    <row r="125" spans="1:68" x14ac:dyDescent="0.25">
      <c r="A125" s="30">
        <v>123</v>
      </c>
      <c r="B125" s="16">
        <f ca="1">INDEX($B$2:$BO$2, RANDBETWEEN(1,COUNT($B$2:$BO$2)))</f>
        <v>26</v>
      </c>
      <c r="C125" s="16">
        <f ca="1">INDEX($B$2:$BO$2, RANDBETWEEN(1,COUNT($B$2:$BO$2)))</f>
        <v>-2</v>
      </c>
      <c r="D125" s="16">
        <f ca="1">INDEX($B$2:$BO$2, RANDBETWEEN(1,COUNT($B$2:$BO$2)))</f>
        <v>33</v>
      </c>
      <c r="E125" s="16">
        <f ca="1">INDEX($B$2:$BO$2, RANDBETWEEN(1,COUNT($B$2:$BO$2)))</f>
        <v>27</v>
      </c>
      <c r="F125" s="16">
        <f ca="1">INDEX($B$2:$BO$2, RANDBETWEEN(1,COUNT($B$2:$BO$2)))</f>
        <v>33</v>
      </c>
      <c r="G125" s="16">
        <f ca="1">INDEX($B$2:$BO$2, RANDBETWEEN(1,COUNT($B$2:$BO$2)))</f>
        <v>24</v>
      </c>
      <c r="H125" s="16">
        <f ca="1">INDEX($B$2:$BO$2, RANDBETWEEN(1,COUNT($B$2:$BO$2)))</f>
        <v>39</v>
      </c>
      <c r="I125" s="16">
        <f ca="1">INDEX($B$2:$BO$2, RANDBETWEEN(1,COUNT($B$2:$BO$2)))</f>
        <v>27</v>
      </c>
      <c r="J125" s="16">
        <f ca="1">INDEX($B$2:$BO$2, RANDBETWEEN(1,COUNT($B$2:$BO$2)))</f>
        <v>25</v>
      </c>
      <c r="K125" s="16">
        <f ca="1">INDEX($B$2:$BO$2, RANDBETWEEN(1,COUNT($B$2:$BO$2)))</f>
        <v>30</v>
      </c>
      <c r="L125" s="16">
        <f ca="1">INDEX($B$2:$BO$2, RANDBETWEEN(1,COUNT($B$2:$BO$2)))</f>
        <v>24</v>
      </c>
      <c r="M125" s="16">
        <f ca="1">INDEX($B$2:$BO$2, RANDBETWEEN(1,COUNT($B$2:$BO$2)))</f>
        <v>34</v>
      </c>
      <c r="N125" s="16">
        <f ca="1">INDEX($B$2:$BO$2, RANDBETWEEN(1,COUNT($B$2:$BO$2)))</f>
        <v>28</v>
      </c>
      <c r="O125" s="16">
        <f ca="1">INDEX($B$2:$BO$2, RANDBETWEEN(1,COUNT($B$2:$BO$2)))</f>
        <v>-44</v>
      </c>
      <c r="P125" s="16">
        <f ca="1">INDEX($B$2:$BO$2, RANDBETWEEN(1,COUNT($B$2:$BO$2)))</f>
        <v>22</v>
      </c>
      <c r="Q125" s="16">
        <f ca="1">INDEX($B$2:$BO$2, RANDBETWEEN(1,COUNT($B$2:$BO$2)))</f>
        <v>37</v>
      </c>
      <c r="R125" s="16">
        <f ca="1">INDEX($B$2:$BO$2, RANDBETWEEN(1,COUNT($B$2:$BO$2)))</f>
        <v>31</v>
      </c>
      <c r="S125" s="16">
        <f ca="1">INDEX($B$2:$BO$2, RANDBETWEEN(1,COUNT($B$2:$BO$2)))</f>
        <v>23</v>
      </c>
      <c r="T125" s="16">
        <f ca="1">INDEX($B$2:$BO$2, RANDBETWEEN(1,COUNT($B$2:$BO$2)))</f>
        <v>39</v>
      </c>
      <c r="U125" s="16">
        <f ca="1">INDEX($B$2:$BO$2, RANDBETWEEN(1,COUNT($B$2:$BO$2)))</f>
        <v>32</v>
      </c>
      <c r="V125" s="16">
        <f ca="1">INDEX($B$2:$BO$2, RANDBETWEEN(1,COUNT($B$2:$BO$2)))</f>
        <v>25</v>
      </c>
      <c r="W125" s="16">
        <f ca="1">INDEX($B$2:$BO$2, RANDBETWEEN(1,COUNT($B$2:$BO$2)))</f>
        <v>25</v>
      </c>
      <c r="X125" s="16">
        <f ca="1">INDEX($B$2:$BO$2, RANDBETWEEN(1,COUNT($B$2:$BO$2)))</f>
        <v>36</v>
      </c>
      <c r="Y125" s="16">
        <f ca="1">INDEX($B$2:$BO$2, RANDBETWEEN(1,COUNT($B$2:$BO$2)))</f>
        <v>30</v>
      </c>
      <c r="Z125" s="16">
        <f ca="1">INDEX($B$2:$BO$2, RANDBETWEEN(1,COUNT($B$2:$BO$2)))</f>
        <v>23</v>
      </c>
      <c r="AA125" s="16">
        <f ca="1">INDEX($B$2:$BO$2, RANDBETWEEN(1,COUNT($B$2:$BO$2)))</f>
        <v>34</v>
      </c>
      <c r="AB125" s="16">
        <f ca="1">INDEX($B$2:$BO$2, RANDBETWEEN(1,COUNT($B$2:$BO$2)))</f>
        <v>23</v>
      </c>
      <c r="AC125" s="16">
        <f ca="1">INDEX($B$2:$BO$2, RANDBETWEEN(1,COUNT($B$2:$BO$2)))</f>
        <v>25</v>
      </c>
      <c r="AD125" s="16">
        <f ca="1">INDEX($B$2:$BO$2, RANDBETWEEN(1,COUNT($B$2:$BO$2)))</f>
        <v>22</v>
      </c>
      <c r="AE125" s="16">
        <f ca="1">INDEX($B$2:$BO$2, RANDBETWEEN(1,COUNT($B$2:$BO$2)))</f>
        <v>27</v>
      </c>
      <c r="AF125" s="16">
        <f ca="1">INDEX($B$2:$BO$2, RANDBETWEEN(1,COUNT($B$2:$BO$2)))</f>
        <v>28</v>
      </c>
      <c r="AG125" s="16">
        <f ca="1">INDEX($B$2:$BO$2, RANDBETWEEN(1,COUNT($B$2:$BO$2)))</f>
        <v>25</v>
      </c>
      <c r="AH125" s="16">
        <f ca="1">INDEX($B$2:$BO$2, RANDBETWEEN(1,COUNT($B$2:$BO$2)))</f>
        <v>32</v>
      </c>
      <c r="AI125" s="16">
        <f ca="1">INDEX($B$2:$BO$2, RANDBETWEEN(1,COUNT($B$2:$BO$2)))</f>
        <v>28</v>
      </c>
      <c r="AJ125" s="16">
        <f ca="1">INDEX($B$2:$BO$2, RANDBETWEEN(1,COUNT($B$2:$BO$2)))</f>
        <v>33</v>
      </c>
      <c r="AK125" s="16">
        <f ca="1">INDEX($B$2:$BO$2, RANDBETWEEN(1,COUNT($B$2:$BO$2)))</f>
        <v>21</v>
      </c>
      <c r="AL125" s="16">
        <f ca="1">INDEX($B$2:$BO$2, RANDBETWEEN(1,COUNT($B$2:$BO$2)))</f>
        <v>36</v>
      </c>
      <c r="AM125" s="16">
        <f ca="1">INDEX($B$2:$BO$2, RANDBETWEEN(1,COUNT($B$2:$BO$2)))</f>
        <v>20</v>
      </c>
      <c r="AN125" s="16">
        <f ca="1">INDEX($B$2:$BO$2, RANDBETWEEN(1,COUNT($B$2:$BO$2)))</f>
        <v>23</v>
      </c>
      <c r="AO125" s="16">
        <f ca="1">INDEX($B$2:$BO$2, RANDBETWEEN(1,COUNT($B$2:$BO$2)))</f>
        <v>32</v>
      </c>
      <c r="AP125" s="16">
        <f ca="1">INDEX($B$2:$BO$2, RANDBETWEEN(1,COUNT($B$2:$BO$2)))</f>
        <v>23</v>
      </c>
      <c r="AQ125" s="16">
        <f ca="1">INDEX($B$2:$BO$2, RANDBETWEEN(1,COUNT($B$2:$BO$2)))</f>
        <v>24</v>
      </c>
      <c r="AR125" s="16">
        <f ca="1">INDEX($B$2:$BO$2, RANDBETWEEN(1,COUNT($B$2:$BO$2)))</f>
        <v>40</v>
      </c>
      <c r="AS125" s="16">
        <f ca="1">INDEX($B$2:$BO$2, RANDBETWEEN(1,COUNT($B$2:$BO$2)))</f>
        <v>31</v>
      </c>
      <c r="AT125" s="16">
        <f ca="1">INDEX($B$2:$BO$2, RANDBETWEEN(1,COUNT($B$2:$BO$2)))</f>
        <v>28</v>
      </c>
      <c r="AU125" s="16">
        <f ca="1">INDEX($B$2:$BO$2, RANDBETWEEN(1,COUNT($B$2:$BO$2)))</f>
        <v>29</v>
      </c>
      <c r="AV125" s="16">
        <f ca="1">INDEX($B$2:$BO$2, RANDBETWEEN(1,COUNT($B$2:$BO$2)))</f>
        <v>25</v>
      </c>
      <c r="AW125" s="16">
        <f ca="1">INDEX($B$2:$BO$2, RANDBETWEEN(1,COUNT($B$2:$BO$2)))</f>
        <v>26</v>
      </c>
      <c r="AX125" s="16">
        <f ca="1">INDEX($B$2:$BO$2, RANDBETWEEN(1,COUNT($B$2:$BO$2)))</f>
        <v>28</v>
      </c>
      <c r="AY125" s="16">
        <f ca="1">INDEX($B$2:$BO$2, RANDBETWEEN(1,COUNT($B$2:$BO$2)))</f>
        <v>26</v>
      </c>
      <c r="AZ125" s="16">
        <f ca="1">INDEX($B$2:$BO$2, RANDBETWEEN(1,COUNT($B$2:$BO$2)))</f>
        <v>21</v>
      </c>
      <c r="BA125" s="16">
        <f ca="1">INDEX($B$2:$BO$2, RANDBETWEEN(1,COUNT($B$2:$BO$2)))</f>
        <v>24</v>
      </c>
      <c r="BB125" s="16">
        <f ca="1">INDEX($B$2:$BO$2, RANDBETWEEN(1,COUNT($B$2:$BO$2)))</f>
        <v>27</v>
      </c>
      <c r="BC125" s="16">
        <f ca="1">INDEX($B$2:$BO$2, RANDBETWEEN(1,COUNT($B$2:$BO$2)))</f>
        <v>27</v>
      </c>
      <c r="BD125" s="16">
        <f ca="1">INDEX($B$2:$BO$2, RANDBETWEEN(1,COUNT($B$2:$BO$2)))</f>
        <v>26</v>
      </c>
      <c r="BE125" s="16">
        <f ca="1">INDEX($B$2:$BO$2, RANDBETWEEN(1,COUNT($B$2:$BO$2)))</f>
        <v>39</v>
      </c>
      <c r="BF125" s="16">
        <f ca="1">INDEX($B$2:$BO$2, RANDBETWEEN(1,COUNT($B$2:$BO$2)))</f>
        <v>27</v>
      </c>
      <c r="BG125" s="16">
        <f ca="1">INDEX($B$2:$BO$2, RANDBETWEEN(1,COUNT($B$2:$BO$2)))</f>
        <v>30</v>
      </c>
      <c r="BH125" s="16">
        <f ca="1">INDEX($B$2:$BO$2, RANDBETWEEN(1,COUNT($B$2:$BO$2)))</f>
        <v>28</v>
      </c>
      <c r="BI125" s="16">
        <f ca="1">INDEX($B$2:$BO$2, RANDBETWEEN(1,COUNT($B$2:$BO$2)))</f>
        <v>29</v>
      </c>
      <c r="BJ125" s="16">
        <f ca="1">INDEX($B$2:$BO$2, RANDBETWEEN(1,COUNT($B$2:$BO$2)))</f>
        <v>29</v>
      </c>
      <c r="BK125" s="16">
        <f ca="1">INDEX($B$2:$BO$2, RANDBETWEEN(1,COUNT($B$2:$BO$2)))</f>
        <v>24</v>
      </c>
      <c r="BL125" s="16">
        <f ca="1">INDEX($B$2:$BO$2, RANDBETWEEN(1,COUNT($B$2:$BO$2)))</f>
        <v>16</v>
      </c>
      <c r="BM125" s="16">
        <f ca="1">INDEX($B$2:$BO$2, RANDBETWEEN(1,COUNT($B$2:$BO$2)))</f>
        <v>21</v>
      </c>
      <c r="BN125" s="16">
        <f ca="1">INDEX($B$2:$BO$2, RANDBETWEEN(1,COUNT($B$2:$BO$2)))</f>
        <v>32</v>
      </c>
      <c r="BO125" s="16">
        <f ca="1">INDEX($B$2:$BO$2, RANDBETWEEN(1,COUNT($B$2:$BO$2)))</f>
        <v>24</v>
      </c>
      <c r="BP125" s="29">
        <f ca="1">AVERAGE(B125:BO125)</f>
        <v>26.363636363636363</v>
      </c>
    </row>
    <row r="126" spans="1:68" x14ac:dyDescent="0.25">
      <c r="A126" s="30">
        <v>124</v>
      </c>
      <c r="B126" s="16">
        <f ca="1">INDEX($B$2:$BO$2, RANDBETWEEN(1,COUNT($B$2:$BO$2)))</f>
        <v>32</v>
      </c>
      <c r="C126" s="16">
        <f ca="1">INDEX($B$2:$BO$2, RANDBETWEEN(1,COUNT($B$2:$BO$2)))</f>
        <v>28</v>
      </c>
      <c r="D126" s="16">
        <f ca="1">INDEX($B$2:$BO$2, RANDBETWEEN(1,COUNT($B$2:$BO$2)))</f>
        <v>16</v>
      </c>
      <c r="E126" s="16">
        <f ca="1">INDEX($B$2:$BO$2, RANDBETWEEN(1,COUNT($B$2:$BO$2)))</f>
        <v>19</v>
      </c>
      <c r="F126" s="16">
        <f ca="1">INDEX($B$2:$BO$2, RANDBETWEEN(1,COUNT($B$2:$BO$2)))</f>
        <v>29</v>
      </c>
      <c r="G126" s="16">
        <f ca="1">INDEX($B$2:$BO$2, RANDBETWEEN(1,COUNT($B$2:$BO$2)))</f>
        <v>25</v>
      </c>
      <c r="H126" s="16">
        <f ca="1">INDEX($B$2:$BO$2, RANDBETWEEN(1,COUNT($B$2:$BO$2)))</f>
        <v>32</v>
      </c>
      <c r="I126" s="16">
        <f ca="1">INDEX($B$2:$BO$2, RANDBETWEEN(1,COUNT($B$2:$BO$2)))</f>
        <v>32</v>
      </c>
      <c r="J126" s="16">
        <f ca="1">INDEX($B$2:$BO$2, RANDBETWEEN(1,COUNT($B$2:$BO$2)))</f>
        <v>25</v>
      </c>
      <c r="K126" s="16">
        <f ca="1">INDEX($B$2:$BO$2, RANDBETWEEN(1,COUNT($B$2:$BO$2)))</f>
        <v>25</v>
      </c>
      <c r="L126" s="16">
        <f ca="1">INDEX($B$2:$BO$2, RANDBETWEEN(1,COUNT($B$2:$BO$2)))</f>
        <v>25</v>
      </c>
      <c r="M126" s="16">
        <f ca="1">INDEX($B$2:$BO$2, RANDBETWEEN(1,COUNT($B$2:$BO$2)))</f>
        <v>31</v>
      </c>
      <c r="N126" s="16">
        <f ca="1">INDEX($B$2:$BO$2, RANDBETWEEN(1,COUNT($B$2:$BO$2)))</f>
        <v>37</v>
      </c>
      <c r="O126" s="16">
        <f ca="1">INDEX($B$2:$BO$2, RANDBETWEEN(1,COUNT($B$2:$BO$2)))</f>
        <v>32</v>
      </c>
      <c r="P126" s="16">
        <f ca="1">INDEX($B$2:$BO$2, RANDBETWEEN(1,COUNT($B$2:$BO$2)))</f>
        <v>22</v>
      </c>
      <c r="Q126" s="16">
        <f ca="1">INDEX($B$2:$BO$2, RANDBETWEEN(1,COUNT($B$2:$BO$2)))</f>
        <v>-2</v>
      </c>
      <c r="R126" s="16">
        <f ca="1">INDEX($B$2:$BO$2, RANDBETWEEN(1,COUNT($B$2:$BO$2)))</f>
        <v>32</v>
      </c>
      <c r="S126" s="16">
        <f ca="1">INDEX($B$2:$BO$2, RANDBETWEEN(1,COUNT($B$2:$BO$2)))</f>
        <v>25</v>
      </c>
      <c r="T126" s="16">
        <f ca="1">INDEX($B$2:$BO$2, RANDBETWEEN(1,COUNT($B$2:$BO$2)))</f>
        <v>21</v>
      </c>
      <c r="U126" s="16">
        <f ca="1">INDEX($B$2:$BO$2, RANDBETWEEN(1,COUNT($B$2:$BO$2)))</f>
        <v>28</v>
      </c>
      <c r="V126" s="16">
        <f ca="1">INDEX($B$2:$BO$2, RANDBETWEEN(1,COUNT($B$2:$BO$2)))</f>
        <v>28</v>
      </c>
      <c r="W126" s="16">
        <f ca="1">INDEX($B$2:$BO$2, RANDBETWEEN(1,COUNT($B$2:$BO$2)))</f>
        <v>16</v>
      </c>
      <c r="X126" s="16">
        <f ca="1">INDEX($B$2:$BO$2, RANDBETWEEN(1,COUNT($B$2:$BO$2)))</f>
        <v>25</v>
      </c>
      <c r="Y126" s="16">
        <f ca="1">INDEX($B$2:$BO$2, RANDBETWEEN(1,COUNT($B$2:$BO$2)))</f>
        <v>23</v>
      </c>
      <c r="Z126" s="16">
        <f ca="1">INDEX($B$2:$BO$2, RANDBETWEEN(1,COUNT($B$2:$BO$2)))</f>
        <v>34</v>
      </c>
      <c r="AA126" s="16">
        <f ca="1">INDEX($B$2:$BO$2, RANDBETWEEN(1,COUNT($B$2:$BO$2)))</f>
        <v>28</v>
      </c>
      <c r="AB126" s="16">
        <f ca="1">INDEX($B$2:$BO$2, RANDBETWEEN(1,COUNT($B$2:$BO$2)))</f>
        <v>-2</v>
      </c>
      <c r="AC126" s="16">
        <f ca="1">INDEX($B$2:$BO$2, RANDBETWEEN(1,COUNT($B$2:$BO$2)))</f>
        <v>36</v>
      </c>
      <c r="AD126" s="16">
        <f ca="1">INDEX($B$2:$BO$2, RANDBETWEEN(1,COUNT($B$2:$BO$2)))</f>
        <v>30</v>
      </c>
      <c r="AE126" s="16">
        <f ca="1">INDEX($B$2:$BO$2, RANDBETWEEN(1,COUNT($B$2:$BO$2)))</f>
        <v>37</v>
      </c>
      <c r="AF126" s="16">
        <f ca="1">INDEX($B$2:$BO$2, RANDBETWEEN(1,COUNT($B$2:$BO$2)))</f>
        <v>28</v>
      </c>
      <c r="AG126" s="16">
        <f ca="1">INDEX($B$2:$BO$2, RANDBETWEEN(1,COUNT($B$2:$BO$2)))</f>
        <v>26</v>
      </c>
      <c r="AH126" s="16">
        <f ca="1">INDEX($B$2:$BO$2, RANDBETWEEN(1,COUNT($B$2:$BO$2)))</f>
        <v>21</v>
      </c>
      <c r="AI126" s="16">
        <f ca="1">INDEX($B$2:$BO$2, RANDBETWEEN(1,COUNT($B$2:$BO$2)))</f>
        <v>28</v>
      </c>
      <c r="AJ126" s="16">
        <f ca="1">INDEX($B$2:$BO$2, RANDBETWEEN(1,COUNT($B$2:$BO$2)))</f>
        <v>36</v>
      </c>
      <c r="AK126" s="16">
        <f ca="1">INDEX($B$2:$BO$2, RANDBETWEEN(1,COUNT($B$2:$BO$2)))</f>
        <v>32</v>
      </c>
      <c r="AL126" s="16">
        <f ca="1">INDEX($B$2:$BO$2, RANDBETWEEN(1,COUNT($B$2:$BO$2)))</f>
        <v>37</v>
      </c>
      <c r="AM126" s="16">
        <f ca="1">INDEX($B$2:$BO$2, RANDBETWEEN(1,COUNT($B$2:$BO$2)))</f>
        <v>27</v>
      </c>
      <c r="AN126" s="16">
        <f ca="1">INDEX($B$2:$BO$2, RANDBETWEEN(1,COUNT($B$2:$BO$2)))</f>
        <v>25</v>
      </c>
      <c r="AO126" s="16">
        <f ca="1">INDEX($B$2:$BO$2, RANDBETWEEN(1,COUNT($B$2:$BO$2)))</f>
        <v>16</v>
      </c>
      <c r="AP126" s="16">
        <f ca="1">INDEX($B$2:$BO$2, RANDBETWEEN(1,COUNT($B$2:$BO$2)))</f>
        <v>28</v>
      </c>
      <c r="AQ126" s="16">
        <f ca="1">INDEX($B$2:$BO$2, RANDBETWEEN(1,COUNT($B$2:$BO$2)))</f>
        <v>27</v>
      </c>
      <c r="AR126" s="16">
        <f ca="1">INDEX($B$2:$BO$2, RANDBETWEEN(1,COUNT($B$2:$BO$2)))</f>
        <v>21</v>
      </c>
      <c r="AS126" s="16">
        <f ca="1">INDEX($B$2:$BO$2, RANDBETWEEN(1,COUNT($B$2:$BO$2)))</f>
        <v>26</v>
      </c>
      <c r="AT126" s="16">
        <f ca="1">INDEX($B$2:$BO$2, RANDBETWEEN(1,COUNT($B$2:$BO$2)))</f>
        <v>24</v>
      </c>
      <c r="AU126" s="16">
        <f ca="1">INDEX($B$2:$BO$2, RANDBETWEEN(1,COUNT($B$2:$BO$2)))</f>
        <v>28</v>
      </c>
      <c r="AV126" s="16">
        <f ca="1">INDEX($B$2:$BO$2, RANDBETWEEN(1,COUNT($B$2:$BO$2)))</f>
        <v>26</v>
      </c>
      <c r="AW126" s="16">
        <f ca="1">INDEX($B$2:$BO$2, RANDBETWEEN(1,COUNT($B$2:$BO$2)))</f>
        <v>29</v>
      </c>
      <c r="AX126" s="16">
        <f ca="1">INDEX($B$2:$BO$2, RANDBETWEEN(1,COUNT($B$2:$BO$2)))</f>
        <v>29</v>
      </c>
      <c r="AY126" s="16">
        <f ca="1">INDEX($B$2:$BO$2, RANDBETWEEN(1,COUNT($B$2:$BO$2)))</f>
        <v>39</v>
      </c>
      <c r="AZ126" s="16">
        <f ca="1">INDEX($B$2:$BO$2, RANDBETWEEN(1,COUNT($B$2:$BO$2)))</f>
        <v>21</v>
      </c>
      <c r="BA126" s="16">
        <f ca="1">INDEX($B$2:$BO$2, RANDBETWEEN(1,COUNT($B$2:$BO$2)))</f>
        <v>31</v>
      </c>
      <c r="BB126" s="16">
        <f ca="1">INDEX($B$2:$BO$2, RANDBETWEEN(1,COUNT($B$2:$BO$2)))</f>
        <v>28</v>
      </c>
      <c r="BC126" s="16">
        <f ca="1">INDEX($B$2:$BO$2, RANDBETWEEN(1,COUNT($B$2:$BO$2)))</f>
        <v>22</v>
      </c>
      <c r="BD126" s="16">
        <f ca="1">INDEX($B$2:$BO$2, RANDBETWEEN(1,COUNT($B$2:$BO$2)))</f>
        <v>27</v>
      </c>
      <c r="BE126" s="16">
        <f ca="1">INDEX($B$2:$BO$2, RANDBETWEEN(1,COUNT($B$2:$BO$2)))</f>
        <v>36</v>
      </c>
      <c r="BF126" s="16">
        <f ca="1">INDEX($B$2:$BO$2, RANDBETWEEN(1,COUNT($B$2:$BO$2)))</f>
        <v>23</v>
      </c>
      <c r="BG126" s="16">
        <f ca="1">INDEX($B$2:$BO$2, RANDBETWEEN(1,COUNT($B$2:$BO$2)))</f>
        <v>22</v>
      </c>
      <c r="BH126" s="16">
        <f ca="1">INDEX($B$2:$BO$2, RANDBETWEEN(1,COUNT($B$2:$BO$2)))</f>
        <v>16</v>
      </c>
      <c r="BI126" s="16">
        <f ca="1">INDEX($B$2:$BO$2, RANDBETWEEN(1,COUNT($B$2:$BO$2)))</f>
        <v>30</v>
      </c>
      <c r="BJ126" s="16">
        <f ca="1">INDEX($B$2:$BO$2, RANDBETWEEN(1,COUNT($B$2:$BO$2)))</f>
        <v>21</v>
      </c>
      <c r="BK126" s="16">
        <f ca="1">INDEX($B$2:$BO$2, RANDBETWEEN(1,COUNT($B$2:$BO$2)))</f>
        <v>36</v>
      </c>
      <c r="BL126" s="16">
        <f ca="1">INDEX($B$2:$BO$2, RANDBETWEEN(1,COUNT($B$2:$BO$2)))</f>
        <v>31</v>
      </c>
      <c r="BM126" s="16">
        <f ca="1">INDEX($B$2:$BO$2, RANDBETWEEN(1,COUNT($B$2:$BO$2)))</f>
        <v>24</v>
      </c>
      <c r="BN126" s="16">
        <f ca="1">INDEX($B$2:$BO$2, RANDBETWEEN(1,COUNT($B$2:$BO$2)))</f>
        <v>29</v>
      </c>
      <c r="BO126" s="16">
        <f ca="1">INDEX($B$2:$BO$2, RANDBETWEEN(1,COUNT($B$2:$BO$2)))</f>
        <v>26</v>
      </c>
      <c r="BP126" s="29">
        <f ca="1">AVERAGE(B126:BO126)</f>
        <v>26.439393939393938</v>
      </c>
    </row>
    <row r="127" spans="1:68" x14ac:dyDescent="0.25">
      <c r="A127" s="30">
        <v>125</v>
      </c>
      <c r="B127" s="16">
        <f ca="1">INDEX($B$2:$BO$2, RANDBETWEEN(1,COUNT($B$2:$BO$2)))</f>
        <v>36</v>
      </c>
      <c r="C127" s="16">
        <f ca="1">INDEX($B$2:$BO$2, RANDBETWEEN(1,COUNT($B$2:$BO$2)))</f>
        <v>19</v>
      </c>
      <c r="D127" s="16">
        <f ca="1">INDEX($B$2:$BO$2, RANDBETWEEN(1,COUNT($B$2:$BO$2)))</f>
        <v>20</v>
      </c>
      <c r="E127" s="16">
        <f ca="1">INDEX($B$2:$BO$2, RANDBETWEEN(1,COUNT($B$2:$BO$2)))</f>
        <v>26</v>
      </c>
      <c r="F127" s="16">
        <f ca="1">INDEX($B$2:$BO$2, RANDBETWEEN(1,COUNT($B$2:$BO$2)))</f>
        <v>28</v>
      </c>
      <c r="G127" s="16">
        <f ca="1">INDEX($B$2:$BO$2, RANDBETWEEN(1,COUNT($B$2:$BO$2)))</f>
        <v>27</v>
      </c>
      <c r="H127" s="16">
        <f ca="1">INDEX($B$2:$BO$2, RANDBETWEEN(1,COUNT($B$2:$BO$2)))</f>
        <v>22</v>
      </c>
      <c r="I127" s="16">
        <f ca="1">INDEX($B$2:$BO$2, RANDBETWEEN(1,COUNT($B$2:$BO$2)))</f>
        <v>28</v>
      </c>
      <c r="J127" s="16">
        <f ca="1">INDEX($B$2:$BO$2, RANDBETWEEN(1,COUNT($B$2:$BO$2)))</f>
        <v>20</v>
      </c>
      <c r="K127" s="16">
        <f ca="1">INDEX($B$2:$BO$2, RANDBETWEEN(1,COUNT($B$2:$BO$2)))</f>
        <v>26</v>
      </c>
      <c r="L127" s="16">
        <f ca="1">INDEX($B$2:$BO$2, RANDBETWEEN(1,COUNT($B$2:$BO$2)))</f>
        <v>24</v>
      </c>
      <c r="M127" s="16">
        <f ca="1">INDEX($B$2:$BO$2, RANDBETWEEN(1,COUNT($B$2:$BO$2)))</f>
        <v>32</v>
      </c>
      <c r="N127" s="16">
        <f ca="1">INDEX($B$2:$BO$2, RANDBETWEEN(1,COUNT($B$2:$BO$2)))</f>
        <v>29</v>
      </c>
      <c r="O127" s="16">
        <f ca="1">INDEX($B$2:$BO$2, RANDBETWEEN(1,COUNT($B$2:$BO$2)))</f>
        <v>39</v>
      </c>
      <c r="P127" s="16">
        <f ca="1">INDEX($B$2:$BO$2, RANDBETWEEN(1,COUNT($B$2:$BO$2)))</f>
        <v>27</v>
      </c>
      <c r="Q127" s="16">
        <f ca="1">INDEX($B$2:$BO$2, RANDBETWEEN(1,COUNT($B$2:$BO$2)))</f>
        <v>26</v>
      </c>
      <c r="R127" s="16">
        <f ca="1">INDEX($B$2:$BO$2, RANDBETWEEN(1,COUNT($B$2:$BO$2)))</f>
        <v>34</v>
      </c>
      <c r="S127" s="16">
        <f ca="1">INDEX($B$2:$BO$2, RANDBETWEEN(1,COUNT($B$2:$BO$2)))</f>
        <v>32</v>
      </c>
      <c r="T127" s="16">
        <f ca="1">INDEX($B$2:$BO$2, RANDBETWEEN(1,COUNT($B$2:$BO$2)))</f>
        <v>25</v>
      </c>
      <c r="U127" s="16">
        <f ca="1">INDEX($B$2:$BO$2, RANDBETWEEN(1,COUNT($B$2:$BO$2)))</f>
        <v>31</v>
      </c>
      <c r="V127" s="16">
        <f ca="1">INDEX($B$2:$BO$2, RANDBETWEEN(1,COUNT($B$2:$BO$2)))</f>
        <v>34</v>
      </c>
      <c r="W127" s="16">
        <f ca="1">INDEX($B$2:$BO$2, RANDBETWEEN(1,COUNT($B$2:$BO$2)))</f>
        <v>39</v>
      </c>
      <c r="X127" s="16">
        <f ca="1">INDEX($B$2:$BO$2, RANDBETWEEN(1,COUNT($B$2:$BO$2)))</f>
        <v>29</v>
      </c>
      <c r="Y127" s="16">
        <f ca="1">INDEX($B$2:$BO$2, RANDBETWEEN(1,COUNT($B$2:$BO$2)))</f>
        <v>29</v>
      </c>
      <c r="Z127" s="16">
        <f ca="1">INDEX($B$2:$BO$2, RANDBETWEEN(1,COUNT($B$2:$BO$2)))</f>
        <v>28</v>
      </c>
      <c r="AA127" s="16">
        <f ca="1">INDEX($B$2:$BO$2, RANDBETWEEN(1,COUNT($B$2:$BO$2)))</f>
        <v>36</v>
      </c>
      <c r="AB127" s="16">
        <f ca="1">INDEX($B$2:$BO$2, RANDBETWEEN(1,COUNT($B$2:$BO$2)))</f>
        <v>24</v>
      </c>
      <c r="AC127" s="16">
        <f ca="1">INDEX($B$2:$BO$2, RANDBETWEEN(1,COUNT($B$2:$BO$2)))</f>
        <v>22</v>
      </c>
      <c r="AD127" s="16">
        <f ca="1">INDEX($B$2:$BO$2, RANDBETWEEN(1,COUNT($B$2:$BO$2)))</f>
        <v>33</v>
      </c>
      <c r="AE127" s="16">
        <f ca="1">INDEX($B$2:$BO$2, RANDBETWEEN(1,COUNT($B$2:$BO$2)))</f>
        <v>25</v>
      </c>
      <c r="AF127" s="16">
        <f ca="1">INDEX($B$2:$BO$2, RANDBETWEEN(1,COUNT($B$2:$BO$2)))</f>
        <v>32</v>
      </c>
      <c r="AG127" s="16">
        <f ca="1">INDEX($B$2:$BO$2, RANDBETWEEN(1,COUNT($B$2:$BO$2)))</f>
        <v>26</v>
      </c>
      <c r="AH127" s="16">
        <f ca="1">INDEX($B$2:$BO$2, RANDBETWEEN(1,COUNT($B$2:$BO$2)))</f>
        <v>26</v>
      </c>
      <c r="AI127" s="16">
        <f ca="1">INDEX($B$2:$BO$2, RANDBETWEEN(1,COUNT($B$2:$BO$2)))</f>
        <v>21</v>
      </c>
      <c r="AJ127" s="16">
        <f ca="1">INDEX($B$2:$BO$2, RANDBETWEEN(1,COUNT($B$2:$BO$2)))</f>
        <v>24</v>
      </c>
      <c r="AK127" s="16">
        <f ca="1">INDEX($B$2:$BO$2, RANDBETWEEN(1,COUNT($B$2:$BO$2)))</f>
        <v>32</v>
      </c>
      <c r="AL127" s="16">
        <f ca="1">INDEX($B$2:$BO$2, RANDBETWEEN(1,COUNT($B$2:$BO$2)))</f>
        <v>24</v>
      </c>
      <c r="AM127" s="16">
        <f ca="1">INDEX($B$2:$BO$2, RANDBETWEEN(1,COUNT($B$2:$BO$2)))</f>
        <v>34</v>
      </c>
      <c r="AN127" s="16">
        <f ca="1">INDEX($B$2:$BO$2, RANDBETWEEN(1,COUNT($B$2:$BO$2)))</f>
        <v>28</v>
      </c>
      <c r="AO127" s="16">
        <f ca="1">INDEX($B$2:$BO$2, RANDBETWEEN(1,COUNT($B$2:$BO$2)))</f>
        <v>31</v>
      </c>
      <c r="AP127" s="16">
        <f ca="1">INDEX($B$2:$BO$2, RANDBETWEEN(1,COUNT($B$2:$BO$2)))</f>
        <v>23</v>
      </c>
      <c r="AQ127" s="16">
        <f ca="1">INDEX($B$2:$BO$2, RANDBETWEEN(1,COUNT($B$2:$BO$2)))</f>
        <v>25</v>
      </c>
      <c r="AR127" s="16">
        <f ca="1">INDEX($B$2:$BO$2, RANDBETWEEN(1,COUNT($B$2:$BO$2)))</f>
        <v>28</v>
      </c>
      <c r="AS127" s="16">
        <f ca="1">INDEX($B$2:$BO$2, RANDBETWEEN(1,COUNT($B$2:$BO$2)))</f>
        <v>32</v>
      </c>
      <c r="AT127" s="16">
        <f ca="1">INDEX($B$2:$BO$2, RANDBETWEEN(1,COUNT($B$2:$BO$2)))</f>
        <v>31</v>
      </c>
      <c r="AU127" s="16">
        <f ca="1">INDEX($B$2:$BO$2, RANDBETWEEN(1,COUNT($B$2:$BO$2)))</f>
        <v>-44</v>
      </c>
      <c r="AV127" s="16">
        <f ca="1">INDEX($B$2:$BO$2, RANDBETWEEN(1,COUNT($B$2:$BO$2)))</f>
        <v>27</v>
      </c>
      <c r="AW127" s="16">
        <f ca="1">INDEX($B$2:$BO$2, RANDBETWEEN(1,COUNT($B$2:$BO$2)))</f>
        <v>40</v>
      </c>
      <c r="AX127" s="16">
        <f ca="1">INDEX($B$2:$BO$2, RANDBETWEEN(1,COUNT($B$2:$BO$2)))</f>
        <v>30</v>
      </c>
      <c r="AY127" s="16">
        <f ca="1">INDEX($B$2:$BO$2, RANDBETWEEN(1,COUNT($B$2:$BO$2)))</f>
        <v>24</v>
      </c>
      <c r="AZ127" s="16">
        <f ca="1">INDEX($B$2:$BO$2, RANDBETWEEN(1,COUNT($B$2:$BO$2)))</f>
        <v>22</v>
      </c>
      <c r="BA127" s="16">
        <f ca="1">INDEX($B$2:$BO$2, RANDBETWEEN(1,COUNT($B$2:$BO$2)))</f>
        <v>39</v>
      </c>
      <c r="BB127" s="16">
        <f ca="1">INDEX($B$2:$BO$2, RANDBETWEEN(1,COUNT($B$2:$BO$2)))</f>
        <v>32</v>
      </c>
      <c r="BC127" s="16">
        <f ca="1">INDEX($B$2:$BO$2, RANDBETWEEN(1,COUNT($B$2:$BO$2)))</f>
        <v>30</v>
      </c>
      <c r="BD127" s="16">
        <f ca="1">INDEX($B$2:$BO$2, RANDBETWEEN(1,COUNT($B$2:$BO$2)))</f>
        <v>24</v>
      </c>
      <c r="BE127" s="16">
        <f ca="1">INDEX($B$2:$BO$2, RANDBETWEEN(1,COUNT($B$2:$BO$2)))</f>
        <v>37</v>
      </c>
      <c r="BF127" s="16">
        <f ca="1">INDEX($B$2:$BO$2, RANDBETWEEN(1,COUNT($B$2:$BO$2)))</f>
        <v>25</v>
      </c>
      <c r="BG127" s="16">
        <f ca="1">INDEX($B$2:$BO$2, RANDBETWEEN(1,COUNT($B$2:$BO$2)))</f>
        <v>32</v>
      </c>
      <c r="BH127" s="16">
        <f ca="1">INDEX($B$2:$BO$2, RANDBETWEEN(1,COUNT($B$2:$BO$2)))</f>
        <v>33</v>
      </c>
      <c r="BI127" s="16">
        <f ca="1">INDEX($B$2:$BO$2, RANDBETWEEN(1,COUNT($B$2:$BO$2)))</f>
        <v>27</v>
      </c>
      <c r="BJ127" s="16">
        <f ca="1">INDEX($B$2:$BO$2, RANDBETWEEN(1,COUNT($B$2:$BO$2)))</f>
        <v>32</v>
      </c>
      <c r="BK127" s="16">
        <f ca="1">INDEX($B$2:$BO$2, RANDBETWEEN(1,COUNT($B$2:$BO$2)))</f>
        <v>19</v>
      </c>
      <c r="BL127" s="16">
        <f ca="1">INDEX($B$2:$BO$2, RANDBETWEEN(1,COUNT($B$2:$BO$2)))</f>
        <v>32</v>
      </c>
      <c r="BM127" s="16">
        <f ca="1">INDEX($B$2:$BO$2, RANDBETWEEN(1,COUNT($B$2:$BO$2)))</f>
        <v>16</v>
      </c>
      <c r="BN127" s="16">
        <f ca="1">INDEX($B$2:$BO$2, RANDBETWEEN(1,COUNT($B$2:$BO$2)))</f>
        <v>27</v>
      </c>
      <c r="BO127" s="16">
        <f ca="1">INDEX($B$2:$BO$2, RANDBETWEEN(1,COUNT($B$2:$BO$2)))</f>
        <v>32</v>
      </c>
      <c r="BP127" s="29">
        <f ca="1">AVERAGE(B127:BO127)</f>
        <v>27.318181818181817</v>
      </c>
    </row>
    <row r="128" spans="1:68" x14ac:dyDescent="0.25">
      <c r="A128" s="30">
        <v>126</v>
      </c>
      <c r="B128" s="16">
        <f ca="1">INDEX($B$2:$BO$2, RANDBETWEEN(1,COUNT($B$2:$BO$2)))</f>
        <v>21</v>
      </c>
      <c r="C128" s="16">
        <f ca="1">INDEX($B$2:$BO$2, RANDBETWEEN(1,COUNT($B$2:$BO$2)))</f>
        <v>30</v>
      </c>
      <c r="D128" s="16">
        <f ca="1">INDEX($B$2:$BO$2, RANDBETWEEN(1,COUNT($B$2:$BO$2)))</f>
        <v>-44</v>
      </c>
      <c r="E128" s="16">
        <f ca="1">INDEX($B$2:$BO$2, RANDBETWEEN(1,COUNT($B$2:$BO$2)))</f>
        <v>21</v>
      </c>
      <c r="F128" s="16">
        <f ca="1">INDEX($B$2:$BO$2, RANDBETWEEN(1,COUNT($B$2:$BO$2)))</f>
        <v>31</v>
      </c>
      <c r="G128" s="16">
        <f ca="1">INDEX($B$2:$BO$2, RANDBETWEEN(1,COUNT($B$2:$BO$2)))</f>
        <v>26</v>
      </c>
      <c r="H128" s="16">
        <f ca="1">INDEX($B$2:$BO$2, RANDBETWEEN(1,COUNT($B$2:$BO$2)))</f>
        <v>27</v>
      </c>
      <c r="I128" s="16">
        <f ca="1">INDEX($B$2:$BO$2, RANDBETWEEN(1,COUNT($B$2:$BO$2)))</f>
        <v>24</v>
      </c>
      <c r="J128" s="16">
        <f ca="1">INDEX($B$2:$BO$2, RANDBETWEEN(1,COUNT($B$2:$BO$2)))</f>
        <v>26</v>
      </c>
      <c r="K128" s="16">
        <f ca="1">INDEX($B$2:$BO$2, RANDBETWEEN(1,COUNT($B$2:$BO$2)))</f>
        <v>24</v>
      </c>
      <c r="L128" s="16">
        <f ca="1">INDEX($B$2:$BO$2, RANDBETWEEN(1,COUNT($B$2:$BO$2)))</f>
        <v>19</v>
      </c>
      <c r="M128" s="16">
        <f ca="1">INDEX($B$2:$BO$2, RANDBETWEEN(1,COUNT($B$2:$BO$2)))</f>
        <v>29</v>
      </c>
      <c r="N128" s="16">
        <f ca="1">INDEX($B$2:$BO$2, RANDBETWEEN(1,COUNT($B$2:$BO$2)))</f>
        <v>26</v>
      </c>
      <c r="O128" s="16">
        <f ca="1">INDEX($B$2:$BO$2, RANDBETWEEN(1,COUNT($B$2:$BO$2)))</f>
        <v>22</v>
      </c>
      <c r="P128" s="16">
        <f ca="1">INDEX($B$2:$BO$2, RANDBETWEEN(1,COUNT($B$2:$BO$2)))</f>
        <v>32</v>
      </c>
      <c r="Q128" s="16">
        <f ca="1">INDEX($B$2:$BO$2, RANDBETWEEN(1,COUNT($B$2:$BO$2)))</f>
        <v>28</v>
      </c>
      <c r="R128" s="16">
        <f ca="1">INDEX($B$2:$BO$2, RANDBETWEEN(1,COUNT($B$2:$BO$2)))</f>
        <v>-44</v>
      </c>
      <c r="S128" s="16">
        <f ca="1">INDEX($B$2:$BO$2, RANDBETWEEN(1,COUNT($B$2:$BO$2)))</f>
        <v>33</v>
      </c>
      <c r="T128" s="16">
        <f ca="1">INDEX($B$2:$BO$2, RANDBETWEEN(1,COUNT($B$2:$BO$2)))</f>
        <v>26</v>
      </c>
      <c r="U128" s="16">
        <f ca="1">INDEX($B$2:$BO$2, RANDBETWEEN(1,COUNT($B$2:$BO$2)))</f>
        <v>28</v>
      </c>
      <c r="V128" s="16">
        <f ca="1">INDEX($B$2:$BO$2, RANDBETWEEN(1,COUNT($B$2:$BO$2)))</f>
        <v>30</v>
      </c>
      <c r="W128" s="16">
        <f ca="1">INDEX($B$2:$BO$2, RANDBETWEEN(1,COUNT($B$2:$BO$2)))</f>
        <v>32</v>
      </c>
      <c r="X128" s="16">
        <f ca="1">INDEX($B$2:$BO$2, RANDBETWEEN(1,COUNT($B$2:$BO$2)))</f>
        <v>19</v>
      </c>
      <c r="Y128" s="16">
        <f ca="1">INDEX($B$2:$BO$2, RANDBETWEEN(1,COUNT($B$2:$BO$2)))</f>
        <v>24</v>
      </c>
      <c r="Z128" s="16">
        <f ca="1">INDEX($B$2:$BO$2, RANDBETWEEN(1,COUNT($B$2:$BO$2)))</f>
        <v>32</v>
      </c>
      <c r="AA128" s="16">
        <f ca="1">INDEX($B$2:$BO$2, RANDBETWEEN(1,COUNT($B$2:$BO$2)))</f>
        <v>28</v>
      </c>
      <c r="AB128" s="16">
        <f ca="1">INDEX($B$2:$BO$2, RANDBETWEEN(1,COUNT($B$2:$BO$2)))</f>
        <v>26</v>
      </c>
      <c r="AC128" s="16">
        <f ca="1">INDEX($B$2:$BO$2, RANDBETWEEN(1,COUNT($B$2:$BO$2)))</f>
        <v>25</v>
      </c>
      <c r="AD128" s="16">
        <f ca="1">INDEX($B$2:$BO$2, RANDBETWEEN(1,COUNT($B$2:$BO$2)))</f>
        <v>29</v>
      </c>
      <c r="AE128" s="16">
        <f ca="1">INDEX($B$2:$BO$2, RANDBETWEEN(1,COUNT($B$2:$BO$2)))</f>
        <v>19</v>
      </c>
      <c r="AF128" s="16">
        <f ca="1">INDEX($B$2:$BO$2, RANDBETWEEN(1,COUNT($B$2:$BO$2)))</f>
        <v>33</v>
      </c>
      <c r="AG128" s="16">
        <f ca="1">INDEX($B$2:$BO$2, RANDBETWEEN(1,COUNT($B$2:$BO$2)))</f>
        <v>26</v>
      </c>
      <c r="AH128" s="16">
        <f ca="1">INDEX($B$2:$BO$2, RANDBETWEEN(1,COUNT($B$2:$BO$2)))</f>
        <v>26</v>
      </c>
      <c r="AI128" s="16">
        <f ca="1">INDEX($B$2:$BO$2, RANDBETWEEN(1,COUNT($B$2:$BO$2)))</f>
        <v>32</v>
      </c>
      <c r="AJ128" s="16">
        <f ca="1">INDEX($B$2:$BO$2, RANDBETWEEN(1,COUNT($B$2:$BO$2)))</f>
        <v>16</v>
      </c>
      <c r="AK128" s="16">
        <f ca="1">INDEX($B$2:$BO$2, RANDBETWEEN(1,COUNT($B$2:$BO$2)))</f>
        <v>26</v>
      </c>
      <c r="AL128" s="16">
        <f ca="1">INDEX($B$2:$BO$2, RANDBETWEEN(1,COUNT($B$2:$BO$2)))</f>
        <v>19</v>
      </c>
      <c r="AM128" s="16">
        <f ca="1">INDEX($B$2:$BO$2, RANDBETWEEN(1,COUNT($B$2:$BO$2)))</f>
        <v>33</v>
      </c>
      <c r="AN128" s="16">
        <f ca="1">INDEX($B$2:$BO$2, RANDBETWEEN(1,COUNT($B$2:$BO$2)))</f>
        <v>34</v>
      </c>
      <c r="AO128" s="16">
        <f ca="1">INDEX($B$2:$BO$2, RANDBETWEEN(1,COUNT($B$2:$BO$2)))</f>
        <v>25</v>
      </c>
      <c r="AP128" s="16">
        <f ca="1">INDEX($B$2:$BO$2, RANDBETWEEN(1,COUNT($B$2:$BO$2)))</f>
        <v>31</v>
      </c>
      <c r="AQ128" s="16">
        <f ca="1">INDEX($B$2:$BO$2, RANDBETWEEN(1,COUNT($B$2:$BO$2)))</f>
        <v>25</v>
      </c>
      <c r="AR128" s="16">
        <f ca="1">INDEX($B$2:$BO$2, RANDBETWEEN(1,COUNT($B$2:$BO$2)))</f>
        <v>36</v>
      </c>
      <c r="AS128" s="16">
        <f ca="1">INDEX($B$2:$BO$2, RANDBETWEEN(1,COUNT($B$2:$BO$2)))</f>
        <v>36</v>
      </c>
      <c r="AT128" s="16">
        <f ca="1">INDEX($B$2:$BO$2, RANDBETWEEN(1,COUNT($B$2:$BO$2)))</f>
        <v>33</v>
      </c>
      <c r="AU128" s="16">
        <f ca="1">INDEX($B$2:$BO$2, RANDBETWEEN(1,COUNT($B$2:$BO$2)))</f>
        <v>19</v>
      </c>
      <c r="AV128" s="16">
        <f ca="1">INDEX($B$2:$BO$2, RANDBETWEEN(1,COUNT($B$2:$BO$2)))</f>
        <v>33</v>
      </c>
      <c r="AW128" s="16">
        <f ca="1">INDEX($B$2:$BO$2, RANDBETWEEN(1,COUNT($B$2:$BO$2)))</f>
        <v>37</v>
      </c>
      <c r="AX128" s="16">
        <f ca="1">INDEX($B$2:$BO$2, RANDBETWEEN(1,COUNT($B$2:$BO$2)))</f>
        <v>28</v>
      </c>
      <c r="AY128" s="16">
        <f ca="1">INDEX($B$2:$BO$2, RANDBETWEEN(1,COUNT($B$2:$BO$2)))</f>
        <v>29</v>
      </c>
      <c r="AZ128" s="16">
        <f ca="1">INDEX($B$2:$BO$2, RANDBETWEEN(1,COUNT($B$2:$BO$2)))</f>
        <v>37</v>
      </c>
      <c r="BA128" s="16">
        <f ca="1">INDEX($B$2:$BO$2, RANDBETWEEN(1,COUNT($B$2:$BO$2)))</f>
        <v>28</v>
      </c>
      <c r="BB128" s="16">
        <f ca="1">INDEX($B$2:$BO$2, RANDBETWEEN(1,COUNT($B$2:$BO$2)))</f>
        <v>29</v>
      </c>
      <c r="BC128" s="16">
        <f ca="1">INDEX($B$2:$BO$2, RANDBETWEEN(1,COUNT($B$2:$BO$2)))</f>
        <v>25</v>
      </c>
      <c r="BD128" s="16">
        <f ca="1">INDEX($B$2:$BO$2, RANDBETWEEN(1,COUNT($B$2:$BO$2)))</f>
        <v>26</v>
      </c>
      <c r="BE128" s="16">
        <f ca="1">INDEX($B$2:$BO$2, RANDBETWEEN(1,COUNT($B$2:$BO$2)))</f>
        <v>19</v>
      </c>
      <c r="BF128" s="16">
        <f ca="1">INDEX($B$2:$BO$2, RANDBETWEEN(1,COUNT($B$2:$BO$2)))</f>
        <v>28</v>
      </c>
      <c r="BG128" s="16">
        <f ca="1">INDEX($B$2:$BO$2, RANDBETWEEN(1,COUNT($B$2:$BO$2)))</f>
        <v>26</v>
      </c>
      <c r="BH128" s="16">
        <f ca="1">INDEX($B$2:$BO$2, RANDBETWEEN(1,COUNT($B$2:$BO$2)))</f>
        <v>28</v>
      </c>
      <c r="BI128" s="16">
        <f ca="1">INDEX($B$2:$BO$2, RANDBETWEEN(1,COUNT($B$2:$BO$2)))</f>
        <v>21</v>
      </c>
      <c r="BJ128" s="16">
        <f ca="1">INDEX($B$2:$BO$2, RANDBETWEEN(1,COUNT($B$2:$BO$2)))</f>
        <v>26</v>
      </c>
      <c r="BK128" s="16">
        <f ca="1">INDEX($B$2:$BO$2, RANDBETWEEN(1,COUNT($B$2:$BO$2)))</f>
        <v>23</v>
      </c>
      <c r="BL128" s="16">
        <f ca="1">INDEX($B$2:$BO$2, RANDBETWEEN(1,COUNT($B$2:$BO$2)))</f>
        <v>26</v>
      </c>
      <c r="BM128" s="16">
        <f ca="1">INDEX($B$2:$BO$2, RANDBETWEEN(1,COUNT($B$2:$BO$2)))</f>
        <v>16</v>
      </c>
      <c r="BN128" s="16">
        <f ca="1">INDEX($B$2:$BO$2, RANDBETWEEN(1,COUNT($B$2:$BO$2)))</f>
        <v>32</v>
      </c>
      <c r="BO128" s="16">
        <f ca="1">INDEX($B$2:$BO$2, RANDBETWEEN(1,COUNT($B$2:$BO$2)))</f>
        <v>26</v>
      </c>
      <c r="BP128" s="29">
        <f ca="1">AVERAGE(B128:BO128)</f>
        <v>24.878787878787879</v>
      </c>
    </row>
    <row r="129" spans="1:68" x14ac:dyDescent="0.25">
      <c r="A129" s="30">
        <v>127</v>
      </c>
      <c r="B129" s="16">
        <f ca="1">INDEX($B$2:$BO$2, RANDBETWEEN(1,COUNT($B$2:$BO$2)))</f>
        <v>33</v>
      </c>
      <c r="C129" s="16">
        <f ca="1">INDEX($B$2:$BO$2, RANDBETWEEN(1,COUNT($B$2:$BO$2)))</f>
        <v>32</v>
      </c>
      <c r="D129" s="16">
        <f ca="1">INDEX($B$2:$BO$2, RANDBETWEEN(1,COUNT($B$2:$BO$2)))</f>
        <v>27</v>
      </c>
      <c r="E129" s="16">
        <f ca="1">INDEX($B$2:$BO$2, RANDBETWEEN(1,COUNT($B$2:$BO$2)))</f>
        <v>16</v>
      </c>
      <c r="F129" s="16">
        <f ca="1">INDEX($B$2:$BO$2, RANDBETWEEN(1,COUNT($B$2:$BO$2)))</f>
        <v>31</v>
      </c>
      <c r="G129" s="16">
        <f ca="1">INDEX($B$2:$BO$2, RANDBETWEEN(1,COUNT($B$2:$BO$2)))</f>
        <v>20</v>
      </c>
      <c r="H129" s="16">
        <f ca="1">INDEX($B$2:$BO$2, RANDBETWEEN(1,COUNT($B$2:$BO$2)))</f>
        <v>27</v>
      </c>
      <c r="I129" s="16">
        <f ca="1">INDEX($B$2:$BO$2, RANDBETWEEN(1,COUNT($B$2:$BO$2)))</f>
        <v>32</v>
      </c>
      <c r="J129" s="16">
        <f ca="1">INDEX($B$2:$BO$2, RANDBETWEEN(1,COUNT($B$2:$BO$2)))</f>
        <v>37</v>
      </c>
      <c r="K129" s="16">
        <f ca="1">INDEX($B$2:$BO$2, RANDBETWEEN(1,COUNT($B$2:$BO$2)))</f>
        <v>26</v>
      </c>
      <c r="L129" s="16">
        <f ca="1">INDEX($B$2:$BO$2, RANDBETWEEN(1,COUNT($B$2:$BO$2)))</f>
        <v>26</v>
      </c>
      <c r="M129" s="16">
        <f ca="1">INDEX($B$2:$BO$2, RANDBETWEEN(1,COUNT($B$2:$BO$2)))</f>
        <v>30</v>
      </c>
      <c r="N129" s="16">
        <f ca="1">INDEX($B$2:$BO$2, RANDBETWEEN(1,COUNT($B$2:$BO$2)))</f>
        <v>31</v>
      </c>
      <c r="O129" s="16">
        <f ca="1">INDEX($B$2:$BO$2, RANDBETWEEN(1,COUNT($B$2:$BO$2)))</f>
        <v>27</v>
      </c>
      <c r="P129" s="16">
        <f ca="1">INDEX($B$2:$BO$2, RANDBETWEEN(1,COUNT($B$2:$BO$2)))</f>
        <v>39</v>
      </c>
      <c r="Q129" s="16">
        <f ca="1">INDEX($B$2:$BO$2, RANDBETWEEN(1,COUNT($B$2:$BO$2)))</f>
        <v>29</v>
      </c>
      <c r="R129" s="16">
        <f ca="1">INDEX($B$2:$BO$2, RANDBETWEEN(1,COUNT($B$2:$BO$2)))</f>
        <v>26</v>
      </c>
      <c r="S129" s="16">
        <f ca="1">INDEX($B$2:$BO$2, RANDBETWEEN(1,COUNT($B$2:$BO$2)))</f>
        <v>25</v>
      </c>
      <c r="T129" s="16">
        <f ca="1">INDEX($B$2:$BO$2, RANDBETWEEN(1,COUNT($B$2:$BO$2)))</f>
        <v>28</v>
      </c>
      <c r="U129" s="16">
        <f ca="1">INDEX($B$2:$BO$2, RANDBETWEEN(1,COUNT($B$2:$BO$2)))</f>
        <v>29</v>
      </c>
      <c r="V129" s="16">
        <f ca="1">INDEX($B$2:$BO$2, RANDBETWEEN(1,COUNT($B$2:$BO$2)))</f>
        <v>27</v>
      </c>
      <c r="W129" s="16">
        <f ca="1">INDEX($B$2:$BO$2, RANDBETWEEN(1,COUNT($B$2:$BO$2)))</f>
        <v>27</v>
      </c>
      <c r="X129" s="16">
        <f ca="1">INDEX($B$2:$BO$2, RANDBETWEEN(1,COUNT($B$2:$BO$2)))</f>
        <v>24</v>
      </c>
      <c r="Y129" s="16">
        <f ca="1">INDEX($B$2:$BO$2, RANDBETWEEN(1,COUNT($B$2:$BO$2)))</f>
        <v>32</v>
      </c>
      <c r="Z129" s="16">
        <f ca="1">INDEX($B$2:$BO$2, RANDBETWEEN(1,COUNT($B$2:$BO$2)))</f>
        <v>27</v>
      </c>
      <c r="AA129" s="16">
        <f ca="1">INDEX($B$2:$BO$2, RANDBETWEEN(1,COUNT($B$2:$BO$2)))</f>
        <v>27</v>
      </c>
      <c r="AB129" s="16">
        <f ca="1">INDEX($B$2:$BO$2, RANDBETWEEN(1,COUNT($B$2:$BO$2)))</f>
        <v>27</v>
      </c>
      <c r="AC129" s="16">
        <f ca="1">INDEX($B$2:$BO$2, RANDBETWEEN(1,COUNT($B$2:$BO$2)))</f>
        <v>33</v>
      </c>
      <c r="AD129" s="16">
        <f ca="1">INDEX($B$2:$BO$2, RANDBETWEEN(1,COUNT($B$2:$BO$2)))</f>
        <v>24</v>
      </c>
      <c r="AE129" s="16">
        <f ca="1">INDEX($B$2:$BO$2, RANDBETWEEN(1,COUNT($B$2:$BO$2)))</f>
        <v>24</v>
      </c>
      <c r="AF129" s="16">
        <f ca="1">INDEX($B$2:$BO$2, RANDBETWEEN(1,COUNT($B$2:$BO$2)))</f>
        <v>24</v>
      </c>
      <c r="AG129" s="16">
        <f ca="1">INDEX($B$2:$BO$2, RANDBETWEEN(1,COUNT($B$2:$BO$2)))</f>
        <v>27</v>
      </c>
      <c r="AH129" s="16">
        <f ca="1">INDEX($B$2:$BO$2, RANDBETWEEN(1,COUNT($B$2:$BO$2)))</f>
        <v>16</v>
      </c>
      <c r="AI129" s="16">
        <f ca="1">INDEX($B$2:$BO$2, RANDBETWEEN(1,COUNT($B$2:$BO$2)))</f>
        <v>28</v>
      </c>
      <c r="AJ129" s="16">
        <f ca="1">INDEX($B$2:$BO$2, RANDBETWEEN(1,COUNT($B$2:$BO$2)))</f>
        <v>37</v>
      </c>
      <c r="AK129" s="16">
        <f ca="1">INDEX($B$2:$BO$2, RANDBETWEEN(1,COUNT($B$2:$BO$2)))</f>
        <v>28</v>
      </c>
      <c r="AL129" s="16">
        <f ca="1">INDEX($B$2:$BO$2, RANDBETWEEN(1,COUNT($B$2:$BO$2)))</f>
        <v>32</v>
      </c>
      <c r="AM129" s="16">
        <f ca="1">INDEX($B$2:$BO$2, RANDBETWEEN(1,COUNT($B$2:$BO$2)))</f>
        <v>28</v>
      </c>
      <c r="AN129" s="16">
        <f ca="1">INDEX($B$2:$BO$2, RANDBETWEEN(1,COUNT($B$2:$BO$2)))</f>
        <v>24</v>
      </c>
      <c r="AO129" s="16">
        <f ca="1">INDEX($B$2:$BO$2, RANDBETWEEN(1,COUNT($B$2:$BO$2)))</f>
        <v>26</v>
      </c>
      <c r="AP129" s="16">
        <f ca="1">INDEX($B$2:$BO$2, RANDBETWEEN(1,COUNT($B$2:$BO$2)))</f>
        <v>27</v>
      </c>
      <c r="AQ129" s="16">
        <f ca="1">INDEX($B$2:$BO$2, RANDBETWEEN(1,COUNT($B$2:$BO$2)))</f>
        <v>22</v>
      </c>
      <c r="AR129" s="16">
        <f ca="1">INDEX($B$2:$BO$2, RANDBETWEEN(1,COUNT($B$2:$BO$2)))</f>
        <v>26</v>
      </c>
      <c r="AS129" s="16">
        <f ca="1">INDEX($B$2:$BO$2, RANDBETWEEN(1,COUNT($B$2:$BO$2)))</f>
        <v>36</v>
      </c>
      <c r="AT129" s="16">
        <f ca="1">INDEX($B$2:$BO$2, RANDBETWEEN(1,COUNT($B$2:$BO$2)))</f>
        <v>40</v>
      </c>
      <c r="AU129" s="16">
        <f ca="1">INDEX($B$2:$BO$2, RANDBETWEEN(1,COUNT($B$2:$BO$2)))</f>
        <v>30</v>
      </c>
      <c r="AV129" s="16">
        <f ca="1">INDEX($B$2:$BO$2, RANDBETWEEN(1,COUNT($B$2:$BO$2)))</f>
        <v>24</v>
      </c>
      <c r="AW129" s="16">
        <f ca="1">INDEX($B$2:$BO$2, RANDBETWEEN(1,COUNT($B$2:$BO$2)))</f>
        <v>25</v>
      </c>
      <c r="AX129" s="16">
        <f ca="1">INDEX($B$2:$BO$2, RANDBETWEEN(1,COUNT($B$2:$BO$2)))</f>
        <v>16</v>
      </c>
      <c r="AY129" s="16">
        <f ca="1">INDEX($B$2:$BO$2, RANDBETWEEN(1,COUNT($B$2:$BO$2)))</f>
        <v>34</v>
      </c>
      <c r="AZ129" s="16">
        <f ca="1">INDEX($B$2:$BO$2, RANDBETWEEN(1,COUNT($B$2:$BO$2)))</f>
        <v>29</v>
      </c>
      <c r="BA129" s="16">
        <f ca="1">INDEX($B$2:$BO$2, RANDBETWEEN(1,COUNT($B$2:$BO$2)))</f>
        <v>29</v>
      </c>
      <c r="BB129" s="16">
        <f ca="1">INDEX($B$2:$BO$2, RANDBETWEEN(1,COUNT($B$2:$BO$2)))</f>
        <v>28</v>
      </c>
      <c r="BC129" s="16">
        <f ca="1">INDEX($B$2:$BO$2, RANDBETWEEN(1,COUNT($B$2:$BO$2)))</f>
        <v>31</v>
      </c>
      <c r="BD129" s="16">
        <f ca="1">INDEX($B$2:$BO$2, RANDBETWEEN(1,COUNT($B$2:$BO$2)))</f>
        <v>25</v>
      </c>
      <c r="BE129" s="16">
        <f ca="1">INDEX($B$2:$BO$2, RANDBETWEEN(1,COUNT($B$2:$BO$2)))</f>
        <v>25</v>
      </c>
      <c r="BF129" s="16">
        <f ca="1">INDEX($B$2:$BO$2, RANDBETWEEN(1,COUNT($B$2:$BO$2)))</f>
        <v>24</v>
      </c>
      <c r="BG129" s="16">
        <f ca="1">INDEX($B$2:$BO$2, RANDBETWEEN(1,COUNT($B$2:$BO$2)))</f>
        <v>24</v>
      </c>
      <c r="BH129" s="16">
        <f ca="1">INDEX($B$2:$BO$2, RANDBETWEEN(1,COUNT($B$2:$BO$2)))</f>
        <v>27</v>
      </c>
      <c r="BI129" s="16">
        <f ca="1">INDEX($B$2:$BO$2, RANDBETWEEN(1,COUNT($B$2:$BO$2)))</f>
        <v>37</v>
      </c>
      <c r="BJ129" s="16">
        <f ca="1">INDEX($B$2:$BO$2, RANDBETWEEN(1,COUNT($B$2:$BO$2)))</f>
        <v>32</v>
      </c>
      <c r="BK129" s="16">
        <f ca="1">INDEX($B$2:$BO$2, RANDBETWEEN(1,COUNT($B$2:$BO$2)))</f>
        <v>33</v>
      </c>
      <c r="BL129" s="16">
        <f ca="1">INDEX($B$2:$BO$2, RANDBETWEEN(1,COUNT($B$2:$BO$2)))</f>
        <v>37</v>
      </c>
      <c r="BM129" s="16">
        <f ca="1">INDEX($B$2:$BO$2, RANDBETWEEN(1,COUNT($B$2:$BO$2)))</f>
        <v>28</v>
      </c>
      <c r="BN129" s="16">
        <f ca="1">INDEX($B$2:$BO$2, RANDBETWEEN(1,COUNT($B$2:$BO$2)))</f>
        <v>-44</v>
      </c>
      <c r="BO129" s="16">
        <f ca="1">INDEX($B$2:$BO$2, RANDBETWEEN(1,COUNT($B$2:$BO$2)))</f>
        <v>27</v>
      </c>
      <c r="BP129" s="29">
        <f ca="1">AVERAGE(B129:BO129)</f>
        <v>27.045454545454547</v>
      </c>
    </row>
    <row r="130" spans="1:68" x14ac:dyDescent="0.25">
      <c r="A130" s="30">
        <v>128</v>
      </c>
      <c r="B130" s="16">
        <f ca="1">INDEX($B$2:$BO$2, RANDBETWEEN(1,COUNT($B$2:$BO$2)))</f>
        <v>24</v>
      </c>
      <c r="C130" s="16">
        <f ca="1">INDEX($B$2:$BO$2, RANDBETWEEN(1,COUNT($B$2:$BO$2)))</f>
        <v>28</v>
      </c>
      <c r="D130" s="16">
        <f ca="1">INDEX($B$2:$BO$2, RANDBETWEEN(1,COUNT($B$2:$BO$2)))</f>
        <v>28</v>
      </c>
      <c r="E130" s="16">
        <f ca="1">INDEX($B$2:$BO$2, RANDBETWEEN(1,COUNT($B$2:$BO$2)))</f>
        <v>29</v>
      </c>
      <c r="F130" s="16">
        <f ca="1">INDEX($B$2:$BO$2, RANDBETWEEN(1,COUNT($B$2:$BO$2)))</f>
        <v>31</v>
      </c>
      <c r="G130" s="16">
        <f ca="1">INDEX($B$2:$BO$2, RANDBETWEEN(1,COUNT($B$2:$BO$2)))</f>
        <v>25</v>
      </c>
      <c r="H130" s="16">
        <f ca="1">INDEX($B$2:$BO$2, RANDBETWEEN(1,COUNT($B$2:$BO$2)))</f>
        <v>24</v>
      </c>
      <c r="I130" s="16">
        <f ca="1">INDEX($B$2:$BO$2, RANDBETWEEN(1,COUNT($B$2:$BO$2)))</f>
        <v>32</v>
      </c>
      <c r="J130" s="16">
        <f ca="1">INDEX($B$2:$BO$2, RANDBETWEEN(1,COUNT($B$2:$BO$2)))</f>
        <v>25</v>
      </c>
      <c r="K130" s="16">
        <f ca="1">INDEX($B$2:$BO$2, RANDBETWEEN(1,COUNT($B$2:$BO$2)))</f>
        <v>26</v>
      </c>
      <c r="L130" s="16">
        <f ca="1">INDEX($B$2:$BO$2, RANDBETWEEN(1,COUNT($B$2:$BO$2)))</f>
        <v>28</v>
      </c>
      <c r="M130" s="16">
        <f ca="1">INDEX($B$2:$BO$2, RANDBETWEEN(1,COUNT($B$2:$BO$2)))</f>
        <v>36</v>
      </c>
      <c r="N130" s="16">
        <f ca="1">INDEX($B$2:$BO$2, RANDBETWEEN(1,COUNT($B$2:$BO$2)))</f>
        <v>24</v>
      </c>
      <c r="O130" s="16">
        <f ca="1">INDEX($B$2:$BO$2, RANDBETWEEN(1,COUNT($B$2:$BO$2)))</f>
        <v>32</v>
      </c>
      <c r="P130" s="16">
        <f ca="1">INDEX($B$2:$BO$2, RANDBETWEEN(1,COUNT($B$2:$BO$2)))</f>
        <v>24</v>
      </c>
      <c r="Q130" s="16">
        <f ca="1">INDEX($B$2:$BO$2, RANDBETWEEN(1,COUNT($B$2:$BO$2)))</f>
        <v>36</v>
      </c>
      <c r="R130" s="16">
        <f ca="1">INDEX($B$2:$BO$2, RANDBETWEEN(1,COUNT($B$2:$BO$2)))</f>
        <v>23</v>
      </c>
      <c r="S130" s="16">
        <f ca="1">INDEX($B$2:$BO$2, RANDBETWEEN(1,COUNT($B$2:$BO$2)))</f>
        <v>27</v>
      </c>
      <c r="T130" s="16">
        <f ca="1">INDEX($B$2:$BO$2, RANDBETWEEN(1,COUNT($B$2:$BO$2)))</f>
        <v>32</v>
      </c>
      <c r="U130" s="16">
        <f ca="1">INDEX($B$2:$BO$2, RANDBETWEEN(1,COUNT($B$2:$BO$2)))</f>
        <v>23</v>
      </c>
      <c r="V130" s="16">
        <f ca="1">INDEX($B$2:$BO$2, RANDBETWEEN(1,COUNT($B$2:$BO$2)))</f>
        <v>31</v>
      </c>
      <c r="W130" s="16">
        <f ca="1">INDEX($B$2:$BO$2, RANDBETWEEN(1,COUNT($B$2:$BO$2)))</f>
        <v>27</v>
      </c>
      <c r="X130" s="16">
        <f ca="1">INDEX($B$2:$BO$2, RANDBETWEEN(1,COUNT($B$2:$BO$2)))</f>
        <v>26</v>
      </c>
      <c r="Y130" s="16">
        <f ca="1">INDEX($B$2:$BO$2, RANDBETWEEN(1,COUNT($B$2:$BO$2)))</f>
        <v>24</v>
      </c>
      <c r="Z130" s="16">
        <f ca="1">INDEX($B$2:$BO$2, RANDBETWEEN(1,COUNT($B$2:$BO$2)))</f>
        <v>25</v>
      </c>
      <c r="AA130" s="16">
        <f ca="1">INDEX($B$2:$BO$2, RANDBETWEEN(1,COUNT($B$2:$BO$2)))</f>
        <v>23</v>
      </c>
      <c r="AB130" s="16">
        <f ca="1">INDEX($B$2:$BO$2, RANDBETWEEN(1,COUNT($B$2:$BO$2)))</f>
        <v>28</v>
      </c>
      <c r="AC130" s="16">
        <f ca="1">INDEX($B$2:$BO$2, RANDBETWEEN(1,COUNT($B$2:$BO$2)))</f>
        <v>33</v>
      </c>
      <c r="AD130" s="16">
        <f ca="1">INDEX($B$2:$BO$2, RANDBETWEEN(1,COUNT($B$2:$BO$2)))</f>
        <v>26</v>
      </c>
      <c r="AE130" s="16">
        <f ca="1">INDEX($B$2:$BO$2, RANDBETWEEN(1,COUNT($B$2:$BO$2)))</f>
        <v>29</v>
      </c>
      <c r="AF130" s="16">
        <f ca="1">INDEX($B$2:$BO$2, RANDBETWEEN(1,COUNT($B$2:$BO$2)))</f>
        <v>24</v>
      </c>
      <c r="AG130" s="16">
        <f ca="1">INDEX($B$2:$BO$2, RANDBETWEEN(1,COUNT($B$2:$BO$2)))</f>
        <v>25</v>
      </c>
      <c r="AH130" s="16">
        <f ca="1">INDEX($B$2:$BO$2, RANDBETWEEN(1,COUNT($B$2:$BO$2)))</f>
        <v>21</v>
      </c>
      <c r="AI130" s="16">
        <f ca="1">INDEX($B$2:$BO$2, RANDBETWEEN(1,COUNT($B$2:$BO$2)))</f>
        <v>28</v>
      </c>
      <c r="AJ130" s="16">
        <f ca="1">INDEX($B$2:$BO$2, RANDBETWEEN(1,COUNT($B$2:$BO$2)))</f>
        <v>24</v>
      </c>
      <c r="AK130" s="16">
        <f ca="1">INDEX($B$2:$BO$2, RANDBETWEEN(1,COUNT($B$2:$BO$2)))</f>
        <v>26</v>
      </c>
      <c r="AL130" s="16">
        <f ca="1">INDEX($B$2:$BO$2, RANDBETWEEN(1,COUNT($B$2:$BO$2)))</f>
        <v>36</v>
      </c>
      <c r="AM130" s="16">
        <f ca="1">INDEX($B$2:$BO$2, RANDBETWEEN(1,COUNT($B$2:$BO$2)))</f>
        <v>24</v>
      </c>
      <c r="AN130" s="16">
        <f ca="1">INDEX($B$2:$BO$2, RANDBETWEEN(1,COUNT($B$2:$BO$2)))</f>
        <v>24</v>
      </c>
      <c r="AO130" s="16">
        <f ca="1">INDEX($B$2:$BO$2, RANDBETWEEN(1,COUNT($B$2:$BO$2)))</f>
        <v>22</v>
      </c>
      <c r="AP130" s="16">
        <f ca="1">INDEX($B$2:$BO$2, RANDBETWEEN(1,COUNT($B$2:$BO$2)))</f>
        <v>28</v>
      </c>
      <c r="AQ130" s="16">
        <f ca="1">INDEX($B$2:$BO$2, RANDBETWEEN(1,COUNT($B$2:$BO$2)))</f>
        <v>16</v>
      </c>
      <c r="AR130" s="16">
        <f ca="1">INDEX($B$2:$BO$2, RANDBETWEEN(1,COUNT($B$2:$BO$2)))</f>
        <v>28</v>
      </c>
      <c r="AS130" s="16">
        <f ca="1">INDEX($B$2:$BO$2, RANDBETWEEN(1,COUNT($B$2:$BO$2)))</f>
        <v>28</v>
      </c>
      <c r="AT130" s="16">
        <f ca="1">INDEX($B$2:$BO$2, RANDBETWEEN(1,COUNT($B$2:$BO$2)))</f>
        <v>29</v>
      </c>
      <c r="AU130" s="16">
        <f ca="1">INDEX($B$2:$BO$2, RANDBETWEEN(1,COUNT($B$2:$BO$2)))</f>
        <v>33</v>
      </c>
      <c r="AV130" s="16">
        <f ca="1">INDEX($B$2:$BO$2, RANDBETWEEN(1,COUNT($B$2:$BO$2)))</f>
        <v>16</v>
      </c>
      <c r="AW130" s="16">
        <f ca="1">INDEX($B$2:$BO$2, RANDBETWEEN(1,COUNT($B$2:$BO$2)))</f>
        <v>30</v>
      </c>
      <c r="AX130" s="16">
        <f ca="1">INDEX($B$2:$BO$2, RANDBETWEEN(1,COUNT($B$2:$BO$2)))</f>
        <v>28</v>
      </c>
      <c r="AY130" s="16">
        <f ca="1">INDEX($B$2:$BO$2, RANDBETWEEN(1,COUNT($B$2:$BO$2)))</f>
        <v>32</v>
      </c>
      <c r="AZ130" s="16">
        <f ca="1">INDEX($B$2:$BO$2, RANDBETWEEN(1,COUNT($B$2:$BO$2)))</f>
        <v>36</v>
      </c>
      <c r="BA130" s="16">
        <f ca="1">INDEX($B$2:$BO$2, RANDBETWEEN(1,COUNT($B$2:$BO$2)))</f>
        <v>-2</v>
      </c>
      <c r="BB130" s="16">
        <f ca="1">INDEX($B$2:$BO$2, RANDBETWEEN(1,COUNT($B$2:$BO$2)))</f>
        <v>39</v>
      </c>
      <c r="BC130" s="16">
        <f ca="1">INDEX($B$2:$BO$2, RANDBETWEEN(1,COUNT($B$2:$BO$2)))</f>
        <v>24</v>
      </c>
      <c r="BD130" s="16">
        <f ca="1">INDEX($B$2:$BO$2, RANDBETWEEN(1,COUNT($B$2:$BO$2)))</f>
        <v>27</v>
      </c>
      <c r="BE130" s="16">
        <f ca="1">INDEX($B$2:$BO$2, RANDBETWEEN(1,COUNT($B$2:$BO$2)))</f>
        <v>29</v>
      </c>
      <c r="BF130" s="16">
        <f ca="1">INDEX($B$2:$BO$2, RANDBETWEEN(1,COUNT($B$2:$BO$2)))</f>
        <v>28</v>
      </c>
      <c r="BG130" s="16">
        <f ca="1">INDEX($B$2:$BO$2, RANDBETWEEN(1,COUNT($B$2:$BO$2)))</f>
        <v>22</v>
      </c>
      <c r="BH130" s="16">
        <f ca="1">INDEX($B$2:$BO$2, RANDBETWEEN(1,COUNT($B$2:$BO$2)))</f>
        <v>25</v>
      </c>
      <c r="BI130" s="16">
        <f ca="1">INDEX($B$2:$BO$2, RANDBETWEEN(1,COUNT($B$2:$BO$2)))</f>
        <v>29</v>
      </c>
      <c r="BJ130" s="16">
        <f ca="1">INDEX($B$2:$BO$2, RANDBETWEEN(1,COUNT($B$2:$BO$2)))</f>
        <v>20</v>
      </c>
      <c r="BK130" s="16">
        <f ca="1">INDEX($B$2:$BO$2, RANDBETWEEN(1,COUNT($B$2:$BO$2)))</f>
        <v>36</v>
      </c>
      <c r="BL130" s="16">
        <f ca="1">INDEX($B$2:$BO$2, RANDBETWEEN(1,COUNT($B$2:$BO$2)))</f>
        <v>24</v>
      </c>
      <c r="BM130" s="16">
        <f ca="1">INDEX($B$2:$BO$2, RANDBETWEEN(1,COUNT($B$2:$BO$2)))</f>
        <v>21</v>
      </c>
      <c r="BN130" s="16">
        <f ca="1">INDEX($B$2:$BO$2, RANDBETWEEN(1,COUNT($B$2:$BO$2)))</f>
        <v>32</v>
      </c>
      <c r="BO130" s="16">
        <f ca="1">INDEX($B$2:$BO$2, RANDBETWEEN(1,COUNT($B$2:$BO$2)))</f>
        <v>32</v>
      </c>
      <c r="BP130" s="29">
        <f ca="1">AVERAGE(B130:BO130)</f>
        <v>26.863636363636363</v>
      </c>
    </row>
    <row r="131" spans="1:68" x14ac:dyDescent="0.25">
      <c r="A131" s="30">
        <v>129</v>
      </c>
      <c r="B131" s="16">
        <f ca="1">INDEX($B$2:$BO$2, RANDBETWEEN(1,COUNT($B$2:$BO$2)))</f>
        <v>29</v>
      </c>
      <c r="C131" s="16">
        <f ca="1">INDEX($B$2:$BO$2, RANDBETWEEN(1,COUNT($B$2:$BO$2)))</f>
        <v>23</v>
      </c>
      <c r="D131" s="16">
        <f ca="1">INDEX($B$2:$BO$2, RANDBETWEEN(1,COUNT($B$2:$BO$2)))</f>
        <v>28</v>
      </c>
      <c r="E131" s="16">
        <f ca="1">INDEX($B$2:$BO$2, RANDBETWEEN(1,COUNT($B$2:$BO$2)))</f>
        <v>28</v>
      </c>
      <c r="F131" s="16">
        <f ca="1">INDEX($B$2:$BO$2, RANDBETWEEN(1,COUNT($B$2:$BO$2)))</f>
        <v>32</v>
      </c>
      <c r="G131" s="16">
        <f ca="1">INDEX($B$2:$BO$2, RANDBETWEEN(1,COUNT($B$2:$BO$2)))</f>
        <v>27</v>
      </c>
      <c r="H131" s="16">
        <f ca="1">INDEX($B$2:$BO$2, RANDBETWEEN(1,COUNT($B$2:$BO$2)))</f>
        <v>26</v>
      </c>
      <c r="I131" s="16">
        <f ca="1">INDEX($B$2:$BO$2, RANDBETWEEN(1,COUNT($B$2:$BO$2)))</f>
        <v>-2</v>
      </c>
      <c r="J131" s="16">
        <f ca="1">INDEX($B$2:$BO$2, RANDBETWEEN(1,COUNT($B$2:$BO$2)))</f>
        <v>27</v>
      </c>
      <c r="K131" s="16">
        <f ca="1">INDEX($B$2:$BO$2, RANDBETWEEN(1,COUNT($B$2:$BO$2)))</f>
        <v>32</v>
      </c>
      <c r="L131" s="16">
        <f ca="1">INDEX($B$2:$BO$2, RANDBETWEEN(1,COUNT($B$2:$BO$2)))</f>
        <v>27</v>
      </c>
      <c r="M131" s="16">
        <f ca="1">INDEX($B$2:$BO$2, RANDBETWEEN(1,COUNT($B$2:$BO$2)))</f>
        <v>39</v>
      </c>
      <c r="N131" s="16">
        <f ca="1">INDEX($B$2:$BO$2, RANDBETWEEN(1,COUNT($B$2:$BO$2)))</f>
        <v>29</v>
      </c>
      <c r="O131" s="16">
        <f ca="1">INDEX($B$2:$BO$2, RANDBETWEEN(1,COUNT($B$2:$BO$2)))</f>
        <v>30</v>
      </c>
      <c r="P131" s="16">
        <f ca="1">INDEX($B$2:$BO$2, RANDBETWEEN(1,COUNT($B$2:$BO$2)))</f>
        <v>26</v>
      </c>
      <c r="Q131" s="16">
        <f ca="1">INDEX($B$2:$BO$2, RANDBETWEEN(1,COUNT($B$2:$BO$2)))</f>
        <v>27</v>
      </c>
      <c r="R131" s="16">
        <f ca="1">INDEX($B$2:$BO$2, RANDBETWEEN(1,COUNT($B$2:$BO$2)))</f>
        <v>29</v>
      </c>
      <c r="S131" s="16">
        <f ca="1">INDEX($B$2:$BO$2, RANDBETWEEN(1,COUNT($B$2:$BO$2)))</f>
        <v>31</v>
      </c>
      <c r="T131" s="16">
        <f ca="1">INDEX($B$2:$BO$2, RANDBETWEEN(1,COUNT($B$2:$BO$2)))</f>
        <v>21</v>
      </c>
      <c r="U131" s="16">
        <f ca="1">INDEX($B$2:$BO$2, RANDBETWEEN(1,COUNT($B$2:$BO$2)))</f>
        <v>24</v>
      </c>
      <c r="V131" s="16">
        <f ca="1">INDEX($B$2:$BO$2, RANDBETWEEN(1,COUNT($B$2:$BO$2)))</f>
        <v>27</v>
      </c>
      <c r="W131" s="16">
        <f ca="1">INDEX($B$2:$BO$2, RANDBETWEEN(1,COUNT($B$2:$BO$2)))</f>
        <v>26</v>
      </c>
      <c r="X131" s="16">
        <f ca="1">INDEX($B$2:$BO$2, RANDBETWEEN(1,COUNT($B$2:$BO$2)))</f>
        <v>28</v>
      </c>
      <c r="Y131" s="16">
        <f ca="1">INDEX($B$2:$BO$2, RANDBETWEEN(1,COUNT($B$2:$BO$2)))</f>
        <v>25</v>
      </c>
      <c r="Z131" s="16">
        <f ca="1">INDEX($B$2:$BO$2, RANDBETWEEN(1,COUNT($B$2:$BO$2)))</f>
        <v>30</v>
      </c>
      <c r="AA131" s="16">
        <f ca="1">INDEX($B$2:$BO$2, RANDBETWEEN(1,COUNT($B$2:$BO$2)))</f>
        <v>29</v>
      </c>
      <c r="AB131" s="16">
        <f ca="1">INDEX($B$2:$BO$2, RANDBETWEEN(1,COUNT($B$2:$BO$2)))</f>
        <v>24</v>
      </c>
      <c r="AC131" s="16">
        <f ca="1">INDEX($B$2:$BO$2, RANDBETWEEN(1,COUNT($B$2:$BO$2)))</f>
        <v>32</v>
      </c>
      <c r="AD131" s="16">
        <f ca="1">INDEX($B$2:$BO$2, RANDBETWEEN(1,COUNT($B$2:$BO$2)))</f>
        <v>27</v>
      </c>
      <c r="AE131" s="16">
        <f ca="1">INDEX($B$2:$BO$2, RANDBETWEEN(1,COUNT($B$2:$BO$2)))</f>
        <v>25</v>
      </c>
      <c r="AF131" s="16">
        <f ca="1">INDEX($B$2:$BO$2, RANDBETWEEN(1,COUNT($B$2:$BO$2)))</f>
        <v>25</v>
      </c>
      <c r="AG131" s="16">
        <f ca="1">INDEX($B$2:$BO$2, RANDBETWEEN(1,COUNT($B$2:$BO$2)))</f>
        <v>21</v>
      </c>
      <c r="AH131" s="16">
        <f ca="1">INDEX($B$2:$BO$2, RANDBETWEEN(1,COUNT($B$2:$BO$2)))</f>
        <v>40</v>
      </c>
      <c r="AI131" s="16">
        <f ca="1">INDEX($B$2:$BO$2, RANDBETWEEN(1,COUNT($B$2:$BO$2)))</f>
        <v>24</v>
      </c>
      <c r="AJ131" s="16">
        <f ca="1">INDEX($B$2:$BO$2, RANDBETWEEN(1,COUNT($B$2:$BO$2)))</f>
        <v>40</v>
      </c>
      <c r="AK131" s="16">
        <f ca="1">INDEX($B$2:$BO$2, RANDBETWEEN(1,COUNT($B$2:$BO$2)))</f>
        <v>25</v>
      </c>
      <c r="AL131" s="16">
        <f ca="1">INDEX($B$2:$BO$2, RANDBETWEEN(1,COUNT($B$2:$BO$2)))</f>
        <v>27</v>
      </c>
      <c r="AM131" s="16">
        <f ca="1">INDEX($B$2:$BO$2, RANDBETWEEN(1,COUNT($B$2:$BO$2)))</f>
        <v>20</v>
      </c>
      <c r="AN131" s="16">
        <f ca="1">INDEX($B$2:$BO$2, RANDBETWEEN(1,COUNT($B$2:$BO$2)))</f>
        <v>30</v>
      </c>
      <c r="AO131" s="16">
        <f ca="1">INDEX($B$2:$BO$2, RANDBETWEEN(1,COUNT($B$2:$BO$2)))</f>
        <v>23</v>
      </c>
      <c r="AP131" s="16">
        <f ca="1">INDEX($B$2:$BO$2, RANDBETWEEN(1,COUNT($B$2:$BO$2)))</f>
        <v>32</v>
      </c>
      <c r="AQ131" s="16">
        <f ca="1">INDEX($B$2:$BO$2, RANDBETWEEN(1,COUNT($B$2:$BO$2)))</f>
        <v>-44</v>
      </c>
      <c r="AR131" s="16">
        <f ca="1">INDEX($B$2:$BO$2, RANDBETWEEN(1,COUNT($B$2:$BO$2)))</f>
        <v>28</v>
      </c>
      <c r="AS131" s="16">
        <f ca="1">INDEX($B$2:$BO$2, RANDBETWEEN(1,COUNT($B$2:$BO$2)))</f>
        <v>21</v>
      </c>
      <c r="AT131" s="16">
        <f ca="1">INDEX($B$2:$BO$2, RANDBETWEEN(1,COUNT($B$2:$BO$2)))</f>
        <v>28</v>
      </c>
      <c r="AU131" s="16">
        <f ca="1">INDEX($B$2:$BO$2, RANDBETWEEN(1,COUNT($B$2:$BO$2)))</f>
        <v>27</v>
      </c>
      <c r="AV131" s="16">
        <f ca="1">INDEX($B$2:$BO$2, RANDBETWEEN(1,COUNT($B$2:$BO$2)))</f>
        <v>36</v>
      </c>
      <c r="AW131" s="16">
        <f ca="1">INDEX($B$2:$BO$2, RANDBETWEEN(1,COUNT($B$2:$BO$2)))</f>
        <v>30</v>
      </c>
      <c r="AX131" s="16">
        <f ca="1">INDEX($B$2:$BO$2, RANDBETWEEN(1,COUNT($B$2:$BO$2)))</f>
        <v>21</v>
      </c>
      <c r="AY131" s="16">
        <f ca="1">INDEX($B$2:$BO$2, RANDBETWEEN(1,COUNT($B$2:$BO$2)))</f>
        <v>34</v>
      </c>
      <c r="AZ131" s="16">
        <f ca="1">INDEX($B$2:$BO$2, RANDBETWEEN(1,COUNT($B$2:$BO$2)))</f>
        <v>37</v>
      </c>
      <c r="BA131" s="16">
        <f ca="1">INDEX($B$2:$BO$2, RANDBETWEEN(1,COUNT($B$2:$BO$2)))</f>
        <v>31</v>
      </c>
      <c r="BB131" s="16">
        <f ca="1">INDEX($B$2:$BO$2, RANDBETWEEN(1,COUNT($B$2:$BO$2)))</f>
        <v>37</v>
      </c>
      <c r="BC131" s="16">
        <f ca="1">INDEX($B$2:$BO$2, RANDBETWEEN(1,COUNT($B$2:$BO$2)))</f>
        <v>29</v>
      </c>
      <c r="BD131" s="16">
        <f ca="1">INDEX($B$2:$BO$2, RANDBETWEEN(1,COUNT($B$2:$BO$2)))</f>
        <v>31</v>
      </c>
      <c r="BE131" s="16">
        <f ca="1">INDEX($B$2:$BO$2, RANDBETWEEN(1,COUNT($B$2:$BO$2)))</f>
        <v>16</v>
      </c>
      <c r="BF131" s="16">
        <f ca="1">INDEX($B$2:$BO$2, RANDBETWEEN(1,COUNT($B$2:$BO$2)))</f>
        <v>25</v>
      </c>
      <c r="BG131" s="16">
        <f ca="1">INDEX($B$2:$BO$2, RANDBETWEEN(1,COUNT($B$2:$BO$2)))</f>
        <v>-44</v>
      </c>
      <c r="BH131" s="16">
        <f ca="1">INDEX($B$2:$BO$2, RANDBETWEEN(1,COUNT($B$2:$BO$2)))</f>
        <v>25</v>
      </c>
      <c r="BI131" s="16">
        <f ca="1">INDEX($B$2:$BO$2, RANDBETWEEN(1,COUNT($B$2:$BO$2)))</f>
        <v>33</v>
      </c>
      <c r="BJ131" s="16">
        <f ca="1">INDEX($B$2:$BO$2, RANDBETWEEN(1,COUNT($B$2:$BO$2)))</f>
        <v>28</v>
      </c>
      <c r="BK131" s="16">
        <f ca="1">INDEX($B$2:$BO$2, RANDBETWEEN(1,COUNT($B$2:$BO$2)))</f>
        <v>27</v>
      </c>
      <c r="BL131" s="16">
        <f ca="1">INDEX($B$2:$BO$2, RANDBETWEEN(1,COUNT($B$2:$BO$2)))</f>
        <v>29</v>
      </c>
      <c r="BM131" s="16">
        <f ca="1">INDEX($B$2:$BO$2, RANDBETWEEN(1,COUNT($B$2:$BO$2)))</f>
        <v>23</v>
      </c>
      <c r="BN131" s="16">
        <f ca="1">INDEX($B$2:$BO$2, RANDBETWEEN(1,COUNT($B$2:$BO$2)))</f>
        <v>27</v>
      </c>
      <c r="BO131" s="16">
        <f ca="1">INDEX($B$2:$BO$2, RANDBETWEEN(1,COUNT($B$2:$BO$2)))</f>
        <v>19</v>
      </c>
      <c r="BP131" s="29">
        <f ca="1">AVERAGE(B131:BO131)</f>
        <v>25.257575757575758</v>
      </c>
    </row>
    <row r="132" spans="1:68" x14ac:dyDescent="0.25">
      <c r="A132" s="30">
        <v>130</v>
      </c>
      <c r="B132" s="16">
        <f ca="1">INDEX($B$2:$BO$2, RANDBETWEEN(1,COUNT($B$2:$BO$2)))</f>
        <v>33</v>
      </c>
      <c r="C132" s="16">
        <f ca="1">INDEX($B$2:$BO$2, RANDBETWEEN(1,COUNT($B$2:$BO$2)))</f>
        <v>23</v>
      </c>
      <c r="D132" s="16">
        <f ca="1">INDEX($B$2:$BO$2, RANDBETWEEN(1,COUNT($B$2:$BO$2)))</f>
        <v>16</v>
      </c>
      <c r="E132" s="16">
        <f ca="1">INDEX($B$2:$BO$2, RANDBETWEEN(1,COUNT($B$2:$BO$2)))</f>
        <v>21</v>
      </c>
      <c r="F132" s="16">
        <f ca="1">INDEX($B$2:$BO$2, RANDBETWEEN(1,COUNT($B$2:$BO$2)))</f>
        <v>28</v>
      </c>
      <c r="G132" s="16">
        <f ca="1">INDEX($B$2:$BO$2, RANDBETWEEN(1,COUNT($B$2:$BO$2)))</f>
        <v>25</v>
      </c>
      <c r="H132" s="16">
        <f ca="1">INDEX($B$2:$BO$2, RANDBETWEEN(1,COUNT($B$2:$BO$2)))</f>
        <v>39</v>
      </c>
      <c r="I132" s="16">
        <f ca="1">INDEX($B$2:$BO$2, RANDBETWEEN(1,COUNT($B$2:$BO$2)))</f>
        <v>-44</v>
      </c>
      <c r="J132" s="16">
        <f ca="1">INDEX($B$2:$BO$2, RANDBETWEEN(1,COUNT($B$2:$BO$2)))</f>
        <v>28</v>
      </c>
      <c r="K132" s="16">
        <f ca="1">INDEX($B$2:$BO$2, RANDBETWEEN(1,COUNT($B$2:$BO$2)))</f>
        <v>29</v>
      </c>
      <c r="L132" s="16">
        <f ca="1">INDEX($B$2:$BO$2, RANDBETWEEN(1,COUNT($B$2:$BO$2)))</f>
        <v>27</v>
      </c>
      <c r="M132" s="16">
        <f ca="1">INDEX($B$2:$BO$2, RANDBETWEEN(1,COUNT($B$2:$BO$2)))</f>
        <v>24</v>
      </c>
      <c r="N132" s="16">
        <f ca="1">INDEX($B$2:$BO$2, RANDBETWEEN(1,COUNT($B$2:$BO$2)))</f>
        <v>24</v>
      </c>
      <c r="O132" s="16">
        <f ca="1">INDEX($B$2:$BO$2, RANDBETWEEN(1,COUNT($B$2:$BO$2)))</f>
        <v>31</v>
      </c>
      <c r="P132" s="16">
        <f ca="1">INDEX($B$2:$BO$2, RANDBETWEEN(1,COUNT($B$2:$BO$2)))</f>
        <v>24</v>
      </c>
      <c r="Q132" s="16">
        <f ca="1">INDEX($B$2:$BO$2, RANDBETWEEN(1,COUNT($B$2:$BO$2)))</f>
        <v>27</v>
      </c>
      <c r="R132" s="16">
        <f ca="1">INDEX($B$2:$BO$2, RANDBETWEEN(1,COUNT($B$2:$BO$2)))</f>
        <v>25</v>
      </c>
      <c r="S132" s="16">
        <f ca="1">INDEX($B$2:$BO$2, RANDBETWEEN(1,COUNT($B$2:$BO$2)))</f>
        <v>24</v>
      </c>
      <c r="T132" s="16">
        <f ca="1">INDEX($B$2:$BO$2, RANDBETWEEN(1,COUNT($B$2:$BO$2)))</f>
        <v>-44</v>
      </c>
      <c r="U132" s="16">
        <f ca="1">INDEX($B$2:$BO$2, RANDBETWEEN(1,COUNT($B$2:$BO$2)))</f>
        <v>26</v>
      </c>
      <c r="V132" s="16">
        <f ca="1">INDEX($B$2:$BO$2, RANDBETWEEN(1,COUNT($B$2:$BO$2)))</f>
        <v>27</v>
      </c>
      <c r="W132" s="16">
        <f ca="1">INDEX($B$2:$BO$2, RANDBETWEEN(1,COUNT($B$2:$BO$2)))</f>
        <v>33</v>
      </c>
      <c r="X132" s="16">
        <f ca="1">INDEX($B$2:$BO$2, RANDBETWEEN(1,COUNT($B$2:$BO$2)))</f>
        <v>34</v>
      </c>
      <c r="Y132" s="16">
        <f ca="1">INDEX($B$2:$BO$2, RANDBETWEEN(1,COUNT($B$2:$BO$2)))</f>
        <v>19</v>
      </c>
      <c r="Z132" s="16">
        <f ca="1">INDEX($B$2:$BO$2, RANDBETWEEN(1,COUNT($B$2:$BO$2)))</f>
        <v>27</v>
      </c>
      <c r="AA132" s="16">
        <f ca="1">INDEX($B$2:$BO$2, RANDBETWEEN(1,COUNT($B$2:$BO$2)))</f>
        <v>40</v>
      </c>
      <c r="AB132" s="16">
        <f ca="1">INDEX($B$2:$BO$2, RANDBETWEEN(1,COUNT($B$2:$BO$2)))</f>
        <v>26</v>
      </c>
      <c r="AC132" s="16">
        <f ca="1">INDEX($B$2:$BO$2, RANDBETWEEN(1,COUNT($B$2:$BO$2)))</f>
        <v>36</v>
      </c>
      <c r="AD132" s="16">
        <f ca="1">INDEX($B$2:$BO$2, RANDBETWEEN(1,COUNT($B$2:$BO$2)))</f>
        <v>29</v>
      </c>
      <c r="AE132" s="16">
        <f ca="1">INDEX($B$2:$BO$2, RANDBETWEEN(1,COUNT($B$2:$BO$2)))</f>
        <v>25</v>
      </c>
      <c r="AF132" s="16">
        <f ca="1">INDEX($B$2:$BO$2, RANDBETWEEN(1,COUNT($B$2:$BO$2)))</f>
        <v>29</v>
      </c>
      <c r="AG132" s="16">
        <f ca="1">INDEX($B$2:$BO$2, RANDBETWEEN(1,COUNT($B$2:$BO$2)))</f>
        <v>34</v>
      </c>
      <c r="AH132" s="16">
        <f ca="1">INDEX($B$2:$BO$2, RANDBETWEEN(1,COUNT($B$2:$BO$2)))</f>
        <v>33</v>
      </c>
      <c r="AI132" s="16">
        <f ca="1">INDEX($B$2:$BO$2, RANDBETWEEN(1,COUNT($B$2:$BO$2)))</f>
        <v>28</v>
      </c>
      <c r="AJ132" s="16">
        <f ca="1">INDEX($B$2:$BO$2, RANDBETWEEN(1,COUNT($B$2:$BO$2)))</f>
        <v>33</v>
      </c>
      <c r="AK132" s="16">
        <f ca="1">INDEX($B$2:$BO$2, RANDBETWEEN(1,COUNT($B$2:$BO$2)))</f>
        <v>25</v>
      </c>
      <c r="AL132" s="16">
        <f ca="1">INDEX($B$2:$BO$2, RANDBETWEEN(1,COUNT($B$2:$BO$2)))</f>
        <v>22</v>
      </c>
      <c r="AM132" s="16">
        <f ca="1">INDEX($B$2:$BO$2, RANDBETWEEN(1,COUNT($B$2:$BO$2)))</f>
        <v>27</v>
      </c>
      <c r="AN132" s="16">
        <f ca="1">INDEX($B$2:$BO$2, RANDBETWEEN(1,COUNT($B$2:$BO$2)))</f>
        <v>28</v>
      </c>
      <c r="AO132" s="16">
        <f ca="1">INDEX($B$2:$BO$2, RANDBETWEEN(1,COUNT($B$2:$BO$2)))</f>
        <v>25</v>
      </c>
      <c r="AP132" s="16">
        <f ca="1">INDEX($B$2:$BO$2, RANDBETWEEN(1,COUNT($B$2:$BO$2)))</f>
        <v>28</v>
      </c>
      <c r="AQ132" s="16">
        <f ca="1">INDEX($B$2:$BO$2, RANDBETWEEN(1,COUNT($B$2:$BO$2)))</f>
        <v>22</v>
      </c>
      <c r="AR132" s="16">
        <f ca="1">INDEX($B$2:$BO$2, RANDBETWEEN(1,COUNT($B$2:$BO$2)))</f>
        <v>37</v>
      </c>
      <c r="AS132" s="16">
        <f ca="1">INDEX($B$2:$BO$2, RANDBETWEEN(1,COUNT($B$2:$BO$2)))</f>
        <v>34</v>
      </c>
      <c r="AT132" s="16">
        <f ca="1">INDEX($B$2:$BO$2, RANDBETWEEN(1,COUNT($B$2:$BO$2)))</f>
        <v>26</v>
      </c>
      <c r="AU132" s="16">
        <f ca="1">INDEX($B$2:$BO$2, RANDBETWEEN(1,COUNT($B$2:$BO$2)))</f>
        <v>29</v>
      </c>
      <c r="AV132" s="16">
        <f ca="1">INDEX($B$2:$BO$2, RANDBETWEEN(1,COUNT($B$2:$BO$2)))</f>
        <v>27</v>
      </c>
      <c r="AW132" s="16">
        <f ca="1">INDEX($B$2:$BO$2, RANDBETWEEN(1,COUNT($B$2:$BO$2)))</f>
        <v>37</v>
      </c>
      <c r="AX132" s="16">
        <f ca="1">INDEX($B$2:$BO$2, RANDBETWEEN(1,COUNT($B$2:$BO$2)))</f>
        <v>25</v>
      </c>
      <c r="AY132" s="16">
        <f ca="1">INDEX($B$2:$BO$2, RANDBETWEEN(1,COUNT($B$2:$BO$2)))</f>
        <v>24</v>
      </c>
      <c r="AZ132" s="16">
        <f ca="1">INDEX($B$2:$BO$2, RANDBETWEEN(1,COUNT($B$2:$BO$2)))</f>
        <v>30</v>
      </c>
      <c r="BA132" s="16">
        <f ca="1">INDEX($B$2:$BO$2, RANDBETWEEN(1,COUNT($B$2:$BO$2)))</f>
        <v>16</v>
      </c>
      <c r="BB132" s="16">
        <f ca="1">INDEX($B$2:$BO$2, RANDBETWEEN(1,COUNT($B$2:$BO$2)))</f>
        <v>16</v>
      </c>
      <c r="BC132" s="16">
        <f ca="1">INDEX($B$2:$BO$2, RANDBETWEEN(1,COUNT($B$2:$BO$2)))</f>
        <v>24</v>
      </c>
      <c r="BD132" s="16">
        <f ca="1">INDEX($B$2:$BO$2, RANDBETWEEN(1,COUNT($B$2:$BO$2)))</f>
        <v>25</v>
      </c>
      <c r="BE132" s="16">
        <f ca="1">INDEX($B$2:$BO$2, RANDBETWEEN(1,COUNT($B$2:$BO$2)))</f>
        <v>27</v>
      </c>
      <c r="BF132" s="16">
        <f ca="1">INDEX($B$2:$BO$2, RANDBETWEEN(1,COUNT($B$2:$BO$2)))</f>
        <v>32</v>
      </c>
      <c r="BG132" s="16">
        <f ca="1">INDEX($B$2:$BO$2, RANDBETWEEN(1,COUNT($B$2:$BO$2)))</f>
        <v>27</v>
      </c>
      <c r="BH132" s="16">
        <f ca="1">INDEX($B$2:$BO$2, RANDBETWEEN(1,COUNT($B$2:$BO$2)))</f>
        <v>25</v>
      </c>
      <c r="BI132" s="16">
        <f ca="1">INDEX($B$2:$BO$2, RANDBETWEEN(1,COUNT($B$2:$BO$2)))</f>
        <v>24</v>
      </c>
      <c r="BJ132" s="16">
        <f ca="1">INDEX($B$2:$BO$2, RANDBETWEEN(1,COUNT($B$2:$BO$2)))</f>
        <v>30</v>
      </c>
      <c r="BK132" s="16">
        <f ca="1">INDEX($B$2:$BO$2, RANDBETWEEN(1,COUNT($B$2:$BO$2)))</f>
        <v>33</v>
      </c>
      <c r="BL132" s="16">
        <f ca="1">INDEX($B$2:$BO$2, RANDBETWEEN(1,COUNT($B$2:$BO$2)))</f>
        <v>28</v>
      </c>
      <c r="BM132" s="16">
        <f ca="1">INDEX($B$2:$BO$2, RANDBETWEEN(1,COUNT($B$2:$BO$2)))</f>
        <v>28</v>
      </c>
      <c r="BN132" s="16">
        <f ca="1">INDEX($B$2:$BO$2, RANDBETWEEN(1,COUNT($B$2:$BO$2)))</f>
        <v>27</v>
      </c>
      <c r="BO132" s="16">
        <f ca="1">INDEX($B$2:$BO$2, RANDBETWEEN(1,COUNT($B$2:$BO$2)))</f>
        <v>33</v>
      </c>
      <c r="BP132" s="29">
        <f ca="1">AVERAGE(B132:BO132)</f>
        <v>25.454545454545453</v>
      </c>
    </row>
    <row r="133" spans="1:68" x14ac:dyDescent="0.25">
      <c r="A133" s="30">
        <v>131</v>
      </c>
      <c r="B133" s="16">
        <f ca="1">INDEX($B$2:$BO$2, RANDBETWEEN(1,COUNT($B$2:$BO$2)))</f>
        <v>26</v>
      </c>
      <c r="C133" s="16">
        <f ca="1">INDEX($B$2:$BO$2, RANDBETWEEN(1,COUNT($B$2:$BO$2)))</f>
        <v>27</v>
      </c>
      <c r="D133" s="16">
        <f ca="1">INDEX($B$2:$BO$2, RANDBETWEEN(1,COUNT($B$2:$BO$2)))</f>
        <v>26</v>
      </c>
      <c r="E133" s="16">
        <f ca="1">INDEX($B$2:$BO$2, RANDBETWEEN(1,COUNT($B$2:$BO$2)))</f>
        <v>24</v>
      </c>
      <c r="F133" s="16">
        <f ca="1">INDEX($B$2:$BO$2, RANDBETWEEN(1,COUNT($B$2:$BO$2)))</f>
        <v>26</v>
      </c>
      <c r="G133" s="16">
        <f ca="1">INDEX($B$2:$BO$2, RANDBETWEEN(1,COUNT($B$2:$BO$2)))</f>
        <v>24</v>
      </c>
      <c r="H133" s="16">
        <f ca="1">INDEX($B$2:$BO$2, RANDBETWEEN(1,COUNT($B$2:$BO$2)))</f>
        <v>23</v>
      </c>
      <c r="I133" s="16">
        <f ca="1">INDEX($B$2:$BO$2, RANDBETWEEN(1,COUNT($B$2:$BO$2)))</f>
        <v>24</v>
      </c>
      <c r="J133" s="16">
        <f ca="1">INDEX($B$2:$BO$2, RANDBETWEEN(1,COUNT($B$2:$BO$2)))</f>
        <v>36</v>
      </c>
      <c r="K133" s="16">
        <f ca="1">INDEX($B$2:$BO$2, RANDBETWEEN(1,COUNT($B$2:$BO$2)))</f>
        <v>16</v>
      </c>
      <c r="L133" s="16">
        <f ca="1">INDEX($B$2:$BO$2, RANDBETWEEN(1,COUNT($B$2:$BO$2)))</f>
        <v>28</v>
      </c>
      <c r="M133" s="16">
        <f ca="1">INDEX($B$2:$BO$2, RANDBETWEEN(1,COUNT($B$2:$BO$2)))</f>
        <v>34</v>
      </c>
      <c r="N133" s="16">
        <f ca="1">INDEX($B$2:$BO$2, RANDBETWEEN(1,COUNT($B$2:$BO$2)))</f>
        <v>26</v>
      </c>
      <c r="O133" s="16">
        <f ca="1">INDEX($B$2:$BO$2, RANDBETWEEN(1,COUNT($B$2:$BO$2)))</f>
        <v>26</v>
      </c>
      <c r="P133" s="16">
        <f ca="1">INDEX($B$2:$BO$2, RANDBETWEEN(1,COUNT($B$2:$BO$2)))</f>
        <v>-44</v>
      </c>
      <c r="Q133" s="16">
        <f ca="1">INDEX($B$2:$BO$2, RANDBETWEEN(1,COUNT($B$2:$BO$2)))</f>
        <v>28</v>
      </c>
      <c r="R133" s="16">
        <f ca="1">INDEX($B$2:$BO$2, RANDBETWEEN(1,COUNT($B$2:$BO$2)))</f>
        <v>21</v>
      </c>
      <c r="S133" s="16">
        <f ca="1">INDEX($B$2:$BO$2, RANDBETWEEN(1,COUNT($B$2:$BO$2)))</f>
        <v>25</v>
      </c>
      <c r="T133" s="16">
        <f ca="1">INDEX($B$2:$BO$2, RANDBETWEEN(1,COUNT($B$2:$BO$2)))</f>
        <v>28</v>
      </c>
      <c r="U133" s="16">
        <f ca="1">INDEX($B$2:$BO$2, RANDBETWEEN(1,COUNT($B$2:$BO$2)))</f>
        <v>29</v>
      </c>
      <c r="V133" s="16">
        <f ca="1">INDEX($B$2:$BO$2, RANDBETWEEN(1,COUNT($B$2:$BO$2)))</f>
        <v>24</v>
      </c>
      <c r="W133" s="16">
        <f ca="1">INDEX($B$2:$BO$2, RANDBETWEEN(1,COUNT($B$2:$BO$2)))</f>
        <v>29</v>
      </c>
      <c r="X133" s="16">
        <f ca="1">INDEX($B$2:$BO$2, RANDBETWEEN(1,COUNT($B$2:$BO$2)))</f>
        <v>32</v>
      </c>
      <c r="Y133" s="16">
        <f ca="1">INDEX($B$2:$BO$2, RANDBETWEEN(1,COUNT($B$2:$BO$2)))</f>
        <v>16</v>
      </c>
      <c r="Z133" s="16">
        <f ca="1">INDEX($B$2:$BO$2, RANDBETWEEN(1,COUNT($B$2:$BO$2)))</f>
        <v>34</v>
      </c>
      <c r="AA133" s="16">
        <f ca="1">INDEX($B$2:$BO$2, RANDBETWEEN(1,COUNT($B$2:$BO$2)))</f>
        <v>29</v>
      </c>
      <c r="AB133" s="16">
        <f ca="1">INDEX($B$2:$BO$2, RANDBETWEEN(1,COUNT($B$2:$BO$2)))</f>
        <v>27</v>
      </c>
      <c r="AC133" s="16">
        <f ca="1">INDEX($B$2:$BO$2, RANDBETWEEN(1,COUNT($B$2:$BO$2)))</f>
        <v>-2</v>
      </c>
      <c r="AD133" s="16">
        <f ca="1">INDEX($B$2:$BO$2, RANDBETWEEN(1,COUNT($B$2:$BO$2)))</f>
        <v>25</v>
      </c>
      <c r="AE133" s="16">
        <f ca="1">INDEX($B$2:$BO$2, RANDBETWEEN(1,COUNT($B$2:$BO$2)))</f>
        <v>37</v>
      </c>
      <c r="AF133" s="16">
        <f ca="1">INDEX($B$2:$BO$2, RANDBETWEEN(1,COUNT($B$2:$BO$2)))</f>
        <v>36</v>
      </c>
      <c r="AG133" s="16">
        <f ca="1">INDEX($B$2:$BO$2, RANDBETWEEN(1,COUNT($B$2:$BO$2)))</f>
        <v>24</v>
      </c>
      <c r="AH133" s="16">
        <f ca="1">INDEX($B$2:$BO$2, RANDBETWEEN(1,COUNT($B$2:$BO$2)))</f>
        <v>36</v>
      </c>
      <c r="AI133" s="16">
        <f ca="1">INDEX($B$2:$BO$2, RANDBETWEEN(1,COUNT($B$2:$BO$2)))</f>
        <v>23</v>
      </c>
      <c r="AJ133" s="16">
        <f ca="1">INDEX($B$2:$BO$2, RANDBETWEEN(1,COUNT($B$2:$BO$2)))</f>
        <v>27</v>
      </c>
      <c r="AK133" s="16">
        <f ca="1">INDEX($B$2:$BO$2, RANDBETWEEN(1,COUNT($B$2:$BO$2)))</f>
        <v>26</v>
      </c>
      <c r="AL133" s="16">
        <f ca="1">INDEX($B$2:$BO$2, RANDBETWEEN(1,COUNT($B$2:$BO$2)))</f>
        <v>39</v>
      </c>
      <c r="AM133" s="16">
        <f ca="1">INDEX($B$2:$BO$2, RANDBETWEEN(1,COUNT($B$2:$BO$2)))</f>
        <v>20</v>
      </c>
      <c r="AN133" s="16">
        <f ca="1">INDEX($B$2:$BO$2, RANDBETWEEN(1,COUNT($B$2:$BO$2)))</f>
        <v>30</v>
      </c>
      <c r="AO133" s="16">
        <f ca="1">INDEX($B$2:$BO$2, RANDBETWEEN(1,COUNT($B$2:$BO$2)))</f>
        <v>23</v>
      </c>
      <c r="AP133" s="16">
        <f ca="1">INDEX($B$2:$BO$2, RANDBETWEEN(1,COUNT($B$2:$BO$2)))</f>
        <v>24</v>
      </c>
      <c r="AQ133" s="16">
        <f ca="1">INDEX($B$2:$BO$2, RANDBETWEEN(1,COUNT($B$2:$BO$2)))</f>
        <v>30</v>
      </c>
      <c r="AR133" s="16">
        <f ca="1">INDEX($B$2:$BO$2, RANDBETWEEN(1,COUNT($B$2:$BO$2)))</f>
        <v>20</v>
      </c>
      <c r="AS133" s="16">
        <f ca="1">INDEX($B$2:$BO$2, RANDBETWEEN(1,COUNT($B$2:$BO$2)))</f>
        <v>28</v>
      </c>
      <c r="AT133" s="16">
        <f ca="1">INDEX($B$2:$BO$2, RANDBETWEEN(1,COUNT($B$2:$BO$2)))</f>
        <v>36</v>
      </c>
      <c r="AU133" s="16">
        <f ca="1">INDEX($B$2:$BO$2, RANDBETWEEN(1,COUNT($B$2:$BO$2)))</f>
        <v>36</v>
      </c>
      <c r="AV133" s="16">
        <f ca="1">INDEX($B$2:$BO$2, RANDBETWEEN(1,COUNT($B$2:$BO$2)))</f>
        <v>25</v>
      </c>
      <c r="AW133" s="16">
        <f ca="1">INDEX($B$2:$BO$2, RANDBETWEEN(1,COUNT($B$2:$BO$2)))</f>
        <v>29</v>
      </c>
      <c r="AX133" s="16">
        <f ca="1">INDEX($B$2:$BO$2, RANDBETWEEN(1,COUNT($B$2:$BO$2)))</f>
        <v>-2</v>
      </c>
      <c r="AY133" s="16">
        <f ca="1">INDEX($B$2:$BO$2, RANDBETWEEN(1,COUNT($B$2:$BO$2)))</f>
        <v>34</v>
      </c>
      <c r="AZ133" s="16">
        <f ca="1">INDEX($B$2:$BO$2, RANDBETWEEN(1,COUNT($B$2:$BO$2)))</f>
        <v>27</v>
      </c>
      <c r="BA133" s="16">
        <f ca="1">INDEX($B$2:$BO$2, RANDBETWEEN(1,COUNT($B$2:$BO$2)))</f>
        <v>40</v>
      </c>
      <c r="BB133" s="16">
        <f ca="1">INDEX($B$2:$BO$2, RANDBETWEEN(1,COUNT($B$2:$BO$2)))</f>
        <v>28</v>
      </c>
      <c r="BC133" s="16">
        <f ca="1">INDEX($B$2:$BO$2, RANDBETWEEN(1,COUNT($B$2:$BO$2)))</f>
        <v>23</v>
      </c>
      <c r="BD133" s="16">
        <f ca="1">INDEX($B$2:$BO$2, RANDBETWEEN(1,COUNT($B$2:$BO$2)))</f>
        <v>29</v>
      </c>
      <c r="BE133" s="16">
        <f ca="1">INDEX($B$2:$BO$2, RANDBETWEEN(1,COUNT($B$2:$BO$2)))</f>
        <v>28</v>
      </c>
      <c r="BF133" s="16">
        <f ca="1">INDEX($B$2:$BO$2, RANDBETWEEN(1,COUNT($B$2:$BO$2)))</f>
        <v>39</v>
      </c>
      <c r="BG133" s="16">
        <f ca="1">INDEX($B$2:$BO$2, RANDBETWEEN(1,COUNT($B$2:$BO$2)))</f>
        <v>25</v>
      </c>
      <c r="BH133" s="16">
        <f ca="1">INDEX($B$2:$BO$2, RANDBETWEEN(1,COUNT($B$2:$BO$2)))</f>
        <v>32</v>
      </c>
      <c r="BI133" s="16">
        <f ca="1">INDEX($B$2:$BO$2, RANDBETWEEN(1,COUNT($B$2:$BO$2)))</f>
        <v>26</v>
      </c>
      <c r="BJ133" s="16">
        <f ca="1">INDEX($B$2:$BO$2, RANDBETWEEN(1,COUNT($B$2:$BO$2)))</f>
        <v>30</v>
      </c>
      <c r="BK133" s="16">
        <f ca="1">INDEX($B$2:$BO$2, RANDBETWEEN(1,COUNT($B$2:$BO$2)))</f>
        <v>29</v>
      </c>
      <c r="BL133" s="16">
        <f ca="1">INDEX($B$2:$BO$2, RANDBETWEEN(1,COUNT($B$2:$BO$2)))</f>
        <v>28</v>
      </c>
      <c r="BM133" s="16">
        <f ca="1">INDEX($B$2:$BO$2, RANDBETWEEN(1,COUNT($B$2:$BO$2)))</f>
        <v>28</v>
      </c>
      <c r="BN133" s="16">
        <f ca="1">INDEX($B$2:$BO$2, RANDBETWEEN(1,COUNT($B$2:$BO$2)))</f>
        <v>21</v>
      </c>
      <c r="BO133" s="16">
        <f ca="1">INDEX($B$2:$BO$2, RANDBETWEEN(1,COUNT($B$2:$BO$2)))</f>
        <v>40</v>
      </c>
      <c r="BP133" s="29">
        <f ca="1">AVERAGE(B133:BO133)</f>
        <v>26.075757575757574</v>
      </c>
    </row>
    <row r="134" spans="1:68" x14ac:dyDescent="0.25">
      <c r="A134" s="30">
        <v>132</v>
      </c>
      <c r="B134" s="16">
        <f ca="1">INDEX($B$2:$BO$2, RANDBETWEEN(1,COUNT($B$2:$BO$2)))</f>
        <v>31</v>
      </c>
      <c r="C134" s="16">
        <f ca="1">INDEX($B$2:$BO$2, RANDBETWEEN(1,COUNT($B$2:$BO$2)))</f>
        <v>25</v>
      </c>
      <c r="D134" s="16">
        <f ca="1">INDEX($B$2:$BO$2, RANDBETWEEN(1,COUNT($B$2:$BO$2)))</f>
        <v>26</v>
      </c>
      <c r="E134" s="16">
        <f ca="1">INDEX($B$2:$BO$2, RANDBETWEEN(1,COUNT($B$2:$BO$2)))</f>
        <v>37</v>
      </c>
      <c r="F134" s="16">
        <f ca="1">INDEX($B$2:$BO$2, RANDBETWEEN(1,COUNT($B$2:$BO$2)))</f>
        <v>32</v>
      </c>
      <c r="G134" s="16">
        <f ca="1">INDEX($B$2:$BO$2, RANDBETWEEN(1,COUNT($B$2:$BO$2)))</f>
        <v>25</v>
      </c>
      <c r="H134" s="16">
        <f ca="1">INDEX($B$2:$BO$2, RANDBETWEEN(1,COUNT($B$2:$BO$2)))</f>
        <v>19</v>
      </c>
      <c r="I134" s="16">
        <f ca="1">INDEX($B$2:$BO$2, RANDBETWEEN(1,COUNT($B$2:$BO$2)))</f>
        <v>25</v>
      </c>
      <c r="J134" s="16">
        <f ca="1">INDEX($B$2:$BO$2, RANDBETWEEN(1,COUNT($B$2:$BO$2)))</f>
        <v>32</v>
      </c>
      <c r="K134" s="16">
        <f ca="1">INDEX($B$2:$BO$2, RANDBETWEEN(1,COUNT($B$2:$BO$2)))</f>
        <v>27</v>
      </c>
      <c r="L134" s="16">
        <f ca="1">INDEX($B$2:$BO$2, RANDBETWEEN(1,COUNT($B$2:$BO$2)))</f>
        <v>-44</v>
      </c>
      <c r="M134" s="16">
        <f ca="1">INDEX($B$2:$BO$2, RANDBETWEEN(1,COUNT($B$2:$BO$2)))</f>
        <v>40</v>
      </c>
      <c r="N134" s="16">
        <f ca="1">INDEX($B$2:$BO$2, RANDBETWEEN(1,COUNT($B$2:$BO$2)))</f>
        <v>25</v>
      </c>
      <c r="O134" s="16">
        <f ca="1">INDEX($B$2:$BO$2, RANDBETWEEN(1,COUNT($B$2:$BO$2)))</f>
        <v>36</v>
      </c>
      <c r="P134" s="16">
        <f ca="1">INDEX($B$2:$BO$2, RANDBETWEEN(1,COUNT($B$2:$BO$2)))</f>
        <v>21</v>
      </c>
      <c r="Q134" s="16">
        <f ca="1">INDEX($B$2:$BO$2, RANDBETWEEN(1,COUNT($B$2:$BO$2)))</f>
        <v>24</v>
      </c>
      <c r="R134" s="16">
        <f ca="1">INDEX($B$2:$BO$2, RANDBETWEEN(1,COUNT($B$2:$BO$2)))</f>
        <v>28</v>
      </c>
      <c r="S134" s="16">
        <f ca="1">INDEX($B$2:$BO$2, RANDBETWEEN(1,COUNT($B$2:$BO$2)))</f>
        <v>21</v>
      </c>
      <c r="T134" s="16">
        <f ca="1">INDEX($B$2:$BO$2, RANDBETWEEN(1,COUNT($B$2:$BO$2)))</f>
        <v>16</v>
      </c>
      <c r="U134" s="16">
        <f ca="1">INDEX($B$2:$BO$2, RANDBETWEEN(1,COUNT($B$2:$BO$2)))</f>
        <v>27</v>
      </c>
      <c r="V134" s="16">
        <f ca="1">INDEX($B$2:$BO$2, RANDBETWEEN(1,COUNT($B$2:$BO$2)))</f>
        <v>29</v>
      </c>
      <c r="W134" s="16">
        <f ca="1">INDEX($B$2:$BO$2, RANDBETWEEN(1,COUNT($B$2:$BO$2)))</f>
        <v>28</v>
      </c>
      <c r="X134" s="16">
        <f ca="1">INDEX($B$2:$BO$2, RANDBETWEEN(1,COUNT($B$2:$BO$2)))</f>
        <v>26</v>
      </c>
      <c r="Y134" s="16">
        <f ca="1">INDEX($B$2:$BO$2, RANDBETWEEN(1,COUNT($B$2:$BO$2)))</f>
        <v>28</v>
      </c>
      <c r="Z134" s="16">
        <f ca="1">INDEX($B$2:$BO$2, RANDBETWEEN(1,COUNT($B$2:$BO$2)))</f>
        <v>30</v>
      </c>
      <c r="AA134" s="16">
        <f ca="1">INDEX($B$2:$BO$2, RANDBETWEEN(1,COUNT($B$2:$BO$2)))</f>
        <v>36</v>
      </c>
      <c r="AB134" s="16">
        <f ca="1">INDEX($B$2:$BO$2, RANDBETWEEN(1,COUNT($B$2:$BO$2)))</f>
        <v>32</v>
      </c>
      <c r="AC134" s="16">
        <f ca="1">INDEX($B$2:$BO$2, RANDBETWEEN(1,COUNT($B$2:$BO$2)))</f>
        <v>32</v>
      </c>
      <c r="AD134" s="16">
        <f ca="1">INDEX($B$2:$BO$2, RANDBETWEEN(1,COUNT($B$2:$BO$2)))</f>
        <v>27</v>
      </c>
      <c r="AE134" s="16">
        <f ca="1">INDEX($B$2:$BO$2, RANDBETWEEN(1,COUNT($B$2:$BO$2)))</f>
        <v>19</v>
      </c>
      <c r="AF134" s="16">
        <f ca="1">INDEX($B$2:$BO$2, RANDBETWEEN(1,COUNT($B$2:$BO$2)))</f>
        <v>16</v>
      </c>
      <c r="AG134" s="16">
        <f ca="1">INDEX($B$2:$BO$2, RANDBETWEEN(1,COUNT($B$2:$BO$2)))</f>
        <v>30</v>
      </c>
      <c r="AH134" s="16">
        <f ca="1">INDEX($B$2:$BO$2, RANDBETWEEN(1,COUNT($B$2:$BO$2)))</f>
        <v>28</v>
      </c>
      <c r="AI134" s="16">
        <f ca="1">INDEX($B$2:$BO$2, RANDBETWEEN(1,COUNT($B$2:$BO$2)))</f>
        <v>32</v>
      </c>
      <c r="AJ134" s="16">
        <f ca="1">INDEX($B$2:$BO$2, RANDBETWEEN(1,COUNT($B$2:$BO$2)))</f>
        <v>32</v>
      </c>
      <c r="AK134" s="16">
        <f ca="1">INDEX($B$2:$BO$2, RANDBETWEEN(1,COUNT($B$2:$BO$2)))</f>
        <v>33</v>
      </c>
      <c r="AL134" s="16">
        <f ca="1">INDEX($B$2:$BO$2, RANDBETWEEN(1,COUNT($B$2:$BO$2)))</f>
        <v>27</v>
      </c>
      <c r="AM134" s="16">
        <f ca="1">INDEX($B$2:$BO$2, RANDBETWEEN(1,COUNT($B$2:$BO$2)))</f>
        <v>26</v>
      </c>
      <c r="AN134" s="16">
        <f ca="1">INDEX($B$2:$BO$2, RANDBETWEEN(1,COUNT($B$2:$BO$2)))</f>
        <v>25</v>
      </c>
      <c r="AO134" s="16">
        <f ca="1">INDEX($B$2:$BO$2, RANDBETWEEN(1,COUNT($B$2:$BO$2)))</f>
        <v>28</v>
      </c>
      <c r="AP134" s="16">
        <f ca="1">INDEX($B$2:$BO$2, RANDBETWEEN(1,COUNT($B$2:$BO$2)))</f>
        <v>22</v>
      </c>
      <c r="AQ134" s="16">
        <f ca="1">INDEX($B$2:$BO$2, RANDBETWEEN(1,COUNT($B$2:$BO$2)))</f>
        <v>28</v>
      </c>
      <c r="AR134" s="16">
        <f ca="1">INDEX($B$2:$BO$2, RANDBETWEEN(1,COUNT($B$2:$BO$2)))</f>
        <v>32</v>
      </c>
      <c r="AS134" s="16">
        <f ca="1">INDEX($B$2:$BO$2, RANDBETWEEN(1,COUNT($B$2:$BO$2)))</f>
        <v>37</v>
      </c>
      <c r="AT134" s="16">
        <f ca="1">INDEX($B$2:$BO$2, RANDBETWEEN(1,COUNT($B$2:$BO$2)))</f>
        <v>32</v>
      </c>
      <c r="AU134" s="16">
        <f ca="1">INDEX($B$2:$BO$2, RANDBETWEEN(1,COUNT($B$2:$BO$2)))</f>
        <v>26</v>
      </c>
      <c r="AV134" s="16">
        <f ca="1">INDEX($B$2:$BO$2, RANDBETWEEN(1,COUNT($B$2:$BO$2)))</f>
        <v>27</v>
      </c>
      <c r="AW134" s="16">
        <f ca="1">INDEX($B$2:$BO$2, RANDBETWEEN(1,COUNT($B$2:$BO$2)))</f>
        <v>32</v>
      </c>
      <c r="AX134" s="16">
        <f ca="1">INDEX($B$2:$BO$2, RANDBETWEEN(1,COUNT($B$2:$BO$2)))</f>
        <v>28</v>
      </c>
      <c r="AY134" s="16">
        <f ca="1">INDEX($B$2:$BO$2, RANDBETWEEN(1,COUNT($B$2:$BO$2)))</f>
        <v>16</v>
      </c>
      <c r="AZ134" s="16">
        <f ca="1">INDEX($B$2:$BO$2, RANDBETWEEN(1,COUNT($B$2:$BO$2)))</f>
        <v>-2</v>
      </c>
      <c r="BA134" s="16">
        <f ca="1">INDEX($B$2:$BO$2, RANDBETWEEN(1,COUNT($B$2:$BO$2)))</f>
        <v>36</v>
      </c>
      <c r="BB134" s="16">
        <f ca="1">INDEX($B$2:$BO$2, RANDBETWEEN(1,COUNT($B$2:$BO$2)))</f>
        <v>28</v>
      </c>
      <c r="BC134" s="16">
        <f ca="1">INDEX($B$2:$BO$2, RANDBETWEEN(1,COUNT($B$2:$BO$2)))</f>
        <v>28</v>
      </c>
      <c r="BD134" s="16">
        <f ca="1">INDEX($B$2:$BO$2, RANDBETWEEN(1,COUNT($B$2:$BO$2)))</f>
        <v>33</v>
      </c>
      <c r="BE134" s="16">
        <f ca="1">INDEX($B$2:$BO$2, RANDBETWEEN(1,COUNT($B$2:$BO$2)))</f>
        <v>34</v>
      </c>
      <c r="BF134" s="16">
        <f ca="1">INDEX($B$2:$BO$2, RANDBETWEEN(1,COUNT($B$2:$BO$2)))</f>
        <v>27</v>
      </c>
      <c r="BG134" s="16">
        <f ca="1">INDEX($B$2:$BO$2, RANDBETWEEN(1,COUNT($B$2:$BO$2)))</f>
        <v>28</v>
      </c>
      <c r="BH134" s="16">
        <f ca="1">INDEX($B$2:$BO$2, RANDBETWEEN(1,COUNT($B$2:$BO$2)))</f>
        <v>39</v>
      </c>
      <c r="BI134" s="16">
        <f ca="1">INDEX($B$2:$BO$2, RANDBETWEEN(1,COUNT($B$2:$BO$2)))</f>
        <v>36</v>
      </c>
      <c r="BJ134" s="16">
        <f ca="1">INDEX($B$2:$BO$2, RANDBETWEEN(1,COUNT($B$2:$BO$2)))</f>
        <v>24</v>
      </c>
      <c r="BK134" s="16">
        <f ca="1">INDEX($B$2:$BO$2, RANDBETWEEN(1,COUNT($B$2:$BO$2)))</f>
        <v>25</v>
      </c>
      <c r="BL134" s="16">
        <f ca="1">INDEX($B$2:$BO$2, RANDBETWEEN(1,COUNT($B$2:$BO$2)))</f>
        <v>24</v>
      </c>
      <c r="BM134" s="16">
        <f ca="1">INDEX($B$2:$BO$2, RANDBETWEEN(1,COUNT($B$2:$BO$2)))</f>
        <v>24</v>
      </c>
      <c r="BN134" s="16">
        <f ca="1">INDEX($B$2:$BO$2, RANDBETWEEN(1,COUNT($B$2:$BO$2)))</f>
        <v>25</v>
      </c>
      <c r="BO134" s="16">
        <f ca="1">INDEX($B$2:$BO$2, RANDBETWEEN(1,COUNT($B$2:$BO$2)))</f>
        <v>26</v>
      </c>
      <c r="BP134" s="29">
        <f ca="1">AVERAGE(B134:BO134)</f>
        <v>26.545454545454547</v>
      </c>
    </row>
    <row r="135" spans="1:68" x14ac:dyDescent="0.25">
      <c r="A135" s="30">
        <v>133</v>
      </c>
      <c r="B135" s="16">
        <f ca="1">INDEX($B$2:$BO$2, RANDBETWEEN(1,COUNT($B$2:$BO$2)))</f>
        <v>31</v>
      </c>
      <c r="C135" s="16">
        <f ca="1">INDEX($B$2:$BO$2, RANDBETWEEN(1,COUNT($B$2:$BO$2)))</f>
        <v>29</v>
      </c>
      <c r="D135" s="16">
        <f ca="1">INDEX($B$2:$BO$2, RANDBETWEEN(1,COUNT($B$2:$BO$2)))</f>
        <v>36</v>
      </c>
      <c r="E135" s="16">
        <f ca="1">INDEX($B$2:$BO$2, RANDBETWEEN(1,COUNT($B$2:$BO$2)))</f>
        <v>21</v>
      </c>
      <c r="F135" s="16">
        <f ca="1">INDEX($B$2:$BO$2, RANDBETWEEN(1,COUNT($B$2:$BO$2)))</f>
        <v>36</v>
      </c>
      <c r="G135" s="16">
        <f ca="1">INDEX($B$2:$BO$2, RANDBETWEEN(1,COUNT($B$2:$BO$2)))</f>
        <v>28</v>
      </c>
      <c r="H135" s="16">
        <f ca="1">INDEX($B$2:$BO$2, RANDBETWEEN(1,COUNT($B$2:$BO$2)))</f>
        <v>28</v>
      </c>
      <c r="I135" s="16">
        <f ca="1">INDEX($B$2:$BO$2, RANDBETWEEN(1,COUNT($B$2:$BO$2)))</f>
        <v>33</v>
      </c>
      <c r="J135" s="16">
        <f ca="1">INDEX($B$2:$BO$2, RANDBETWEEN(1,COUNT($B$2:$BO$2)))</f>
        <v>-44</v>
      </c>
      <c r="K135" s="16">
        <f ca="1">INDEX($B$2:$BO$2, RANDBETWEEN(1,COUNT($B$2:$BO$2)))</f>
        <v>32</v>
      </c>
      <c r="L135" s="16">
        <f ca="1">INDEX($B$2:$BO$2, RANDBETWEEN(1,COUNT($B$2:$BO$2)))</f>
        <v>26</v>
      </c>
      <c r="M135" s="16">
        <f ca="1">INDEX($B$2:$BO$2, RANDBETWEEN(1,COUNT($B$2:$BO$2)))</f>
        <v>32</v>
      </c>
      <c r="N135" s="16">
        <f ca="1">INDEX($B$2:$BO$2, RANDBETWEEN(1,COUNT($B$2:$BO$2)))</f>
        <v>-2</v>
      </c>
      <c r="O135" s="16">
        <f ca="1">INDEX($B$2:$BO$2, RANDBETWEEN(1,COUNT($B$2:$BO$2)))</f>
        <v>28</v>
      </c>
      <c r="P135" s="16">
        <f ca="1">INDEX($B$2:$BO$2, RANDBETWEEN(1,COUNT($B$2:$BO$2)))</f>
        <v>19</v>
      </c>
      <c r="Q135" s="16">
        <f ca="1">INDEX($B$2:$BO$2, RANDBETWEEN(1,COUNT($B$2:$BO$2)))</f>
        <v>26</v>
      </c>
      <c r="R135" s="16">
        <f ca="1">INDEX($B$2:$BO$2, RANDBETWEEN(1,COUNT($B$2:$BO$2)))</f>
        <v>37</v>
      </c>
      <c r="S135" s="16">
        <f ca="1">INDEX($B$2:$BO$2, RANDBETWEEN(1,COUNT($B$2:$BO$2)))</f>
        <v>22</v>
      </c>
      <c r="T135" s="16">
        <f ca="1">INDEX($B$2:$BO$2, RANDBETWEEN(1,COUNT($B$2:$BO$2)))</f>
        <v>25</v>
      </c>
      <c r="U135" s="16">
        <f ca="1">INDEX($B$2:$BO$2, RANDBETWEEN(1,COUNT($B$2:$BO$2)))</f>
        <v>-2</v>
      </c>
      <c r="V135" s="16">
        <f ca="1">INDEX($B$2:$BO$2, RANDBETWEEN(1,COUNT($B$2:$BO$2)))</f>
        <v>29</v>
      </c>
      <c r="W135" s="16">
        <f ca="1">INDEX($B$2:$BO$2, RANDBETWEEN(1,COUNT($B$2:$BO$2)))</f>
        <v>25</v>
      </c>
      <c r="X135" s="16">
        <f ca="1">INDEX($B$2:$BO$2, RANDBETWEEN(1,COUNT($B$2:$BO$2)))</f>
        <v>19</v>
      </c>
      <c r="Y135" s="16">
        <f ca="1">INDEX($B$2:$BO$2, RANDBETWEEN(1,COUNT($B$2:$BO$2)))</f>
        <v>34</v>
      </c>
      <c r="Z135" s="16">
        <f ca="1">INDEX($B$2:$BO$2, RANDBETWEEN(1,COUNT($B$2:$BO$2)))</f>
        <v>26</v>
      </c>
      <c r="AA135" s="16">
        <f ca="1">INDEX($B$2:$BO$2, RANDBETWEEN(1,COUNT($B$2:$BO$2)))</f>
        <v>26</v>
      </c>
      <c r="AB135" s="16">
        <f ca="1">INDEX($B$2:$BO$2, RANDBETWEEN(1,COUNT($B$2:$BO$2)))</f>
        <v>31</v>
      </c>
      <c r="AC135" s="16">
        <f ca="1">INDEX($B$2:$BO$2, RANDBETWEEN(1,COUNT($B$2:$BO$2)))</f>
        <v>27</v>
      </c>
      <c r="AD135" s="16">
        <f ca="1">INDEX($B$2:$BO$2, RANDBETWEEN(1,COUNT($B$2:$BO$2)))</f>
        <v>28</v>
      </c>
      <c r="AE135" s="16">
        <f ca="1">INDEX($B$2:$BO$2, RANDBETWEEN(1,COUNT($B$2:$BO$2)))</f>
        <v>24</v>
      </c>
      <c r="AF135" s="16">
        <f ca="1">INDEX($B$2:$BO$2, RANDBETWEEN(1,COUNT($B$2:$BO$2)))</f>
        <v>27</v>
      </c>
      <c r="AG135" s="16">
        <f ca="1">INDEX($B$2:$BO$2, RANDBETWEEN(1,COUNT($B$2:$BO$2)))</f>
        <v>36</v>
      </c>
      <c r="AH135" s="16">
        <f ca="1">INDEX($B$2:$BO$2, RANDBETWEEN(1,COUNT($B$2:$BO$2)))</f>
        <v>34</v>
      </c>
      <c r="AI135" s="16">
        <f ca="1">INDEX($B$2:$BO$2, RANDBETWEEN(1,COUNT($B$2:$BO$2)))</f>
        <v>26</v>
      </c>
      <c r="AJ135" s="16">
        <f ca="1">INDEX($B$2:$BO$2, RANDBETWEEN(1,COUNT($B$2:$BO$2)))</f>
        <v>32</v>
      </c>
      <c r="AK135" s="16">
        <f ca="1">INDEX($B$2:$BO$2, RANDBETWEEN(1,COUNT($B$2:$BO$2)))</f>
        <v>27</v>
      </c>
      <c r="AL135" s="16">
        <f ca="1">INDEX($B$2:$BO$2, RANDBETWEEN(1,COUNT($B$2:$BO$2)))</f>
        <v>21</v>
      </c>
      <c r="AM135" s="16">
        <f ca="1">INDEX($B$2:$BO$2, RANDBETWEEN(1,COUNT($B$2:$BO$2)))</f>
        <v>24</v>
      </c>
      <c r="AN135" s="16">
        <f ca="1">INDEX($B$2:$BO$2, RANDBETWEEN(1,COUNT($B$2:$BO$2)))</f>
        <v>26</v>
      </c>
      <c r="AO135" s="16">
        <f ca="1">INDEX($B$2:$BO$2, RANDBETWEEN(1,COUNT($B$2:$BO$2)))</f>
        <v>19</v>
      </c>
      <c r="AP135" s="16">
        <f ca="1">INDEX($B$2:$BO$2, RANDBETWEEN(1,COUNT($B$2:$BO$2)))</f>
        <v>26</v>
      </c>
      <c r="AQ135" s="16">
        <f ca="1">INDEX($B$2:$BO$2, RANDBETWEEN(1,COUNT($B$2:$BO$2)))</f>
        <v>28</v>
      </c>
      <c r="AR135" s="16">
        <f ca="1">INDEX($B$2:$BO$2, RANDBETWEEN(1,COUNT($B$2:$BO$2)))</f>
        <v>27</v>
      </c>
      <c r="AS135" s="16">
        <f ca="1">INDEX($B$2:$BO$2, RANDBETWEEN(1,COUNT($B$2:$BO$2)))</f>
        <v>25</v>
      </c>
      <c r="AT135" s="16">
        <f ca="1">INDEX($B$2:$BO$2, RANDBETWEEN(1,COUNT($B$2:$BO$2)))</f>
        <v>26</v>
      </c>
      <c r="AU135" s="16">
        <f ca="1">INDEX($B$2:$BO$2, RANDBETWEEN(1,COUNT($B$2:$BO$2)))</f>
        <v>32</v>
      </c>
      <c r="AV135" s="16">
        <f ca="1">INDEX($B$2:$BO$2, RANDBETWEEN(1,COUNT($B$2:$BO$2)))</f>
        <v>28</v>
      </c>
      <c r="AW135" s="16">
        <f ca="1">INDEX($B$2:$BO$2, RANDBETWEEN(1,COUNT($B$2:$BO$2)))</f>
        <v>25</v>
      </c>
      <c r="AX135" s="16">
        <f ca="1">INDEX($B$2:$BO$2, RANDBETWEEN(1,COUNT($B$2:$BO$2)))</f>
        <v>40</v>
      </c>
      <c r="AY135" s="16">
        <f ca="1">INDEX($B$2:$BO$2, RANDBETWEEN(1,COUNT($B$2:$BO$2)))</f>
        <v>34</v>
      </c>
      <c r="AZ135" s="16">
        <f ca="1">INDEX($B$2:$BO$2, RANDBETWEEN(1,COUNT($B$2:$BO$2)))</f>
        <v>40</v>
      </c>
      <c r="BA135" s="16">
        <f ca="1">INDEX($B$2:$BO$2, RANDBETWEEN(1,COUNT($B$2:$BO$2)))</f>
        <v>20</v>
      </c>
      <c r="BB135" s="16">
        <f ca="1">INDEX($B$2:$BO$2, RANDBETWEEN(1,COUNT($B$2:$BO$2)))</f>
        <v>26</v>
      </c>
      <c r="BC135" s="16">
        <f ca="1">INDEX($B$2:$BO$2, RANDBETWEEN(1,COUNT($B$2:$BO$2)))</f>
        <v>-2</v>
      </c>
      <c r="BD135" s="16">
        <f ca="1">INDEX($B$2:$BO$2, RANDBETWEEN(1,COUNT($B$2:$BO$2)))</f>
        <v>32</v>
      </c>
      <c r="BE135" s="16">
        <f ca="1">INDEX($B$2:$BO$2, RANDBETWEEN(1,COUNT($B$2:$BO$2)))</f>
        <v>25</v>
      </c>
      <c r="BF135" s="16">
        <f ca="1">INDEX($B$2:$BO$2, RANDBETWEEN(1,COUNT($B$2:$BO$2)))</f>
        <v>24</v>
      </c>
      <c r="BG135" s="16">
        <f ca="1">INDEX($B$2:$BO$2, RANDBETWEEN(1,COUNT($B$2:$BO$2)))</f>
        <v>32</v>
      </c>
      <c r="BH135" s="16">
        <f ca="1">INDEX($B$2:$BO$2, RANDBETWEEN(1,COUNT($B$2:$BO$2)))</f>
        <v>40</v>
      </c>
      <c r="BI135" s="16">
        <f ca="1">INDEX($B$2:$BO$2, RANDBETWEEN(1,COUNT($B$2:$BO$2)))</f>
        <v>27</v>
      </c>
      <c r="BJ135" s="16">
        <f ca="1">INDEX($B$2:$BO$2, RANDBETWEEN(1,COUNT($B$2:$BO$2)))</f>
        <v>36</v>
      </c>
      <c r="BK135" s="16">
        <f ca="1">INDEX($B$2:$BO$2, RANDBETWEEN(1,COUNT($B$2:$BO$2)))</f>
        <v>28</v>
      </c>
      <c r="BL135" s="16">
        <f ca="1">INDEX($B$2:$BO$2, RANDBETWEEN(1,COUNT($B$2:$BO$2)))</f>
        <v>40</v>
      </c>
      <c r="BM135" s="16">
        <f ca="1">INDEX($B$2:$BO$2, RANDBETWEEN(1,COUNT($B$2:$BO$2)))</f>
        <v>39</v>
      </c>
      <c r="BN135" s="16">
        <f ca="1">INDEX($B$2:$BO$2, RANDBETWEEN(1,COUNT($B$2:$BO$2)))</f>
        <v>39</v>
      </c>
      <c r="BO135" s="16">
        <f ca="1">INDEX($B$2:$BO$2, RANDBETWEEN(1,COUNT($B$2:$BO$2)))</f>
        <v>31</v>
      </c>
      <c r="BP135" s="29">
        <f ca="1">AVERAGE(B135:BO135)</f>
        <v>26.515151515151516</v>
      </c>
    </row>
    <row r="136" spans="1:68" x14ac:dyDescent="0.25">
      <c r="A136" s="30">
        <v>134</v>
      </c>
      <c r="B136" s="16">
        <f ca="1">INDEX($B$2:$BO$2, RANDBETWEEN(1,COUNT($B$2:$BO$2)))</f>
        <v>32</v>
      </c>
      <c r="C136" s="16">
        <f ca="1">INDEX($B$2:$BO$2, RANDBETWEEN(1,COUNT($B$2:$BO$2)))</f>
        <v>36</v>
      </c>
      <c r="D136" s="16">
        <f ca="1">INDEX($B$2:$BO$2, RANDBETWEEN(1,COUNT($B$2:$BO$2)))</f>
        <v>25</v>
      </c>
      <c r="E136" s="16">
        <f ca="1">INDEX($B$2:$BO$2, RANDBETWEEN(1,COUNT($B$2:$BO$2)))</f>
        <v>39</v>
      </c>
      <c r="F136" s="16">
        <f ca="1">INDEX($B$2:$BO$2, RANDBETWEEN(1,COUNT($B$2:$BO$2)))</f>
        <v>25</v>
      </c>
      <c r="G136" s="16">
        <f ca="1">INDEX($B$2:$BO$2, RANDBETWEEN(1,COUNT($B$2:$BO$2)))</f>
        <v>26</v>
      </c>
      <c r="H136" s="16">
        <f ca="1">INDEX($B$2:$BO$2, RANDBETWEEN(1,COUNT($B$2:$BO$2)))</f>
        <v>25</v>
      </c>
      <c r="I136" s="16">
        <f ca="1">INDEX($B$2:$BO$2, RANDBETWEEN(1,COUNT($B$2:$BO$2)))</f>
        <v>19</v>
      </c>
      <c r="J136" s="16">
        <f ca="1">INDEX($B$2:$BO$2, RANDBETWEEN(1,COUNT($B$2:$BO$2)))</f>
        <v>25</v>
      </c>
      <c r="K136" s="16">
        <f ca="1">INDEX($B$2:$BO$2, RANDBETWEEN(1,COUNT($B$2:$BO$2)))</f>
        <v>24</v>
      </c>
      <c r="L136" s="16">
        <f ca="1">INDEX($B$2:$BO$2, RANDBETWEEN(1,COUNT($B$2:$BO$2)))</f>
        <v>37</v>
      </c>
      <c r="M136" s="16">
        <f ca="1">INDEX($B$2:$BO$2, RANDBETWEEN(1,COUNT($B$2:$BO$2)))</f>
        <v>28</v>
      </c>
      <c r="N136" s="16">
        <f ca="1">INDEX($B$2:$BO$2, RANDBETWEEN(1,COUNT($B$2:$BO$2)))</f>
        <v>34</v>
      </c>
      <c r="O136" s="16">
        <f ca="1">INDEX($B$2:$BO$2, RANDBETWEEN(1,COUNT($B$2:$BO$2)))</f>
        <v>31</v>
      </c>
      <c r="P136" s="16">
        <f ca="1">INDEX($B$2:$BO$2, RANDBETWEEN(1,COUNT($B$2:$BO$2)))</f>
        <v>24</v>
      </c>
      <c r="Q136" s="16">
        <f ca="1">INDEX($B$2:$BO$2, RANDBETWEEN(1,COUNT($B$2:$BO$2)))</f>
        <v>25</v>
      </c>
      <c r="R136" s="16">
        <f ca="1">INDEX($B$2:$BO$2, RANDBETWEEN(1,COUNT($B$2:$BO$2)))</f>
        <v>26</v>
      </c>
      <c r="S136" s="16">
        <f ca="1">INDEX($B$2:$BO$2, RANDBETWEEN(1,COUNT($B$2:$BO$2)))</f>
        <v>33</v>
      </c>
      <c r="T136" s="16">
        <f ca="1">INDEX($B$2:$BO$2, RANDBETWEEN(1,COUNT($B$2:$BO$2)))</f>
        <v>27</v>
      </c>
      <c r="U136" s="16">
        <f ca="1">INDEX($B$2:$BO$2, RANDBETWEEN(1,COUNT($B$2:$BO$2)))</f>
        <v>24</v>
      </c>
      <c r="V136" s="16">
        <f ca="1">INDEX($B$2:$BO$2, RANDBETWEEN(1,COUNT($B$2:$BO$2)))</f>
        <v>29</v>
      </c>
      <c r="W136" s="16">
        <f ca="1">INDEX($B$2:$BO$2, RANDBETWEEN(1,COUNT($B$2:$BO$2)))</f>
        <v>23</v>
      </c>
      <c r="X136" s="16">
        <f ca="1">INDEX($B$2:$BO$2, RANDBETWEEN(1,COUNT($B$2:$BO$2)))</f>
        <v>29</v>
      </c>
      <c r="Y136" s="16">
        <f ca="1">INDEX($B$2:$BO$2, RANDBETWEEN(1,COUNT($B$2:$BO$2)))</f>
        <v>24</v>
      </c>
      <c r="Z136" s="16">
        <f ca="1">INDEX($B$2:$BO$2, RANDBETWEEN(1,COUNT($B$2:$BO$2)))</f>
        <v>32</v>
      </c>
      <c r="AA136" s="16">
        <f ca="1">INDEX($B$2:$BO$2, RANDBETWEEN(1,COUNT($B$2:$BO$2)))</f>
        <v>21</v>
      </c>
      <c r="AB136" s="16">
        <f ca="1">INDEX($B$2:$BO$2, RANDBETWEEN(1,COUNT($B$2:$BO$2)))</f>
        <v>24</v>
      </c>
      <c r="AC136" s="16">
        <f ca="1">INDEX($B$2:$BO$2, RANDBETWEEN(1,COUNT($B$2:$BO$2)))</f>
        <v>24</v>
      </c>
      <c r="AD136" s="16">
        <f ca="1">INDEX($B$2:$BO$2, RANDBETWEEN(1,COUNT($B$2:$BO$2)))</f>
        <v>36</v>
      </c>
      <c r="AE136" s="16">
        <f ca="1">INDEX($B$2:$BO$2, RANDBETWEEN(1,COUNT($B$2:$BO$2)))</f>
        <v>16</v>
      </c>
      <c r="AF136" s="16">
        <f ca="1">INDEX($B$2:$BO$2, RANDBETWEEN(1,COUNT($B$2:$BO$2)))</f>
        <v>-2</v>
      </c>
      <c r="AG136" s="16">
        <f ca="1">INDEX($B$2:$BO$2, RANDBETWEEN(1,COUNT($B$2:$BO$2)))</f>
        <v>24</v>
      </c>
      <c r="AH136" s="16">
        <f ca="1">INDEX($B$2:$BO$2, RANDBETWEEN(1,COUNT($B$2:$BO$2)))</f>
        <v>24</v>
      </c>
      <c r="AI136" s="16">
        <f ca="1">INDEX($B$2:$BO$2, RANDBETWEEN(1,COUNT($B$2:$BO$2)))</f>
        <v>32</v>
      </c>
      <c r="AJ136" s="16">
        <f ca="1">INDEX($B$2:$BO$2, RANDBETWEEN(1,COUNT($B$2:$BO$2)))</f>
        <v>28</v>
      </c>
      <c r="AK136" s="16">
        <f ca="1">INDEX($B$2:$BO$2, RANDBETWEEN(1,COUNT($B$2:$BO$2)))</f>
        <v>30</v>
      </c>
      <c r="AL136" s="16">
        <f ca="1">INDEX($B$2:$BO$2, RANDBETWEEN(1,COUNT($B$2:$BO$2)))</f>
        <v>24</v>
      </c>
      <c r="AM136" s="16">
        <f ca="1">INDEX($B$2:$BO$2, RANDBETWEEN(1,COUNT($B$2:$BO$2)))</f>
        <v>26</v>
      </c>
      <c r="AN136" s="16">
        <f ca="1">INDEX($B$2:$BO$2, RANDBETWEEN(1,COUNT($B$2:$BO$2)))</f>
        <v>29</v>
      </c>
      <c r="AO136" s="16">
        <f ca="1">INDEX($B$2:$BO$2, RANDBETWEEN(1,COUNT($B$2:$BO$2)))</f>
        <v>32</v>
      </c>
      <c r="AP136" s="16">
        <f ca="1">INDEX($B$2:$BO$2, RANDBETWEEN(1,COUNT($B$2:$BO$2)))</f>
        <v>-44</v>
      </c>
      <c r="AQ136" s="16">
        <f ca="1">INDEX($B$2:$BO$2, RANDBETWEEN(1,COUNT($B$2:$BO$2)))</f>
        <v>24</v>
      </c>
      <c r="AR136" s="16">
        <f ca="1">INDEX($B$2:$BO$2, RANDBETWEEN(1,COUNT($B$2:$BO$2)))</f>
        <v>29</v>
      </c>
      <c r="AS136" s="16">
        <f ca="1">INDEX($B$2:$BO$2, RANDBETWEEN(1,COUNT($B$2:$BO$2)))</f>
        <v>28</v>
      </c>
      <c r="AT136" s="16">
        <f ca="1">INDEX($B$2:$BO$2, RANDBETWEEN(1,COUNT($B$2:$BO$2)))</f>
        <v>36</v>
      </c>
      <c r="AU136" s="16">
        <f ca="1">INDEX($B$2:$BO$2, RANDBETWEEN(1,COUNT($B$2:$BO$2)))</f>
        <v>23</v>
      </c>
      <c r="AV136" s="16">
        <f ca="1">INDEX($B$2:$BO$2, RANDBETWEEN(1,COUNT($B$2:$BO$2)))</f>
        <v>27</v>
      </c>
      <c r="AW136" s="16">
        <f ca="1">INDEX($B$2:$BO$2, RANDBETWEEN(1,COUNT($B$2:$BO$2)))</f>
        <v>28</v>
      </c>
      <c r="AX136" s="16">
        <f ca="1">INDEX($B$2:$BO$2, RANDBETWEEN(1,COUNT($B$2:$BO$2)))</f>
        <v>23</v>
      </c>
      <c r="AY136" s="16">
        <f ca="1">INDEX($B$2:$BO$2, RANDBETWEEN(1,COUNT($B$2:$BO$2)))</f>
        <v>27</v>
      </c>
      <c r="AZ136" s="16">
        <f ca="1">INDEX($B$2:$BO$2, RANDBETWEEN(1,COUNT($B$2:$BO$2)))</f>
        <v>21</v>
      </c>
      <c r="BA136" s="16">
        <f ca="1">INDEX($B$2:$BO$2, RANDBETWEEN(1,COUNT($B$2:$BO$2)))</f>
        <v>24</v>
      </c>
      <c r="BB136" s="16">
        <f ca="1">INDEX($B$2:$BO$2, RANDBETWEEN(1,COUNT($B$2:$BO$2)))</f>
        <v>32</v>
      </c>
      <c r="BC136" s="16">
        <f ca="1">INDEX($B$2:$BO$2, RANDBETWEEN(1,COUNT($B$2:$BO$2)))</f>
        <v>27</v>
      </c>
      <c r="BD136" s="16">
        <f ca="1">INDEX($B$2:$BO$2, RANDBETWEEN(1,COUNT($B$2:$BO$2)))</f>
        <v>34</v>
      </c>
      <c r="BE136" s="16">
        <f ca="1">INDEX($B$2:$BO$2, RANDBETWEEN(1,COUNT($B$2:$BO$2)))</f>
        <v>37</v>
      </c>
      <c r="BF136" s="16">
        <f ca="1">INDEX($B$2:$BO$2, RANDBETWEEN(1,COUNT($B$2:$BO$2)))</f>
        <v>27</v>
      </c>
      <c r="BG136" s="16">
        <f ca="1">INDEX($B$2:$BO$2, RANDBETWEEN(1,COUNT($B$2:$BO$2)))</f>
        <v>26</v>
      </c>
      <c r="BH136" s="16">
        <f ca="1">INDEX($B$2:$BO$2, RANDBETWEEN(1,COUNT($B$2:$BO$2)))</f>
        <v>27</v>
      </c>
      <c r="BI136" s="16">
        <f ca="1">INDEX($B$2:$BO$2, RANDBETWEEN(1,COUNT($B$2:$BO$2)))</f>
        <v>-2</v>
      </c>
      <c r="BJ136" s="16">
        <f ca="1">INDEX($B$2:$BO$2, RANDBETWEEN(1,COUNT($B$2:$BO$2)))</f>
        <v>24</v>
      </c>
      <c r="BK136" s="16">
        <f ca="1">INDEX($B$2:$BO$2, RANDBETWEEN(1,COUNT($B$2:$BO$2)))</f>
        <v>25</v>
      </c>
      <c r="BL136" s="16">
        <f ca="1">INDEX($B$2:$BO$2, RANDBETWEEN(1,COUNT($B$2:$BO$2)))</f>
        <v>25</v>
      </c>
      <c r="BM136" s="16">
        <f ca="1">INDEX($B$2:$BO$2, RANDBETWEEN(1,COUNT($B$2:$BO$2)))</f>
        <v>23</v>
      </c>
      <c r="BN136" s="16">
        <f ca="1">INDEX($B$2:$BO$2, RANDBETWEEN(1,COUNT($B$2:$BO$2)))</f>
        <v>34</v>
      </c>
      <c r="BO136" s="16">
        <f ca="1">INDEX($B$2:$BO$2, RANDBETWEEN(1,COUNT($B$2:$BO$2)))</f>
        <v>23</v>
      </c>
      <c r="BP136" s="29">
        <f ca="1">AVERAGE(B136:BO136)</f>
        <v>25.424242424242426</v>
      </c>
    </row>
    <row r="137" spans="1:68" x14ac:dyDescent="0.25">
      <c r="A137" s="30">
        <v>135</v>
      </c>
      <c r="B137" s="16">
        <f ca="1">INDEX($B$2:$BO$2, RANDBETWEEN(1,COUNT($B$2:$BO$2)))</f>
        <v>32</v>
      </c>
      <c r="C137" s="16">
        <f ca="1">INDEX($B$2:$BO$2, RANDBETWEEN(1,COUNT($B$2:$BO$2)))</f>
        <v>24</v>
      </c>
      <c r="D137" s="16">
        <f ca="1">INDEX($B$2:$BO$2, RANDBETWEEN(1,COUNT($B$2:$BO$2)))</f>
        <v>31</v>
      </c>
      <c r="E137" s="16">
        <f ca="1">INDEX($B$2:$BO$2, RANDBETWEEN(1,COUNT($B$2:$BO$2)))</f>
        <v>28</v>
      </c>
      <c r="F137" s="16">
        <f ca="1">INDEX($B$2:$BO$2, RANDBETWEEN(1,COUNT($B$2:$BO$2)))</f>
        <v>36</v>
      </c>
      <c r="G137" s="16">
        <f ca="1">INDEX($B$2:$BO$2, RANDBETWEEN(1,COUNT($B$2:$BO$2)))</f>
        <v>28</v>
      </c>
      <c r="H137" s="16">
        <f ca="1">INDEX($B$2:$BO$2, RANDBETWEEN(1,COUNT($B$2:$BO$2)))</f>
        <v>32</v>
      </c>
      <c r="I137" s="16">
        <f ca="1">INDEX($B$2:$BO$2, RANDBETWEEN(1,COUNT($B$2:$BO$2)))</f>
        <v>27</v>
      </c>
      <c r="J137" s="16">
        <f ca="1">INDEX($B$2:$BO$2, RANDBETWEEN(1,COUNT($B$2:$BO$2)))</f>
        <v>30</v>
      </c>
      <c r="K137" s="16">
        <f ca="1">INDEX($B$2:$BO$2, RANDBETWEEN(1,COUNT($B$2:$BO$2)))</f>
        <v>30</v>
      </c>
      <c r="L137" s="16">
        <f ca="1">INDEX($B$2:$BO$2, RANDBETWEEN(1,COUNT($B$2:$BO$2)))</f>
        <v>31</v>
      </c>
      <c r="M137" s="16">
        <f ca="1">INDEX($B$2:$BO$2, RANDBETWEEN(1,COUNT($B$2:$BO$2)))</f>
        <v>-2</v>
      </c>
      <c r="N137" s="16">
        <f ca="1">INDEX($B$2:$BO$2, RANDBETWEEN(1,COUNT($B$2:$BO$2)))</f>
        <v>26</v>
      </c>
      <c r="O137" s="16">
        <f ca="1">INDEX($B$2:$BO$2, RANDBETWEEN(1,COUNT($B$2:$BO$2)))</f>
        <v>26</v>
      </c>
      <c r="P137" s="16">
        <f ca="1">INDEX($B$2:$BO$2, RANDBETWEEN(1,COUNT($B$2:$BO$2)))</f>
        <v>23</v>
      </c>
      <c r="Q137" s="16">
        <f ca="1">INDEX($B$2:$BO$2, RANDBETWEEN(1,COUNT($B$2:$BO$2)))</f>
        <v>30</v>
      </c>
      <c r="R137" s="16">
        <f ca="1">INDEX($B$2:$BO$2, RANDBETWEEN(1,COUNT($B$2:$BO$2)))</f>
        <v>-2</v>
      </c>
      <c r="S137" s="16">
        <f ca="1">INDEX($B$2:$BO$2, RANDBETWEEN(1,COUNT($B$2:$BO$2)))</f>
        <v>27</v>
      </c>
      <c r="T137" s="16">
        <f ca="1">INDEX($B$2:$BO$2, RANDBETWEEN(1,COUNT($B$2:$BO$2)))</f>
        <v>26</v>
      </c>
      <c r="U137" s="16">
        <f ca="1">INDEX($B$2:$BO$2, RANDBETWEEN(1,COUNT($B$2:$BO$2)))</f>
        <v>34</v>
      </c>
      <c r="V137" s="16">
        <f ca="1">INDEX($B$2:$BO$2, RANDBETWEEN(1,COUNT($B$2:$BO$2)))</f>
        <v>30</v>
      </c>
      <c r="W137" s="16">
        <f ca="1">INDEX($B$2:$BO$2, RANDBETWEEN(1,COUNT($B$2:$BO$2)))</f>
        <v>29</v>
      </c>
      <c r="X137" s="16">
        <f ca="1">INDEX($B$2:$BO$2, RANDBETWEEN(1,COUNT($B$2:$BO$2)))</f>
        <v>25</v>
      </c>
      <c r="Y137" s="16">
        <f ca="1">INDEX($B$2:$BO$2, RANDBETWEEN(1,COUNT($B$2:$BO$2)))</f>
        <v>23</v>
      </c>
      <c r="Z137" s="16">
        <f ca="1">INDEX($B$2:$BO$2, RANDBETWEEN(1,COUNT($B$2:$BO$2)))</f>
        <v>19</v>
      </c>
      <c r="AA137" s="16">
        <f ca="1">INDEX($B$2:$BO$2, RANDBETWEEN(1,COUNT($B$2:$BO$2)))</f>
        <v>33</v>
      </c>
      <c r="AB137" s="16">
        <f ca="1">INDEX($B$2:$BO$2, RANDBETWEEN(1,COUNT($B$2:$BO$2)))</f>
        <v>16</v>
      </c>
      <c r="AC137" s="16">
        <f ca="1">INDEX($B$2:$BO$2, RANDBETWEEN(1,COUNT($B$2:$BO$2)))</f>
        <v>27</v>
      </c>
      <c r="AD137" s="16">
        <f ca="1">INDEX($B$2:$BO$2, RANDBETWEEN(1,COUNT($B$2:$BO$2)))</f>
        <v>33</v>
      </c>
      <c r="AE137" s="16">
        <f ca="1">INDEX($B$2:$BO$2, RANDBETWEEN(1,COUNT($B$2:$BO$2)))</f>
        <v>24</v>
      </c>
      <c r="AF137" s="16">
        <f ca="1">INDEX($B$2:$BO$2, RANDBETWEEN(1,COUNT($B$2:$BO$2)))</f>
        <v>21</v>
      </c>
      <c r="AG137" s="16">
        <f ca="1">INDEX($B$2:$BO$2, RANDBETWEEN(1,COUNT($B$2:$BO$2)))</f>
        <v>29</v>
      </c>
      <c r="AH137" s="16">
        <f ca="1">INDEX($B$2:$BO$2, RANDBETWEEN(1,COUNT($B$2:$BO$2)))</f>
        <v>32</v>
      </c>
      <c r="AI137" s="16">
        <f ca="1">INDEX($B$2:$BO$2, RANDBETWEEN(1,COUNT($B$2:$BO$2)))</f>
        <v>23</v>
      </c>
      <c r="AJ137" s="16">
        <f ca="1">INDEX($B$2:$BO$2, RANDBETWEEN(1,COUNT($B$2:$BO$2)))</f>
        <v>32</v>
      </c>
      <c r="AK137" s="16">
        <f ca="1">INDEX($B$2:$BO$2, RANDBETWEEN(1,COUNT($B$2:$BO$2)))</f>
        <v>26</v>
      </c>
      <c r="AL137" s="16">
        <f ca="1">INDEX($B$2:$BO$2, RANDBETWEEN(1,COUNT($B$2:$BO$2)))</f>
        <v>-44</v>
      </c>
      <c r="AM137" s="16">
        <f ca="1">INDEX($B$2:$BO$2, RANDBETWEEN(1,COUNT($B$2:$BO$2)))</f>
        <v>29</v>
      </c>
      <c r="AN137" s="16">
        <f ca="1">INDEX($B$2:$BO$2, RANDBETWEEN(1,COUNT($B$2:$BO$2)))</f>
        <v>16</v>
      </c>
      <c r="AO137" s="16">
        <f ca="1">INDEX($B$2:$BO$2, RANDBETWEEN(1,COUNT($B$2:$BO$2)))</f>
        <v>28</v>
      </c>
      <c r="AP137" s="16">
        <f ca="1">INDEX($B$2:$BO$2, RANDBETWEEN(1,COUNT($B$2:$BO$2)))</f>
        <v>33</v>
      </c>
      <c r="AQ137" s="16">
        <f ca="1">INDEX($B$2:$BO$2, RANDBETWEEN(1,COUNT($B$2:$BO$2)))</f>
        <v>-2</v>
      </c>
      <c r="AR137" s="16">
        <f ca="1">INDEX($B$2:$BO$2, RANDBETWEEN(1,COUNT($B$2:$BO$2)))</f>
        <v>32</v>
      </c>
      <c r="AS137" s="16">
        <f ca="1">INDEX($B$2:$BO$2, RANDBETWEEN(1,COUNT($B$2:$BO$2)))</f>
        <v>30</v>
      </c>
      <c r="AT137" s="16">
        <f ca="1">INDEX($B$2:$BO$2, RANDBETWEEN(1,COUNT($B$2:$BO$2)))</f>
        <v>27</v>
      </c>
      <c r="AU137" s="16">
        <f ca="1">INDEX($B$2:$BO$2, RANDBETWEEN(1,COUNT($B$2:$BO$2)))</f>
        <v>36</v>
      </c>
      <c r="AV137" s="16">
        <f ca="1">INDEX($B$2:$BO$2, RANDBETWEEN(1,COUNT($B$2:$BO$2)))</f>
        <v>26</v>
      </c>
      <c r="AW137" s="16">
        <f ca="1">INDEX($B$2:$BO$2, RANDBETWEEN(1,COUNT($B$2:$BO$2)))</f>
        <v>30</v>
      </c>
      <c r="AX137" s="16">
        <f ca="1">INDEX($B$2:$BO$2, RANDBETWEEN(1,COUNT($B$2:$BO$2)))</f>
        <v>29</v>
      </c>
      <c r="AY137" s="16">
        <f ca="1">INDEX($B$2:$BO$2, RANDBETWEEN(1,COUNT($B$2:$BO$2)))</f>
        <v>26</v>
      </c>
      <c r="AZ137" s="16">
        <f ca="1">INDEX($B$2:$BO$2, RANDBETWEEN(1,COUNT($B$2:$BO$2)))</f>
        <v>27</v>
      </c>
      <c r="BA137" s="16">
        <f ca="1">INDEX($B$2:$BO$2, RANDBETWEEN(1,COUNT($B$2:$BO$2)))</f>
        <v>20</v>
      </c>
      <c r="BB137" s="16">
        <f ca="1">INDEX($B$2:$BO$2, RANDBETWEEN(1,COUNT($B$2:$BO$2)))</f>
        <v>32</v>
      </c>
      <c r="BC137" s="16">
        <f ca="1">INDEX($B$2:$BO$2, RANDBETWEEN(1,COUNT($B$2:$BO$2)))</f>
        <v>28</v>
      </c>
      <c r="BD137" s="16">
        <f ca="1">INDEX($B$2:$BO$2, RANDBETWEEN(1,COUNT($B$2:$BO$2)))</f>
        <v>29</v>
      </c>
      <c r="BE137" s="16">
        <f ca="1">INDEX($B$2:$BO$2, RANDBETWEEN(1,COUNT($B$2:$BO$2)))</f>
        <v>-2</v>
      </c>
      <c r="BF137" s="16">
        <f ca="1">INDEX($B$2:$BO$2, RANDBETWEEN(1,COUNT($B$2:$BO$2)))</f>
        <v>33</v>
      </c>
      <c r="BG137" s="16">
        <f ca="1">INDEX($B$2:$BO$2, RANDBETWEEN(1,COUNT($B$2:$BO$2)))</f>
        <v>30</v>
      </c>
      <c r="BH137" s="16">
        <f ca="1">INDEX($B$2:$BO$2, RANDBETWEEN(1,COUNT($B$2:$BO$2)))</f>
        <v>28</v>
      </c>
      <c r="BI137" s="16">
        <f ca="1">INDEX($B$2:$BO$2, RANDBETWEEN(1,COUNT($B$2:$BO$2)))</f>
        <v>33</v>
      </c>
      <c r="BJ137" s="16">
        <f ca="1">INDEX($B$2:$BO$2, RANDBETWEEN(1,COUNT($B$2:$BO$2)))</f>
        <v>25</v>
      </c>
      <c r="BK137" s="16">
        <f ca="1">INDEX($B$2:$BO$2, RANDBETWEEN(1,COUNT($B$2:$BO$2)))</f>
        <v>19</v>
      </c>
      <c r="BL137" s="16">
        <f ca="1">INDEX($B$2:$BO$2, RANDBETWEEN(1,COUNT($B$2:$BO$2)))</f>
        <v>22</v>
      </c>
      <c r="BM137" s="16">
        <f ca="1">INDEX($B$2:$BO$2, RANDBETWEEN(1,COUNT($B$2:$BO$2)))</f>
        <v>22</v>
      </c>
      <c r="BN137" s="16">
        <f ca="1">INDEX($B$2:$BO$2, RANDBETWEEN(1,COUNT($B$2:$BO$2)))</f>
        <v>28</v>
      </c>
      <c r="BO137" s="16">
        <f ca="1">INDEX($B$2:$BO$2, RANDBETWEEN(1,COUNT($B$2:$BO$2)))</f>
        <v>23</v>
      </c>
      <c r="BP137" s="29">
        <f ca="1">AVERAGE(B137:BO137)</f>
        <v>24.727272727272727</v>
      </c>
    </row>
    <row r="138" spans="1:68" x14ac:dyDescent="0.25">
      <c r="A138" s="30">
        <v>136</v>
      </c>
      <c r="B138" s="16">
        <f ca="1">INDEX($B$2:$BO$2, RANDBETWEEN(1,COUNT($B$2:$BO$2)))</f>
        <v>16</v>
      </c>
      <c r="C138" s="16">
        <f ca="1">INDEX($B$2:$BO$2, RANDBETWEEN(1,COUNT($B$2:$BO$2)))</f>
        <v>25</v>
      </c>
      <c r="D138" s="16">
        <f ca="1">INDEX($B$2:$BO$2, RANDBETWEEN(1,COUNT($B$2:$BO$2)))</f>
        <v>21</v>
      </c>
      <c r="E138" s="16">
        <f ca="1">INDEX($B$2:$BO$2, RANDBETWEEN(1,COUNT($B$2:$BO$2)))</f>
        <v>24</v>
      </c>
      <c r="F138" s="16">
        <f ca="1">INDEX($B$2:$BO$2, RANDBETWEEN(1,COUNT($B$2:$BO$2)))</f>
        <v>28</v>
      </c>
      <c r="G138" s="16">
        <f ca="1">INDEX($B$2:$BO$2, RANDBETWEEN(1,COUNT($B$2:$BO$2)))</f>
        <v>27</v>
      </c>
      <c r="H138" s="16">
        <f ca="1">INDEX($B$2:$BO$2, RANDBETWEEN(1,COUNT($B$2:$BO$2)))</f>
        <v>16</v>
      </c>
      <c r="I138" s="16">
        <f ca="1">INDEX($B$2:$BO$2, RANDBETWEEN(1,COUNT($B$2:$BO$2)))</f>
        <v>34</v>
      </c>
      <c r="J138" s="16">
        <f ca="1">INDEX($B$2:$BO$2, RANDBETWEEN(1,COUNT($B$2:$BO$2)))</f>
        <v>28</v>
      </c>
      <c r="K138" s="16">
        <f ca="1">INDEX($B$2:$BO$2, RANDBETWEEN(1,COUNT($B$2:$BO$2)))</f>
        <v>30</v>
      </c>
      <c r="L138" s="16">
        <f ca="1">INDEX($B$2:$BO$2, RANDBETWEEN(1,COUNT($B$2:$BO$2)))</f>
        <v>37</v>
      </c>
      <c r="M138" s="16">
        <f ca="1">INDEX($B$2:$BO$2, RANDBETWEEN(1,COUNT($B$2:$BO$2)))</f>
        <v>36</v>
      </c>
      <c r="N138" s="16">
        <f ca="1">INDEX($B$2:$BO$2, RANDBETWEEN(1,COUNT($B$2:$BO$2)))</f>
        <v>20</v>
      </c>
      <c r="O138" s="16">
        <f ca="1">INDEX($B$2:$BO$2, RANDBETWEEN(1,COUNT($B$2:$BO$2)))</f>
        <v>24</v>
      </c>
      <c r="P138" s="16">
        <f ca="1">INDEX($B$2:$BO$2, RANDBETWEEN(1,COUNT($B$2:$BO$2)))</f>
        <v>25</v>
      </c>
      <c r="Q138" s="16">
        <f ca="1">INDEX($B$2:$BO$2, RANDBETWEEN(1,COUNT($B$2:$BO$2)))</f>
        <v>32</v>
      </c>
      <c r="R138" s="16">
        <f ca="1">INDEX($B$2:$BO$2, RANDBETWEEN(1,COUNT($B$2:$BO$2)))</f>
        <v>26</v>
      </c>
      <c r="S138" s="16">
        <f ca="1">INDEX($B$2:$BO$2, RANDBETWEEN(1,COUNT($B$2:$BO$2)))</f>
        <v>26</v>
      </c>
      <c r="T138" s="16">
        <f ca="1">INDEX($B$2:$BO$2, RANDBETWEEN(1,COUNT($B$2:$BO$2)))</f>
        <v>-44</v>
      </c>
      <c r="U138" s="16">
        <f ca="1">INDEX($B$2:$BO$2, RANDBETWEEN(1,COUNT($B$2:$BO$2)))</f>
        <v>26</v>
      </c>
      <c r="V138" s="16">
        <f ca="1">INDEX($B$2:$BO$2, RANDBETWEEN(1,COUNT($B$2:$BO$2)))</f>
        <v>27</v>
      </c>
      <c r="W138" s="16">
        <f ca="1">INDEX($B$2:$BO$2, RANDBETWEEN(1,COUNT($B$2:$BO$2)))</f>
        <v>25</v>
      </c>
      <c r="X138" s="16">
        <f ca="1">INDEX($B$2:$BO$2, RANDBETWEEN(1,COUNT($B$2:$BO$2)))</f>
        <v>28</v>
      </c>
      <c r="Y138" s="16">
        <f ca="1">INDEX($B$2:$BO$2, RANDBETWEEN(1,COUNT($B$2:$BO$2)))</f>
        <v>29</v>
      </c>
      <c r="Z138" s="16">
        <f ca="1">INDEX($B$2:$BO$2, RANDBETWEEN(1,COUNT($B$2:$BO$2)))</f>
        <v>22</v>
      </c>
      <c r="AA138" s="16">
        <f ca="1">INDEX($B$2:$BO$2, RANDBETWEEN(1,COUNT($B$2:$BO$2)))</f>
        <v>-2</v>
      </c>
      <c r="AB138" s="16">
        <f ca="1">INDEX($B$2:$BO$2, RANDBETWEEN(1,COUNT($B$2:$BO$2)))</f>
        <v>26</v>
      </c>
      <c r="AC138" s="16">
        <f ca="1">INDEX($B$2:$BO$2, RANDBETWEEN(1,COUNT($B$2:$BO$2)))</f>
        <v>21</v>
      </c>
      <c r="AD138" s="16">
        <f ca="1">INDEX($B$2:$BO$2, RANDBETWEEN(1,COUNT($B$2:$BO$2)))</f>
        <v>27</v>
      </c>
      <c r="AE138" s="16">
        <f ca="1">INDEX($B$2:$BO$2, RANDBETWEEN(1,COUNT($B$2:$BO$2)))</f>
        <v>26</v>
      </c>
      <c r="AF138" s="16">
        <f ca="1">INDEX($B$2:$BO$2, RANDBETWEEN(1,COUNT($B$2:$BO$2)))</f>
        <v>19</v>
      </c>
      <c r="AG138" s="16">
        <f ca="1">INDEX($B$2:$BO$2, RANDBETWEEN(1,COUNT($B$2:$BO$2)))</f>
        <v>21</v>
      </c>
      <c r="AH138" s="16">
        <f ca="1">INDEX($B$2:$BO$2, RANDBETWEEN(1,COUNT($B$2:$BO$2)))</f>
        <v>28</v>
      </c>
      <c r="AI138" s="16">
        <f ca="1">INDEX($B$2:$BO$2, RANDBETWEEN(1,COUNT($B$2:$BO$2)))</f>
        <v>24</v>
      </c>
      <c r="AJ138" s="16">
        <f ca="1">INDEX($B$2:$BO$2, RANDBETWEEN(1,COUNT($B$2:$BO$2)))</f>
        <v>36</v>
      </c>
      <c r="AK138" s="16">
        <f ca="1">INDEX($B$2:$BO$2, RANDBETWEEN(1,COUNT($B$2:$BO$2)))</f>
        <v>19</v>
      </c>
      <c r="AL138" s="16">
        <f ca="1">INDEX($B$2:$BO$2, RANDBETWEEN(1,COUNT($B$2:$BO$2)))</f>
        <v>30</v>
      </c>
      <c r="AM138" s="16">
        <f ca="1">INDEX($B$2:$BO$2, RANDBETWEEN(1,COUNT($B$2:$BO$2)))</f>
        <v>24</v>
      </c>
      <c r="AN138" s="16">
        <f ca="1">INDEX($B$2:$BO$2, RANDBETWEEN(1,COUNT($B$2:$BO$2)))</f>
        <v>36</v>
      </c>
      <c r="AO138" s="16">
        <f ca="1">INDEX($B$2:$BO$2, RANDBETWEEN(1,COUNT($B$2:$BO$2)))</f>
        <v>36</v>
      </c>
      <c r="AP138" s="16">
        <f ca="1">INDEX($B$2:$BO$2, RANDBETWEEN(1,COUNT($B$2:$BO$2)))</f>
        <v>25</v>
      </c>
      <c r="AQ138" s="16">
        <f ca="1">INDEX($B$2:$BO$2, RANDBETWEEN(1,COUNT($B$2:$BO$2)))</f>
        <v>34</v>
      </c>
      <c r="AR138" s="16">
        <f ca="1">INDEX($B$2:$BO$2, RANDBETWEEN(1,COUNT($B$2:$BO$2)))</f>
        <v>16</v>
      </c>
      <c r="AS138" s="16">
        <f ca="1">INDEX($B$2:$BO$2, RANDBETWEEN(1,COUNT($B$2:$BO$2)))</f>
        <v>24</v>
      </c>
      <c r="AT138" s="16">
        <f ca="1">INDEX($B$2:$BO$2, RANDBETWEEN(1,COUNT($B$2:$BO$2)))</f>
        <v>36</v>
      </c>
      <c r="AU138" s="16">
        <f ca="1">INDEX($B$2:$BO$2, RANDBETWEEN(1,COUNT($B$2:$BO$2)))</f>
        <v>32</v>
      </c>
      <c r="AV138" s="16">
        <f ca="1">INDEX($B$2:$BO$2, RANDBETWEEN(1,COUNT($B$2:$BO$2)))</f>
        <v>20</v>
      </c>
      <c r="AW138" s="16">
        <f ca="1">INDEX($B$2:$BO$2, RANDBETWEEN(1,COUNT($B$2:$BO$2)))</f>
        <v>23</v>
      </c>
      <c r="AX138" s="16">
        <f ca="1">INDEX($B$2:$BO$2, RANDBETWEEN(1,COUNT($B$2:$BO$2)))</f>
        <v>23</v>
      </c>
      <c r="AY138" s="16">
        <f ca="1">INDEX($B$2:$BO$2, RANDBETWEEN(1,COUNT($B$2:$BO$2)))</f>
        <v>28</v>
      </c>
      <c r="AZ138" s="16">
        <f ca="1">INDEX($B$2:$BO$2, RANDBETWEEN(1,COUNT($B$2:$BO$2)))</f>
        <v>27</v>
      </c>
      <c r="BA138" s="16">
        <f ca="1">INDEX($B$2:$BO$2, RANDBETWEEN(1,COUNT($B$2:$BO$2)))</f>
        <v>31</v>
      </c>
      <c r="BB138" s="16">
        <f ca="1">INDEX($B$2:$BO$2, RANDBETWEEN(1,COUNT($B$2:$BO$2)))</f>
        <v>32</v>
      </c>
      <c r="BC138" s="16">
        <f ca="1">INDEX($B$2:$BO$2, RANDBETWEEN(1,COUNT($B$2:$BO$2)))</f>
        <v>26</v>
      </c>
      <c r="BD138" s="16">
        <f ca="1">INDEX($B$2:$BO$2, RANDBETWEEN(1,COUNT($B$2:$BO$2)))</f>
        <v>31</v>
      </c>
      <c r="BE138" s="16">
        <f ca="1">INDEX($B$2:$BO$2, RANDBETWEEN(1,COUNT($B$2:$BO$2)))</f>
        <v>32</v>
      </c>
      <c r="BF138" s="16">
        <f ca="1">INDEX($B$2:$BO$2, RANDBETWEEN(1,COUNT($B$2:$BO$2)))</f>
        <v>22</v>
      </c>
      <c r="BG138" s="16">
        <f ca="1">INDEX($B$2:$BO$2, RANDBETWEEN(1,COUNT($B$2:$BO$2)))</f>
        <v>25</v>
      </c>
      <c r="BH138" s="16">
        <f ca="1">INDEX($B$2:$BO$2, RANDBETWEEN(1,COUNT($B$2:$BO$2)))</f>
        <v>-2</v>
      </c>
      <c r="BI138" s="16">
        <f ca="1">INDEX($B$2:$BO$2, RANDBETWEEN(1,COUNT($B$2:$BO$2)))</f>
        <v>23</v>
      </c>
      <c r="BJ138" s="16">
        <f ca="1">INDEX($B$2:$BO$2, RANDBETWEEN(1,COUNT($B$2:$BO$2)))</f>
        <v>27</v>
      </c>
      <c r="BK138" s="16">
        <f ca="1">INDEX($B$2:$BO$2, RANDBETWEEN(1,COUNT($B$2:$BO$2)))</f>
        <v>28</v>
      </c>
      <c r="BL138" s="16">
        <f ca="1">INDEX($B$2:$BO$2, RANDBETWEEN(1,COUNT($B$2:$BO$2)))</f>
        <v>21</v>
      </c>
      <c r="BM138" s="16">
        <f ca="1">INDEX($B$2:$BO$2, RANDBETWEEN(1,COUNT($B$2:$BO$2)))</f>
        <v>22</v>
      </c>
      <c r="BN138" s="16">
        <f ca="1">INDEX($B$2:$BO$2, RANDBETWEEN(1,COUNT($B$2:$BO$2)))</f>
        <v>32</v>
      </c>
      <c r="BO138" s="16">
        <f ca="1">INDEX($B$2:$BO$2, RANDBETWEEN(1,COUNT($B$2:$BO$2)))</f>
        <v>23</v>
      </c>
      <c r="BP138" s="29">
        <f ca="1">AVERAGE(B138:BO138)</f>
        <v>24.545454545454547</v>
      </c>
    </row>
    <row r="139" spans="1:68" x14ac:dyDescent="0.25">
      <c r="A139" s="30">
        <v>137</v>
      </c>
      <c r="B139" s="16">
        <f ca="1">INDEX($B$2:$BO$2, RANDBETWEEN(1,COUNT($B$2:$BO$2)))</f>
        <v>26</v>
      </c>
      <c r="C139" s="16">
        <f ca="1">INDEX($B$2:$BO$2, RANDBETWEEN(1,COUNT($B$2:$BO$2)))</f>
        <v>30</v>
      </c>
      <c r="D139" s="16">
        <f ca="1">INDEX($B$2:$BO$2, RANDBETWEEN(1,COUNT($B$2:$BO$2)))</f>
        <v>23</v>
      </c>
      <c r="E139" s="16">
        <f ca="1">INDEX($B$2:$BO$2, RANDBETWEEN(1,COUNT($B$2:$BO$2)))</f>
        <v>22</v>
      </c>
      <c r="F139" s="16">
        <f ca="1">INDEX($B$2:$BO$2, RANDBETWEEN(1,COUNT($B$2:$BO$2)))</f>
        <v>25</v>
      </c>
      <c r="G139" s="16">
        <f ca="1">INDEX($B$2:$BO$2, RANDBETWEEN(1,COUNT($B$2:$BO$2)))</f>
        <v>39</v>
      </c>
      <c r="H139" s="16">
        <f ca="1">INDEX($B$2:$BO$2, RANDBETWEEN(1,COUNT($B$2:$BO$2)))</f>
        <v>24</v>
      </c>
      <c r="I139" s="16">
        <f ca="1">INDEX($B$2:$BO$2, RANDBETWEEN(1,COUNT($B$2:$BO$2)))</f>
        <v>24</v>
      </c>
      <c r="J139" s="16">
        <f ca="1">INDEX($B$2:$BO$2, RANDBETWEEN(1,COUNT($B$2:$BO$2)))</f>
        <v>19</v>
      </c>
      <c r="K139" s="16">
        <f ca="1">INDEX($B$2:$BO$2, RANDBETWEEN(1,COUNT($B$2:$BO$2)))</f>
        <v>22</v>
      </c>
      <c r="L139" s="16">
        <f ca="1">INDEX($B$2:$BO$2, RANDBETWEEN(1,COUNT($B$2:$BO$2)))</f>
        <v>28</v>
      </c>
      <c r="M139" s="16">
        <f ca="1">INDEX($B$2:$BO$2, RANDBETWEEN(1,COUNT($B$2:$BO$2)))</f>
        <v>27</v>
      </c>
      <c r="N139" s="16">
        <f ca="1">INDEX($B$2:$BO$2, RANDBETWEEN(1,COUNT($B$2:$BO$2)))</f>
        <v>29</v>
      </c>
      <c r="O139" s="16">
        <f ca="1">INDEX($B$2:$BO$2, RANDBETWEEN(1,COUNT($B$2:$BO$2)))</f>
        <v>27</v>
      </c>
      <c r="P139" s="16">
        <f ca="1">INDEX($B$2:$BO$2, RANDBETWEEN(1,COUNT($B$2:$BO$2)))</f>
        <v>36</v>
      </c>
      <c r="Q139" s="16">
        <f ca="1">INDEX($B$2:$BO$2, RANDBETWEEN(1,COUNT($B$2:$BO$2)))</f>
        <v>21</v>
      </c>
      <c r="R139" s="16">
        <f ca="1">INDEX($B$2:$BO$2, RANDBETWEEN(1,COUNT($B$2:$BO$2)))</f>
        <v>27</v>
      </c>
      <c r="S139" s="16">
        <f ca="1">INDEX($B$2:$BO$2, RANDBETWEEN(1,COUNT($B$2:$BO$2)))</f>
        <v>28</v>
      </c>
      <c r="T139" s="16">
        <f ca="1">INDEX($B$2:$BO$2, RANDBETWEEN(1,COUNT($B$2:$BO$2)))</f>
        <v>24</v>
      </c>
      <c r="U139" s="16">
        <f ca="1">INDEX($B$2:$BO$2, RANDBETWEEN(1,COUNT($B$2:$BO$2)))</f>
        <v>39</v>
      </c>
      <c r="V139" s="16">
        <f ca="1">INDEX($B$2:$BO$2, RANDBETWEEN(1,COUNT($B$2:$BO$2)))</f>
        <v>29</v>
      </c>
      <c r="W139" s="16">
        <f ca="1">INDEX($B$2:$BO$2, RANDBETWEEN(1,COUNT($B$2:$BO$2)))</f>
        <v>32</v>
      </c>
      <c r="X139" s="16">
        <f ca="1">INDEX($B$2:$BO$2, RANDBETWEEN(1,COUNT($B$2:$BO$2)))</f>
        <v>25</v>
      </c>
      <c r="Y139" s="16">
        <f ca="1">INDEX($B$2:$BO$2, RANDBETWEEN(1,COUNT($B$2:$BO$2)))</f>
        <v>28</v>
      </c>
      <c r="Z139" s="16">
        <f ca="1">INDEX($B$2:$BO$2, RANDBETWEEN(1,COUNT($B$2:$BO$2)))</f>
        <v>25</v>
      </c>
      <c r="AA139" s="16">
        <f ca="1">INDEX($B$2:$BO$2, RANDBETWEEN(1,COUNT($B$2:$BO$2)))</f>
        <v>40</v>
      </c>
      <c r="AB139" s="16">
        <f ca="1">INDEX($B$2:$BO$2, RANDBETWEEN(1,COUNT($B$2:$BO$2)))</f>
        <v>16</v>
      </c>
      <c r="AC139" s="16">
        <f ca="1">INDEX($B$2:$BO$2, RANDBETWEEN(1,COUNT($B$2:$BO$2)))</f>
        <v>28</v>
      </c>
      <c r="AD139" s="16">
        <f ca="1">INDEX($B$2:$BO$2, RANDBETWEEN(1,COUNT($B$2:$BO$2)))</f>
        <v>27</v>
      </c>
      <c r="AE139" s="16">
        <f ca="1">INDEX($B$2:$BO$2, RANDBETWEEN(1,COUNT($B$2:$BO$2)))</f>
        <v>27</v>
      </c>
      <c r="AF139" s="16">
        <f ca="1">INDEX($B$2:$BO$2, RANDBETWEEN(1,COUNT($B$2:$BO$2)))</f>
        <v>36</v>
      </c>
      <c r="AG139" s="16">
        <f ca="1">INDEX($B$2:$BO$2, RANDBETWEEN(1,COUNT($B$2:$BO$2)))</f>
        <v>36</v>
      </c>
      <c r="AH139" s="16">
        <f ca="1">INDEX($B$2:$BO$2, RANDBETWEEN(1,COUNT($B$2:$BO$2)))</f>
        <v>29</v>
      </c>
      <c r="AI139" s="16">
        <f ca="1">INDEX($B$2:$BO$2, RANDBETWEEN(1,COUNT($B$2:$BO$2)))</f>
        <v>29</v>
      </c>
      <c r="AJ139" s="16">
        <f ca="1">INDEX($B$2:$BO$2, RANDBETWEEN(1,COUNT($B$2:$BO$2)))</f>
        <v>16</v>
      </c>
      <c r="AK139" s="16">
        <f ca="1">INDEX($B$2:$BO$2, RANDBETWEEN(1,COUNT($B$2:$BO$2)))</f>
        <v>30</v>
      </c>
      <c r="AL139" s="16">
        <f ca="1">INDEX($B$2:$BO$2, RANDBETWEEN(1,COUNT($B$2:$BO$2)))</f>
        <v>32</v>
      </c>
      <c r="AM139" s="16">
        <f ca="1">INDEX($B$2:$BO$2, RANDBETWEEN(1,COUNT($B$2:$BO$2)))</f>
        <v>29</v>
      </c>
      <c r="AN139" s="16">
        <f ca="1">INDEX($B$2:$BO$2, RANDBETWEEN(1,COUNT($B$2:$BO$2)))</f>
        <v>36</v>
      </c>
      <c r="AO139" s="16">
        <f ca="1">INDEX($B$2:$BO$2, RANDBETWEEN(1,COUNT($B$2:$BO$2)))</f>
        <v>27</v>
      </c>
      <c r="AP139" s="16">
        <f ca="1">INDEX($B$2:$BO$2, RANDBETWEEN(1,COUNT($B$2:$BO$2)))</f>
        <v>32</v>
      </c>
      <c r="AQ139" s="16">
        <f ca="1">INDEX($B$2:$BO$2, RANDBETWEEN(1,COUNT($B$2:$BO$2)))</f>
        <v>24</v>
      </c>
      <c r="AR139" s="16">
        <f ca="1">INDEX($B$2:$BO$2, RANDBETWEEN(1,COUNT($B$2:$BO$2)))</f>
        <v>23</v>
      </c>
      <c r="AS139" s="16">
        <f ca="1">INDEX($B$2:$BO$2, RANDBETWEEN(1,COUNT($B$2:$BO$2)))</f>
        <v>36</v>
      </c>
      <c r="AT139" s="16">
        <f ca="1">INDEX($B$2:$BO$2, RANDBETWEEN(1,COUNT($B$2:$BO$2)))</f>
        <v>32</v>
      </c>
      <c r="AU139" s="16">
        <f ca="1">INDEX($B$2:$BO$2, RANDBETWEEN(1,COUNT($B$2:$BO$2)))</f>
        <v>40</v>
      </c>
      <c r="AV139" s="16">
        <f ca="1">INDEX($B$2:$BO$2, RANDBETWEEN(1,COUNT($B$2:$BO$2)))</f>
        <v>32</v>
      </c>
      <c r="AW139" s="16">
        <f ca="1">INDEX($B$2:$BO$2, RANDBETWEEN(1,COUNT($B$2:$BO$2)))</f>
        <v>-44</v>
      </c>
      <c r="AX139" s="16">
        <f ca="1">INDEX($B$2:$BO$2, RANDBETWEEN(1,COUNT($B$2:$BO$2)))</f>
        <v>34</v>
      </c>
      <c r="AY139" s="16">
        <f ca="1">INDEX($B$2:$BO$2, RANDBETWEEN(1,COUNT($B$2:$BO$2)))</f>
        <v>23</v>
      </c>
      <c r="AZ139" s="16">
        <f ca="1">INDEX($B$2:$BO$2, RANDBETWEEN(1,COUNT($B$2:$BO$2)))</f>
        <v>36</v>
      </c>
      <c r="BA139" s="16">
        <f ca="1">INDEX($B$2:$BO$2, RANDBETWEEN(1,COUNT($B$2:$BO$2)))</f>
        <v>26</v>
      </c>
      <c r="BB139" s="16">
        <f ca="1">INDEX($B$2:$BO$2, RANDBETWEEN(1,COUNT($B$2:$BO$2)))</f>
        <v>28</v>
      </c>
      <c r="BC139" s="16">
        <f ca="1">INDEX($B$2:$BO$2, RANDBETWEEN(1,COUNT($B$2:$BO$2)))</f>
        <v>28</v>
      </c>
      <c r="BD139" s="16">
        <f ca="1">INDEX($B$2:$BO$2, RANDBETWEEN(1,COUNT($B$2:$BO$2)))</f>
        <v>21</v>
      </c>
      <c r="BE139" s="16">
        <f ca="1">INDEX($B$2:$BO$2, RANDBETWEEN(1,COUNT($B$2:$BO$2)))</f>
        <v>36</v>
      </c>
      <c r="BF139" s="16">
        <f ca="1">INDEX($B$2:$BO$2, RANDBETWEEN(1,COUNT($B$2:$BO$2)))</f>
        <v>30</v>
      </c>
      <c r="BG139" s="16">
        <f ca="1">INDEX($B$2:$BO$2, RANDBETWEEN(1,COUNT($B$2:$BO$2)))</f>
        <v>27</v>
      </c>
      <c r="BH139" s="16">
        <f ca="1">INDEX($B$2:$BO$2, RANDBETWEEN(1,COUNT($B$2:$BO$2)))</f>
        <v>33</v>
      </c>
      <c r="BI139" s="16">
        <f ca="1">INDEX($B$2:$BO$2, RANDBETWEEN(1,COUNT($B$2:$BO$2)))</f>
        <v>23</v>
      </c>
      <c r="BJ139" s="16">
        <f ca="1">INDEX($B$2:$BO$2, RANDBETWEEN(1,COUNT($B$2:$BO$2)))</f>
        <v>29</v>
      </c>
      <c r="BK139" s="16">
        <f ca="1">INDEX($B$2:$BO$2, RANDBETWEEN(1,COUNT($B$2:$BO$2)))</f>
        <v>25</v>
      </c>
      <c r="BL139" s="16">
        <f ca="1">INDEX($B$2:$BO$2, RANDBETWEEN(1,COUNT($B$2:$BO$2)))</f>
        <v>24</v>
      </c>
      <c r="BM139" s="16">
        <f ca="1">INDEX($B$2:$BO$2, RANDBETWEEN(1,COUNT($B$2:$BO$2)))</f>
        <v>28</v>
      </c>
      <c r="BN139" s="16">
        <f ca="1">INDEX($B$2:$BO$2, RANDBETWEEN(1,COUNT($B$2:$BO$2)))</f>
        <v>25</v>
      </c>
      <c r="BO139" s="16">
        <f ca="1">INDEX($B$2:$BO$2, RANDBETWEEN(1,COUNT($B$2:$BO$2)))</f>
        <v>26</v>
      </c>
      <c r="BP139" s="29">
        <f ca="1">AVERAGE(B139:BO139)</f>
        <v>27.181818181818183</v>
      </c>
    </row>
    <row r="140" spans="1:68" x14ac:dyDescent="0.25">
      <c r="A140" s="30">
        <v>138</v>
      </c>
      <c r="B140" s="16">
        <f ca="1">INDEX($B$2:$BO$2, RANDBETWEEN(1,COUNT($B$2:$BO$2)))</f>
        <v>22</v>
      </c>
      <c r="C140" s="16">
        <f ca="1">INDEX($B$2:$BO$2, RANDBETWEEN(1,COUNT($B$2:$BO$2)))</f>
        <v>28</v>
      </c>
      <c r="D140" s="16">
        <f ca="1">INDEX($B$2:$BO$2, RANDBETWEEN(1,COUNT($B$2:$BO$2)))</f>
        <v>26</v>
      </c>
      <c r="E140" s="16">
        <f ca="1">INDEX($B$2:$BO$2, RANDBETWEEN(1,COUNT($B$2:$BO$2)))</f>
        <v>25</v>
      </c>
      <c r="F140" s="16">
        <f ca="1">INDEX($B$2:$BO$2, RANDBETWEEN(1,COUNT($B$2:$BO$2)))</f>
        <v>20</v>
      </c>
      <c r="G140" s="16">
        <f ca="1">INDEX($B$2:$BO$2, RANDBETWEEN(1,COUNT($B$2:$BO$2)))</f>
        <v>30</v>
      </c>
      <c r="H140" s="16">
        <f ca="1">INDEX($B$2:$BO$2, RANDBETWEEN(1,COUNT($B$2:$BO$2)))</f>
        <v>25</v>
      </c>
      <c r="I140" s="16">
        <f ca="1">INDEX($B$2:$BO$2, RANDBETWEEN(1,COUNT($B$2:$BO$2)))</f>
        <v>20</v>
      </c>
      <c r="J140" s="16">
        <f ca="1">INDEX($B$2:$BO$2, RANDBETWEEN(1,COUNT($B$2:$BO$2)))</f>
        <v>26</v>
      </c>
      <c r="K140" s="16">
        <f ca="1">INDEX($B$2:$BO$2, RANDBETWEEN(1,COUNT($B$2:$BO$2)))</f>
        <v>22</v>
      </c>
      <c r="L140" s="16">
        <f ca="1">INDEX($B$2:$BO$2, RANDBETWEEN(1,COUNT($B$2:$BO$2)))</f>
        <v>19</v>
      </c>
      <c r="M140" s="16">
        <f ca="1">INDEX($B$2:$BO$2, RANDBETWEEN(1,COUNT($B$2:$BO$2)))</f>
        <v>31</v>
      </c>
      <c r="N140" s="16">
        <f ca="1">INDEX($B$2:$BO$2, RANDBETWEEN(1,COUNT($B$2:$BO$2)))</f>
        <v>23</v>
      </c>
      <c r="O140" s="16">
        <f ca="1">INDEX($B$2:$BO$2, RANDBETWEEN(1,COUNT($B$2:$BO$2)))</f>
        <v>26</v>
      </c>
      <c r="P140" s="16">
        <f ca="1">INDEX($B$2:$BO$2, RANDBETWEEN(1,COUNT($B$2:$BO$2)))</f>
        <v>32</v>
      </c>
      <c r="Q140" s="16">
        <f ca="1">INDEX($B$2:$BO$2, RANDBETWEEN(1,COUNT($B$2:$BO$2)))</f>
        <v>16</v>
      </c>
      <c r="R140" s="16">
        <f ca="1">INDEX($B$2:$BO$2, RANDBETWEEN(1,COUNT($B$2:$BO$2)))</f>
        <v>29</v>
      </c>
      <c r="S140" s="16">
        <f ca="1">INDEX($B$2:$BO$2, RANDBETWEEN(1,COUNT($B$2:$BO$2)))</f>
        <v>29</v>
      </c>
      <c r="T140" s="16">
        <f ca="1">INDEX($B$2:$BO$2, RANDBETWEEN(1,COUNT($B$2:$BO$2)))</f>
        <v>33</v>
      </c>
      <c r="U140" s="16">
        <f ca="1">INDEX($B$2:$BO$2, RANDBETWEEN(1,COUNT($B$2:$BO$2)))</f>
        <v>30</v>
      </c>
      <c r="V140" s="16">
        <f ca="1">INDEX($B$2:$BO$2, RANDBETWEEN(1,COUNT($B$2:$BO$2)))</f>
        <v>27</v>
      </c>
      <c r="W140" s="16">
        <f ca="1">INDEX($B$2:$BO$2, RANDBETWEEN(1,COUNT($B$2:$BO$2)))</f>
        <v>28</v>
      </c>
      <c r="X140" s="16">
        <f ca="1">INDEX($B$2:$BO$2, RANDBETWEEN(1,COUNT($B$2:$BO$2)))</f>
        <v>22</v>
      </c>
      <c r="Y140" s="16">
        <f ca="1">INDEX($B$2:$BO$2, RANDBETWEEN(1,COUNT($B$2:$BO$2)))</f>
        <v>16</v>
      </c>
      <c r="Z140" s="16">
        <f ca="1">INDEX($B$2:$BO$2, RANDBETWEEN(1,COUNT($B$2:$BO$2)))</f>
        <v>22</v>
      </c>
      <c r="AA140" s="16">
        <f ca="1">INDEX($B$2:$BO$2, RANDBETWEEN(1,COUNT($B$2:$BO$2)))</f>
        <v>16</v>
      </c>
      <c r="AB140" s="16">
        <f ca="1">INDEX($B$2:$BO$2, RANDBETWEEN(1,COUNT($B$2:$BO$2)))</f>
        <v>28</v>
      </c>
      <c r="AC140" s="16">
        <f ca="1">INDEX($B$2:$BO$2, RANDBETWEEN(1,COUNT($B$2:$BO$2)))</f>
        <v>30</v>
      </c>
      <c r="AD140" s="16">
        <f ca="1">INDEX($B$2:$BO$2, RANDBETWEEN(1,COUNT($B$2:$BO$2)))</f>
        <v>16</v>
      </c>
      <c r="AE140" s="16">
        <f ca="1">INDEX($B$2:$BO$2, RANDBETWEEN(1,COUNT($B$2:$BO$2)))</f>
        <v>33</v>
      </c>
      <c r="AF140" s="16">
        <f ca="1">INDEX($B$2:$BO$2, RANDBETWEEN(1,COUNT($B$2:$BO$2)))</f>
        <v>24</v>
      </c>
      <c r="AG140" s="16">
        <f ca="1">INDEX($B$2:$BO$2, RANDBETWEEN(1,COUNT($B$2:$BO$2)))</f>
        <v>26</v>
      </c>
      <c r="AH140" s="16">
        <f ca="1">INDEX($B$2:$BO$2, RANDBETWEEN(1,COUNT($B$2:$BO$2)))</f>
        <v>24</v>
      </c>
      <c r="AI140" s="16">
        <f ca="1">INDEX($B$2:$BO$2, RANDBETWEEN(1,COUNT($B$2:$BO$2)))</f>
        <v>36</v>
      </c>
      <c r="AJ140" s="16">
        <f ca="1">INDEX($B$2:$BO$2, RANDBETWEEN(1,COUNT($B$2:$BO$2)))</f>
        <v>19</v>
      </c>
      <c r="AK140" s="16">
        <f ca="1">INDEX($B$2:$BO$2, RANDBETWEEN(1,COUNT($B$2:$BO$2)))</f>
        <v>32</v>
      </c>
      <c r="AL140" s="16">
        <f ca="1">INDEX($B$2:$BO$2, RANDBETWEEN(1,COUNT($B$2:$BO$2)))</f>
        <v>30</v>
      </c>
      <c r="AM140" s="16">
        <f ca="1">INDEX($B$2:$BO$2, RANDBETWEEN(1,COUNT($B$2:$BO$2)))</f>
        <v>39</v>
      </c>
      <c r="AN140" s="16">
        <f ca="1">INDEX($B$2:$BO$2, RANDBETWEEN(1,COUNT($B$2:$BO$2)))</f>
        <v>29</v>
      </c>
      <c r="AO140" s="16">
        <f ca="1">INDEX($B$2:$BO$2, RANDBETWEEN(1,COUNT($B$2:$BO$2)))</f>
        <v>28</v>
      </c>
      <c r="AP140" s="16">
        <f ca="1">INDEX($B$2:$BO$2, RANDBETWEEN(1,COUNT($B$2:$BO$2)))</f>
        <v>29</v>
      </c>
      <c r="AQ140" s="16">
        <f ca="1">INDEX($B$2:$BO$2, RANDBETWEEN(1,COUNT($B$2:$BO$2)))</f>
        <v>28</v>
      </c>
      <c r="AR140" s="16">
        <f ca="1">INDEX($B$2:$BO$2, RANDBETWEEN(1,COUNT($B$2:$BO$2)))</f>
        <v>32</v>
      </c>
      <c r="AS140" s="16">
        <f ca="1">INDEX($B$2:$BO$2, RANDBETWEEN(1,COUNT($B$2:$BO$2)))</f>
        <v>21</v>
      </c>
      <c r="AT140" s="16">
        <f ca="1">INDEX($B$2:$BO$2, RANDBETWEEN(1,COUNT($B$2:$BO$2)))</f>
        <v>24</v>
      </c>
      <c r="AU140" s="16">
        <f ca="1">INDEX($B$2:$BO$2, RANDBETWEEN(1,COUNT($B$2:$BO$2)))</f>
        <v>32</v>
      </c>
      <c r="AV140" s="16">
        <f ca="1">INDEX($B$2:$BO$2, RANDBETWEEN(1,COUNT($B$2:$BO$2)))</f>
        <v>27</v>
      </c>
      <c r="AW140" s="16">
        <f ca="1">INDEX($B$2:$BO$2, RANDBETWEEN(1,COUNT($B$2:$BO$2)))</f>
        <v>27</v>
      </c>
      <c r="AX140" s="16">
        <f ca="1">INDEX($B$2:$BO$2, RANDBETWEEN(1,COUNT($B$2:$BO$2)))</f>
        <v>21</v>
      </c>
      <c r="AY140" s="16">
        <f ca="1">INDEX($B$2:$BO$2, RANDBETWEEN(1,COUNT($B$2:$BO$2)))</f>
        <v>28</v>
      </c>
      <c r="AZ140" s="16">
        <f ca="1">INDEX($B$2:$BO$2, RANDBETWEEN(1,COUNT($B$2:$BO$2)))</f>
        <v>20</v>
      </c>
      <c r="BA140" s="16">
        <f ca="1">INDEX($B$2:$BO$2, RANDBETWEEN(1,COUNT($B$2:$BO$2)))</f>
        <v>28</v>
      </c>
      <c r="BB140" s="16">
        <f ca="1">INDEX($B$2:$BO$2, RANDBETWEEN(1,COUNT($B$2:$BO$2)))</f>
        <v>22</v>
      </c>
      <c r="BC140" s="16">
        <f ca="1">INDEX($B$2:$BO$2, RANDBETWEEN(1,COUNT($B$2:$BO$2)))</f>
        <v>27</v>
      </c>
      <c r="BD140" s="16">
        <f ca="1">INDEX($B$2:$BO$2, RANDBETWEEN(1,COUNT($B$2:$BO$2)))</f>
        <v>16</v>
      </c>
      <c r="BE140" s="16">
        <f ca="1">INDEX($B$2:$BO$2, RANDBETWEEN(1,COUNT($B$2:$BO$2)))</f>
        <v>23</v>
      </c>
      <c r="BF140" s="16">
        <f ca="1">INDEX($B$2:$BO$2, RANDBETWEEN(1,COUNT($B$2:$BO$2)))</f>
        <v>32</v>
      </c>
      <c r="BG140" s="16">
        <f ca="1">INDEX($B$2:$BO$2, RANDBETWEEN(1,COUNT($B$2:$BO$2)))</f>
        <v>31</v>
      </c>
      <c r="BH140" s="16">
        <f ca="1">INDEX($B$2:$BO$2, RANDBETWEEN(1,COUNT($B$2:$BO$2)))</f>
        <v>31</v>
      </c>
      <c r="BI140" s="16">
        <f ca="1">INDEX($B$2:$BO$2, RANDBETWEEN(1,COUNT($B$2:$BO$2)))</f>
        <v>31</v>
      </c>
      <c r="BJ140" s="16">
        <f ca="1">INDEX($B$2:$BO$2, RANDBETWEEN(1,COUNT($B$2:$BO$2)))</f>
        <v>28</v>
      </c>
      <c r="BK140" s="16">
        <f ca="1">INDEX($B$2:$BO$2, RANDBETWEEN(1,COUNT($B$2:$BO$2)))</f>
        <v>25</v>
      </c>
      <c r="BL140" s="16">
        <f ca="1">INDEX($B$2:$BO$2, RANDBETWEEN(1,COUNT($B$2:$BO$2)))</f>
        <v>26</v>
      </c>
      <c r="BM140" s="16">
        <f ca="1">INDEX($B$2:$BO$2, RANDBETWEEN(1,COUNT($B$2:$BO$2)))</f>
        <v>-2</v>
      </c>
      <c r="BN140" s="16">
        <f ca="1">INDEX($B$2:$BO$2, RANDBETWEEN(1,COUNT($B$2:$BO$2)))</f>
        <v>28</v>
      </c>
      <c r="BO140" s="16">
        <f ca="1">INDEX($B$2:$BO$2, RANDBETWEEN(1,COUNT($B$2:$BO$2)))</f>
        <v>32</v>
      </c>
      <c r="BP140" s="29">
        <f ca="1">AVERAGE(B140:BO140)</f>
        <v>25.818181818181817</v>
      </c>
    </row>
    <row r="141" spans="1:68" x14ac:dyDescent="0.25">
      <c r="A141" s="30">
        <v>139</v>
      </c>
      <c r="B141" s="16">
        <f ca="1">INDEX($B$2:$BO$2, RANDBETWEEN(1,COUNT($B$2:$BO$2)))</f>
        <v>28</v>
      </c>
      <c r="C141" s="16">
        <f ca="1">INDEX($B$2:$BO$2, RANDBETWEEN(1,COUNT($B$2:$BO$2)))</f>
        <v>34</v>
      </c>
      <c r="D141" s="16">
        <f ca="1">INDEX($B$2:$BO$2, RANDBETWEEN(1,COUNT($B$2:$BO$2)))</f>
        <v>25</v>
      </c>
      <c r="E141" s="16">
        <f ca="1">INDEX($B$2:$BO$2, RANDBETWEEN(1,COUNT($B$2:$BO$2)))</f>
        <v>19</v>
      </c>
      <c r="F141" s="16">
        <f ca="1">INDEX($B$2:$BO$2, RANDBETWEEN(1,COUNT($B$2:$BO$2)))</f>
        <v>37</v>
      </c>
      <c r="G141" s="16">
        <f ca="1">INDEX($B$2:$BO$2, RANDBETWEEN(1,COUNT($B$2:$BO$2)))</f>
        <v>32</v>
      </c>
      <c r="H141" s="16">
        <f ca="1">INDEX($B$2:$BO$2, RANDBETWEEN(1,COUNT($B$2:$BO$2)))</f>
        <v>29</v>
      </c>
      <c r="I141" s="16">
        <f ca="1">INDEX($B$2:$BO$2, RANDBETWEEN(1,COUNT($B$2:$BO$2)))</f>
        <v>33</v>
      </c>
      <c r="J141" s="16">
        <f ca="1">INDEX($B$2:$BO$2, RANDBETWEEN(1,COUNT($B$2:$BO$2)))</f>
        <v>40</v>
      </c>
      <c r="K141" s="16">
        <f ca="1">INDEX($B$2:$BO$2, RANDBETWEEN(1,COUNT($B$2:$BO$2)))</f>
        <v>25</v>
      </c>
      <c r="L141" s="16">
        <f ca="1">INDEX($B$2:$BO$2, RANDBETWEEN(1,COUNT($B$2:$BO$2)))</f>
        <v>33</v>
      </c>
      <c r="M141" s="16">
        <f ca="1">INDEX($B$2:$BO$2, RANDBETWEEN(1,COUNT($B$2:$BO$2)))</f>
        <v>27</v>
      </c>
      <c r="N141" s="16">
        <f ca="1">INDEX($B$2:$BO$2, RANDBETWEEN(1,COUNT($B$2:$BO$2)))</f>
        <v>26</v>
      </c>
      <c r="O141" s="16">
        <f ca="1">INDEX($B$2:$BO$2, RANDBETWEEN(1,COUNT($B$2:$BO$2)))</f>
        <v>26</v>
      </c>
      <c r="P141" s="16">
        <f ca="1">INDEX($B$2:$BO$2, RANDBETWEEN(1,COUNT($B$2:$BO$2)))</f>
        <v>40</v>
      </c>
      <c r="Q141" s="16">
        <f ca="1">INDEX($B$2:$BO$2, RANDBETWEEN(1,COUNT($B$2:$BO$2)))</f>
        <v>29</v>
      </c>
      <c r="R141" s="16">
        <f ca="1">INDEX($B$2:$BO$2, RANDBETWEEN(1,COUNT($B$2:$BO$2)))</f>
        <v>24</v>
      </c>
      <c r="S141" s="16">
        <f ca="1">INDEX($B$2:$BO$2, RANDBETWEEN(1,COUNT($B$2:$BO$2)))</f>
        <v>27</v>
      </c>
      <c r="T141" s="16">
        <f ca="1">INDEX($B$2:$BO$2, RANDBETWEEN(1,COUNT($B$2:$BO$2)))</f>
        <v>40</v>
      </c>
      <c r="U141" s="16">
        <f ca="1">INDEX($B$2:$BO$2, RANDBETWEEN(1,COUNT($B$2:$BO$2)))</f>
        <v>29</v>
      </c>
      <c r="V141" s="16">
        <f ca="1">INDEX($B$2:$BO$2, RANDBETWEEN(1,COUNT($B$2:$BO$2)))</f>
        <v>28</v>
      </c>
      <c r="W141" s="16">
        <f ca="1">INDEX($B$2:$BO$2, RANDBETWEEN(1,COUNT($B$2:$BO$2)))</f>
        <v>26</v>
      </c>
      <c r="X141" s="16">
        <f ca="1">INDEX($B$2:$BO$2, RANDBETWEEN(1,COUNT($B$2:$BO$2)))</f>
        <v>29</v>
      </c>
      <c r="Y141" s="16">
        <f ca="1">INDEX($B$2:$BO$2, RANDBETWEEN(1,COUNT($B$2:$BO$2)))</f>
        <v>32</v>
      </c>
      <c r="Z141" s="16">
        <f ca="1">INDEX($B$2:$BO$2, RANDBETWEEN(1,COUNT($B$2:$BO$2)))</f>
        <v>32</v>
      </c>
      <c r="AA141" s="16">
        <f ca="1">INDEX($B$2:$BO$2, RANDBETWEEN(1,COUNT($B$2:$BO$2)))</f>
        <v>27</v>
      </c>
      <c r="AB141" s="16">
        <f ca="1">INDEX($B$2:$BO$2, RANDBETWEEN(1,COUNT($B$2:$BO$2)))</f>
        <v>25</v>
      </c>
      <c r="AC141" s="16">
        <f ca="1">INDEX($B$2:$BO$2, RANDBETWEEN(1,COUNT($B$2:$BO$2)))</f>
        <v>-44</v>
      </c>
      <c r="AD141" s="16">
        <f ca="1">INDEX($B$2:$BO$2, RANDBETWEEN(1,COUNT($B$2:$BO$2)))</f>
        <v>23</v>
      </c>
      <c r="AE141" s="16">
        <f ca="1">INDEX($B$2:$BO$2, RANDBETWEEN(1,COUNT($B$2:$BO$2)))</f>
        <v>23</v>
      </c>
      <c r="AF141" s="16">
        <f ca="1">INDEX($B$2:$BO$2, RANDBETWEEN(1,COUNT($B$2:$BO$2)))</f>
        <v>16</v>
      </c>
      <c r="AG141" s="16">
        <f ca="1">INDEX($B$2:$BO$2, RANDBETWEEN(1,COUNT($B$2:$BO$2)))</f>
        <v>26</v>
      </c>
      <c r="AH141" s="16">
        <f ca="1">INDEX($B$2:$BO$2, RANDBETWEEN(1,COUNT($B$2:$BO$2)))</f>
        <v>26</v>
      </c>
      <c r="AI141" s="16">
        <f ca="1">INDEX($B$2:$BO$2, RANDBETWEEN(1,COUNT($B$2:$BO$2)))</f>
        <v>32</v>
      </c>
      <c r="AJ141" s="16">
        <f ca="1">INDEX($B$2:$BO$2, RANDBETWEEN(1,COUNT($B$2:$BO$2)))</f>
        <v>28</v>
      </c>
      <c r="AK141" s="16">
        <f ca="1">INDEX($B$2:$BO$2, RANDBETWEEN(1,COUNT($B$2:$BO$2)))</f>
        <v>31</v>
      </c>
      <c r="AL141" s="16">
        <f ca="1">INDEX($B$2:$BO$2, RANDBETWEEN(1,COUNT($B$2:$BO$2)))</f>
        <v>-44</v>
      </c>
      <c r="AM141" s="16">
        <f ca="1">INDEX($B$2:$BO$2, RANDBETWEEN(1,COUNT($B$2:$BO$2)))</f>
        <v>-2</v>
      </c>
      <c r="AN141" s="16">
        <f ca="1">INDEX($B$2:$BO$2, RANDBETWEEN(1,COUNT($B$2:$BO$2)))</f>
        <v>36</v>
      </c>
      <c r="AO141" s="16">
        <f ca="1">INDEX($B$2:$BO$2, RANDBETWEEN(1,COUNT($B$2:$BO$2)))</f>
        <v>27</v>
      </c>
      <c r="AP141" s="16">
        <f ca="1">INDEX($B$2:$BO$2, RANDBETWEEN(1,COUNT($B$2:$BO$2)))</f>
        <v>32</v>
      </c>
      <c r="AQ141" s="16">
        <f ca="1">INDEX($B$2:$BO$2, RANDBETWEEN(1,COUNT($B$2:$BO$2)))</f>
        <v>28</v>
      </c>
      <c r="AR141" s="16">
        <f ca="1">INDEX($B$2:$BO$2, RANDBETWEEN(1,COUNT($B$2:$BO$2)))</f>
        <v>36</v>
      </c>
      <c r="AS141" s="16">
        <f ca="1">INDEX($B$2:$BO$2, RANDBETWEEN(1,COUNT($B$2:$BO$2)))</f>
        <v>28</v>
      </c>
      <c r="AT141" s="16">
        <f ca="1">INDEX($B$2:$BO$2, RANDBETWEEN(1,COUNT($B$2:$BO$2)))</f>
        <v>31</v>
      </c>
      <c r="AU141" s="16">
        <f ca="1">INDEX($B$2:$BO$2, RANDBETWEEN(1,COUNT($B$2:$BO$2)))</f>
        <v>30</v>
      </c>
      <c r="AV141" s="16">
        <f ca="1">INDEX($B$2:$BO$2, RANDBETWEEN(1,COUNT($B$2:$BO$2)))</f>
        <v>23</v>
      </c>
      <c r="AW141" s="16">
        <f ca="1">INDEX($B$2:$BO$2, RANDBETWEEN(1,COUNT($B$2:$BO$2)))</f>
        <v>-2</v>
      </c>
      <c r="AX141" s="16">
        <f ca="1">INDEX($B$2:$BO$2, RANDBETWEEN(1,COUNT($B$2:$BO$2)))</f>
        <v>29</v>
      </c>
      <c r="AY141" s="16">
        <f ca="1">INDEX($B$2:$BO$2, RANDBETWEEN(1,COUNT($B$2:$BO$2)))</f>
        <v>29</v>
      </c>
      <c r="AZ141" s="16">
        <f ca="1">INDEX($B$2:$BO$2, RANDBETWEEN(1,COUNT($B$2:$BO$2)))</f>
        <v>25</v>
      </c>
      <c r="BA141" s="16">
        <f ca="1">INDEX($B$2:$BO$2, RANDBETWEEN(1,COUNT($B$2:$BO$2)))</f>
        <v>28</v>
      </c>
      <c r="BB141" s="16">
        <f ca="1">INDEX($B$2:$BO$2, RANDBETWEEN(1,COUNT($B$2:$BO$2)))</f>
        <v>30</v>
      </c>
      <c r="BC141" s="16">
        <f ca="1">INDEX($B$2:$BO$2, RANDBETWEEN(1,COUNT($B$2:$BO$2)))</f>
        <v>25</v>
      </c>
      <c r="BD141" s="16">
        <f ca="1">INDEX($B$2:$BO$2, RANDBETWEEN(1,COUNT($B$2:$BO$2)))</f>
        <v>32</v>
      </c>
      <c r="BE141" s="16">
        <f ca="1">INDEX($B$2:$BO$2, RANDBETWEEN(1,COUNT($B$2:$BO$2)))</f>
        <v>29</v>
      </c>
      <c r="BF141" s="16">
        <f ca="1">INDEX($B$2:$BO$2, RANDBETWEEN(1,COUNT($B$2:$BO$2)))</f>
        <v>24</v>
      </c>
      <c r="BG141" s="16">
        <f ca="1">INDEX($B$2:$BO$2, RANDBETWEEN(1,COUNT($B$2:$BO$2)))</f>
        <v>30</v>
      </c>
      <c r="BH141" s="16">
        <f ca="1">INDEX($B$2:$BO$2, RANDBETWEEN(1,COUNT($B$2:$BO$2)))</f>
        <v>28</v>
      </c>
      <c r="BI141" s="16">
        <f ca="1">INDEX($B$2:$BO$2, RANDBETWEEN(1,COUNT($B$2:$BO$2)))</f>
        <v>25</v>
      </c>
      <c r="BJ141" s="16">
        <f ca="1">INDEX($B$2:$BO$2, RANDBETWEEN(1,COUNT($B$2:$BO$2)))</f>
        <v>27</v>
      </c>
      <c r="BK141" s="16">
        <f ca="1">INDEX($B$2:$BO$2, RANDBETWEEN(1,COUNT($B$2:$BO$2)))</f>
        <v>26</v>
      </c>
      <c r="BL141" s="16">
        <f ca="1">INDEX($B$2:$BO$2, RANDBETWEEN(1,COUNT($B$2:$BO$2)))</f>
        <v>22</v>
      </c>
      <c r="BM141" s="16">
        <f ca="1">INDEX($B$2:$BO$2, RANDBETWEEN(1,COUNT($B$2:$BO$2)))</f>
        <v>36</v>
      </c>
      <c r="BN141" s="16">
        <f ca="1">INDEX($B$2:$BO$2, RANDBETWEEN(1,COUNT($B$2:$BO$2)))</f>
        <v>39</v>
      </c>
      <c r="BO141" s="16">
        <f ca="1">INDEX($B$2:$BO$2, RANDBETWEEN(1,COUNT($B$2:$BO$2)))</f>
        <v>26</v>
      </c>
      <c r="BP141" s="29">
        <f ca="1">AVERAGE(B141:BO141)</f>
        <v>25.696969696969695</v>
      </c>
    </row>
    <row r="142" spans="1:68" x14ac:dyDescent="0.25">
      <c r="A142" s="30">
        <v>140</v>
      </c>
      <c r="B142" s="16">
        <f ca="1">INDEX($B$2:$BO$2, RANDBETWEEN(1,COUNT($B$2:$BO$2)))</f>
        <v>28</v>
      </c>
      <c r="C142" s="16">
        <f ca="1">INDEX($B$2:$BO$2, RANDBETWEEN(1,COUNT($B$2:$BO$2)))</f>
        <v>28</v>
      </c>
      <c r="D142" s="16">
        <f ca="1">INDEX($B$2:$BO$2, RANDBETWEEN(1,COUNT($B$2:$BO$2)))</f>
        <v>30</v>
      </c>
      <c r="E142" s="16">
        <f ca="1">INDEX($B$2:$BO$2, RANDBETWEEN(1,COUNT($B$2:$BO$2)))</f>
        <v>24</v>
      </c>
      <c r="F142" s="16">
        <f ca="1">INDEX($B$2:$BO$2, RANDBETWEEN(1,COUNT($B$2:$BO$2)))</f>
        <v>28</v>
      </c>
      <c r="G142" s="16">
        <f ca="1">INDEX($B$2:$BO$2, RANDBETWEEN(1,COUNT($B$2:$BO$2)))</f>
        <v>32</v>
      </c>
      <c r="H142" s="16">
        <f ca="1">INDEX($B$2:$BO$2, RANDBETWEEN(1,COUNT($B$2:$BO$2)))</f>
        <v>28</v>
      </c>
      <c r="I142" s="16">
        <f ca="1">INDEX($B$2:$BO$2, RANDBETWEEN(1,COUNT($B$2:$BO$2)))</f>
        <v>20</v>
      </c>
      <c r="J142" s="16">
        <f ca="1">INDEX($B$2:$BO$2, RANDBETWEEN(1,COUNT($B$2:$BO$2)))</f>
        <v>26</v>
      </c>
      <c r="K142" s="16">
        <f ca="1">INDEX($B$2:$BO$2, RANDBETWEEN(1,COUNT($B$2:$BO$2)))</f>
        <v>25</v>
      </c>
      <c r="L142" s="16">
        <f ca="1">INDEX($B$2:$BO$2, RANDBETWEEN(1,COUNT($B$2:$BO$2)))</f>
        <v>28</v>
      </c>
      <c r="M142" s="16">
        <f ca="1">INDEX($B$2:$BO$2, RANDBETWEEN(1,COUNT($B$2:$BO$2)))</f>
        <v>34</v>
      </c>
      <c r="N142" s="16">
        <f ca="1">INDEX($B$2:$BO$2, RANDBETWEEN(1,COUNT($B$2:$BO$2)))</f>
        <v>29</v>
      </c>
      <c r="O142" s="16">
        <f ca="1">INDEX($B$2:$BO$2, RANDBETWEEN(1,COUNT($B$2:$BO$2)))</f>
        <v>28</v>
      </c>
      <c r="P142" s="16">
        <f ca="1">INDEX($B$2:$BO$2, RANDBETWEEN(1,COUNT($B$2:$BO$2)))</f>
        <v>32</v>
      </c>
      <c r="Q142" s="16">
        <f ca="1">INDEX($B$2:$BO$2, RANDBETWEEN(1,COUNT($B$2:$BO$2)))</f>
        <v>29</v>
      </c>
      <c r="R142" s="16">
        <f ca="1">INDEX($B$2:$BO$2, RANDBETWEEN(1,COUNT($B$2:$BO$2)))</f>
        <v>27</v>
      </c>
      <c r="S142" s="16">
        <f ca="1">INDEX($B$2:$BO$2, RANDBETWEEN(1,COUNT($B$2:$BO$2)))</f>
        <v>28</v>
      </c>
      <c r="T142" s="16">
        <f ca="1">INDEX($B$2:$BO$2, RANDBETWEEN(1,COUNT($B$2:$BO$2)))</f>
        <v>25</v>
      </c>
      <c r="U142" s="16">
        <f ca="1">INDEX($B$2:$BO$2, RANDBETWEEN(1,COUNT($B$2:$BO$2)))</f>
        <v>28</v>
      </c>
      <c r="V142" s="16">
        <f ca="1">INDEX($B$2:$BO$2, RANDBETWEEN(1,COUNT($B$2:$BO$2)))</f>
        <v>24</v>
      </c>
      <c r="W142" s="16">
        <f ca="1">INDEX($B$2:$BO$2, RANDBETWEEN(1,COUNT($B$2:$BO$2)))</f>
        <v>27</v>
      </c>
      <c r="X142" s="16">
        <f ca="1">INDEX($B$2:$BO$2, RANDBETWEEN(1,COUNT($B$2:$BO$2)))</f>
        <v>29</v>
      </c>
      <c r="Y142" s="16">
        <f ca="1">INDEX($B$2:$BO$2, RANDBETWEEN(1,COUNT($B$2:$BO$2)))</f>
        <v>23</v>
      </c>
      <c r="Z142" s="16">
        <f ca="1">INDEX($B$2:$BO$2, RANDBETWEEN(1,COUNT($B$2:$BO$2)))</f>
        <v>36</v>
      </c>
      <c r="AA142" s="16">
        <f ca="1">INDEX($B$2:$BO$2, RANDBETWEEN(1,COUNT($B$2:$BO$2)))</f>
        <v>16</v>
      </c>
      <c r="AB142" s="16">
        <f ca="1">INDEX($B$2:$BO$2, RANDBETWEEN(1,COUNT($B$2:$BO$2)))</f>
        <v>30</v>
      </c>
      <c r="AC142" s="16">
        <f ca="1">INDEX($B$2:$BO$2, RANDBETWEEN(1,COUNT($B$2:$BO$2)))</f>
        <v>31</v>
      </c>
      <c r="AD142" s="16">
        <f ca="1">INDEX($B$2:$BO$2, RANDBETWEEN(1,COUNT($B$2:$BO$2)))</f>
        <v>37</v>
      </c>
      <c r="AE142" s="16">
        <f ca="1">INDEX($B$2:$BO$2, RANDBETWEEN(1,COUNT($B$2:$BO$2)))</f>
        <v>29</v>
      </c>
      <c r="AF142" s="16">
        <f ca="1">INDEX($B$2:$BO$2, RANDBETWEEN(1,COUNT($B$2:$BO$2)))</f>
        <v>16</v>
      </c>
      <c r="AG142" s="16">
        <f ca="1">INDEX($B$2:$BO$2, RANDBETWEEN(1,COUNT($B$2:$BO$2)))</f>
        <v>33</v>
      </c>
      <c r="AH142" s="16">
        <f ca="1">INDEX($B$2:$BO$2, RANDBETWEEN(1,COUNT($B$2:$BO$2)))</f>
        <v>40</v>
      </c>
      <c r="AI142" s="16">
        <f ca="1">INDEX($B$2:$BO$2, RANDBETWEEN(1,COUNT($B$2:$BO$2)))</f>
        <v>24</v>
      </c>
      <c r="AJ142" s="16">
        <f ca="1">INDEX($B$2:$BO$2, RANDBETWEEN(1,COUNT($B$2:$BO$2)))</f>
        <v>32</v>
      </c>
      <c r="AK142" s="16">
        <f ca="1">INDEX($B$2:$BO$2, RANDBETWEEN(1,COUNT($B$2:$BO$2)))</f>
        <v>28</v>
      </c>
      <c r="AL142" s="16">
        <f ca="1">INDEX($B$2:$BO$2, RANDBETWEEN(1,COUNT($B$2:$BO$2)))</f>
        <v>25</v>
      </c>
      <c r="AM142" s="16">
        <f ca="1">INDEX($B$2:$BO$2, RANDBETWEEN(1,COUNT($B$2:$BO$2)))</f>
        <v>37</v>
      </c>
      <c r="AN142" s="16">
        <f ca="1">INDEX($B$2:$BO$2, RANDBETWEEN(1,COUNT($B$2:$BO$2)))</f>
        <v>24</v>
      </c>
      <c r="AO142" s="16">
        <f ca="1">INDEX($B$2:$BO$2, RANDBETWEEN(1,COUNT($B$2:$BO$2)))</f>
        <v>32</v>
      </c>
      <c r="AP142" s="16">
        <f ca="1">INDEX($B$2:$BO$2, RANDBETWEEN(1,COUNT($B$2:$BO$2)))</f>
        <v>25</v>
      </c>
      <c r="AQ142" s="16">
        <f ca="1">INDEX($B$2:$BO$2, RANDBETWEEN(1,COUNT($B$2:$BO$2)))</f>
        <v>32</v>
      </c>
      <c r="AR142" s="16">
        <f ca="1">INDEX($B$2:$BO$2, RANDBETWEEN(1,COUNT($B$2:$BO$2)))</f>
        <v>29</v>
      </c>
      <c r="AS142" s="16">
        <f ca="1">INDEX($B$2:$BO$2, RANDBETWEEN(1,COUNT($B$2:$BO$2)))</f>
        <v>22</v>
      </c>
      <c r="AT142" s="16">
        <f ca="1">INDEX($B$2:$BO$2, RANDBETWEEN(1,COUNT($B$2:$BO$2)))</f>
        <v>28</v>
      </c>
      <c r="AU142" s="16">
        <f ca="1">INDEX($B$2:$BO$2, RANDBETWEEN(1,COUNT($B$2:$BO$2)))</f>
        <v>29</v>
      </c>
      <c r="AV142" s="16">
        <f ca="1">INDEX($B$2:$BO$2, RANDBETWEEN(1,COUNT($B$2:$BO$2)))</f>
        <v>32</v>
      </c>
      <c r="AW142" s="16">
        <f ca="1">INDEX($B$2:$BO$2, RANDBETWEEN(1,COUNT($B$2:$BO$2)))</f>
        <v>26</v>
      </c>
      <c r="AX142" s="16">
        <f ca="1">INDEX($B$2:$BO$2, RANDBETWEEN(1,COUNT($B$2:$BO$2)))</f>
        <v>25</v>
      </c>
      <c r="AY142" s="16">
        <f ca="1">INDEX($B$2:$BO$2, RANDBETWEEN(1,COUNT($B$2:$BO$2)))</f>
        <v>24</v>
      </c>
      <c r="AZ142" s="16">
        <f ca="1">INDEX($B$2:$BO$2, RANDBETWEEN(1,COUNT($B$2:$BO$2)))</f>
        <v>34</v>
      </c>
      <c r="BA142" s="16">
        <f ca="1">INDEX($B$2:$BO$2, RANDBETWEEN(1,COUNT($B$2:$BO$2)))</f>
        <v>26</v>
      </c>
      <c r="BB142" s="16">
        <f ca="1">INDEX($B$2:$BO$2, RANDBETWEEN(1,COUNT($B$2:$BO$2)))</f>
        <v>31</v>
      </c>
      <c r="BC142" s="16">
        <f ca="1">INDEX($B$2:$BO$2, RANDBETWEEN(1,COUNT($B$2:$BO$2)))</f>
        <v>33</v>
      </c>
      <c r="BD142" s="16">
        <f ca="1">INDEX($B$2:$BO$2, RANDBETWEEN(1,COUNT($B$2:$BO$2)))</f>
        <v>24</v>
      </c>
      <c r="BE142" s="16">
        <f ca="1">INDEX($B$2:$BO$2, RANDBETWEEN(1,COUNT($B$2:$BO$2)))</f>
        <v>29</v>
      </c>
      <c r="BF142" s="16">
        <f ca="1">INDEX($B$2:$BO$2, RANDBETWEEN(1,COUNT($B$2:$BO$2)))</f>
        <v>29</v>
      </c>
      <c r="BG142" s="16">
        <f ca="1">INDEX($B$2:$BO$2, RANDBETWEEN(1,COUNT($B$2:$BO$2)))</f>
        <v>26</v>
      </c>
      <c r="BH142" s="16">
        <f ca="1">INDEX($B$2:$BO$2, RANDBETWEEN(1,COUNT($B$2:$BO$2)))</f>
        <v>30</v>
      </c>
      <c r="BI142" s="16">
        <f ca="1">INDEX($B$2:$BO$2, RANDBETWEEN(1,COUNT($B$2:$BO$2)))</f>
        <v>30</v>
      </c>
      <c r="BJ142" s="16">
        <f ca="1">INDEX($B$2:$BO$2, RANDBETWEEN(1,COUNT($B$2:$BO$2)))</f>
        <v>36</v>
      </c>
      <c r="BK142" s="16">
        <f ca="1">INDEX($B$2:$BO$2, RANDBETWEEN(1,COUNT($B$2:$BO$2)))</f>
        <v>36</v>
      </c>
      <c r="BL142" s="16">
        <f ca="1">INDEX($B$2:$BO$2, RANDBETWEEN(1,COUNT($B$2:$BO$2)))</f>
        <v>27</v>
      </c>
      <c r="BM142" s="16">
        <f ca="1">INDEX($B$2:$BO$2, RANDBETWEEN(1,COUNT($B$2:$BO$2)))</f>
        <v>31</v>
      </c>
      <c r="BN142" s="16">
        <f ca="1">INDEX($B$2:$BO$2, RANDBETWEEN(1,COUNT($B$2:$BO$2)))</f>
        <v>29</v>
      </c>
      <c r="BO142" s="16">
        <f ca="1">INDEX($B$2:$BO$2, RANDBETWEEN(1,COUNT($B$2:$BO$2)))</f>
        <v>27</v>
      </c>
      <c r="BP142" s="29">
        <f ca="1">AVERAGE(B142:BO142)</f>
        <v>28.484848484848484</v>
      </c>
    </row>
    <row r="143" spans="1:68" x14ac:dyDescent="0.25">
      <c r="A143" s="30">
        <v>141</v>
      </c>
      <c r="B143" s="16">
        <f ca="1">INDEX($B$2:$BO$2, RANDBETWEEN(1,COUNT($B$2:$BO$2)))</f>
        <v>36</v>
      </c>
      <c r="C143" s="16">
        <f ca="1">INDEX($B$2:$BO$2, RANDBETWEEN(1,COUNT($B$2:$BO$2)))</f>
        <v>16</v>
      </c>
      <c r="D143" s="16">
        <f ca="1">INDEX($B$2:$BO$2, RANDBETWEEN(1,COUNT($B$2:$BO$2)))</f>
        <v>28</v>
      </c>
      <c r="E143" s="16">
        <f ca="1">INDEX($B$2:$BO$2, RANDBETWEEN(1,COUNT($B$2:$BO$2)))</f>
        <v>39</v>
      </c>
      <c r="F143" s="16">
        <f ca="1">INDEX($B$2:$BO$2, RANDBETWEEN(1,COUNT($B$2:$BO$2)))</f>
        <v>28</v>
      </c>
      <c r="G143" s="16">
        <f ca="1">INDEX($B$2:$BO$2, RANDBETWEEN(1,COUNT($B$2:$BO$2)))</f>
        <v>25</v>
      </c>
      <c r="H143" s="16">
        <f ca="1">INDEX($B$2:$BO$2, RANDBETWEEN(1,COUNT($B$2:$BO$2)))</f>
        <v>-2</v>
      </c>
      <c r="I143" s="16">
        <f ca="1">INDEX($B$2:$BO$2, RANDBETWEEN(1,COUNT($B$2:$BO$2)))</f>
        <v>26</v>
      </c>
      <c r="J143" s="16">
        <f ca="1">INDEX($B$2:$BO$2, RANDBETWEEN(1,COUNT($B$2:$BO$2)))</f>
        <v>30</v>
      </c>
      <c r="K143" s="16">
        <f ca="1">INDEX($B$2:$BO$2, RANDBETWEEN(1,COUNT($B$2:$BO$2)))</f>
        <v>24</v>
      </c>
      <c r="L143" s="16">
        <f ca="1">INDEX($B$2:$BO$2, RANDBETWEEN(1,COUNT($B$2:$BO$2)))</f>
        <v>29</v>
      </c>
      <c r="M143" s="16">
        <f ca="1">INDEX($B$2:$BO$2, RANDBETWEEN(1,COUNT($B$2:$BO$2)))</f>
        <v>23</v>
      </c>
      <c r="N143" s="16">
        <f ca="1">INDEX($B$2:$BO$2, RANDBETWEEN(1,COUNT($B$2:$BO$2)))</f>
        <v>25</v>
      </c>
      <c r="O143" s="16">
        <f ca="1">INDEX($B$2:$BO$2, RANDBETWEEN(1,COUNT($B$2:$BO$2)))</f>
        <v>25</v>
      </c>
      <c r="P143" s="16">
        <f ca="1">INDEX($B$2:$BO$2, RANDBETWEEN(1,COUNT($B$2:$BO$2)))</f>
        <v>26</v>
      </c>
      <c r="Q143" s="16">
        <f ca="1">INDEX($B$2:$BO$2, RANDBETWEEN(1,COUNT($B$2:$BO$2)))</f>
        <v>23</v>
      </c>
      <c r="R143" s="16">
        <f ca="1">INDEX($B$2:$BO$2, RANDBETWEEN(1,COUNT($B$2:$BO$2)))</f>
        <v>37</v>
      </c>
      <c r="S143" s="16">
        <f ca="1">INDEX($B$2:$BO$2, RANDBETWEEN(1,COUNT($B$2:$BO$2)))</f>
        <v>28</v>
      </c>
      <c r="T143" s="16">
        <f ca="1">INDEX($B$2:$BO$2, RANDBETWEEN(1,COUNT($B$2:$BO$2)))</f>
        <v>28</v>
      </c>
      <c r="U143" s="16">
        <f ca="1">INDEX($B$2:$BO$2, RANDBETWEEN(1,COUNT($B$2:$BO$2)))</f>
        <v>32</v>
      </c>
      <c r="V143" s="16">
        <f ca="1">INDEX($B$2:$BO$2, RANDBETWEEN(1,COUNT($B$2:$BO$2)))</f>
        <v>29</v>
      </c>
      <c r="W143" s="16">
        <f ca="1">INDEX($B$2:$BO$2, RANDBETWEEN(1,COUNT($B$2:$BO$2)))</f>
        <v>25</v>
      </c>
      <c r="X143" s="16">
        <f ca="1">INDEX($B$2:$BO$2, RANDBETWEEN(1,COUNT($B$2:$BO$2)))</f>
        <v>32</v>
      </c>
      <c r="Y143" s="16">
        <f ca="1">INDEX($B$2:$BO$2, RANDBETWEEN(1,COUNT($B$2:$BO$2)))</f>
        <v>30</v>
      </c>
      <c r="Z143" s="16">
        <f ca="1">INDEX($B$2:$BO$2, RANDBETWEEN(1,COUNT($B$2:$BO$2)))</f>
        <v>30</v>
      </c>
      <c r="AA143" s="16">
        <f ca="1">INDEX($B$2:$BO$2, RANDBETWEEN(1,COUNT($B$2:$BO$2)))</f>
        <v>-44</v>
      </c>
      <c r="AB143" s="16">
        <f ca="1">INDEX($B$2:$BO$2, RANDBETWEEN(1,COUNT($B$2:$BO$2)))</f>
        <v>28</v>
      </c>
      <c r="AC143" s="16">
        <f ca="1">INDEX($B$2:$BO$2, RANDBETWEEN(1,COUNT($B$2:$BO$2)))</f>
        <v>32</v>
      </c>
      <c r="AD143" s="16">
        <f ca="1">INDEX($B$2:$BO$2, RANDBETWEEN(1,COUNT($B$2:$BO$2)))</f>
        <v>16</v>
      </c>
      <c r="AE143" s="16">
        <f ca="1">INDEX($B$2:$BO$2, RANDBETWEEN(1,COUNT($B$2:$BO$2)))</f>
        <v>25</v>
      </c>
      <c r="AF143" s="16">
        <f ca="1">INDEX($B$2:$BO$2, RANDBETWEEN(1,COUNT($B$2:$BO$2)))</f>
        <v>22</v>
      </c>
      <c r="AG143" s="16">
        <f ca="1">INDEX($B$2:$BO$2, RANDBETWEEN(1,COUNT($B$2:$BO$2)))</f>
        <v>25</v>
      </c>
      <c r="AH143" s="16">
        <f ca="1">INDEX($B$2:$BO$2, RANDBETWEEN(1,COUNT($B$2:$BO$2)))</f>
        <v>32</v>
      </c>
      <c r="AI143" s="16">
        <f ca="1">INDEX($B$2:$BO$2, RANDBETWEEN(1,COUNT($B$2:$BO$2)))</f>
        <v>39</v>
      </c>
      <c r="AJ143" s="16">
        <f ca="1">INDEX($B$2:$BO$2, RANDBETWEEN(1,COUNT($B$2:$BO$2)))</f>
        <v>27</v>
      </c>
      <c r="AK143" s="16">
        <f ca="1">INDEX($B$2:$BO$2, RANDBETWEEN(1,COUNT($B$2:$BO$2)))</f>
        <v>34</v>
      </c>
      <c r="AL143" s="16">
        <f ca="1">INDEX($B$2:$BO$2, RANDBETWEEN(1,COUNT($B$2:$BO$2)))</f>
        <v>24</v>
      </c>
      <c r="AM143" s="16">
        <f ca="1">INDEX($B$2:$BO$2, RANDBETWEEN(1,COUNT($B$2:$BO$2)))</f>
        <v>29</v>
      </c>
      <c r="AN143" s="16">
        <f ca="1">INDEX($B$2:$BO$2, RANDBETWEEN(1,COUNT($B$2:$BO$2)))</f>
        <v>24</v>
      </c>
      <c r="AO143" s="16">
        <f ca="1">INDEX($B$2:$BO$2, RANDBETWEEN(1,COUNT($B$2:$BO$2)))</f>
        <v>36</v>
      </c>
      <c r="AP143" s="16">
        <f ca="1">INDEX($B$2:$BO$2, RANDBETWEEN(1,COUNT($B$2:$BO$2)))</f>
        <v>28</v>
      </c>
      <c r="AQ143" s="16">
        <f ca="1">INDEX($B$2:$BO$2, RANDBETWEEN(1,COUNT($B$2:$BO$2)))</f>
        <v>25</v>
      </c>
      <c r="AR143" s="16">
        <f ca="1">INDEX($B$2:$BO$2, RANDBETWEEN(1,COUNT($B$2:$BO$2)))</f>
        <v>29</v>
      </c>
      <c r="AS143" s="16">
        <f ca="1">INDEX($B$2:$BO$2, RANDBETWEEN(1,COUNT($B$2:$BO$2)))</f>
        <v>26</v>
      </c>
      <c r="AT143" s="16">
        <f ca="1">INDEX($B$2:$BO$2, RANDBETWEEN(1,COUNT($B$2:$BO$2)))</f>
        <v>40</v>
      </c>
      <c r="AU143" s="16">
        <f ca="1">INDEX($B$2:$BO$2, RANDBETWEEN(1,COUNT($B$2:$BO$2)))</f>
        <v>25</v>
      </c>
      <c r="AV143" s="16">
        <f ca="1">INDEX($B$2:$BO$2, RANDBETWEEN(1,COUNT($B$2:$BO$2)))</f>
        <v>25</v>
      </c>
      <c r="AW143" s="16">
        <f ca="1">INDEX($B$2:$BO$2, RANDBETWEEN(1,COUNT($B$2:$BO$2)))</f>
        <v>26</v>
      </c>
      <c r="AX143" s="16">
        <f ca="1">INDEX($B$2:$BO$2, RANDBETWEEN(1,COUNT($B$2:$BO$2)))</f>
        <v>21</v>
      </c>
      <c r="AY143" s="16">
        <f ca="1">INDEX($B$2:$BO$2, RANDBETWEEN(1,COUNT($B$2:$BO$2)))</f>
        <v>25</v>
      </c>
      <c r="AZ143" s="16">
        <f ca="1">INDEX($B$2:$BO$2, RANDBETWEEN(1,COUNT($B$2:$BO$2)))</f>
        <v>30</v>
      </c>
      <c r="BA143" s="16">
        <f ca="1">INDEX($B$2:$BO$2, RANDBETWEEN(1,COUNT($B$2:$BO$2)))</f>
        <v>27</v>
      </c>
      <c r="BB143" s="16">
        <f ca="1">INDEX($B$2:$BO$2, RANDBETWEEN(1,COUNT($B$2:$BO$2)))</f>
        <v>28</v>
      </c>
      <c r="BC143" s="16">
        <f ca="1">INDEX($B$2:$BO$2, RANDBETWEEN(1,COUNT($B$2:$BO$2)))</f>
        <v>33</v>
      </c>
      <c r="BD143" s="16">
        <f ca="1">INDEX($B$2:$BO$2, RANDBETWEEN(1,COUNT($B$2:$BO$2)))</f>
        <v>32</v>
      </c>
      <c r="BE143" s="16">
        <f ca="1">INDEX($B$2:$BO$2, RANDBETWEEN(1,COUNT($B$2:$BO$2)))</f>
        <v>27</v>
      </c>
      <c r="BF143" s="16">
        <f ca="1">INDEX($B$2:$BO$2, RANDBETWEEN(1,COUNT($B$2:$BO$2)))</f>
        <v>26</v>
      </c>
      <c r="BG143" s="16">
        <f ca="1">INDEX($B$2:$BO$2, RANDBETWEEN(1,COUNT($B$2:$BO$2)))</f>
        <v>28</v>
      </c>
      <c r="BH143" s="16">
        <f ca="1">INDEX($B$2:$BO$2, RANDBETWEEN(1,COUNT($B$2:$BO$2)))</f>
        <v>23</v>
      </c>
      <c r="BI143" s="16">
        <f ca="1">INDEX($B$2:$BO$2, RANDBETWEEN(1,COUNT($B$2:$BO$2)))</f>
        <v>27</v>
      </c>
      <c r="BJ143" s="16">
        <f ca="1">INDEX($B$2:$BO$2, RANDBETWEEN(1,COUNT($B$2:$BO$2)))</f>
        <v>27</v>
      </c>
      <c r="BK143" s="16">
        <f ca="1">INDEX($B$2:$BO$2, RANDBETWEEN(1,COUNT($B$2:$BO$2)))</f>
        <v>24</v>
      </c>
      <c r="BL143" s="16">
        <f ca="1">INDEX($B$2:$BO$2, RANDBETWEEN(1,COUNT($B$2:$BO$2)))</f>
        <v>39</v>
      </c>
      <c r="BM143" s="16">
        <f ca="1">INDEX($B$2:$BO$2, RANDBETWEEN(1,COUNT($B$2:$BO$2)))</f>
        <v>-2</v>
      </c>
      <c r="BN143" s="16">
        <f ca="1">INDEX($B$2:$BO$2, RANDBETWEEN(1,COUNT($B$2:$BO$2)))</f>
        <v>25</v>
      </c>
      <c r="BO143" s="16">
        <f ca="1">INDEX($B$2:$BO$2, RANDBETWEEN(1,COUNT($B$2:$BO$2)))</f>
        <v>29</v>
      </c>
      <c r="BP143" s="29">
        <f ca="1">AVERAGE(B143:BO143)</f>
        <v>25.969696969696969</v>
      </c>
    </row>
    <row r="144" spans="1:68" x14ac:dyDescent="0.25">
      <c r="A144" s="30">
        <v>142</v>
      </c>
      <c r="B144" s="16">
        <f ca="1">INDEX($B$2:$BO$2, RANDBETWEEN(1,COUNT($B$2:$BO$2)))</f>
        <v>23</v>
      </c>
      <c r="C144" s="16">
        <f ca="1">INDEX($B$2:$BO$2, RANDBETWEEN(1,COUNT($B$2:$BO$2)))</f>
        <v>32</v>
      </c>
      <c r="D144" s="16">
        <f ca="1">INDEX($B$2:$BO$2, RANDBETWEEN(1,COUNT($B$2:$BO$2)))</f>
        <v>26</v>
      </c>
      <c r="E144" s="16">
        <f ca="1">INDEX($B$2:$BO$2, RANDBETWEEN(1,COUNT($B$2:$BO$2)))</f>
        <v>32</v>
      </c>
      <c r="F144" s="16">
        <f ca="1">INDEX($B$2:$BO$2, RANDBETWEEN(1,COUNT($B$2:$BO$2)))</f>
        <v>27</v>
      </c>
      <c r="G144" s="16">
        <f ca="1">INDEX($B$2:$BO$2, RANDBETWEEN(1,COUNT($B$2:$BO$2)))</f>
        <v>25</v>
      </c>
      <c r="H144" s="16">
        <f ca="1">INDEX($B$2:$BO$2, RANDBETWEEN(1,COUNT($B$2:$BO$2)))</f>
        <v>31</v>
      </c>
      <c r="I144" s="16">
        <f ca="1">INDEX($B$2:$BO$2, RANDBETWEEN(1,COUNT($B$2:$BO$2)))</f>
        <v>27</v>
      </c>
      <c r="J144" s="16">
        <f ca="1">INDEX($B$2:$BO$2, RANDBETWEEN(1,COUNT($B$2:$BO$2)))</f>
        <v>25</v>
      </c>
      <c r="K144" s="16">
        <f ca="1">INDEX($B$2:$BO$2, RANDBETWEEN(1,COUNT($B$2:$BO$2)))</f>
        <v>26</v>
      </c>
      <c r="L144" s="16">
        <f ca="1">INDEX($B$2:$BO$2, RANDBETWEEN(1,COUNT($B$2:$BO$2)))</f>
        <v>23</v>
      </c>
      <c r="M144" s="16">
        <f ca="1">INDEX($B$2:$BO$2, RANDBETWEEN(1,COUNT($B$2:$BO$2)))</f>
        <v>21</v>
      </c>
      <c r="N144" s="16">
        <f ca="1">INDEX($B$2:$BO$2, RANDBETWEEN(1,COUNT($B$2:$BO$2)))</f>
        <v>26</v>
      </c>
      <c r="O144" s="16">
        <f ca="1">INDEX($B$2:$BO$2, RANDBETWEEN(1,COUNT($B$2:$BO$2)))</f>
        <v>21</v>
      </c>
      <c r="P144" s="16">
        <f ca="1">INDEX($B$2:$BO$2, RANDBETWEEN(1,COUNT($B$2:$BO$2)))</f>
        <v>24</v>
      </c>
      <c r="Q144" s="16">
        <f ca="1">INDEX($B$2:$BO$2, RANDBETWEEN(1,COUNT($B$2:$BO$2)))</f>
        <v>28</v>
      </c>
      <c r="R144" s="16">
        <f ca="1">INDEX($B$2:$BO$2, RANDBETWEEN(1,COUNT($B$2:$BO$2)))</f>
        <v>33</v>
      </c>
      <c r="S144" s="16">
        <f ca="1">INDEX($B$2:$BO$2, RANDBETWEEN(1,COUNT($B$2:$BO$2)))</f>
        <v>24</v>
      </c>
      <c r="T144" s="16">
        <f ca="1">INDEX($B$2:$BO$2, RANDBETWEEN(1,COUNT($B$2:$BO$2)))</f>
        <v>29</v>
      </c>
      <c r="U144" s="16">
        <f ca="1">INDEX($B$2:$BO$2, RANDBETWEEN(1,COUNT($B$2:$BO$2)))</f>
        <v>30</v>
      </c>
      <c r="V144" s="16">
        <f ca="1">INDEX($B$2:$BO$2, RANDBETWEEN(1,COUNT($B$2:$BO$2)))</f>
        <v>25</v>
      </c>
      <c r="W144" s="16">
        <f ca="1">INDEX($B$2:$BO$2, RANDBETWEEN(1,COUNT($B$2:$BO$2)))</f>
        <v>27</v>
      </c>
      <c r="X144" s="16">
        <f ca="1">INDEX($B$2:$BO$2, RANDBETWEEN(1,COUNT($B$2:$BO$2)))</f>
        <v>33</v>
      </c>
      <c r="Y144" s="16">
        <f ca="1">INDEX($B$2:$BO$2, RANDBETWEEN(1,COUNT($B$2:$BO$2)))</f>
        <v>24</v>
      </c>
      <c r="Z144" s="16">
        <f ca="1">INDEX($B$2:$BO$2, RANDBETWEEN(1,COUNT($B$2:$BO$2)))</f>
        <v>26</v>
      </c>
      <c r="AA144" s="16">
        <f ca="1">INDEX($B$2:$BO$2, RANDBETWEEN(1,COUNT($B$2:$BO$2)))</f>
        <v>33</v>
      </c>
      <c r="AB144" s="16">
        <f ca="1">INDEX($B$2:$BO$2, RANDBETWEEN(1,COUNT($B$2:$BO$2)))</f>
        <v>28</v>
      </c>
      <c r="AC144" s="16">
        <f ca="1">INDEX($B$2:$BO$2, RANDBETWEEN(1,COUNT($B$2:$BO$2)))</f>
        <v>28</v>
      </c>
      <c r="AD144" s="16">
        <f ca="1">INDEX($B$2:$BO$2, RANDBETWEEN(1,COUNT($B$2:$BO$2)))</f>
        <v>25</v>
      </c>
      <c r="AE144" s="16">
        <f ca="1">INDEX($B$2:$BO$2, RANDBETWEEN(1,COUNT($B$2:$BO$2)))</f>
        <v>25</v>
      </c>
      <c r="AF144" s="16">
        <f ca="1">INDEX($B$2:$BO$2, RANDBETWEEN(1,COUNT($B$2:$BO$2)))</f>
        <v>25</v>
      </c>
      <c r="AG144" s="16">
        <f ca="1">INDEX($B$2:$BO$2, RANDBETWEEN(1,COUNT($B$2:$BO$2)))</f>
        <v>31</v>
      </c>
      <c r="AH144" s="16">
        <f ca="1">INDEX($B$2:$BO$2, RANDBETWEEN(1,COUNT($B$2:$BO$2)))</f>
        <v>27</v>
      </c>
      <c r="AI144" s="16">
        <f ca="1">INDEX($B$2:$BO$2, RANDBETWEEN(1,COUNT($B$2:$BO$2)))</f>
        <v>30</v>
      </c>
      <c r="AJ144" s="16">
        <f ca="1">INDEX($B$2:$BO$2, RANDBETWEEN(1,COUNT($B$2:$BO$2)))</f>
        <v>34</v>
      </c>
      <c r="AK144" s="16">
        <f ca="1">INDEX($B$2:$BO$2, RANDBETWEEN(1,COUNT($B$2:$BO$2)))</f>
        <v>27</v>
      </c>
      <c r="AL144" s="16">
        <f ca="1">INDEX($B$2:$BO$2, RANDBETWEEN(1,COUNT($B$2:$BO$2)))</f>
        <v>25</v>
      </c>
      <c r="AM144" s="16">
        <f ca="1">INDEX($B$2:$BO$2, RANDBETWEEN(1,COUNT($B$2:$BO$2)))</f>
        <v>26</v>
      </c>
      <c r="AN144" s="16">
        <f ca="1">INDEX($B$2:$BO$2, RANDBETWEEN(1,COUNT($B$2:$BO$2)))</f>
        <v>40</v>
      </c>
      <c r="AO144" s="16">
        <f ca="1">INDEX($B$2:$BO$2, RANDBETWEEN(1,COUNT($B$2:$BO$2)))</f>
        <v>29</v>
      </c>
      <c r="AP144" s="16">
        <f ca="1">INDEX($B$2:$BO$2, RANDBETWEEN(1,COUNT($B$2:$BO$2)))</f>
        <v>21</v>
      </c>
      <c r="AQ144" s="16">
        <f ca="1">INDEX($B$2:$BO$2, RANDBETWEEN(1,COUNT($B$2:$BO$2)))</f>
        <v>25</v>
      </c>
      <c r="AR144" s="16">
        <f ca="1">INDEX($B$2:$BO$2, RANDBETWEEN(1,COUNT($B$2:$BO$2)))</f>
        <v>23</v>
      </c>
      <c r="AS144" s="16">
        <f ca="1">INDEX($B$2:$BO$2, RANDBETWEEN(1,COUNT($B$2:$BO$2)))</f>
        <v>28</v>
      </c>
      <c r="AT144" s="16">
        <f ca="1">INDEX($B$2:$BO$2, RANDBETWEEN(1,COUNT($B$2:$BO$2)))</f>
        <v>25</v>
      </c>
      <c r="AU144" s="16">
        <f ca="1">INDEX($B$2:$BO$2, RANDBETWEEN(1,COUNT($B$2:$BO$2)))</f>
        <v>25</v>
      </c>
      <c r="AV144" s="16">
        <f ca="1">INDEX($B$2:$BO$2, RANDBETWEEN(1,COUNT($B$2:$BO$2)))</f>
        <v>28</v>
      </c>
      <c r="AW144" s="16">
        <f ca="1">INDEX($B$2:$BO$2, RANDBETWEEN(1,COUNT($B$2:$BO$2)))</f>
        <v>30</v>
      </c>
      <c r="AX144" s="16">
        <f ca="1">INDEX($B$2:$BO$2, RANDBETWEEN(1,COUNT($B$2:$BO$2)))</f>
        <v>21</v>
      </c>
      <c r="AY144" s="16">
        <f ca="1">INDEX($B$2:$BO$2, RANDBETWEEN(1,COUNT($B$2:$BO$2)))</f>
        <v>22</v>
      </c>
      <c r="AZ144" s="16">
        <f ca="1">INDEX($B$2:$BO$2, RANDBETWEEN(1,COUNT($B$2:$BO$2)))</f>
        <v>31</v>
      </c>
      <c r="BA144" s="16">
        <f ca="1">INDEX($B$2:$BO$2, RANDBETWEEN(1,COUNT($B$2:$BO$2)))</f>
        <v>37</v>
      </c>
      <c r="BB144" s="16">
        <f ca="1">INDEX($B$2:$BO$2, RANDBETWEEN(1,COUNT($B$2:$BO$2)))</f>
        <v>36</v>
      </c>
      <c r="BC144" s="16">
        <f ca="1">INDEX($B$2:$BO$2, RANDBETWEEN(1,COUNT($B$2:$BO$2)))</f>
        <v>37</v>
      </c>
      <c r="BD144" s="16">
        <f ca="1">INDEX($B$2:$BO$2, RANDBETWEEN(1,COUNT($B$2:$BO$2)))</f>
        <v>36</v>
      </c>
      <c r="BE144" s="16">
        <f ca="1">INDEX($B$2:$BO$2, RANDBETWEEN(1,COUNT($B$2:$BO$2)))</f>
        <v>26</v>
      </c>
      <c r="BF144" s="16">
        <f ca="1">INDEX($B$2:$BO$2, RANDBETWEEN(1,COUNT($B$2:$BO$2)))</f>
        <v>28</v>
      </c>
      <c r="BG144" s="16">
        <f ca="1">INDEX($B$2:$BO$2, RANDBETWEEN(1,COUNT($B$2:$BO$2)))</f>
        <v>29</v>
      </c>
      <c r="BH144" s="16">
        <f ca="1">INDEX($B$2:$BO$2, RANDBETWEEN(1,COUNT($B$2:$BO$2)))</f>
        <v>27</v>
      </c>
      <c r="BI144" s="16">
        <f ca="1">INDEX($B$2:$BO$2, RANDBETWEEN(1,COUNT($B$2:$BO$2)))</f>
        <v>27</v>
      </c>
      <c r="BJ144" s="16">
        <f ca="1">INDEX($B$2:$BO$2, RANDBETWEEN(1,COUNT($B$2:$BO$2)))</f>
        <v>26</v>
      </c>
      <c r="BK144" s="16">
        <f ca="1">INDEX($B$2:$BO$2, RANDBETWEEN(1,COUNT($B$2:$BO$2)))</f>
        <v>22</v>
      </c>
      <c r="BL144" s="16">
        <f ca="1">INDEX($B$2:$BO$2, RANDBETWEEN(1,COUNT($B$2:$BO$2)))</f>
        <v>29</v>
      </c>
      <c r="BM144" s="16">
        <f ca="1">INDEX($B$2:$BO$2, RANDBETWEEN(1,COUNT($B$2:$BO$2)))</f>
        <v>22</v>
      </c>
      <c r="BN144" s="16">
        <f ca="1">INDEX($B$2:$BO$2, RANDBETWEEN(1,COUNT($B$2:$BO$2)))</f>
        <v>27</v>
      </c>
      <c r="BO144" s="16">
        <f ca="1">INDEX($B$2:$BO$2, RANDBETWEEN(1,COUNT($B$2:$BO$2)))</f>
        <v>29</v>
      </c>
      <c r="BP144" s="29">
        <f ca="1">AVERAGE(B144:BO144)</f>
        <v>27.545454545454547</v>
      </c>
    </row>
    <row r="145" spans="1:68" x14ac:dyDescent="0.25">
      <c r="A145" s="30">
        <v>143</v>
      </c>
      <c r="B145" s="16">
        <f ca="1">INDEX($B$2:$BO$2, RANDBETWEEN(1,COUNT($B$2:$BO$2)))</f>
        <v>26</v>
      </c>
      <c r="C145" s="16">
        <f ca="1">INDEX($B$2:$BO$2, RANDBETWEEN(1,COUNT($B$2:$BO$2)))</f>
        <v>28</v>
      </c>
      <c r="D145" s="16">
        <f ca="1">INDEX($B$2:$BO$2, RANDBETWEEN(1,COUNT($B$2:$BO$2)))</f>
        <v>25</v>
      </c>
      <c r="E145" s="16">
        <f ca="1">INDEX($B$2:$BO$2, RANDBETWEEN(1,COUNT($B$2:$BO$2)))</f>
        <v>27</v>
      </c>
      <c r="F145" s="16">
        <f ca="1">INDEX($B$2:$BO$2, RANDBETWEEN(1,COUNT($B$2:$BO$2)))</f>
        <v>29</v>
      </c>
      <c r="G145" s="16">
        <f ca="1">INDEX($B$2:$BO$2, RANDBETWEEN(1,COUNT($B$2:$BO$2)))</f>
        <v>27</v>
      </c>
      <c r="H145" s="16">
        <f ca="1">INDEX($B$2:$BO$2, RANDBETWEEN(1,COUNT($B$2:$BO$2)))</f>
        <v>28</v>
      </c>
      <c r="I145" s="16">
        <f ca="1">INDEX($B$2:$BO$2, RANDBETWEEN(1,COUNT($B$2:$BO$2)))</f>
        <v>21</v>
      </c>
      <c r="J145" s="16">
        <f ca="1">INDEX($B$2:$BO$2, RANDBETWEEN(1,COUNT($B$2:$BO$2)))</f>
        <v>37</v>
      </c>
      <c r="K145" s="16">
        <f ca="1">INDEX($B$2:$BO$2, RANDBETWEEN(1,COUNT($B$2:$BO$2)))</f>
        <v>31</v>
      </c>
      <c r="L145" s="16">
        <f ca="1">INDEX($B$2:$BO$2, RANDBETWEEN(1,COUNT($B$2:$BO$2)))</f>
        <v>28</v>
      </c>
      <c r="M145" s="16">
        <f ca="1">INDEX($B$2:$BO$2, RANDBETWEEN(1,COUNT($B$2:$BO$2)))</f>
        <v>27</v>
      </c>
      <c r="N145" s="16">
        <f ca="1">INDEX($B$2:$BO$2, RANDBETWEEN(1,COUNT($B$2:$BO$2)))</f>
        <v>25</v>
      </c>
      <c r="O145" s="16">
        <f ca="1">INDEX($B$2:$BO$2, RANDBETWEEN(1,COUNT($B$2:$BO$2)))</f>
        <v>32</v>
      </c>
      <c r="P145" s="16">
        <f ca="1">INDEX($B$2:$BO$2, RANDBETWEEN(1,COUNT($B$2:$BO$2)))</f>
        <v>24</v>
      </c>
      <c r="Q145" s="16">
        <f ca="1">INDEX($B$2:$BO$2, RANDBETWEEN(1,COUNT($B$2:$BO$2)))</f>
        <v>34</v>
      </c>
      <c r="R145" s="16">
        <f ca="1">INDEX($B$2:$BO$2, RANDBETWEEN(1,COUNT($B$2:$BO$2)))</f>
        <v>28</v>
      </c>
      <c r="S145" s="16">
        <f ca="1">INDEX($B$2:$BO$2, RANDBETWEEN(1,COUNT($B$2:$BO$2)))</f>
        <v>32</v>
      </c>
      <c r="T145" s="16">
        <f ca="1">INDEX($B$2:$BO$2, RANDBETWEEN(1,COUNT($B$2:$BO$2)))</f>
        <v>30</v>
      </c>
      <c r="U145" s="16">
        <f ca="1">INDEX($B$2:$BO$2, RANDBETWEEN(1,COUNT($B$2:$BO$2)))</f>
        <v>29</v>
      </c>
      <c r="V145" s="16">
        <f ca="1">INDEX($B$2:$BO$2, RANDBETWEEN(1,COUNT($B$2:$BO$2)))</f>
        <v>21</v>
      </c>
      <c r="W145" s="16">
        <f ca="1">INDEX($B$2:$BO$2, RANDBETWEEN(1,COUNT($B$2:$BO$2)))</f>
        <v>27</v>
      </c>
      <c r="X145" s="16">
        <f ca="1">INDEX($B$2:$BO$2, RANDBETWEEN(1,COUNT($B$2:$BO$2)))</f>
        <v>34</v>
      </c>
      <c r="Y145" s="16">
        <f ca="1">INDEX($B$2:$BO$2, RANDBETWEEN(1,COUNT($B$2:$BO$2)))</f>
        <v>34</v>
      </c>
      <c r="Z145" s="16">
        <f ca="1">INDEX($B$2:$BO$2, RANDBETWEEN(1,COUNT($B$2:$BO$2)))</f>
        <v>27</v>
      </c>
      <c r="AA145" s="16">
        <f ca="1">INDEX($B$2:$BO$2, RANDBETWEEN(1,COUNT($B$2:$BO$2)))</f>
        <v>33</v>
      </c>
      <c r="AB145" s="16">
        <f ca="1">INDEX($B$2:$BO$2, RANDBETWEEN(1,COUNT($B$2:$BO$2)))</f>
        <v>36</v>
      </c>
      <c r="AC145" s="16">
        <f ca="1">INDEX($B$2:$BO$2, RANDBETWEEN(1,COUNT($B$2:$BO$2)))</f>
        <v>30</v>
      </c>
      <c r="AD145" s="16">
        <f ca="1">INDEX($B$2:$BO$2, RANDBETWEEN(1,COUNT($B$2:$BO$2)))</f>
        <v>40</v>
      </c>
      <c r="AE145" s="16">
        <f ca="1">INDEX($B$2:$BO$2, RANDBETWEEN(1,COUNT($B$2:$BO$2)))</f>
        <v>32</v>
      </c>
      <c r="AF145" s="16">
        <f ca="1">INDEX($B$2:$BO$2, RANDBETWEEN(1,COUNT($B$2:$BO$2)))</f>
        <v>26</v>
      </c>
      <c r="AG145" s="16">
        <f ca="1">INDEX($B$2:$BO$2, RANDBETWEEN(1,COUNT($B$2:$BO$2)))</f>
        <v>22</v>
      </c>
      <c r="AH145" s="16">
        <f ca="1">INDEX($B$2:$BO$2, RANDBETWEEN(1,COUNT($B$2:$BO$2)))</f>
        <v>28</v>
      </c>
      <c r="AI145" s="16">
        <f ca="1">INDEX($B$2:$BO$2, RANDBETWEEN(1,COUNT($B$2:$BO$2)))</f>
        <v>24</v>
      </c>
      <c r="AJ145" s="16">
        <f ca="1">INDEX($B$2:$BO$2, RANDBETWEEN(1,COUNT($B$2:$BO$2)))</f>
        <v>31</v>
      </c>
      <c r="AK145" s="16">
        <f ca="1">INDEX($B$2:$BO$2, RANDBETWEEN(1,COUNT($B$2:$BO$2)))</f>
        <v>16</v>
      </c>
      <c r="AL145" s="16">
        <f ca="1">INDEX($B$2:$BO$2, RANDBETWEEN(1,COUNT($B$2:$BO$2)))</f>
        <v>27</v>
      </c>
      <c r="AM145" s="16">
        <f ca="1">INDEX($B$2:$BO$2, RANDBETWEEN(1,COUNT($B$2:$BO$2)))</f>
        <v>19</v>
      </c>
      <c r="AN145" s="16">
        <f ca="1">INDEX($B$2:$BO$2, RANDBETWEEN(1,COUNT($B$2:$BO$2)))</f>
        <v>21</v>
      </c>
      <c r="AO145" s="16">
        <f ca="1">INDEX($B$2:$BO$2, RANDBETWEEN(1,COUNT($B$2:$BO$2)))</f>
        <v>36</v>
      </c>
      <c r="AP145" s="16">
        <f ca="1">INDEX($B$2:$BO$2, RANDBETWEEN(1,COUNT($B$2:$BO$2)))</f>
        <v>37</v>
      </c>
      <c r="AQ145" s="16">
        <f ca="1">INDEX($B$2:$BO$2, RANDBETWEEN(1,COUNT($B$2:$BO$2)))</f>
        <v>27</v>
      </c>
      <c r="AR145" s="16">
        <f ca="1">INDEX($B$2:$BO$2, RANDBETWEEN(1,COUNT($B$2:$BO$2)))</f>
        <v>32</v>
      </c>
      <c r="AS145" s="16">
        <f ca="1">INDEX($B$2:$BO$2, RANDBETWEEN(1,COUNT($B$2:$BO$2)))</f>
        <v>32</v>
      </c>
      <c r="AT145" s="16">
        <f ca="1">INDEX($B$2:$BO$2, RANDBETWEEN(1,COUNT($B$2:$BO$2)))</f>
        <v>36</v>
      </c>
      <c r="AU145" s="16">
        <f ca="1">INDEX($B$2:$BO$2, RANDBETWEEN(1,COUNT($B$2:$BO$2)))</f>
        <v>24</v>
      </c>
      <c r="AV145" s="16">
        <f ca="1">INDEX($B$2:$BO$2, RANDBETWEEN(1,COUNT($B$2:$BO$2)))</f>
        <v>33</v>
      </c>
      <c r="AW145" s="16">
        <f ca="1">INDEX($B$2:$BO$2, RANDBETWEEN(1,COUNT($B$2:$BO$2)))</f>
        <v>29</v>
      </c>
      <c r="AX145" s="16">
        <f ca="1">INDEX($B$2:$BO$2, RANDBETWEEN(1,COUNT($B$2:$BO$2)))</f>
        <v>29</v>
      </c>
      <c r="AY145" s="16">
        <f ca="1">INDEX($B$2:$BO$2, RANDBETWEEN(1,COUNT($B$2:$BO$2)))</f>
        <v>31</v>
      </c>
      <c r="AZ145" s="16">
        <f ca="1">INDEX($B$2:$BO$2, RANDBETWEEN(1,COUNT($B$2:$BO$2)))</f>
        <v>24</v>
      </c>
      <c r="BA145" s="16">
        <f ca="1">INDEX($B$2:$BO$2, RANDBETWEEN(1,COUNT($B$2:$BO$2)))</f>
        <v>32</v>
      </c>
      <c r="BB145" s="16">
        <f ca="1">INDEX($B$2:$BO$2, RANDBETWEEN(1,COUNT($B$2:$BO$2)))</f>
        <v>24</v>
      </c>
      <c r="BC145" s="16">
        <f ca="1">INDEX($B$2:$BO$2, RANDBETWEEN(1,COUNT($B$2:$BO$2)))</f>
        <v>-44</v>
      </c>
      <c r="BD145" s="16">
        <f ca="1">INDEX($B$2:$BO$2, RANDBETWEEN(1,COUNT($B$2:$BO$2)))</f>
        <v>28</v>
      </c>
      <c r="BE145" s="16">
        <f ca="1">INDEX($B$2:$BO$2, RANDBETWEEN(1,COUNT($B$2:$BO$2)))</f>
        <v>32</v>
      </c>
      <c r="BF145" s="16">
        <f ca="1">INDEX($B$2:$BO$2, RANDBETWEEN(1,COUNT($B$2:$BO$2)))</f>
        <v>27</v>
      </c>
      <c r="BG145" s="16">
        <f ca="1">INDEX($B$2:$BO$2, RANDBETWEEN(1,COUNT($B$2:$BO$2)))</f>
        <v>26</v>
      </c>
      <c r="BH145" s="16">
        <f ca="1">INDEX($B$2:$BO$2, RANDBETWEEN(1,COUNT($B$2:$BO$2)))</f>
        <v>30</v>
      </c>
      <c r="BI145" s="16">
        <f ca="1">INDEX($B$2:$BO$2, RANDBETWEEN(1,COUNT($B$2:$BO$2)))</f>
        <v>37</v>
      </c>
      <c r="BJ145" s="16">
        <f ca="1">INDEX($B$2:$BO$2, RANDBETWEEN(1,COUNT($B$2:$BO$2)))</f>
        <v>26</v>
      </c>
      <c r="BK145" s="16">
        <f ca="1">INDEX($B$2:$BO$2, RANDBETWEEN(1,COUNT($B$2:$BO$2)))</f>
        <v>32</v>
      </c>
      <c r="BL145" s="16">
        <f ca="1">INDEX($B$2:$BO$2, RANDBETWEEN(1,COUNT($B$2:$BO$2)))</f>
        <v>36</v>
      </c>
      <c r="BM145" s="16">
        <f ca="1">INDEX($B$2:$BO$2, RANDBETWEEN(1,COUNT($B$2:$BO$2)))</f>
        <v>23</v>
      </c>
      <c r="BN145" s="16">
        <f ca="1">INDEX($B$2:$BO$2, RANDBETWEEN(1,COUNT($B$2:$BO$2)))</f>
        <v>27</v>
      </c>
      <c r="BO145" s="16">
        <f ca="1">INDEX($B$2:$BO$2, RANDBETWEEN(1,COUNT($B$2:$BO$2)))</f>
        <v>28</v>
      </c>
      <c r="BP145" s="29">
        <f ca="1">AVERAGE(B145:BO145)</f>
        <v>27.727272727272727</v>
      </c>
    </row>
    <row r="146" spans="1:68" x14ac:dyDescent="0.25">
      <c r="A146" s="30">
        <v>144</v>
      </c>
      <c r="B146" s="16">
        <f ca="1">INDEX($B$2:$BO$2, RANDBETWEEN(1,COUNT($B$2:$BO$2)))</f>
        <v>27</v>
      </c>
      <c r="C146" s="16">
        <f ca="1">INDEX($B$2:$BO$2, RANDBETWEEN(1,COUNT($B$2:$BO$2)))</f>
        <v>26</v>
      </c>
      <c r="D146" s="16">
        <f ca="1">INDEX($B$2:$BO$2, RANDBETWEEN(1,COUNT($B$2:$BO$2)))</f>
        <v>31</v>
      </c>
      <c r="E146" s="16">
        <f ca="1">INDEX($B$2:$BO$2, RANDBETWEEN(1,COUNT($B$2:$BO$2)))</f>
        <v>36</v>
      </c>
      <c r="F146" s="16">
        <f ca="1">INDEX($B$2:$BO$2, RANDBETWEEN(1,COUNT($B$2:$BO$2)))</f>
        <v>34</v>
      </c>
      <c r="G146" s="16">
        <f ca="1">INDEX($B$2:$BO$2, RANDBETWEEN(1,COUNT($B$2:$BO$2)))</f>
        <v>31</v>
      </c>
      <c r="H146" s="16">
        <f ca="1">INDEX($B$2:$BO$2, RANDBETWEEN(1,COUNT($B$2:$BO$2)))</f>
        <v>16</v>
      </c>
      <c r="I146" s="16">
        <f ca="1">INDEX($B$2:$BO$2, RANDBETWEEN(1,COUNT($B$2:$BO$2)))</f>
        <v>23</v>
      </c>
      <c r="J146" s="16">
        <f ca="1">INDEX($B$2:$BO$2, RANDBETWEEN(1,COUNT($B$2:$BO$2)))</f>
        <v>37</v>
      </c>
      <c r="K146" s="16">
        <f ca="1">INDEX($B$2:$BO$2, RANDBETWEEN(1,COUNT($B$2:$BO$2)))</f>
        <v>24</v>
      </c>
      <c r="L146" s="16">
        <f ca="1">INDEX($B$2:$BO$2, RANDBETWEEN(1,COUNT($B$2:$BO$2)))</f>
        <v>21</v>
      </c>
      <c r="M146" s="16">
        <f ca="1">INDEX($B$2:$BO$2, RANDBETWEEN(1,COUNT($B$2:$BO$2)))</f>
        <v>27</v>
      </c>
      <c r="N146" s="16">
        <f ca="1">INDEX($B$2:$BO$2, RANDBETWEEN(1,COUNT($B$2:$BO$2)))</f>
        <v>31</v>
      </c>
      <c r="O146" s="16">
        <f ca="1">INDEX($B$2:$BO$2, RANDBETWEEN(1,COUNT($B$2:$BO$2)))</f>
        <v>-44</v>
      </c>
      <c r="P146" s="16">
        <f ca="1">INDEX($B$2:$BO$2, RANDBETWEEN(1,COUNT($B$2:$BO$2)))</f>
        <v>28</v>
      </c>
      <c r="Q146" s="16">
        <f ca="1">INDEX($B$2:$BO$2, RANDBETWEEN(1,COUNT($B$2:$BO$2)))</f>
        <v>26</v>
      </c>
      <c r="R146" s="16">
        <f ca="1">INDEX($B$2:$BO$2, RANDBETWEEN(1,COUNT($B$2:$BO$2)))</f>
        <v>27</v>
      </c>
      <c r="S146" s="16">
        <f ca="1">INDEX($B$2:$BO$2, RANDBETWEEN(1,COUNT($B$2:$BO$2)))</f>
        <v>24</v>
      </c>
      <c r="T146" s="16">
        <f ca="1">INDEX($B$2:$BO$2, RANDBETWEEN(1,COUNT($B$2:$BO$2)))</f>
        <v>30</v>
      </c>
      <c r="U146" s="16">
        <f ca="1">INDEX($B$2:$BO$2, RANDBETWEEN(1,COUNT($B$2:$BO$2)))</f>
        <v>28</v>
      </c>
      <c r="V146" s="16">
        <f ca="1">INDEX($B$2:$BO$2, RANDBETWEEN(1,COUNT($B$2:$BO$2)))</f>
        <v>27</v>
      </c>
      <c r="W146" s="16">
        <f ca="1">INDEX($B$2:$BO$2, RANDBETWEEN(1,COUNT($B$2:$BO$2)))</f>
        <v>31</v>
      </c>
      <c r="X146" s="16">
        <f ca="1">INDEX($B$2:$BO$2, RANDBETWEEN(1,COUNT($B$2:$BO$2)))</f>
        <v>24</v>
      </c>
      <c r="Y146" s="16">
        <f ca="1">INDEX($B$2:$BO$2, RANDBETWEEN(1,COUNT($B$2:$BO$2)))</f>
        <v>33</v>
      </c>
      <c r="Z146" s="16">
        <f ca="1">INDEX($B$2:$BO$2, RANDBETWEEN(1,COUNT($B$2:$BO$2)))</f>
        <v>28</v>
      </c>
      <c r="AA146" s="16">
        <f ca="1">INDEX($B$2:$BO$2, RANDBETWEEN(1,COUNT($B$2:$BO$2)))</f>
        <v>22</v>
      </c>
      <c r="AB146" s="16">
        <f ca="1">INDEX($B$2:$BO$2, RANDBETWEEN(1,COUNT($B$2:$BO$2)))</f>
        <v>25</v>
      </c>
      <c r="AC146" s="16">
        <f ca="1">INDEX($B$2:$BO$2, RANDBETWEEN(1,COUNT($B$2:$BO$2)))</f>
        <v>21</v>
      </c>
      <c r="AD146" s="16">
        <f ca="1">INDEX($B$2:$BO$2, RANDBETWEEN(1,COUNT($B$2:$BO$2)))</f>
        <v>26</v>
      </c>
      <c r="AE146" s="16">
        <f ca="1">INDEX($B$2:$BO$2, RANDBETWEEN(1,COUNT($B$2:$BO$2)))</f>
        <v>16</v>
      </c>
      <c r="AF146" s="16">
        <f ca="1">INDEX($B$2:$BO$2, RANDBETWEEN(1,COUNT($B$2:$BO$2)))</f>
        <v>21</v>
      </c>
      <c r="AG146" s="16">
        <f ca="1">INDEX($B$2:$BO$2, RANDBETWEEN(1,COUNT($B$2:$BO$2)))</f>
        <v>29</v>
      </c>
      <c r="AH146" s="16">
        <f ca="1">INDEX($B$2:$BO$2, RANDBETWEEN(1,COUNT($B$2:$BO$2)))</f>
        <v>27</v>
      </c>
      <c r="AI146" s="16">
        <f ca="1">INDEX($B$2:$BO$2, RANDBETWEEN(1,COUNT($B$2:$BO$2)))</f>
        <v>27</v>
      </c>
      <c r="AJ146" s="16">
        <f ca="1">INDEX($B$2:$BO$2, RANDBETWEEN(1,COUNT($B$2:$BO$2)))</f>
        <v>25</v>
      </c>
      <c r="AK146" s="16">
        <f ca="1">INDEX($B$2:$BO$2, RANDBETWEEN(1,COUNT($B$2:$BO$2)))</f>
        <v>25</v>
      </c>
      <c r="AL146" s="16">
        <f ca="1">INDEX($B$2:$BO$2, RANDBETWEEN(1,COUNT($B$2:$BO$2)))</f>
        <v>32</v>
      </c>
      <c r="AM146" s="16">
        <f ca="1">INDEX($B$2:$BO$2, RANDBETWEEN(1,COUNT($B$2:$BO$2)))</f>
        <v>21</v>
      </c>
      <c r="AN146" s="16">
        <f ca="1">INDEX($B$2:$BO$2, RANDBETWEEN(1,COUNT($B$2:$BO$2)))</f>
        <v>32</v>
      </c>
      <c r="AO146" s="16">
        <f ca="1">INDEX($B$2:$BO$2, RANDBETWEEN(1,COUNT($B$2:$BO$2)))</f>
        <v>30</v>
      </c>
      <c r="AP146" s="16">
        <f ca="1">INDEX($B$2:$BO$2, RANDBETWEEN(1,COUNT($B$2:$BO$2)))</f>
        <v>29</v>
      </c>
      <c r="AQ146" s="16">
        <f ca="1">INDEX($B$2:$BO$2, RANDBETWEEN(1,COUNT($B$2:$BO$2)))</f>
        <v>34</v>
      </c>
      <c r="AR146" s="16">
        <f ca="1">INDEX($B$2:$BO$2, RANDBETWEEN(1,COUNT($B$2:$BO$2)))</f>
        <v>24</v>
      </c>
      <c r="AS146" s="16">
        <f ca="1">INDEX($B$2:$BO$2, RANDBETWEEN(1,COUNT($B$2:$BO$2)))</f>
        <v>22</v>
      </c>
      <c r="AT146" s="16">
        <f ca="1">INDEX($B$2:$BO$2, RANDBETWEEN(1,COUNT($B$2:$BO$2)))</f>
        <v>27</v>
      </c>
      <c r="AU146" s="16">
        <f ca="1">INDEX($B$2:$BO$2, RANDBETWEEN(1,COUNT($B$2:$BO$2)))</f>
        <v>28</v>
      </c>
      <c r="AV146" s="16">
        <f ca="1">INDEX($B$2:$BO$2, RANDBETWEEN(1,COUNT($B$2:$BO$2)))</f>
        <v>32</v>
      </c>
      <c r="AW146" s="16">
        <f ca="1">INDEX($B$2:$BO$2, RANDBETWEEN(1,COUNT($B$2:$BO$2)))</f>
        <v>25</v>
      </c>
      <c r="AX146" s="16">
        <f ca="1">INDEX($B$2:$BO$2, RANDBETWEEN(1,COUNT($B$2:$BO$2)))</f>
        <v>25</v>
      </c>
      <c r="AY146" s="16">
        <f ca="1">INDEX($B$2:$BO$2, RANDBETWEEN(1,COUNT($B$2:$BO$2)))</f>
        <v>-2</v>
      </c>
      <c r="AZ146" s="16">
        <f ca="1">INDEX($B$2:$BO$2, RANDBETWEEN(1,COUNT($B$2:$BO$2)))</f>
        <v>24</v>
      </c>
      <c r="BA146" s="16">
        <f ca="1">INDEX($B$2:$BO$2, RANDBETWEEN(1,COUNT($B$2:$BO$2)))</f>
        <v>29</v>
      </c>
      <c r="BB146" s="16">
        <f ca="1">INDEX($B$2:$BO$2, RANDBETWEEN(1,COUNT($B$2:$BO$2)))</f>
        <v>37</v>
      </c>
      <c r="BC146" s="16">
        <f ca="1">INDEX($B$2:$BO$2, RANDBETWEEN(1,COUNT($B$2:$BO$2)))</f>
        <v>25</v>
      </c>
      <c r="BD146" s="16">
        <f ca="1">INDEX($B$2:$BO$2, RANDBETWEEN(1,COUNT($B$2:$BO$2)))</f>
        <v>27</v>
      </c>
      <c r="BE146" s="16">
        <f ca="1">INDEX($B$2:$BO$2, RANDBETWEEN(1,COUNT($B$2:$BO$2)))</f>
        <v>39</v>
      </c>
      <c r="BF146" s="16">
        <f ca="1">INDEX($B$2:$BO$2, RANDBETWEEN(1,COUNT($B$2:$BO$2)))</f>
        <v>23</v>
      </c>
      <c r="BG146" s="16">
        <f ca="1">INDEX($B$2:$BO$2, RANDBETWEEN(1,COUNT($B$2:$BO$2)))</f>
        <v>25</v>
      </c>
      <c r="BH146" s="16">
        <f ca="1">INDEX($B$2:$BO$2, RANDBETWEEN(1,COUNT($B$2:$BO$2)))</f>
        <v>29</v>
      </c>
      <c r="BI146" s="16">
        <f ca="1">INDEX($B$2:$BO$2, RANDBETWEEN(1,COUNT($B$2:$BO$2)))</f>
        <v>33</v>
      </c>
      <c r="BJ146" s="16">
        <f ca="1">INDEX($B$2:$BO$2, RANDBETWEEN(1,COUNT($B$2:$BO$2)))</f>
        <v>29</v>
      </c>
      <c r="BK146" s="16">
        <f ca="1">INDEX($B$2:$BO$2, RANDBETWEEN(1,COUNT($B$2:$BO$2)))</f>
        <v>30</v>
      </c>
      <c r="BL146" s="16">
        <f ca="1">INDEX($B$2:$BO$2, RANDBETWEEN(1,COUNT($B$2:$BO$2)))</f>
        <v>30</v>
      </c>
      <c r="BM146" s="16">
        <f ca="1">INDEX($B$2:$BO$2, RANDBETWEEN(1,COUNT($B$2:$BO$2)))</f>
        <v>23</v>
      </c>
      <c r="BN146" s="16">
        <f ca="1">INDEX($B$2:$BO$2, RANDBETWEEN(1,COUNT($B$2:$BO$2)))</f>
        <v>25</v>
      </c>
      <c r="BO146" s="16">
        <f ca="1">INDEX($B$2:$BO$2, RANDBETWEEN(1,COUNT($B$2:$BO$2)))</f>
        <v>27</v>
      </c>
      <c r="BP146" s="29">
        <f ca="1">AVERAGE(B146:BO146)</f>
        <v>25.818181818181817</v>
      </c>
    </row>
    <row r="147" spans="1:68" x14ac:dyDescent="0.25">
      <c r="A147" s="30">
        <v>145</v>
      </c>
      <c r="B147" s="16">
        <f ca="1">INDEX($B$2:$BO$2, RANDBETWEEN(1,COUNT($B$2:$BO$2)))</f>
        <v>29</v>
      </c>
      <c r="C147" s="16">
        <f ca="1">INDEX($B$2:$BO$2, RANDBETWEEN(1,COUNT($B$2:$BO$2)))</f>
        <v>32</v>
      </c>
      <c r="D147" s="16">
        <f ca="1">INDEX($B$2:$BO$2, RANDBETWEEN(1,COUNT($B$2:$BO$2)))</f>
        <v>36</v>
      </c>
      <c r="E147" s="16">
        <f ca="1">INDEX($B$2:$BO$2, RANDBETWEEN(1,COUNT($B$2:$BO$2)))</f>
        <v>23</v>
      </c>
      <c r="F147" s="16">
        <f ca="1">INDEX($B$2:$BO$2, RANDBETWEEN(1,COUNT($B$2:$BO$2)))</f>
        <v>32</v>
      </c>
      <c r="G147" s="16">
        <f ca="1">INDEX($B$2:$BO$2, RANDBETWEEN(1,COUNT($B$2:$BO$2)))</f>
        <v>25</v>
      </c>
      <c r="H147" s="16">
        <f ca="1">INDEX($B$2:$BO$2, RANDBETWEEN(1,COUNT($B$2:$BO$2)))</f>
        <v>28</v>
      </c>
      <c r="I147" s="16">
        <f ca="1">INDEX($B$2:$BO$2, RANDBETWEEN(1,COUNT($B$2:$BO$2)))</f>
        <v>31</v>
      </c>
      <c r="J147" s="16">
        <f ca="1">INDEX($B$2:$BO$2, RANDBETWEEN(1,COUNT($B$2:$BO$2)))</f>
        <v>28</v>
      </c>
      <c r="K147" s="16">
        <f ca="1">INDEX($B$2:$BO$2, RANDBETWEEN(1,COUNT($B$2:$BO$2)))</f>
        <v>32</v>
      </c>
      <c r="L147" s="16">
        <f ca="1">INDEX($B$2:$BO$2, RANDBETWEEN(1,COUNT($B$2:$BO$2)))</f>
        <v>28</v>
      </c>
      <c r="M147" s="16">
        <f ca="1">INDEX($B$2:$BO$2, RANDBETWEEN(1,COUNT($B$2:$BO$2)))</f>
        <v>32</v>
      </c>
      <c r="N147" s="16">
        <f ca="1">INDEX($B$2:$BO$2, RANDBETWEEN(1,COUNT($B$2:$BO$2)))</f>
        <v>36</v>
      </c>
      <c r="O147" s="16">
        <f ca="1">INDEX($B$2:$BO$2, RANDBETWEEN(1,COUNT($B$2:$BO$2)))</f>
        <v>26</v>
      </c>
      <c r="P147" s="16">
        <f ca="1">INDEX($B$2:$BO$2, RANDBETWEEN(1,COUNT($B$2:$BO$2)))</f>
        <v>33</v>
      </c>
      <c r="Q147" s="16">
        <f ca="1">INDEX($B$2:$BO$2, RANDBETWEEN(1,COUNT($B$2:$BO$2)))</f>
        <v>32</v>
      </c>
      <c r="R147" s="16">
        <f ca="1">INDEX($B$2:$BO$2, RANDBETWEEN(1,COUNT($B$2:$BO$2)))</f>
        <v>24</v>
      </c>
      <c r="S147" s="16">
        <f ca="1">INDEX($B$2:$BO$2, RANDBETWEEN(1,COUNT($B$2:$BO$2)))</f>
        <v>27</v>
      </c>
      <c r="T147" s="16">
        <f ca="1">INDEX($B$2:$BO$2, RANDBETWEEN(1,COUNT($B$2:$BO$2)))</f>
        <v>22</v>
      </c>
      <c r="U147" s="16">
        <f ca="1">INDEX($B$2:$BO$2, RANDBETWEEN(1,COUNT($B$2:$BO$2)))</f>
        <v>33</v>
      </c>
      <c r="V147" s="16">
        <f ca="1">INDEX($B$2:$BO$2, RANDBETWEEN(1,COUNT($B$2:$BO$2)))</f>
        <v>28</v>
      </c>
      <c r="W147" s="16">
        <f ca="1">INDEX($B$2:$BO$2, RANDBETWEEN(1,COUNT($B$2:$BO$2)))</f>
        <v>21</v>
      </c>
      <c r="X147" s="16">
        <f ca="1">INDEX($B$2:$BO$2, RANDBETWEEN(1,COUNT($B$2:$BO$2)))</f>
        <v>30</v>
      </c>
      <c r="Y147" s="16">
        <f ca="1">INDEX($B$2:$BO$2, RANDBETWEEN(1,COUNT($B$2:$BO$2)))</f>
        <v>25</v>
      </c>
      <c r="Z147" s="16">
        <f ca="1">INDEX($B$2:$BO$2, RANDBETWEEN(1,COUNT($B$2:$BO$2)))</f>
        <v>26</v>
      </c>
      <c r="AA147" s="16">
        <f ca="1">INDEX($B$2:$BO$2, RANDBETWEEN(1,COUNT($B$2:$BO$2)))</f>
        <v>26</v>
      </c>
      <c r="AB147" s="16">
        <f ca="1">INDEX($B$2:$BO$2, RANDBETWEEN(1,COUNT($B$2:$BO$2)))</f>
        <v>30</v>
      </c>
      <c r="AC147" s="16">
        <f ca="1">INDEX($B$2:$BO$2, RANDBETWEEN(1,COUNT($B$2:$BO$2)))</f>
        <v>28</v>
      </c>
      <c r="AD147" s="16">
        <f ca="1">INDEX($B$2:$BO$2, RANDBETWEEN(1,COUNT($B$2:$BO$2)))</f>
        <v>22</v>
      </c>
      <c r="AE147" s="16">
        <f ca="1">INDEX($B$2:$BO$2, RANDBETWEEN(1,COUNT($B$2:$BO$2)))</f>
        <v>26</v>
      </c>
      <c r="AF147" s="16">
        <f ca="1">INDEX($B$2:$BO$2, RANDBETWEEN(1,COUNT($B$2:$BO$2)))</f>
        <v>36</v>
      </c>
      <c r="AG147" s="16">
        <f ca="1">INDEX($B$2:$BO$2, RANDBETWEEN(1,COUNT($B$2:$BO$2)))</f>
        <v>25</v>
      </c>
      <c r="AH147" s="16">
        <f ca="1">INDEX($B$2:$BO$2, RANDBETWEEN(1,COUNT($B$2:$BO$2)))</f>
        <v>28</v>
      </c>
      <c r="AI147" s="16">
        <f ca="1">INDEX($B$2:$BO$2, RANDBETWEEN(1,COUNT($B$2:$BO$2)))</f>
        <v>19</v>
      </c>
      <c r="AJ147" s="16">
        <f ca="1">INDEX($B$2:$BO$2, RANDBETWEEN(1,COUNT($B$2:$BO$2)))</f>
        <v>33</v>
      </c>
      <c r="AK147" s="16">
        <f ca="1">INDEX($B$2:$BO$2, RANDBETWEEN(1,COUNT($B$2:$BO$2)))</f>
        <v>16</v>
      </c>
      <c r="AL147" s="16">
        <f ca="1">INDEX($B$2:$BO$2, RANDBETWEEN(1,COUNT($B$2:$BO$2)))</f>
        <v>23</v>
      </c>
      <c r="AM147" s="16">
        <f ca="1">INDEX($B$2:$BO$2, RANDBETWEEN(1,COUNT($B$2:$BO$2)))</f>
        <v>27</v>
      </c>
      <c r="AN147" s="16">
        <f ca="1">INDEX($B$2:$BO$2, RANDBETWEEN(1,COUNT($B$2:$BO$2)))</f>
        <v>25</v>
      </c>
      <c r="AO147" s="16">
        <f ca="1">INDEX($B$2:$BO$2, RANDBETWEEN(1,COUNT($B$2:$BO$2)))</f>
        <v>32</v>
      </c>
      <c r="AP147" s="16">
        <f ca="1">INDEX($B$2:$BO$2, RANDBETWEEN(1,COUNT($B$2:$BO$2)))</f>
        <v>28</v>
      </c>
      <c r="AQ147" s="16">
        <f ca="1">INDEX($B$2:$BO$2, RANDBETWEEN(1,COUNT($B$2:$BO$2)))</f>
        <v>32</v>
      </c>
      <c r="AR147" s="16">
        <f ca="1">INDEX($B$2:$BO$2, RANDBETWEEN(1,COUNT($B$2:$BO$2)))</f>
        <v>36</v>
      </c>
      <c r="AS147" s="16">
        <f ca="1">INDEX($B$2:$BO$2, RANDBETWEEN(1,COUNT($B$2:$BO$2)))</f>
        <v>28</v>
      </c>
      <c r="AT147" s="16">
        <f ca="1">INDEX($B$2:$BO$2, RANDBETWEEN(1,COUNT($B$2:$BO$2)))</f>
        <v>36</v>
      </c>
      <c r="AU147" s="16">
        <f ca="1">INDEX($B$2:$BO$2, RANDBETWEEN(1,COUNT($B$2:$BO$2)))</f>
        <v>24</v>
      </c>
      <c r="AV147" s="16">
        <f ca="1">INDEX($B$2:$BO$2, RANDBETWEEN(1,COUNT($B$2:$BO$2)))</f>
        <v>16</v>
      </c>
      <c r="AW147" s="16">
        <f ca="1">INDEX($B$2:$BO$2, RANDBETWEEN(1,COUNT($B$2:$BO$2)))</f>
        <v>33</v>
      </c>
      <c r="AX147" s="16">
        <f ca="1">INDEX($B$2:$BO$2, RANDBETWEEN(1,COUNT($B$2:$BO$2)))</f>
        <v>32</v>
      </c>
      <c r="AY147" s="16">
        <f ca="1">INDEX($B$2:$BO$2, RANDBETWEEN(1,COUNT($B$2:$BO$2)))</f>
        <v>25</v>
      </c>
      <c r="AZ147" s="16">
        <f ca="1">INDEX($B$2:$BO$2, RANDBETWEEN(1,COUNT($B$2:$BO$2)))</f>
        <v>29</v>
      </c>
      <c r="BA147" s="16">
        <f ca="1">INDEX($B$2:$BO$2, RANDBETWEEN(1,COUNT($B$2:$BO$2)))</f>
        <v>24</v>
      </c>
      <c r="BB147" s="16">
        <f ca="1">INDEX($B$2:$BO$2, RANDBETWEEN(1,COUNT($B$2:$BO$2)))</f>
        <v>29</v>
      </c>
      <c r="BC147" s="16">
        <f ca="1">INDEX($B$2:$BO$2, RANDBETWEEN(1,COUNT($B$2:$BO$2)))</f>
        <v>30</v>
      </c>
      <c r="BD147" s="16">
        <f ca="1">INDEX($B$2:$BO$2, RANDBETWEEN(1,COUNT($B$2:$BO$2)))</f>
        <v>23</v>
      </c>
      <c r="BE147" s="16">
        <f ca="1">INDEX($B$2:$BO$2, RANDBETWEEN(1,COUNT($B$2:$BO$2)))</f>
        <v>30</v>
      </c>
      <c r="BF147" s="16">
        <f ca="1">INDEX($B$2:$BO$2, RANDBETWEEN(1,COUNT($B$2:$BO$2)))</f>
        <v>24</v>
      </c>
      <c r="BG147" s="16">
        <f ca="1">INDEX($B$2:$BO$2, RANDBETWEEN(1,COUNT($B$2:$BO$2)))</f>
        <v>28</v>
      </c>
      <c r="BH147" s="16">
        <f ca="1">INDEX($B$2:$BO$2, RANDBETWEEN(1,COUNT($B$2:$BO$2)))</f>
        <v>23</v>
      </c>
      <c r="BI147" s="16">
        <f ca="1">INDEX($B$2:$BO$2, RANDBETWEEN(1,COUNT($B$2:$BO$2)))</f>
        <v>25</v>
      </c>
      <c r="BJ147" s="16">
        <f ca="1">INDEX($B$2:$BO$2, RANDBETWEEN(1,COUNT($B$2:$BO$2)))</f>
        <v>16</v>
      </c>
      <c r="BK147" s="16">
        <f ca="1">INDEX($B$2:$BO$2, RANDBETWEEN(1,COUNT($B$2:$BO$2)))</f>
        <v>21</v>
      </c>
      <c r="BL147" s="16">
        <f ca="1">INDEX($B$2:$BO$2, RANDBETWEEN(1,COUNT($B$2:$BO$2)))</f>
        <v>32</v>
      </c>
      <c r="BM147" s="16">
        <f ca="1">INDEX($B$2:$BO$2, RANDBETWEEN(1,COUNT($B$2:$BO$2)))</f>
        <v>22</v>
      </c>
      <c r="BN147" s="16">
        <f ca="1">INDEX($B$2:$BO$2, RANDBETWEEN(1,COUNT($B$2:$BO$2)))</f>
        <v>27</v>
      </c>
      <c r="BO147" s="16">
        <f ca="1">INDEX($B$2:$BO$2, RANDBETWEEN(1,COUNT($B$2:$BO$2)))</f>
        <v>29</v>
      </c>
      <c r="BP147" s="29">
        <f ca="1">AVERAGE(B147:BO147)</f>
        <v>27.530303030303031</v>
      </c>
    </row>
    <row r="148" spans="1:68" x14ac:dyDescent="0.25">
      <c r="A148" s="30">
        <v>146</v>
      </c>
      <c r="B148" s="16">
        <f ca="1">INDEX($B$2:$BO$2, RANDBETWEEN(1,COUNT($B$2:$BO$2)))</f>
        <v>27</v>
      </c>
      <c r="C148" s="16">
        <f ca="1">INDEX($B$2:$BO$2, RANDBETWEEN(1,COUNT($B$2:$BO$2)))</f>
        <v>40</v>
      </c>
      <c r="D148" s="16">
        <f ca="1">INDEX($B$2:$BO$2, RANDBETWEEN(1,COUNT($B$2:$BO$2)))</f>
        <v>29</v>
      </c>
      <c r="E148" s="16">
        <f ca="1">INDEX($B$2:$BO$2, RANDBETWEEN(1,COUNT($B$2:$BO$2)))</f>
        <v>28</v>
      </c>
      <c r="F148" s="16">
        <f ca="1">INDEX($B$2:$BO$2, RANDBETWEEN(1,COUNT($B$2:$BO$2)))</f>
        <v>23</v>
      </c>
      <c r="G148" s="16">
        <f ca="1">INDEX($B$2:$BO$2, RANDBETWEEN(1,COUNT($B$2:$BO$2)))</f>
        <v>28</v>
      </c>
      <c r="H148" s="16">
        <f ca="1">INDEX($B$2:$BO$2, RANDBETWEEN(1,COUNT($B$2:$BO$2)))</f>
        <v>28</v>
      </c>
      <c r="I148" s="16">
        <f ca="1">INDEX($B$2:$BO$2, RANDBETWEEN(1,COUNT($B$2:$BO$2)))</f>
        <v>24</v>
      </c>
      <c r="J148" s="16">
        <f ca="1">INDEX($B$2:$BO$2, RANDBETWEEN(1,COUNT($B$2:$BO$2)))</f>
        <v>21</v>
      </c>
      <c r="K148" s="16">
        <f ca="1">INDEX($B$2:$BO$2, RANDBETWEEN(1,COUNT($B$2:$BO$2)))</f>
        <v>27</v>
      </c>
      <c r="L148" s="16">
        <f ca="1">INDEX($B$2:$BO$2, RANDBETWEEN(1,COUNT($B$2:$BO$2)))</f>
        <v>28</v>
      </c>
      <c r="M148" s="16">
        <f ca="1">INDEX($B$2:$BO$2, RANDBETWEEN(1,COUNT($B$2:$BO$2)))</f>
        <v>24</v>
      </c>
      <c r="N148" s="16">
        <f ca="1">INDEX($B$2:$BO$2, RANDBETWEEN(1,COUNT($B$2:$BO$2)))</f>
        <v>27</v>
      </c>
      <c r="O148" s="16">
        <f ca="1">INDEX($B$2:$BO$2, RANDBETWEEN(1,COUNT($B$2:$BO$2)))</f>
        <v>24</v>
      </c>
      <c r="P148" s="16">
        <f ca="1">INDEX($B$2:$BO$2, RANDBETWEEN(1,COUNT($B$2:$BO$2)))</f>
        <v>16</v>
      </c>
      <c r="Q148" s="16">
        <f ca="1">INDEX($B$2:$BO$2, RANDBETWEEN(1,COUNT($B$2:$BO$2)))</f>
        <v>24</v>
      </c>
      <c r="R148" s="16">
        <f ca="1">INDEX($B$2:$BO$2, RANDBETWEEN(1,COUNT($B$2:$BO$2)))</f>
        <v>24</v>
      </c>
      <c r="S148" s="16">
        <f ca="1">INDEX($B$2:$BO$2, RANDBETWEEN(1,COUNT($B$2:$BO$2)))</f>
        <v>16</v>
      </c>
      <c r="T148" s="16">
        <f ca="1">INDEX($B$2:$BO$2, RANDBETWEEN(1,COUNT($B$2:$BO$2)))</f>
        <v>28</v>
      </c>
      <c r="U148" s="16">
        <f ca="1">INDEX($B$2:$BO$2, RANDBETWEEN(1,COUNT($B$2:$BO$2)))</f>
        <v>32</v>
      </c>
      <c r="V148" s="16">
        <f ca="1">INDEX($B$2:$BO$2, RANDBETWEEN(1,COUNT($B$2:$BO$2)))</f>
        <v>25</v>
      </c>
      <c r="W148" s="16">
        <f ca="1">INDEX($B$2:$BO$2, RANDBETWEEN(1,COUNT($B$2:$BO$2)))</f>
        <v>34</v>
      </c>
      <c r="X148" s="16">
        <f ca="1">INDEX($B$2:$BO$2, RANDBETWEEN(1,COUNT($B$2:$BO$2)))</f>
        <v>36</v>
      </c>
      <c r="Y148" s="16">
        <f ca="1">INDEX($B$2:$BO$2, RANDBETWEEN(1,COUNT($B$2:$BO$2)))</f>
        <v>23</v>
      </c>
      <c r="Z148" s="16">
        <f ca="1">INDEX($B$2:$BO$2, RANDBETWEEN(1,COUNT($B$2:$BO$2)))</f>
        <v>32</v>
      </c>
      <c r="AA148" s="16">
        <f ca="1">INDEX($B$2:$BO$2, RANDBETWEEN(1,COUNT($B$2:$BO$2)))</f>
        <v>27</v>
      </c>
      <c r="AB148" s="16">
        <f ca="1">INDEX($B$2:$BO$2, RANDBETWEEN(1,COUNT($B$2:$BO$2)))</f>
        <v>28</v>
      </c>
      <c r="AC148" s="16">
        <f ca="1">INDEX($B$2:$BO$2, RANDBETWEEN(1,COUNT($B$2:$BO$2)))</f>
        <v>28</v>
      </c>
      <c r="AD148" s="16">
        <f ca="1">INDEX($B$2:$BO$2, RANDBETWEEN(1,COUNT($B$2:$BO$2)))</f>
        <v>33</v>
      </c>
      <c r="AE148" s="16">
        <f ca="1">INDEX($B$2:$BO$2, RANDBETWEEN(1,COUNT($B$2:$BO$2)))</f>
        <v>25</v>
      </c>
      <c r="AF148" s="16">
        <f ca="1">INDEX($B$2:$BO$2, RANDBETWEEN(1,COUNT($B$2:$BO$2)))</f>
        <v>-2</v>
      </c>
      <c r="AG148" s="16">
        <f ca="1">INDEX($B$2:$BO$2, RANDBETWEEN(1,COUNT($B$2:$BO$2)))</f>
        <v>-44</v>
      </c>
      <c r="AH148" s="16">
        <f ca="1">INDEX($B$2:$BO$2, RANDBETWEEN(1,COUNT($B$2:$BO$2)))</f>
        <v>21</v>
      </c>
      <c r="AI148" s="16">
        <f ca="1">INDEX($B$2:$BO$2, RANDBETWEEN(1,COUNT($B$2:$BO$2)))</f>
        <v>29</v>
      </c>
      <c r="AJ148" s="16">
        <f ca="1">INDEX($B$2:$BO$2, RANDBETWEEN(1,COUNT($B$2:$BO$2)))</f>
        <v>29</v>
      </c>
      <c r="AK148" s="16">
        <f ca="1">INDEX($B$2:$BO$2, RANDBETWEEN(1,COUNT($B$2:$BO$2)))</f>
        <v>-44</v>
      </c>
      <c r="AL148" s="16">
        <f ca="1">INDEX($B$2:$BO$2, RANDBETWEEN(1,COUNT($B$2:$BO$2)))</f>
        <v>26</v>
      </c>
      <c r="AM148" s="16">
        <f ca="1">INDEX($B$2:$BO$2, RANDBETWEEN(1,COUNT($B$2:$BO$2)))</f>
        <v>25</v>
      </c>
      <c r="AN148" s="16">
        <f ca="1">INDEX($B$2:$BO$2, RANDBETWEEN(1,COUNT($B$2:$BO$2)))</f>
        <v>24</v>
      </c>
      <c r="AO148" s="16">
        <f ca="1">INDEX($B$2:$BO$2, RANDBETWEEN(1,COUNT($B$2:$BO$2)))</f>
        <v>21</v>
      </c>
      <c r="AP148" s="16">
        <f ca="1">INDEX($B$2:$BO$2, RANDBETWEEN(1,COUNT($B$2:$BO$2)))</f>
        <v>37</v>
      </c>
      <c r="AQ148" s="16">
        <f ca="1">INDEX($B$2:$BO$2, RANDBETWEEN(1,COUNT($B$2:$BO$2)))</f>
        <v>27</v>
      </c>
      <c r="AR148" s="16">
        <f ca="1">INDEX($B$2:$BO$2, RANDBETWEEN(1,COUNT($B$2:$BO$2)))</f>
        <v>25</v>
      </c>
      <c r="AS148" s="16">
        <f ca="1">INDEX($B$2:$BO$2, RANDBETWEEN(1,COUNT($B$2:$BO$2)))</f>
        <v>32</v>
      </c>
      <c r="AT148" s="16">
        <f ca="1">INDEX($B$2:$BO$2, RANDBETWEEN(1,COUNT($B$2:$BO$2)))</f>
        <v>25</v>
      </c>
      <c r="AU148" s="16">
        <f ca="1">INDEX($B$2:$BO$2, RANDBETWEEN(1,COUNT($B$2:$BO$2)))</f>
        <v>28</v>
      </c>
      <c r="AV148" s="16">
        <f ca="1">INDEX($B$2:$BO$2, RANDBETWEEN(1,COUNT($B$2:$BO$2)))</f>
        <v>32</v>
      </c>
      <c r="AW148" s="16">
        <f ca="1">INDEX($B$2:$BO$2, RANDBETWEEN(1,COUNT($B$2:$BO$2)))</f>
        <v>32</v>
      </c>
      <c r="AX148" s="16">
        <f ca="1">INDEX($B$2:$BO$2, RANDBETWEEN(1,COUNT($B$2:$BO$2)))</f>
        <v>23</v>
      </c>
      <c r="AY148" s="16">
        <f ca="1">INDEX($B$2:$BO$2, RANDBETWEEN(1,COUNT($B$2:$BO$2)))</f>
        <v>25</v>
      </c>
      <c r="AZ148" s="16">
        <f ca="1">INDEX($B$2:$BO$2, RANDBETWEEN(1,COUNT($B$2:$BO$2)))</f>
        <v>29</v>
      </c>
      <c r="BA148" s="16">
        <f ca="1">INDEX($B$2:$BO$2, RANDBETWEEN(1,COUNT($B$2:$BO$2)))</f>
        <v>26</v>
      </c>
      <c r="BB148" s="16">
        <f ca="1">INDEX($B$2:$BO$2, RANDBETWEEN(1,COUNT($B$2:$BO$2)))</f>
        <v>24</v>
      </c>
      <c r="BC148" s="16">
        <f ca="1">INDEX($B$2:$BO$2, RANDBETWEEN(1,COUNT($B$2:$BO$2)))</f>
        <v>26</v>
      </c>
      <c r="BD148" s="16">
        <f ca="1">INDEX($B$2:$BO$2, RANDBETWEEN(1,COUNT($B$2:$BO$2)))</f>
        <v>36</v>
      </c>
      <c r="BE148" s="16">
        <f ca="1">INDEX($B$2:$BO$2, RANDBETWEEN(1,COUNT($B$2:$BO$2)))</f>
        <v>27</v>
      </c>
      <c r="BF148" s="16">
        <f ca="1">INDEX($B$2:$BO$2, RANDBETWEEN(1,COUNT($B$2:$BO$2)))</f>
        <v>27</v>
      </c>
      <c r="BG148" s="16">
        <f ca="1">INDEX($B$2:$BO$2, RANDBETWEEN(1,COUNT($B$2:$BO$2)))</f>
        <v>32</v>
      </c>
      <c r="BH148" s="16">
        <f ca="1">INDEX($B$2:$BO$2, RANDBETWEEN(1,COUNT($B$2:$BO$2)))</f>
        <v>32</v>
      </c>
      <c r="BI148" s="16">
        <f ca="1">INDEX($B$2:$BO$2, RANDBETWEEN(1,COUNT($B$2:$BO$2)))</f>
        <v>19</v>
      </c>
      <c r="BJ148" s="16">
        <f ca="1">INDEX($B$2:$BO$2, RANDBETWEEN(1,COUNT($B$2:$BO$2)))</f>
        <v>27</v>
      </c>
      <c r="BK148" s="16">
        <f ca="1">INDEX($B$2:$BO$2, RANDBETWEEN(1,COUNT($B$2:$BO$2)))</f>
        <v>28</v>
      </c>
      <c r="BL148" s="16">
        <f ca="1">INDEX($B$2:$BO$2, RANDBETWEEN(1,COUNT($B$2:$BO$2)))</f>
        <v>25</v>
      </c>
      <c r="BM148" s="16">
        <f ca="1">INDEX($B$2:$BO$2, RANDBETWEEN(1,COUNT($B$2:$BO$2)))</f>
        <v>26</v>
      </c>
      <c r="BN148" s="16">
        <f ca="1">INDEX($B$2:$BO$2, RANDBETWEEN(1,COUNT($B$2:$BO$2)))</f>
        <v>29</v>
      </c>
      <c r="BO148" s="16">
        <f ca="1">INDEX($B$2:$BO$2, RANDBETWEEN(1,COUNT($B$2:$BO$2)))</f>
        <v>27</v>
      </c>
      <c r="BP148" s="29">
        <f ca="1">AVERAGE(B148:BO148)</f>
        <v>24.545454545454547</v>
      </c>
    </row>
    <row r="149" spans="1:68" x14ac:dyDescent="0.25">
      <c r="A149" s="30">
        <v>147</v>
      </c>
      <c r="B149" s="16">
        <f ca="1">INDEX($B$2:$BO$2, RANDBETWEEN(1,COUNT($B$2:$BO$2)))</f>
        <v>24</v>
      </c>
      <c r="C149" s="16">
        <f ca="1">INDEX($B$2:$BO$2, RANDBETWEEN(1,COUNT($B$2:$BO$2)))</f>
        <v>25</v>
      </c>
      <c r="D149" s="16">
        <f ca="1">INDEX($B$2:$BO$2, RANDBETWEEN(1,COUNT($B$2:$BO$2)))</f>
        <v>27</v>
      </c>
      <c r="E149" s="16">
        <f ca="1">INDEX($B$2:$BO$2, RANDBETWEEN(1,COUNT($B$2:$BO$2)))</f>
        <v>24</v>
      </c>
      <c r="F149" s="16">
        <f ca="1">INDEX($B$2:$BO$2, RANDBETWEEN(1,COUNT($B$2:$BO$2)))</f>
        <v>16</v>
      </c>
      <c r="G149" s="16">
        <f ca="1">INDEX($B$2:$BO$2, RANDBETWEEN(1,COUNT($B$2:$BO$2)))</f>
        <v>36</v>
      </c>
      <c r="H149" s="16">
        <f ca="1">INDEX($B$2:$BO$2, RANDBETWEEN(1,COUNT($B$2:$BO$2)))</f>
        <v>-44</v>
      </c>
      <c r="I149" s="16">
        <f ca="1">INDEX($B$2:$BO$2, RANDBETWEEN(1,COUNT($B$2:$BO$2)))</f>
        <v>36</v>
      </c>
      <c r="J149" s="16">
        <f ca="1">INDEX($B$2:$BO$2, RANDBETWEEN(1,COUNT($B$2:$BO$2)))</f>
        <v>37</v>
      </c>
      <c r="K149" s="16">
        <f ca="1">INDEX($B$2:$BO$2, RANDBETWEEN(1,COUNT($B$2:$BO$2)))</f>
        <v>25</v>
      </c>
      <c r="L149" s="16">
        <f ca="1">INDEX($B$2:$BO$2, RANDBETWEEN(1,COUNT($B$2:$BO$2)))</f>
        <v>33</v>
      </c>
      <c r="M149" s="16">
        <f ca="1">INDEX($B$2:$BO$2, RANDBETWEEN(1,COUNT($B$2:$BO$2)))</f>
        <v>29</v>
      </c>
      <c r="N149" s="16">
        <f ca="1">INDEX($B$2:$BO$2, RANDBETWEEN(1,COUNT($B$2:$BO$2)))</f>
        <v>28</v>
      </c>
      <c r="O149" s="16">
        <f ca="1">INDEX($B$2:$BO$2, RANDBETWEEN(1,COUNT($B$2:$BO$2)))</f>
        <v>26</v>
      </c>
      <c r="P149" s="16">
        <f ca="1">INDEX($B$2:$BO$2, RANDBETWEEN(1,COUNT($B$2:$BO$2)))</f>
        <v>29</v>
      </c>
      <c r="Q149" s="16">
        <f ca="1">INDEX($B$2:$BO$2, RANDBETWEEN(1,COUNT($B$2:$BO$2)))</f>
        <v>31</v>
      </c>
      <c r="R149" s="16">
        <f ca="1">INDEX($B$2:$BO$2, RANDBETWEEN(1,COUNT($B$2:$BO$2)))</f>
        <v>29</v>
      </c>
      <c r="S149" s="16">
        <f ca="1">INDEX($B$2:$BO$2, RANDBETWEEN(1,COUNT($B$2:$BO$2)))</f>
        <v>24</v>
      </c>
      <c r="T149" s="16">
        <f ca="1">INDEX($B$2:$BO$2, RANDBETWEEN(1,COUNT($B$2:$BO$2)))</f>
        <v>28</v>
      </c>
      <c r="U149" s="16">
        <f ca="1">INDEX($B$2:$BO$2, RANDBETWEEN(1,COUNT($B$2:$BO$2)))</f>
        <v>36</v>
      </c>
      <c r="V149" s="16">
        <f ca="1">INDEX($B$2:$BO$2, RANDBETWEEN(1,COUNT($B$2:$BO$2)))</f>
        <v>24</v>
      </c>
      <c r="W149" s="16">
        <f ca="1">INDEX($B$2:$BO$2, RANDBETWEEN(1,COUNT($B$2:$BO$2)))</f>
        <v>24</v>
      </c>
      <c r="X149" s="16">
        <f ca="1">INDEX($B$2:$BO$2, RANDBETWEEN(1,COUNT($B$2:$BO$2)))</f>
        <v>29</v>
      </c>
      <c r="Y149" s="16">
        <f ca="1">INDEX($B$2:$BO$2, RANDBETWEEN(1,COUNT($B$2:$BO$2)))</f>
        <v>32</v>
      </c>
      <c r="Z149" s="16">
        <f ca="1">INDEX($B$2:$BO$2, RANDBETWEEN(1,COUNT($B$2:$BO$2)))</f>
        <v>30</v>
      </c>
      <c r="AA149" s="16">
        <f ca="1">INDEX($B$2:$BO$2, RANDBETWEEN(1,COUNT($B$2:$BO$2)))</f>
        <v>36</v>
      </c>
      <c r="AB149" s="16">
        <f ca="1">INDEX($B$2:$BO$2, RANDBETWEEN(1,COUNT($B$2:$BO$2)))</f>
        <v>27</v>
      </c>
      <c r="AC149" s="16">
        <f ca="1">INDEX($B$2:$BO$2, RANDBETWEEN(1,COUNT($B$2:$BO$2)))</f>
        <v>21</v>
      </c>
      <c r="AD149" s="16">
        <f ca="1">INDEX($B$2:$BO$2, RANDBETWEEN(1,COUNT($B$2:$BO$2)))</f>
        <v>28</v>
      </c>
      <c r="AE149" s="16">
        <f ca="1">INDEX($B$2:$BO$2, RANDBETWEEN(1,COUNT($B$2:$BO$2)))</f>
        <v>32</v>
      </c>
      <c r="AF149" s="16">
        <f ca="1">INDEX($B$2:$BO$2, RANDBETWEEN(1,COUNT($B$2:$BO$2)))</f>
        <v>28</v>
      </c>
      <c r="AG149" s="16">
        <f ca="1">INDEX($B$2:$BO$2, RANDBETWEEN(1,COUNT($B$2:$BO$2)))</f>
        <v>26</v>
      </c>
      <c r="AH149" s="16">
        <f ca="1">INDEX($B$2:$BO$2, RANDBETWEEN(1,COUNT($B$2:$BO$2)))</f>
        <v>21</v>
      </c>
      <c r="AI149" s="16">
        <f ca="1">INDEX($B$2:$BO$2, RANDBETWEEN(1,COUNT($B$2:$BO$2)))</f>
        <v>24</v>
      </c>
      <c r="AJ149" s="16">
        <f ca="1">INDEX($B$2:$BO$2, RANDBETWEEN(1,COUNT($B$2:$BO$2)))</f>
        <v>31</v>
      </c>
      <c r="AK149" s="16">
        <f ca="1">INDEX($B$2:$BO$2, RANDBETWEEN(1,COUNT($B$2:$BO$2)))</f>
        <v>29</v>
      </c>
      <c r="AL149" s="16">
        <f ca="1">INDEX($B$2:$BO$2, RANDBETWEEN(1,COUNT($B$2:$BO$2)))</f>
        <v>36</v>
      </c>
      <c r="AM149" s="16">
        <f ca="1">INDEX($B$2:$BO$2, RANDBETWEEN(1,COUNT($B$2:$BO$2)))</f>
        <v>36</v>
      </c>
      <c r="AN149" s="16">
        <f ca="1">INDEX($B$2:$BO$2, RANDBETWEEN(1,COUNT($B$2:$BO$2)))</f>
        <v>25</v>
      </c>
      <c r="AO149" s="16">
        <f ca="1">INDEX($B$2:$BO$2, RANDBETWEEN(1,COUNT($B$2:$BO$2)))</f>
        <v>28</v>
      </c>
      <c r="AP149" s="16">
        <f ca="1">INDEX($B$2:$BO$2, RANDBETWEEN(1,COUNT($B$2:$BO$2)))</f>
        <v>25</v>
      </c>
      <c r="AQ149" s="16">
        <f ca="1">INDEX($B$2:$BO$2, RANDBETWEEN(1,COUNT($B$2:$BO$2)))</f>
        <v>33</v>
      </c>
      <c r="AR149" s="16">
        <f ca="1">INDEX($B$2:$BO$2, RANDBETWEEN(1,COUNT($B$2:$BO$2)))</f>
        <v>24</v>
      </c>
      <c r="AS149" s="16">
        <f ca="1">INDEX($B$2:$BO$2, RANDBETWEEN(1,COUNT($B$2:$BO$2)))</f>
        <v>33</v>
      </c>
      <c r="AT149" s="16">
        <f ca="1">INDEX($B$2:$BO$2, RANDBETWEEN(1,COUNT($B$2:$BO$2)))</f>
        <v>32</v>
      </c>
      <c r="AU149" s="16">
        <f ca="1">INDEX($B$2:$BO$2, RANDBETWEEN(1,COUNT($B$2:$BO$2)))</f>
        <v>25</v>
      </c>
      <c r="AV149" s="16">
        <f ca="1">INDEX($B$2:$BO$2, RANDBETWEEN(1,COUNT($B$2:$BO$2)))</f>
        <v>32</v>
      </c>
      <c r="AW149" s="16">
        <f ca="1">INDEX($B$2:$BO$2, RANDBETWEEN(1,COUNT($B$2:$BO$2)))</f>
        <v>16</v>
      </c>
      <c r="AX149" s="16">
        <f ca="1">INDEX($B$2:$BO$2, RANDBETWEEN(1,COUNT($B$2:$BO$2)))</f>
        <v>32</v>
      </c>
      <c r="AY149" s="16">
        <f ca="1">INDEX($B$2:$BO$2, RANDBETWEEN(1,COUNT($B$2:$BO$2)))</f>
        <v>26</v>
      </c>
      <c r="AZ149" s="16">
        <f ca="1">INDEX($B$2:$BO$2, RANDBETWEEN(1,COUNT($B$2:$BO$2)))</f>
        <v>28</v>
      </c>
      <c r="BA149" s="16">
        <f ca="1">INDEX($B$2:$BO$2, RANDBETWEEN(1,COUNT($B$2:$BO$2)))</f>
        <v>30</v>
      </c>
      <c r="BB149" s="16">
        <f ca="1">INDEX($B$2:$BO$2, RANDBETWEEN(1,COUNT($B$2:$BO$2)))</f>
        <v>31</v>
      </c>
      <c r="BC149" s="16">
        <f ca="1">INDEX($B$2:$BO$2, RANDBETWEEN(1,COUNT($B$2:$BO$2)))</f>
        <v>32</v>
      </c>
      <c r="BD149" s="16">
        <f ca="1">INDEX($B$2:$BO$2, RANDBETWEEN(1,COUNT($B$2:$BO$2)))</f>
        <v>21</v>
      </c>
      <c r="BE149" s="16">
        <f ca="1">INDEX($B$2:$BO$2, RANDBETWEEN(1,COUNT($B$2:$BO$2)))</f>
        <v>26</v>
      </c>
      <c r="BF149" s="16">
        <f ca="1">INDEX($B$2:$BO$2, RANDBETWEEN(1,COUNT($B$2:$BO$2)))</f>
        <v>16</v>
      </c>
      <c r="BG149" s="16">
        <f ca="1">INDEX($B$2:$BO$2, RANDBETWEEN(1,COUNT($B$2:$BO$2)))</f>
        <v>36</v>
      </c>
      <c r="BH149" s="16">
        <f ca="1">INDEX($B$2:$BO$2, RANDBETWEEN(1,COUNT($B$2:$BO$2)))</f>
        <v>25</v>
      </c>
      <c r="BI149" s="16">
        <f ca="1">INDEX($B$2:$BO$2, RANDBETWEEN(1,COUNT($B$2:$BO$2)))</f>
        <v>33</v>
      </c>
      <c r="BJ149" s="16">
        <f ca="1">INDEX($B$2:$BO$2, RANDBETWEEN(1,COUNT($B$2:$BO$2)))</f>
        <v>23</v>
      </c>
      <c r="BK149" s="16">
        <f ca="1">INDEX($B$2:$BO$2, RANDBETWEEN(1,COUNT($B$2:$BO$2)))</f>
        <v>31</v>
      </c>
      <c r="BL149" s="16">
        <f ca="1">INDEX($B$2:$BO$2, RANDBETWEEN(1,COUNT($B$2:$BO$2)))</f>
        <v>21</v>
      </c>
      <c r="BM149" s="16">
        <f ca="1">INDEX($B$2:$BO$2, RANDBETWEEN(1,COUNT($B$2:$BO$2)))</f>
        <v>28</v>
      </c>
      <c r="BN149" s="16">
        <f ca="1">INDEX($B$2:$BO$2, RANDBETWEEN(1,COUNT($B$2:$BO$2)))</f>
        <v>27</v>
      </c>
      <c r="BO149" s="16">
        <f ca="1">INDEX($B$2:$BO$2, RANDBETWEEN(1,COUNT($B$2:$BO$2)))</f>
        <v>31</v>
      </c>
      <c r="BP149" s="29">
        <f ca="1">AVERAGE(B149:BO149)</f>
        <v>27.015151515151516</v>
      </c>
    </row>
    <row r="150" spans="1:68" x14ac:dyDescent="0.25">
      <c r="A150" s="30">
        <v>148</v>
      </c>
      <c r="B150" s="16">
        <f ca="1">INDEX($B$2:$BO$2, RANDBETWEEN(1,COUNT($B$2:$BO$2)))</f>
        <v>26</v>
      </c>
      <c r="C150" s="16">
        <f ca="1">INDEX($B$2:$BO$2, RANDBETWEEN(1,COUNT($B$2:$BO$2)))</f>
        <v>30</v>
      </c>
      <c r="D150" s="16">
        <f ca="1">INDEX($B$2:$BO$2, RANDBETWEEN(1,COUNT($B$2:$BO$2)))</f>
        <v>27</v>
      </c>
      <c r="E150" s="16">
        <f ca="1">INDEX($B$2:$BO$2, RANDBETWEEN(1,COUNT($B$2:$BO$2)))</f>
        <v>40</v>
      </c>
      <c r="F150" s="16">
        <f ca="1">INDEX($B$2:$BO$2, RANDBETWEEN(1,COUNT($B$2:$BO$2)))</f>
        <v>37</v>
      </c>
      <c r="G150" s="16">
        <f ca="1">INDEX($B$2:$BO$2, RANDBETWEEN(1,COUNT($B$2:$BO$2)))</f>
        <v>24</v>
      </c>
      <c r="H150" s="16">
        <f ca="1">INDEX($B$2:$BO$2, RANDBETWEEN(1,COUNT($B$2:$BO$2)))</f>
        <v>37</v>
      </c>
      <c r="I150" s="16">
        <f ca="1">INDEX($B$2:$BO$2, RANDBETWEEN(1,COUNT($B$2:$BO$2)))</f>
        <v>23</v>
      </c>
      <c r="J150" s="16">
        <f ca="1">INDEX($B$2:$BO$2, RANDBETWEEN(1,COUNT($B$2:$BO$2)))</f>
        <v>29</v>
      </c>
      <c r="K150" s="16">
        <f ca="1">INDEX($B$2:$BO$2, RANDBETWEEN(1,COUNT($B$2:$BO$2)))</f>
        <v>26</v>
      </c>
      <c r="L150" s="16">
        <f ca="1">INDEX($B$2:$BO$2, RANDBETWEEN(1,COUNT($B$2:$BO$2)))</f>
        <v>22</v>
      </c>
      <c r="M150" s="16">
        <f ca="1">INDEX($B$2:$BO$2, RANDBETWEEN(1,COUNT($B$2:$BO$2)))</f>
        <v>27</v>
      </c>
      <c r="N150" s="16">
        <f ca="1">INDEX($B$2:$BO$2, RANDBETWEEN(1,COUNT($B$2:$BO$2)))</f>
        <v>31</v>
      </c>
      <c r="O150" s="16">
        <f ca="1">INDEX($B$2:$BO$2, RANDBETWEEN(1,COUNT($B$2:$BO$2)))</f>
        <v>24</v>
      </c>
      <c r="P150" s="16">
        <f ca="1">INDEX($B$2:$BO$2, RANDBETWEEN(1,COUNT($B$2:$BO$2)))</f>
        <v>33</v>
      </c>
      <c r="Q150" s="16">
        <f ca="1">INDEX($B$2:$BO$2, RANDBETWEEN(1,COUNT($B$2:$BO$2)))</f>
        <v>37</v>
      </c>
      <c r="R150" s="16">
        <f ca="1">INDEX($B$2:$BO$2, RANDBETWEEN(1,COUNT($B$2:$BO$2)))</f>
        <v>25</v>
      </c>
      <c r="S150" s="16">
        <f ca="1">INDEX($B$2:$BO$2, RANDBETWEEN(1,COUNT($B$2:$BO$2)))</f>
        <v>32</v>
      </c>
      <c r="T150" s="16">
        <f ca="1">INDEX($B$2:$BO$2, RANDBETWEEN(1,COUNT($B$2:$BO$2)))</f>
        <v>26</v>
      </c>
      <c r="U150" s="16">
        <f ca="1">INDEX($B$2:$BO$2, RANDBETWEEN(1,COUNT($B$2:$BO$2)))</f>
        <v>25</v>
      </c>
      <c r="V150" s="16">
        <f ca="1">INDEX($B$2:$BO$2, RANDBETWEEN(1,COUNT($B$2:$BO$2)))</f>
        <v>27</v>
      </c>
      <c r="W150" s="16">
        <f ca="1">INDEX($B$2:$BO$2, RANDBETWEEN(1,COUNT($B$2:$BO$2)))</f>
        <v>16</v>
      </c>
      <c r="X150" s="16">
        <f ca="1">INDEX($B$2:$BO$2, RANDBETWEEN(1,COUNT($B$2:$BO$2)))</f>
        <v>32</v>
      </c>
      <c r="Y150" s="16">
        <f ca="1">INDEX($B$2:$BO$2, RANDBETWEEN(1,COUNT($B$2:$BO$2)))</f>
        <v>23</v>
      </c>
      <c r="Z150" s="16">
        <f ca="1">INDEX($B$2:$BO$2, RANDBETWEEN(1,COUNT($B$2:$BO$2)))</f>
        <v>23</v>
      </c>
      <c r="AA150" s="16">
        <f ca="1">INDEX($B$2:$BO$2, RANDBETWEEN(1,COUNT($B$2:$BO$2)))</f>
        <v>28</v>
      </c>
      <c r="AB150" s="16">
        <f ca="1">INDEX($B$2:$BO$2, RANDBETWEEN(1,COUNT($B$2:$BO$2)))</f>
        <v>-44</v>
      </c>
      <c r="AC150" s="16">
        <f ca="1">INDEX($B$2:$BO$2, RANDBETWEEN(1,COUNT($B$2:$BO$2)))</f>
        <v>31</v>
      </c>
      <c r="AD150" s="16">
        <f ca="1">INDEX($B$2:$BO$2, RANDBETWEEN(1,COUNT($B$2:$BO$2)))</f>
        <v>24</v>
      </c>
      <c r="AE150" s="16">
        <f ca="1">INDEX($B$2:$BO$2, RANDBETWEEN(1,COUNT($B$2:$BO$2)))</f>
        <v>29</v>
      </c>
      <c r="AF150" s="16">
        <f ca="1">INDEX($B$2:$BO$2, RANDBETWEEN(1,COUNT($B$2:$BO$2)))</f>
        <v>32</v>
      </c>
      <c r="AG150" s="16">
        <f ca="1">INDEX($B$2:$BO$2, RANDBETWEEN(1,COUNT($B$2:$BO$2)))</f>
        <v>29</v>
      </c>
      <c r="AH150" s="16">
        <f ca="1">INDEX($B$2:$BO$2, RANDBETWEEN(1,COUNT($B$2:$BO$2)))</f>
        <v>33</v>
      </c>
      <c r="AI150" s="16">
        <f ca="1">INDEX($B$2:$BO$2, RANDBETWEEN(1,COUNT($B$2:$BO$2)))</f>
        <v>32</v>
      </c>
      <c r="AJ150" s="16">
        <f ca="1">INDEX($B$2:$BO$2, RANDBETWEEN(1,COUNT($B$2:$BO$2)))</f>
        <v>27</v>
      </c>
      <c r="AK150" s="16">
        <f ca="1">INDEX($B$2:$BO$2, RANDBETWEEN(1,COUNT($B$2:$BO$2)))</f>
        <v>36</v>
      </c>
      <c r="AL150" s="16">
        <f ca="1">INDEX($B$2:$BO$2, RANDBETWEEN(1,COUNT($B$2:$BO$2)))</f>
        <v>31</v>
      </c>
      <c r="AM150" s="16">
        <f ca="1">INDEX($B$2:$BO$2, RANDBETWEEN(1,COUNT($B$2:$BO$2)))</f>
        <v>29</v>
      </c>
      <c r="AN150" s="16">
        <f ca="1">INDEX($B$2:$BO$2, RANDBETWEEN(1,COUNT($B$2:$BO$2)))</f>
        <v>25</v>
      </c>
      <c r="AO150" s="16">
        <f ca="1">INDEX($B$2:$BO$2, RANDBETWEEN(1,COUNT($B$2:$BO$2)))</f>
        <v>30</v>
      </c>
      <c r="AP150" s="16">
        <f ca="1">INDEX($B$2:$BO$2, RANDBETWEEN(1,COUNT($B$2:$BO$2)))</f>
        <v>32</v>
      </c>
      <c r="AQ150" s="16">
        <f ca="1">INDEX($B$2:$BO$2, RANDBETWEEN(1,COUNT($B$2:$BO$2)))</f>
        <v>37</v>
      </c>
      <c r="AR150" s="16">
        <f ca="1">INDEX($B$2:$BO$2, RANDBETWEEN(1,COUNT($B$2:$BO$2)))</f>
        <v>-44</v>
      </c>
      <c r="AS150" s="16">
        <f ca="1">INDEX($B$2:$BO$2, RANDBETWEEN(1,COUNT($B$2:$BO$2)))</f>
        <v>37</v>
      </c>
      <c r="AT150" s="16">
        <f ca="1">INDEX($B$2:$BO$2, RANDBETWEEN(1,COUNT($B$2:$BO$2)))</f>
        <v>24</v>
      </c>
      <c r="AU150" s="16">
        <f ca="1">INDEX($B$2:$BO$2, RANDBETWEEN(1,COUNT($B$2:$BO$2)))</f>
        <v>24</v>
      </c>
      <c r="AV150" s="16">
        <f ca="1">INDEX($B$2:$BO$2, RANDBETWEEN(1,COUNT($B$2:$BO$2)))</f>
        <v>16</v>
      </c>
      <c r="AW150" s="16">
        <f ca="1">INDEX($B$2:$BO$2, RANDBETWEEN(1,COUNT($B$2:$BO$2)))</f>
        <v>26</v>
      </c>
      <c r="AX150" s="16">
        <f ca="1">INDEX($B$2:$BO$2, RANDBETWEEN(1,COUNT($B$2:$BO$2)))</f>
        <v>16</v>
      </c>
      <c r="AY150" s="16">
        <f ca="1">INDEX($B$2:$BO$2, RANDBETWEEN(1,COUNT($B$2:$BO$2)))</f>
        <v>29</v>
      </c>
      <c r="AZ150" s="16">
        <f ca="1">INDEX($B$2:$BO$2, RANDBETWEEN(1,COUNT($B$2:$BO$2)))</f>
        <v>28</v>
      </c>
      <c r="BA150" s="16">
        <f ca="1">INDEX($B$2:$BO$2, RANDBETWEEN(1,COUNT($B$2:$BO$2)))</f>
        <v>27</v>
      </c>
      <c r="BB150" s="16">
        <f ca="1">INDEX($B$2:$BO$2, RANDBETWEEN(1,COUNT($B$2:$BO$2)))</f>
        <v>36</v>
      </c>
      <c r="BC150" s="16">
        <f ca="1">INDEX($B$2:$BO$2, RANDBETWEEN(1,COUNT($B$2:$BO$2)))</f>
        <v>29</v>
      </c>
      <c r="BD150" s="16">
        <f ca="1">INDEX($B$2:$BO$2, RANDBETWEEN(1,COUNT($B$2:$BO$2)))</f>
        <v>24</v>
      </c>
      <c r="BE150" s="16">
        <f ca="1">INDEX($B$2:$BO$2, RANDBETWEEN(1,COUNT($B$2:$BO$2)))</f>
        <v>33</v>
      </c>
      <c r="BF150" s="16">
        <f ca="1">INDEX($B$2:$BO$2, RANDBETWEEN(1,COUNT($B$2:$BO$2)))</f>
        <v>32</v>
      </c>
      <c r="BG150" s="16">
        <f ca="1">INDEX($B$2:$BO$2, RANDBETWEEN(1,COUNT($B$2:$BO$2)))</f>
        <v>20</v>
      </c>
      <c r="BH150" s="16">
        <f ca="1">INDEX($B$2:$BO$2, RANDBETWEEN(1,COUNT($B$2:$BO$2)))</f>
        <v>19</v>
      </c>
      <c r="BI150" s="16">
        <f ca="1">INDEX($B$2:$BO$2, RANDBETWEEN(1,COUNT($B$2:$BO$2)))</f>
        <v>20</v>
      </c>
      <c r="BJ150" s="16">
        <f ca="1">INDEX($B$2:$BO$2, RANDBETWEEN(1,COUNT($B$2:$BO$2)))</f>
        <v>32</v>
      </c>
      <c r="BK150" s="16">
        <f ca="1">INDEX($B$2:$BO$2, RANDBETWEEN(1,COUNT($B$2:$BO$2)))</f>
        <v>27</v>
      </c>
      <c r="BL150" s="16">
        <f ca="1">INDEX($B$2:$BO$2, RANDBETWEEN(1,COUNT($B$2:$BO$2)))</f>
        <v>27</v>
      </c>
      <c r="BM150" s="16">
        <f ca="1">INDEX($B$2:$BO$2, RANDBETWEEN(1,COUNT($B$2:$BO$2)))</f>
        <v>25</v>
      </c>
      <c r="BN150" s="16">
        <f ca="1">INDEX($B$2:$BO$2, RANDBETWEEN(1,COUNT($B$2:$BO$2)))</f>
        <v>26</v>
      </c>
      <c r="BO150" s="16">
        <f ca="1">INDEX($B$2:$BO$2, RANDBETWEEN(1,COUNT($B$2:$BO$2)))</f>
        <v>29</v>
      </c>
      <c r="BP150" s="29">
        <f ca="1">AVERAGE(B150:BO150)</f>
        <v>25.833333333333332</v>
      </c>
    </row>
    <row r="151" spans="1:68" x14ac:dyDescent="0.25">
      <c r="A151" s="30">
        <v>149</v>
      </c>
      <c r="B151" s="16">
        <f ca="1">INDEX($B$2:$BO$2, RANDBETWEEN(1,COUNT($B$2:$BO$2)))</f>
        <v>26</v>
      </c>
      <c r="C151" s="16">
        <f ca="1">INDEX($B$2:$BO$2, RANDBETWEEN(1,COUNT($B$2:$BO$2)))</f>
        <v>26</v>
      </c>
      <c r="D151" s="16">
        <f ca="1">INDEX($B$2:$BO$2, RANDBETWEEN(1,COUNT($B$2:$BO$2)))</f>
        <v>26</v>
      </c>
      <c r="E151" s="16">
        <f ca="1">INDEX($B$2:$BO$2, RANDBETWEEN(1,COUNT($B$2:$BO$2)))</f>
        <v>29</v>
      </c>
      <c r="F151" s="16">
        <f ca="1">INDEX($B$2:$BO$2, RANDBETWEEN(1,COUNT($B$2:$BO$2)))</f>
        <v>36</v>
      </c>
      <c r="G151" s="16">
        <f ca="1">INDEX($B$2:$BO$2, RANDBETWEEN(1,COUNT($B$2:$BO$2)))</f>
        <v>26</v>
      </c>
      <c r="H151" s="16">
        <f ca="1">INDEX($B$2:$BO$2, RANDBETWEEN(1,COUNT($B$2:$BO$2)))</f>
        <v>22</v>
      </c>
      <c r="I151" s="16">
        <f ca="1">INDEX($B$2:$BO$2, RANDBETWEEN(1,COUNT($B$2:$BO$2)))</f>
        <v>29</v>
      </c>
      <c r="J151" s="16">
        <f ca="1">INDEX($B$2:$BO$2, RANDBETWEEN(1,COUNT($B$2:$BO$2)))</f>
        <v>28</v>
      </c>
      <c r="K151" s="16">
        <f ca="1">INDEX($B$2:$BO$2, RANDBETWEEN(1,COUNT($B$2:$BO$2)))</f>
        <v>29</v>
      </c>
      <c r="L151" s="16">
        <f ca="1">INDEX($B$2:$BO$2, RANDBETWEEN(1,COUNT($B$2:$BO$2)))</f>
        <v>27</v>
      </c>
      <c r="M151" s="16">
        <f ca="1">INDEX($B$2:$BO$2, RANDBETWEEN(1,COUNT($B$2:$BO$2)))</f>
        <v>30</v>
      </c>
      <c r="N151" s="16">
        <f ca="1">INDEX($B$2:$BO$2, RANDBETWEEN(1,COUNT($B$2:$BO$2)))</f>
        <v>30</v>
      </c>
      <c r="O151" s="16">
        <f ca="1">INDEX($B$2:$BO$2, RANDBETWEEN(1,COUNT($B$2:$BO$2)))</f>
        <v>23</v>
      </c>
      <c r="P151" s="16">
        <f ca="1">INDEX($B$2:$BO$2, RANDBETWEEN(1,COUNT($B$2:$BO$2)))</f>
        <v>26</v>
      </c>
      <c r="Q151" s="16">
        <f ca="1">INDEX($B$2:$BO$2, RANDBETWEEN(1,COUNT($B$2:$BO$2)))</f>
        <v>32</v>
      </c>
      <c r="R151" s="16">
        <f ca="1">INDEX($B$2:$BO$2, RANDBETWEEN(1,COUNT($B$2:$BO$2)))</f>
        <v>29</v>
      </c>
      <c r="S151" s="16">
        <f ca="1">INDEX($B$2:$BO$2, RANDBETWEEN(1,COUNT($B$2:$BO$2)))</f>
        <v>29</v>
      </c>
      <c r="T151" s="16">
        <f ca="1">INDEX($B$2:$BO$2, RANDBETWEEN(1,COUNT($B$2:$BO$2)))</f>
        <v>25</v>
      </c>
      <c r="U151" s="16">
        <f ca="1">INDEX($B$2:$BO$2, RANDBETWEEN(1,COUNT($B$2:$BO$2)))</f>
        <v>32</v>
      </c>
      <c r="V151" s="16">
        <f ca="1">INDEX($B$2:$BO$2, RANDBETWEEN(1,COUNT($B$2:$BO$2)))</f>
        <v>29</v>
      </c>
      <c r="W151" s="16">
        <f ca="1">INDEX($B$2:$BO$2, RANDBETWEEN(1,COUNT($B$2:$BO$2)))</f>
        <v>32</v>
      </c>
      <c r="X151" s="16">
        <f ca="1">INDEX($B$2:$BO$2, RANDBETWEEN(1,COUNT($B$2:$BO$2)))</f>
        <v>25</v>
      </c>
      <c r="Y151" s="16">
        <f ca="1">INDEX($B$2:$BO$2, RANDBETWEEN(1,COUNT($B$2:$BO$2)))</f>
        <v>23</v>
      </c>
      <c r="Z151" s="16">
        <f ca="1">INDEX($B$2:$BO$2, RANDBETWEEN(1,COUNT($B$2:$BO$2)))</f>
        <v>27</v>
      </c>
      <c r="AA151" s="16">
        <f ca="1">INDEX($B$2:$BO$2, RANDBETWEEN(1,COUNT($B$2:$BO$2)))</f>
        <v>30</v>
      </c>
      <c r="AB151" s="16">
        <f ca="1">INDEX($B$2:$BO$2, RANDBETWEEN(1,COUNT($B$2:$BO$2)))</f>
        <v>36</v>
      </c>
      <c r="AC151" s="16">
        <f ca="1">INDEX($B$2:$BO$2, RANDBETWEEN(1,COUNT($B$2:$BO$2)))</f>
        <v>26</v>
      </c>
      <c r="AD151" s="16">
        <f ca="1">INDEX($B$2:$BO$2, RANDBETWEEN(1,COUNT($B$2:$BO$2)))</f>
        <v>36</v>
      </c>
      <c r="AE151" s="16">
        <f ca="1">INDEX($B$2:$BO$2, RANDBETWEEN(1,COUNT($B$2:$BO$2)))</f>
        <v>27</v>
      </c>
      <c r="AF151" s="16">
        <f ca="1">INDEX($B$2:$BO$2, RANDBETWEEN(1,COUNT($B$2:$BO$2)))</f>
        <v>24</v>
      </c>
      <c r="AG151" s="16">
        <f ca="1">INDEX($B$2:$BO$2, RANDBETWEEN(1,COUNT($B$2:$BO$2)))</f>
        <v>26</v>
      </c>
      <c r="AH151" s="16">
        <f ca="1">INDEX($B$2:$BO$2, RANDBETWEEN(1,COUNT($B$2:$BO$2)))</f>
        <v>21</v>
      </c>
      <c r="AI151" s="16">
        <f ca="1">INDEX($B$2:$BO$2, RANDBETWEEN(1,COUNT($B$2:$BO$2)))</f>
        <v>-44</v>
      </c>
      <c r="AJ151" s="16">
        <f ca="1">INDEX($B$2:$BO$2, RANDBETWEEN(1,COUNT($B$2:$BO$2)))</f>
        <v>24</v>
      </c>
      <c r="AK151" s="16">
        <f ca="1">INDEX($B$2:$BO$2, RANDBETWEEN(1,COUNT($B$2:$BO$2)))</f>
        <v>37</v>
      </c>
      <c r="AL151" s="16">
        <f ca="1">INDEX($B$2:$BO$2, RANDBETWEEN(1,COUNT($B$2:$BO$2)))</f>
        <v>21</v>
      </c>
      <c r="AM151" s="16">
        <f ca="1">INDEX($B$2:$BO$2, RANDBETWEEN(1,COUNT($B$2:$BO$2)))</f>
        <v>22</v>
      </c>
      <c r="AN151" s="16">
        <f ca="1">INDEX($B$2:$BO$2, RANDBETWEEN(1,COUNT($B$2:$BO$2)))</f>
        <v>27</v>
      </c>
      <c r="AO151" s="16">
        <f ca="1">INDEX($B$2:$BO$2, RANDBETWEEN(1,COUNT($B$2:$BO$2)))</f>
        <v>24</v>
      </c>
      <c r="AP151" s="16">
        <f ca="1">INDEX($B$2:$BO$2, RANDBETWEEN(1,COUNT($B$2:$BO$2)))</f>
        <v>36</v>
      </c>
      <c r="AQ151" s="16">
        <f ca="1">INDEX($B$2:$BO$2, RANDBETWEEN(1,COUNT($B$2:$BO$2)))</f>
        <v>32</v>
      </c>
      <c r="AR151" s="16">
        <f ca="1">INDEX($B$2:$BO$2, RANDBETWEEN(1,COUNT($B$2:$BO$2)))</f>
        <v>26</v>
      </c>
      <c r="AS151" s="16">
        <f ca="1">INDEX($B$2:$BO$2, RANDBETWEEN(1,COUNT($B$2:$BO$2)))</f>
        <v>25</v>
      </c>
      <c r="AT151" s="16">
        <f ca="1">INDEX($B$2:$BO$2, RANDBETWEEN(1,COUNT($B$2:$BO$2)))</f>
        <v>29</v>
      </c>
      <c r="AU151" s="16">
        <f ca="1">INDEX($B$2:$BO$2, RANDBETWEEN(1,COUNT($B$2:$BO$2)))</f>
        <v>22</v>
      </c>
      <c r="AV151" s="16">
        <f ca="1">INDEX($B$2:$BO$2, RANDBETWEEN(1,COUNT($B$2:$BO$2)))</f>
        <v>23</v>
      </c>
      <c r="AW151" s="16">
        <f ca="1">INDEX($B$2:$BO$2, RANDBETWEEN(1,COUNT($B$2:$BO$2)))</f>
        <v>25</v>
      </c>
      <c r="AX151" s="16">
        <f ca="1">INDEX($B$2:$BO$2, RANDBETWEEN(1,COUNT($B$2:$BO$2)))</f>
        <v>24</v>
      </c>
      <c r="AY151" s="16">
        <f ca="1">INDEX($B$2:$BO$2, RANDBETWEEN(1,COUNT($B$2:$BO$2)))</f>
        <v>21</v>
      </c>
      <c r="AZ151" s="16">
        <f ca="1">INDEX($B$2:$BO$2, RANDBETWEEN(1,COUNT($B$2:$BO$2)))</f>
        <v>39</v>
      </c>
      <c r="BA151" s="16">
        <f ca="1">INDEX($B$2:$BO$2, RANDBETWEEN(1,COUNT($B$2:$BO$2)))</f>
        <v>24</v>
      </c>
      <c r="BB151" s="16">
        <f ca="1">INDEX($B$2:$BO$2, RANDBETWEEN(1,COUNT($B$2:$BO$2)))</f>
        <v>23</v>
      </c>
      <c r="BC151" s="16">
        <f ca="1">INDEX($B$2:$BO$2, RANDBETWEEN(1,COUNT($B$2:$BO$2)))</f>
        <v>33</v>
      </c>
      <c r="BD151" s="16">
        <f ca="1">INDEX($B$2:$BO$2, RANDBETWEEN(1,COUNT($B$2:$BO$2)))</f>
        <v>24</v>
      </c>
      <c r="BE151" s="16">
        <f ca="1">INDEX($B$2:$BO$2, RANDBETWEEN(1,COUNT($B$2:$BO$2)))</f>
        <v>28</v>
      </c>
      <c r="BF151" s="16">
        <f ca="1">INDEX($B$2:$BO$2, RANDBETWEEN(1,COUNT($B$2:$BO$2)))</f>
        <v>27</v>
      </c>
      <c r="BG151" s="16">
        <f ca="1">INDEX($B$2:$BO$2, RANDBETWEEN(1,COUNT($B$2:$BO$2)))</f>
        <v>16</v>
      </c>
      <c r="BH151" s="16">
        <f ca="1">INDEX($B$2:$BO$2, RANDBETWEEN(1,COUNT($B$2:$BO$2)))</f>
        <v>28</v>
      </c>
      <c r="BI151" s="16">
        <f ca="1">INDEX($B$2:$BO$2, RANDBETWEEN(1,COUNT($B$2:$BO$2)))</f>
        <v>25</v>
      </c>
      <c r="BJ151" s="16">
        <f ca="1">INDEX($B$2:$BO$2, RANDBETWEEN(1,COUNT($B$2:$BO$2)))</f>
        <v>29</v>
      </c>
      <c r="BK151" s="16">
        <f ca="1">INDEX($B$2:$BO$2, RANDBETWEEN(1,COUNT($B$2:$BO$2)))</f>
        <v>28</v>
      </c>
      <c r="BL151" s="16">
        <f ca="1">INDEX($B$2:$BO$2, RANDBETWEEN(1,COUNT($B$2:$BO$2)))</f>
        <v>26</v>
      </c>
      <c r="BM151" s="16">
        <f ca="1">INDEX($B$2:$BO$2, RANDBETWEEN(1,COUNT($B$2:$BO$2)))</f>
        <v>24</v>
      </c>
      <c r="BN151" s="16">
        <f ca="1">INDEX($B$2:$BO$2, RANDBETWEEN(1,COUNT($B$2:$BO$2)))</f>
        <v>23</v>
      </c>
      <c r="BO151" s="16">
        <f ca="1">INDEX($B$2:$BO$2, RANDBETWEEN(1,COUNT($B$2:$BO$2)))</f>
        <v>40</v>
      </c>
      <c r="BP151" s="29">
        <f ca="1">AVERAGE(B151:BO151)</f>
        <v>26.257575757575758</v>
      </c>
    </row>
    <row r="152" spans="1:68" x14ac:dyDescent="0.25">
      <c r="A152" s="30">
        <v>150</v>
      </c>
      <c r="B152" s="16">
        <f ca="1">INDEX($B$2:$BO$2, RANDBETWEEN(1,COUNT($B$2:$BO$2)))</f>
        <v>28</v>
      </c>
      <c r="C152" s="16">
        <f ca="1">INDEX($B$2:$BO$2, RANDBETWEEN(1,COUNT($B$2:$BO$2)))</f>
        <v>23</v>
      </c>
      <c r="D152" s="16">
        <f ca="1">INDEX($B$2:$BO$2, RANDBETWEEN(1,COUNT($B$2:$BO$2)))</f>
        <v>37</v>
      </c>
      <c r="E152" s="16">
        <f ca="1">INDEX($B$2:$BO$2, RANDBETWEEN(1,COUNT($B$2:$BO$2)))</f>
        <v>24</v>
      </c>
      <c r="F152" s="16">
        <f ca="1">INDEX($B$2:$BO$2, RANDBETWEEN(1,COUNT($B$2:$BO$2)))</f>
        <v>30</v>
      </c>
      <c r="G152" s="16">
        <f ca="1">INDEX($B$2:$BO$2, RANDBETWEEN(1,COUNT($B$2:$BO$2)))</f>
        <v>33</v>
      </c>
      <c r="H152" s="16">
        <f ca="1">INDEX($B$2:$BO$2, RANDBETWEEN(1,COUNT($B$2:$BO$2)))</f>
        <v>27</v>
      </c>
      <c r="I152" s="16">
        <f ca="1">INDEX($B$2:$BO$2, RANDBETWEEN(1,COUNT($B$2:$BO$2)))</f>
        <v>29</v>
      </c>
      <c r="J152" s="16">
        <f ca="1">INDEX($B$2:$BO$2, RANDBETWEEN(1,COUNT($B$2:$BO$2)))</f>
        <v>32</v>
      </c>
      <c r="K152" s="16">
        <f ca="1">INDEX($B$2:$BO$2, RANDBETWEEN(1,COUNT($B$2:$BO$2)))</f>
        <v>28</v>
      </c>
      <c r="L152" s="16">
        <f ca="1">INDEX($B$2:$BO$2, RANDBETWEEN(1,COUNT($B$2:$BO$2)))</f>
        <v>29</v>
      </c>
      <c r="M152" s="16">
        <f ca="1">INDEX($B$2:$BO$2, RANDBETWEEN(1,COUNT($B$2:$BO$2)))</f>
        <v>26</v>
      </c>
      <c r="N152" s="16">
        <f ca="1">INDEX($B$2:$BO$2, RANDBETWEEN(1,COUNT($B$2:$BO$2)))</f>
        <v>29</v>
      </c>
      <c r="O152" s="16">
        <f ca="1">INDEX($B$2:$BO$2, RANDBETWEEN(1,COUNT($B$2:$BO$2)))</f>
        <v>26</v>
      </c>
      <c r="P152" s="16">
        <f ca="1">INDEX($B$2:$BO$2, RANDBETWEEN(1,COUNT($B$2:$BO$2)))</f>
        <v>32</v>
      </c>
      <c r="Q152" s="16">
        <f ca="1">INDEX($B$2:$BO$2, RANDBETWEEN(1,COUNT($B$2:$BO$2)))</f>
        <v>21</v>
      </c>
      <c r="R152" s="16">
        <f ca="1">INDEX($B$2:$BO$2, RANDBETWEEN(1,COUNT($B$2:$BO$2)))</f>
        <v>33</v>
      </c>
      <c r="S152" s="16">
        <f ca="1">INDEX($B$2:$BO$2, RANDBETWEEN(1,COUNT($B$2:$BO$2)))</f>
        <v>24</v>
      </c>
      <c r="T152" s="16">
        <f ca="1">INDEX($B$2:$BO$2, RANDBETWEEN(1,COUNT($B$2:$BO$2)))</f>
        <v>28</v>
      </c>
      <c r="U152" s="16">
        <f ca="1">INDEX($B$2:$BO$2, RANDBETWEEN(1,COUNT($B$2:$BO$2)))</f>
        <v>40</v>
      </c>
      <c r="V152" s="16">
        <f ca="1">INDEX($B$2:$BO$2, RANDBETWEEN(1,COUNT($B$2:$BO$2)))</f>
        <v>25</v>
      </c>
      <c r="W152" s="16">
        <f ca="1">INDEX($B$2:$BO$2, RANDBETWEEN(1,COUNT($B$2:$BO$2)))</f>
        <v>27</v>
      </c>
      <c r="X152" s="16">
        <f ca="1">INDEX($B$2:$BO$2, RANDBETWEEN(1,COUNT($B$2:$BO$2)))</f>
        <v>24</v>
      </c>
      <c r="Y152" s="16">
        <f ca="1">INDEX($B$2:$BO$2, RANDBETWEEN(1,COUNT($B$2:$BO$2)))</f>
        <v>29</v>
      </c>
      <c r="Z152" s="16">
        <f ca="1">INDEX($B$2:$BO$2, RANDBETWEEN(1,COUNT($B$2:$BO$2)))</f>
        <v>16</v>
      </c>
      <c r="AA152" s="16">
        <f ca="1">INDEX($B$2:$BO$2, RANDBETWEEN(1,COUNT($B$2:$BO$2)))</f>
        <v>28</v>
      </c>
      <c r="AB152" s="16">
        <f ca="1">INDEX($B$2:$BO$2, RANDBETWEEN(1,COUNT($B$2:$BO$2)))</f>
        <v>28</v>
      </c>
      <c r="AC152" s="16">
        <f ca="1">INDEX($B$2:$BO$2, RANDBETWEEN(1,COUNT($B$2:$BO$2)))</f>
        <v>37</v>
      </c>
      <c r="AD152" s="16">
        <f ca="1">INDEX($B$2:$BO$2, RANDBETWEEN(1,COUNT($B$2:$BO$2)))</f>
        <v>28</v>
      </c>
      <c r="AE152" s="16">
        <f ca="1">INDEX($B$2:$BO$2, RANDBETWEEN(1,COUNT($B$2:$BO$2)))</f>
        <v>32</v>
      </c>
      <c r="AF152" s="16">
        <f ca="1">INDEX($B$2:$BO$2, RANDBETWEEN(1,COUNT($B$2:$BO$2)))</f>
        <v>25</v>
      </c>
      <c r="AG152" s="16">
        <f ca="1">INDEX($B$2:$BO$2, RANDBETWEEN(1,COUNT($B$2:$BO$2)))</f>
        <v>28</v>
      </c>
      <c r="AH152" s="16">
        <f ca="1">INDEX($B$2:$BO$2, RANDBETWEEN(1,COUNT($B$2:$BO$2)))</f>
        <v>31</v>
      </c>
      <c r="AI152" s="16">
        <f ca="1">INDEX($B$2:$BO$2, RANDBETWEEN(1,COUNT($B$2:$BO$2)))</f>
        <v>28</v>
      </c>
      <c r="AJ152" s="16">
        <f ca="1">INDEX($B$2:$BO$2, RANDBETWEEN(1,COUNT($B$2:$BO$2)))</f>
        <v>22</v>
      </c>
      <c r="AK152" s="16">
        <f ca="1">INDEX($B$2:$BO$2, RANDBETWEEN(1,COUNT($B$2:$BO$2)))</f>
        <v>28</v>
      </c>
      <c r="AL152" s="16">
        <f ca="1">INDEX($B$2:$BO$2, RANDBETWEEN(1,COUNT($B$2:$BO$2)))</f>
        <v>32</v>
      </c>
      <c r="AM152" s="16">
        <f ca="1">INDEX($B$2:$BO$2, RANDBETWEEN(1,COUNT($B$2:$BO$2)))</f>
        <v>23</v>
      </c>
      <c r="AN152" s="16">
        <f ca="1">INDEX($B$2:$BO$2, RANDBETWEEN(1,COUNT($B$2:$BO$2)))</f>
        <v>32</v>
      </c>
      <c r="AO152" s="16">
        <f ca="1">INDEX($B$2:$BO$2, RANDBETWEEN(1,COUNT($B$2:$BO$2)))</f>
        <v>30</v>
      </c>
      <c r="AP152" s="16">
        <f ca="1">INDEX($B$2:$BO$2, RANDBETWEEN(1,COUNT($B$2:$BO$2)))</f>
        <v>25</v>
      </c>
      <c r="AQ152" s="16">
        <f ca="1">INDEX($B$2:$BO$2, RANDBETWEEN(1,COUNT($B$2:$BO$2)))</f>
        <v>25</v>
      </c>
      <c r="AR152" s="16">
        <f ca="1">INDEX($B$2:$BO$2, RANDBETWEEN(1,COUNT($B$2:$BO$2)))</f>
        <v>22</v>
      </c>
      <c r="AS152" s="16">
        <f ca="1">INDEX($B$2:$BO$2, RANDBETWEEN(1,COUNT($B$2:$BO$2)))</f>
        <v>27</v>
      </c>
      <c r="AT152" s="16">
        <f ca="1">INDEX($B$2:$BO$2, RANDBETWEEN(1,COUNT($B$2:$BO$2)))</f>
        <v>40</v>
      </c>
      <c r="AU152" s="16">
        <f ca="1">INDEX($B$2:$BO$2, RANDBETWEEN(1,COUNT($B$2:$BO$2)))</f>
        <v>16</v>
      </c>
      <c r="AV152" s="16">
        <f ca="1">INDEX($B$2:$BO$2, RANDBETWEEN(1,COUNT($B$2:$BO$2)))</f>
        <v>26</v>
      </c>
      <c r="AW152" s="16">
        <f ca="1">INDEX($B$2:$BO$2, RANDBETWEEN(1,COUNT($B$2:$BO$2)))</f>
        <v>30</v>
      </c>
      <c r="AX152" s="16">
        <f ca="1">INDEX($B$2:$BO$2, RANDBETWEEN(1,COUNT($B$2:$BO$2)))</f>
        <v>29</v>
      </c>
      <c r="AY152" s="16">
        <f ca="1">INDEX($B$2:$BO$2, RANDBETWEEN(1,COUNT($B$2:$BO$2)))</f>
        <v>25</v>
      </c>
      <c r="AZ152" s="16">
        <f ca="1">INDEX($B$2:$BO$2, RANDBETWEEN(1,COUNT($B$2:$BO$2)))</f>
        <v>39</v>
      </c>
      <c r="BA152" s="16">
        <f ca="1">INDEX($B$2:$BO$2, RANDBETWEEN(1,COUNT($B$2:$BO$2)))</f>
        <v>24</v>
      </c>
      <c r="BB152" s="16">
        <f ca="1">INDEX($B$2:$BO$2, RANDBETWEEN(1,COUNT($B$2:$BO$2)))</f>
        <v>28</v>
      </c>
      <c r="BC152" s="16">
        <f ca="1">INDEX($B$2:$BO$2, RANDBETWEEN(1,COUNT($B$2:$BO$2)))</f>
        <v>26</v>
      </c>
      <c r="BD152" s="16">
        <f ca="1">INDEX($B$2:$BO$2, RANDBETWEEN(1,COUNT($B$2:$BO$2)))</f>
        <v>26</v>
      </c>
      <c r="BE152" s="16">
        <f ca="1">INDEX($B$2:$BO$2, RANDBETWEEN(1,COUNT($B$2:$BO$2)))</f>
        <v>31</v>
      </c>
      <c r="BF152" s="16">
        <f ca="1">INDEX($B$2:$BO$2, RANDBETWEEN(1,COUNT($B$2:$BO$2)))</f>
        <v>29</v>
      </c>
      <c r="BG152" s="16">
        <f ca="1">INDEX($B$2:$BO$2, RANDBETWEEN(1,COUNT($B$2:$BO$2)))</f>
        <v>29</v>
      </c>
      <c r="BH152" s="16">
        <f ca="1">INDEX($B$2:$BO$2, RANDBETWEEN(1,COUNT($B$2:$BO$2)))</f>
        <v>27</v>
      </c>
      <c r="BI152" s="16">
        <f ca="1">INDEX($B$2:$BO$2, RANDBETWEEN(1,COUNT($B$2:$BO$2)))</f>
        <v>28</v>
      </c>
      <c r="BJ152" s="16">
        <f ca="1">INDEX($B$2:$BO$2, RANDBETWEEN(1,COUNT($B$2:$BO$2)))</f>
        <v>24</v>
      </c>
      <c r="BK152" s="16">
        <f ca="1">INDEX($B$2:$BO$2, RANDBETWEEN(1,COUNT($B$2:$BO$2)))</f>
        <v>27</v>
      </c>
      <c r="BL152" s="16">
        <f ca="1">INDEX($B$2:$BO$2, RANDBETWEEN(1,COUNT($B$2:$BO$2)))</f>
        <v>32</v>
      </c>
      <c r="BM152" s="16">
        <f ca="1">INDEX($B$2:$BO$2, RANDBETWEEN(1,COUNT($B$2:$BO$2)))</f>
        <v>28</v>
      </c>
      <c r="BN152" s="16">
        <f ca="1">INDEX($B$2:$BO$2, RANDBETWEEN(1,COUNT($B$2:$BO$2)))</f>
        <v>26</v>
      </c>
      <c r="BO152" s="16">
        <f ca="1">INDEX($B$2:$BO$2, RANDBETWEEN(1,COUNT($B$2:$BO$2)))</f>
        <v>30</v>
      </c>
      <c r="BP152" s="29">
        <f ca="1">AVERAGE(B152:BO152)</f>
        <v>28.045454545454547</v>
      </c>
    </row>
    <row r="153" spans="1:68" x14ac:dyDescent="0.25">
      <c r="A153" s="30">
        <v>151</v>
      </c>
      <c r="B153" s="16">
        <f ca="1">INDEX($B$2:$BO$2, RANDBETWEEN(1,COUNT($B$2:$BO$2)))</f>
        <v>16</v>
      </c>
      <c r="C153" s="16">
        <f ca="1">INDEX($B$2:$BO$2, RANDBETWEEN(1,COUNT($B$2:$BO$2)))</f>
        <v>27</v>
      </c>
      <c r="D153" s="16">
        <f ca="1">INDEX($B$2:$BO$2, RANDBETWEEN(1,COUNT($B$2:$BO$2)))</f>
        <v>30</v>
      </c>
      <c r="E153" s="16">
        <f ca="1">INDEX($B$2:$BO$2, RANDBETWEEN(1,COUNT($B$2:$BO$2)))</f>
        <v>26</v>
      </c>
      <c r="F153" s="16">
        <f ca="1">INDEX($B$2:$BO$2, RANDBETWEEN(1,COUNT($B$2:$BO$2)))</f>
        <v>24</v>
      </c>
      <c r="G153" s="16">
        <f ca="1">INDEX($B$2:$BO$2, RANDBETWEEN(1,COUNT($B$2:$BO$2)))</f>
        <v>28</v>
      </c>
      <c r="H153" s="16">
        <f ca="1">INDEX($B$2:$BO$2, RANDBETWEEN(1,COUNT($B$2:$BO$2)))</f>
        <v>26</v>
      </c>
      <c r="I153" s="16">
        <f ca="1">INDEX($B$2:$BO$2, RANDBETWEEN(1,COUNT($B$2:$BO$2)))</f>
        <v>30</v>
      </c>
      <c r="J153" s="16">
        <f ca="1">INDEX($B$2:$BO$2, RANDBETWEEN(1,COUNT($B$2:$BO$2)))</f>
        <v>30</v>
      </c>
      <c r="K153" s="16">
        <f ca="1">INDEX($B$2:$BO$2, RANDBETWEEN(1,COUNT($B$2:$BO$2)))</f>
        <v>28</v>
      </c>
      <c r="L153" s="16">
        <f ca="1">INDEX($B$2:$BO$2, RANDBETWEEN(1,COUNT($B$2:$BO$2)))</f>
        <v>36</v>
      </c>
      <c r="M153" s="16">
        <f ca="1">INDEX($B$2:$BO$2, RANDBETWEEN(1,COUNT($B$2:$BO$2)))</f>
        <v>36</v>
      </c>
      <c r="N153" s="16">
        <f ca="1">INDEX($B$2:$BO$2, RANDBETWEEN(1,COUNT($B$2:$BO$2)))</f>
        <v>34</v>
      </c>
      <c r="O153" s="16">
        <f ca="1">INDEX($B$2:$BO$2, RANDBETWEEN(1,COUNT($B$2:$BO$2)))</f>
        <v>36</v>
      </c>
      <c r="P153" s="16">
        <f ca="1">INDEX($B$2:$BO$2, RANDBETWEEN(1,COUNT($B$2:$BO$2)))</f>
        <v>24</v>
      </c>
      <c r="Q153" s="16">
        <f ca="1">INDEX($B$2:$BO$2, RANDBETWEEN(1,COUNT($B$2:$BO$2)))</f>
        <v>29</v>
      </c>
      <c r="R153" s="16">
        <f ca="1">INDEX($B$2:$BO$2, RANDBETWEEN(1,COUNT($B$2:$BO$2)))</f>
        <v>28</v>
      </c>
      <c r="S153" s="16">
        <f ca="1">INDEX($B$2:$BO$2, RANDBETWEEN(1,COUNT($B$2:$BO$2)))</f>
        <v>30</v>
      </c>
      <c r="T153" s="16">
        <f ca="1">INDEX($B$2:$BO$2, RANDBETWEEN(1,COUNT($B$2:$BO$2)))</f>
        <v>24</v>
      </c>
      <c r="U153" s="16">
        <f ca="1">INDEX($B$2:$BO$2, RANDBETWEEN(1,COUNT($B$2:$BO$2)))</f>
        <v>27</v>
      </c>
      <c r="V153" s="16">
        <f ca="1">INDEX($B$2:$BO$2, RANDBETWEEN(1,COUNT($B$2:$BO$2)))</f>
        <v>39</v>
      </c>
      <c r="W153" s="16">
        <f ca="1">INDEX($B$2:$BO$2, RANDBETWEEN(1,COUNT($B$2:$BO$2)))</f>
        <v>31</v>
      </c>
      <c r="X153" s="16">
        <f ca="1">INDEX($B$2:$BO$2, RANDBETWEEN(1,COUNT($B$2:$BO$2)))</f>
        <v>19</v>
      </c>
      <c r="Y153" s="16">
        <f ca="1">INDEX($B$2:$BO$2, RANDBETWEEN(1,COUNT($B$2:$BO$2)))</f>
        <v>29</v>
      </c>
      <c r="Z153" s="16">
        <f ca="1">INDEX($B$2:$BO$2, RANDBETWEEN(1,COUNT($B$2:$BO$2)))</f>
        <v>28</v>
      </c>
      <c r="AA153" s="16">
        <f ca="1">INDEX($B$2:$BO$2, RANDBETWEEN(1,COUNT($B$2:$BO$2)))</f>
        <v>27</v>
      </c>
      <c r="AB153" s="16">
        <f ca="1">INDEX($B$2:$BO$2, RANDBETWEEN(1,COUNT($B$2:$BO$2)))</f>
        <v>-44</v>
      </c>
      <c r="AC153" s="16">
        <f ca="1">INDEX($B$2:$BO$2, RANDBETWEEN(1,COUNT($B$2:$BO$2)))</f>
        <v>36</v>
      </c>
      <c r="AD153" s="16">
        <f ca="1">INDEX($B$2:$BO$2, RANDBETWEEN(1,COUNT($B$2:$BO$2)))</f>
        <v>28</v>
      </c>
      <c r="AE153" s="16">
        <f ca="1">INDEX($B$2:$BO$2, RANDBETWEEN(1,COUNT($B$2:$BO$2)))</f>
        <v>30</v>
      </c>
      <c r="AF153" s="16">
        <f ca="1">INDEX($B$2:$BO$2, RANDBETWEEN(1,COUNT($B$2:$BO$2)))</f>
        <v>27</v>
      </c>
      <c r="AG153" s="16">
        <f ca="1">INDEX($B$2:$BO$2, RANDBETWEEN(1,COUNT($B$2:$BO$2)))</f>
        <v>24</v>
      </c>
      <c r="AH153" s="16">
        <f ca="1">INDEX($B$2:$BO$2, RANDBETWEEN(1,COUNT($B$2:$BO$2)))</f>
        <v>27</v>
      </c>
      <c r="AI153" s="16">
        <f ca="1">INDEX($B$2:$BO$2, RANDBETWEEN(1,COUNT($B$2:$BO$2)))</f>
        <v>27</v>
      </c>
      <c r="AJ153" s="16">
        <f ca="1">INDEX($B$2:$BO$2, RANDBETWEEN(1,COUNT($B$2:$BO$2)))</f>
        <v>16</v>
      </c>
      <c r="AK153" s="16">
        <f ca="1">INDEX($B$2:$BO$2, RANDBETWEEN(1,COUNT($B$2:$BO$2)))</f>
        <v>21</v>
      </c>
      <c r="AL153" s="16">
        <f ca="1">INDEX($B$2:$BO$2, RANDBETWEEN(1,COUNT($B$2:$BO$2)))</f>
        <v>27</v>
      </c>
      <c r="AM153" s="16">
        <f ca="1">INDEX($B$2:$BO$2, RANDBETWEEN(1,COUNT($B$2:$BO$2)))</f>
        <v>25</v>
      </c>
      <c r="AN153" s="16">
        <f ca="1">INDEX($B$2:$BO$2, RANDBETWEEN(1,COUNT($B$2:$BO$2)))</f>
        <v>36</v>
      </c>
      <c r="AO153" s="16">
        <f ca="1">INDEX($B$2:$BO$2, RANDBETWEEN(1,COUNT($B$2:$BO$2)))</f>
        <v>32</v>
      </c>
      <c r="AP153" s="16">
        <f ca="1">INDEX($B$2:$BO$2, RANDBETWEEN(1,COUNT($B$2:$BO$2)))</f>
        <v>23</v>
      </c>
      <c r="AQ153" s="16">
        <f ca="1">INDEX($B$2:$BO$2, RANDBETWEEN(1,COUNT($B$2:$BO$2)))</f>
        <v>24</v>
      </c>
      <c r="AR153" s="16">
        <f ca="1">INDEX($B$2:$BO$2, RANDBETWEEN(1,COUNT($B$2:$BO$2)))</f>
        <v>32</v>
      </c>
      <c r="AS153" s="16">
        <f ca="1">INDEX($B$2:$BO$2, RANDBETWEEN(1,COUNT($B$2:$BO$2)))</f>
        <v>32</v>
      </c>
      <c r="AT153" s="16">
        <f ca="1">INDEX($B$2:$BO$2, RANDBETWEEN(1,COUNT($B$2:$BO$2)))</f>
        <v>24</v>
      </c>
      <c r="AU153" s="16">
        <f ca="1">INDEX($B$2:$BO$2, RANDBETWEEN(1,COUNT($B$2:$BO$2)))</f>
        <v>21</v>
      </c>
      <c r="AV153" s="16">
        <f ca="1">INDEX($B$2:$BO$2, RANDBETWEEN(1,COUNT($B$2:$BO$2)))</f>
        <v>20</v>
      </c>
      <c r="AW153" s="16">
        <f ca="1">INDEX($B$2:$BO$2, RANDBETWEEN(1,COUNT($B$2:$BO$2)))</f>
        <v>29</v>
      </c>
      <c r="AX153" s="16">
        <f ca="1">INDEX($B$2:$BO$2, RANDBETWEEN(1,COUNT($B$2:$BO$2)))</f>
        <v>31</v>
      </c>
      <c r="AY153" s="16">
        <f ca="1">INDEX($B$2:$BO$2, RANDBETWEEN(1,COUNT($B$2:$BO$2)))</f>
        <v>29</v>
      </c>
      <c r="AZ153" s="16">
        <f ca="1">INDEX($B$2:$BO$2, RANDBETWEEN(1,COUNT($B$2:$BO$2)))</f>
        <v>29</v>
      </c>
      <c r="BA153" s="16">
        <f ca="1">INDEX($B$2:$BO$2, RANDBETWEEN(1,COUNT($B$2:$BO$2)))</f>
        <v>29</v>
      </c>
      <c r="BB153" s="16">
        <f ca="1">INDEX($B$2:$BO$2, RANDBETWEEN(1,COUNT($B$2:$BO$2)))</f>
        <v>25</v>
      </c>
      <c r="BC153" s="16">
        <f ca="1">INDEX($B$2:$BO$2, RANDBETWEEN(1,COUNT($B$2:$BO$2)))</f>
        <v>24</v>
      </c>
      <c r="BD153" s="16">
        <f ca="1">INDEX($B$2:$BO$2, RANDBETWEEN(1,COUNT($B$2:$BO$2)))</f>
        <v>27</v>
      </c>
      <c r="BE153" s="16">
        <f ca="1">INDEX($B$2:$BO$2, RANDBETWEEN(1,COUNT($B$2:$BO$2)))</f>
        <v>29</v>
      </c>
      <c r="BF153" s="16">
        <f ca="1">INDEX($B$2:$BO$2, RANDBETWEEN(1,COUNT($B$2:$BO$2)))</f>
        <v>36</v>
      </c>
      <c r="BG153" s="16">
        <f ca="1">INDEX($B$2:$BO$2, RANDBETWEEN(1,COUNT($B$2:$BO$2)))</f>
        <v>-44</v>
      </c>
      <c r="BH153" s="16">
        <f ca="1">INDEX($B$2:$BO$2, RANDBETWEEN(1,COUNT($B$2:$BO$2)))</f>
        <v>27</v>
      </c>
      <c r="BI153" s="16">
        <f ca="1">INDEX($B$2:$BO$2, RANDBETWEEN(1,COUNT($B$2:$BO$2)))</f>
        <v>29</v>
      </c>
      <c r="BJ153" s="16">
        <f ca="1">INDEX($B$2:$BO$2, RANDBETWEEN(1,COUNT($B$2:$BO$2)))</f>
        <v>-2</v>
      </c>
      <c r="BK153" s="16">
        <f ca="1">INDEX($B$2:$BO$2, RANDBETWEEN(1,COUNT($B$2:$BO$2)))</f>
        <v>27</v>
      </c>
      <c r="BL153" s="16">
        <f ca="1">INDEX($B$2:$BO$2, RANDBETWEEN(1,COUNT($B$2:$BO$2)))</f>
        <v>26</v>
      </c>
      <c r="BM153" s="16">
        <f ca="1">INDEX($B$2:$BO$2, RANDBETWEEN(1,COUNT($B$2:$BO$2)))</f>
        <v>25</v>
      </c>
      <c r="BN153" s="16">
        <f ca="1">INDEX($B$2:$BO$2, RANDBETWEEN(1,COUNT($B$2:$BO$2)))</f>
        <v>22</v>
      </c>
      <c r="BO153" s="16">
        <f ca="1">INDEX($B$2:$BO$2, RANDBETWEEN(1,COUNT($B$2:$BO$2)))</f>
        <v>32</v>
      </c>
      <c r="BP153" s="29">
        <f ca="1">AVERAGE(B153:BO153)</f>
        <v>25.151515151515152</v>
      </c>
    </row>
    <row r="154" spans="1:68" x14ac:dyDescent="0.25">
      <c r="A154" s="30">
        <v>152</v>
      </c>
      <c r="B154" s="16">
        <f ca="1">INDEX($B$2:$BO$2, RANDBETWEEN(1,COUNT($B$2:$BO$2)))</f>
        <v>24</v>
      </c>
      <c r="C154" s="16">
        <f ca="1">INDEX($B$2:$BO$2, RANDBETWEEN(1,COUNT($B$2:$BO$2)))</f>
        <v>33</v>
      </c>
      <c r="D154" s="16">
        <f ca="1">INDEX($B$2:$BO$2, RANDBETWEEN(1,COUNT($B$2:$BO$2)))</f>
        <v>40</v>
      </c>
      <c r="E154" s="16">
        <f ca="1">INDEX($B$2:$BO$2, RANDBETWEEN(1,COUNT($B$2:$BO$2)))</f>
        <v>25</v>
      </c>
      <c r="F154" s="16">
        <f ca="1">INDEX($B$2:$BO$2, RANDBETWEEN(1,COUNT($B$2:$BO$2)))</f>
        <v>25</v>
      </c>
      <c r="G154" s="16">
        <f ca="1">INDEX($B$2:$BO$2, RANDBETWEEN(1,COUNT($B$2:$BO$2)))</f>
        <v>23</v>
      </c>
      <c r="H154" s="16">
        <f ca="1">INDEX($B$2:$BO$2, RANDBETWEEN(1,COUNT($B$2:$BO$2)))</f>
        <v>26</v>
      </c>
      <c r="I154" s="16">
        <f ca="1">INDEX($B$2:$BO$2, RANDBETWEEN(1,COUNT($B$2:$BO$2)))</f>
        <v>28</v>
      </c>
      <c r="J154" s="16">
        <f ca="1">INDEX($B$2:$BO$2, RANDBETWEEN(1,COUNT($B$2:$BO$2)))</f>
        <v>19</v>
      </c>
      <c r="K154" s="16">
        <f ca="1">INDEX($B$2:$BO$2, RANDBETWEEN(1,COUNT($B$2:$BO$2)))</f>
        <v>30</v>
      </c>
      <c r="L154" s="16">
        <f ca="1">INDEX($B$2:$BO$2, RANDBETWEEN(1,COUNT($B$2:$BO$2)))</f>
        <v>33</v>
      </c>
      <c r="M154" s="16">
        <f ca="1">INDEX($B$2:$BO$2, RANDBETWEEN(1,COUNT($B$2:$BO$2)))</f>
        <v>29</v>
      </c>
      <c r="N154" s="16">
        <f ca="1">INDEX($B$2:$BO$2, RANDBETWEEN(1,COUNT($B$2:$BO$2)))</f>
        <v>27</v>
      </c>
      <c r="O154" s="16">
        <f ca="1">INDEX($B$2:$BO$2, RANDBETWEEN(1,COUNT($B$2:$BO$2)))</f>
        <v>29</v>
      </c>
      <c r="P154" s="16">
        <f ca="1">INDEX($B$2:$BO$2, RANDBETWEEN(1,COUNT($B$2:$BO$2)))</f>
        <v>26</v>
      </c>
      <c r="Q154" s="16">
        <f ca="1">INDEX($B$2:$BO$2, RANDBETWEEN(1,COUNT($B$2:$BO$2)))</f>
        <v>28</v>
      </c>
      <c r="R154" s="16">
        <f ca="1">INDEX($B$2:$BO$2, RANDBETWEEN(1,COUNT($B$2:$BO$2)))</f>
        <v>34</v>
      </c>
      <c r="S154" s="16">
        <f ca="1">INDEX($B$2:$BO$2, RANDBETWEEN(1,COUNT($B$2:$BO$2)))</f>
        <v>36</v>
      </c>
      <c r="T154" s="16">
        <f ca="1">INDEX($B$2:$BO$2, RANDBETWEEN(1,COUNT($B$2:$BO$2)))</f>
        <v>26</v>
      </c>
      <c r="U154" s="16">
        <f ca="1">INDEX($B$2:$BO$2, RANDBETWEEN(1,COUNT($B$2:$BO$2)))</f>
        <v>28</v>
      </c>
      <c r="V154" s="16">
        <f ca="1">INDEX($B$2:$BO$2, RANDBETWEEN(1,COUNT($B$2:$BO$2)))</f>
        <v>30</v>
      </c>
      <c r="W154" s="16">
        <f ca="1">INDEX($B$2:$BO$2, RANDBETWEEN(1,COUNT($B$2:$BO$2)))</f>
        <v>39</v>
      </c>
      <c r="X154" s="16">
        <f ca="1">INDEX($B$2:$BO$2, RANDBETWEEN(1,COUNT($B$2:$BO$2)))</f>
        <v>22</v>
      </c>
      <c r="Y154" s="16">
        <f ca="1">INDEX($B$2:$BO$2, RANDBETWEEN(1,COUNT($B$2:$BO$2)))</f>
        <v>30</v>
      </c>
      <c r="Z154" s="16">
        <f ca="1">INDEX($B$2:$BO$2, RANDBETWEEN(1,COUNT($B$2:$BO$2)))</f>
        <v>36</v>
      </c>
      <c r="AA154" s="16">
        <f ca="1">INDEX($B$2:$BO$2, RANDBETWEEN(1,COUNT($B$2:$BO$2)))</f>
        <v>28</v>
      </c>
      <c r="AB154" s="16">
        <f ca="1">INDEX($B$2:$BO$2, RANDBETWEEN(1,COUNT($B$2:$BO$2)))</f>
        <v>26</v>
      </c>
      <c r="AC154" s="16">
        <f ca="1">INDEX($B$2:$BO$2, RANDBETWEEN(1,COUNT($B$2:$BO$2)))</f>
        <v>27</v>
      </c>
      <c r="AD154" s="16">
        <f ca="1">INDEX($B$2:$BO$2, RANDBETWEEN(1,COUNT($B$2:$BO$2)))</f>
        <v>32</v>
      </c>
      <c r="AE154" s="16">
        <f ca="1">INDEX($B$2:$BO$2, RANDBETWEEN(1,COUNT($B$2:$BO$2)))</f>
        <v>27</v>
      </c>
      <c r="AF154" s="16">
        <f ca="1">INDEX($B$2:$BO$2, RANDBETWEEN(1,COUNT($B$2:$BO$2)))</f>
        <v>19</v>
      </c>
      <c r="AG154" s="16">
        <f ca="1">INDEX($B$2:$BO$2, RANDBETWEEN(1,COUNT($B$2:$BO$2)))</f>
        <v>21</v>
      </c>
      <c r="AH154" s="16">
        <f ca="1">INDEX($B$2:$BO$2, RANDBETWEEN(1,COUNT($B$2:$BO$2)))</f>
        <v>40</v>
      </c>
      <c r="AI154" s="16">
        <f ca="1">INDEX($B$2:$BO$2, RANDBETWEEN(1,COUNT($B$2:$BO$2)))</f>
        <v>30</v>
      </c>
      <c r="AJ154" s="16">
        <f ca="1">INDEX($B$2:$BO$2, RANDBETWEEN(1,COUNT($B$2:$BO$2)))</f>
        <v>40</v>
      </c>
      <c r="AK154" s="16">
        <f ca="1">INDEX($B$2:$BO$2, RANDBETWEEN(1,COUNT($B$2:$BO$2)))</f>
        <v>28</v>
      </c>
      <c r="AL154" s="16">
        <f ca="1">INDEX($B$2:$BO$2, RANDBETWEEN(1,COUNT($B$2:$BO$2)))</f>
        <v>21</v>
      </c>
      <c r="AM154" s="16">
        <f ca="1">INDEX($B$2:$BO$2, RANDBETWEEN(1,COUNT($B$2:$BO$2)))</f>
        <v>25</v>
      </c>
      <c r="AN154" s="16">
        <f ca="1">INDEX($B$2:$BO$2, RANDBETWEEN(1,COUNT($B$2:$BO$2)))</f>
        <v>25</v>
      </c>
      <c r="AO154" s="16">
        <f ca="1">INDEX($B$2:$BO$2, RANDBETWEEN(1,COUNT($B$2:$BO$2)))</f>
        <v>26</v>
      </c>
      <c r="AP154" s="16">
        <f ca="1">INDEX($B$2:$BO$2, RANDBETWEEN(1,COUNT($B$2:$BO$2)))</f>
        <v>27</v>
      </c>
      <c r="AQ154" s="16">
        <f ca="1">INDEX($B$2:$BO$2, RANDBETWEEN(1,COUNT($B$2:$BO$2)))</f>
        <v>31</v>
      </c>
      <c r="AR154" s="16">
        <f ca="1">INDEX($B$2:$BO$2, RANDBETWEEN(1,COUNT($B$2:$BO$2)))</f>
        <v>28</v>
      </c>
      <c r="AS154" s="16">
        <f ca="1">INDEX($B$2:$BO$2, RANDBETWEEN(1,COUNT($B$2:$BO$2)))</f>
        <v>25</v>
      </c>
      <c r="AT154" s="16">
        <f ca="1">INDEX($B$2:$BO$2, RANDBETWEEN(1,COUNT($B$2:$BO$2)))</f>
        <v>28</v>
      </c>
      <c r="AU154" s="16">
        <f ca="1">INDEX($B$2:$BO$2, RANDBETWEEN(1,COUNT($B$2:$BO$2)))</f>
        <v>36</v>
      </c>
      <c r="AV154" s="16">
        <f ca="1">INDEX($B$2:$BO$2, RANDBETWEEN(1,COUNT($B$2:$BO$2)))</f>
        <v>25</v>
      </c>
      <c r="AW154" s="16">
        <f ca="1">INDEX($B$2:$BO$2, RANDBETWEEN(1,COUNT($B$2:$BO$2)))</f>
        <v>28</v>
      </c>
      <c r="AX154" s="16">
        <f ca="1">INDEX($B$2:$BO$2, RANDBETWEEN(1,COUNT($B$2:$BO$2)))</f>
        <v>22</v>
      </c>
      <c r="AY154" s="16">
        <f ca="1">INDEX($B$2:$BO$2, RANDBETWEEN(1,COUNT($B$2:$BO$2)))</f>
        <v>25</v>
      </c>
      <c r="AZ154" s="16">
        <f ca="1">INDEX($B$2:$BO$2, RANDBETWEEN(1,COUNT($B$2:$BO$2)))</f>
        <v>32</v>
      </c>
      <c r="BA154" s="16">
        <f ca="1">INDEX($B$2:$BO$2, RANDBETWEEN(1,COUNT($B$2:$BO$2)))</f>
        <v>27</v>
      </c>
      <c r="BB154" s="16">
        <f ca="1">INDEX($B$2:$BO$2, RANDBETWEEN(1,COUNT($B$2:$BO$2)))</f>
        <v>27</v>
      </c>
      <c r="BC154" s="16">
        <f ca="1">INDEX($B$2:$BO$2, RANDBETWEEN(1,COUNT($B$2:$BO$2)))</f>
        <v>32</v>
      </c>
      <c r="BD154" s="16">
        <f ca="1">INDEX($B$2:$BO$2, RANDBETWEEN(1,COUNT($B$2:$BO$2)))</f>
        <v>32</v>
      </c>
      <c r="BE154" s="16">
        <f ca="1">INDEX($B$2:$BO$2, RANDBETWEEN(1,COUNT($B$2:$BO$2)))</f>
        <v>28</v>
      </c>
      <c r="BF154" s="16">
        <f ca="1">INDEX($B$2:$BO$2, RANDBETWEEN(1,COUNT($B$2:$BO$2)))</f>
        <v>27</v>
      </c>
      <c r="BG154" s="16">
        <f ca="1">INDEX($B$2:$BO$2, RANDBETWEEN(1,COUNT($B$2:$BO$2)))</f>
        <v>40</v>
      </c>
      <c r="BH154" s="16">
        <f ca="1">INDEX($B$2:$BO$2, RANDBETWEEN(1,COUNT($B$2:$BO$2)))</f>
        <v>29</v>
      </c>
      <c r="BI154" s="16">
        <f ca="1">INDEX($B$2:$BO$2, RANDBETWEEN(1,COUNT($B$2:$BO$2)))</f>
        <v>22</v>
      </c>
      <c r="BJ154" s="16">
        <f ca="1">INDEX($B$2:$BO$2, RANDBETWEEN(1,COUNT($B$2:$BO$2)))</f>
        <v>25</v>
      </c>
      <c r="BK154" s="16">
        <f ca="1">INDEX($B$2:$BO$2, RANDBETWEEN(1,COUNT($B$2:$BO$2)))</f>
        <v>26</v>
      </c>
      <c r="BL154" s="16">
        <f ca="1">INDEX($B$2:$BO$2, RANDBETWEEN(1,COUNT($B$2:$BO$2)))</f>
        <v>30</v>
      </c>
      <c r="BM154" s="16">
        <f ca="1">INDEX($B$2:$BO$2, RANDBETWEEN(1,COUNT($B$2:$BO$2)))</f>
        <v>27</v>
      </c>
      <c r="BN154" s="16">
        <f ca="1">INDEX($B$2:$BO$2, RANDBETWEEN(1,COUNT($B$2:$BO$2)))</f>
        <v>16</v>
      </c>
      <c r="BO154" s="16">
        <f ca="1">INDEX($B$2:$BO$2, RANDBETWEEN(1,COUNT($B$2:$BO$2)))</f>
        <v>33</v>
      </c>
      <c r="BP154" s="29">
        <f ca="1">AVERAGE(B154:BO154)</f>
        <v>28.318181818181817</v>
      </c>
    </row>
    <row r="155" spans="1:68" x14ac:dyDescent="0.25">
      <c r="A155" s="30">
        <v>153</v>
      </c>
      <c r="B155" s="16">
        <f ca="1">INDEX($B$2:$BO$2, RANDBETWEEN(1,COUNT($B$2:$BO$2)))</f>
        <v>29</v>
      </c>
      <c r="C155" s="16">
        <f ca="1">INDEX($B$2:$BO$2, RANDBETWEEN(1,COUNT($B$2:$BO$2)))</f>
        <v>24</v>
      </c>
      <c r="D155" s="16">
        <f ca="1">INDEX($B$2:$BO$2, RANDBETWEEN(1,COUNT($B$2:$BO$2)))</f>
        <v>26</v>
      </c>
      <c r="E155" s="16">
        <f ca="1">INDEX($B$2:$BO$2, RANDBETWEEN(1,COUNT($B$2:$BO$2)))</f>
        <v>27</v>
      </c>
      <c r="F155" s="16">
        <f ca="1">INDEX($B$2:$BO$2, RANDBETWEEN(1,COUNT($B$2:$BO$2)))</f>
        <v>36</v>
      </c>
      <c r="G155" s="16">
        <f ca="1">INDEX($B$2:$BO$2, RANDBETWEEN(1,COUNT($B$2:$BO$2)))</f>
        <v>26</v>
      </c>
      <c r="H155" s="16">
        <f ca="1">INDEX($B$2:$BO$2, RANDBETWEEN(1,COUNT($B$2:$BO$2)))</f>
        <v>27</v>
      </c>
      <c r="I155" s="16">
        <f ca="1">INDEX($B$2:$BO$2, RANDBETWEEN(1,COUNT($B$2:$BO$2)))</f>
        <v>28</v>
      </c>
      <c r="J155" s="16">
        <f ca="1">INDEX($B$2:$BO$2, RANDBETWEEN(1,COUNT($B$2:$BO$2)))</f>
        <v>32</v>
      </c>
      <c r="K155" s="16">
        <f ca="1">INDEX($B$2:$BO$2, RANDBETWEEN(1,COUNT($B$2:$BO$2)))</f>
        <v>27</v>
      </c>
      <c r="L155" s="16">
        <f ca="1">INDEX($B$2:$BO$2, RANDBETWEEN(1,COUNT($B$2:$BO$2)))</f>
        <v>24</v>
      </c>
      <c r="M155" s="16">
        <f ca="1">INDEX($B$2:$BO$2, RANDBETWEEN(1,COUNT($B$2:$BO$2)))</f>
        <v>25</v>
      </c>
      <c r="N155" s="16">
        <f ca="1">INDEX($B$2:$BO$2, RANDBETWEEN(1,COUNT($B$2:$BO$2)))</f>
        <v>27</v>
      </c>
      <c r="O155" s="16">
        <f ca="1">INDEX($B$2:$BO$2, RANDBETWEEN(1,COUNT($B$2:$BO$2)))</f>
        <v>26</v>
      </c>
      <c r="P155" s="16">
        <f ca="1">INDEX($B$2:$BO$2, RANDBETWEEN(1,COUNT($B$2:$BO$2)))</f>
        <v>24</v>
      </c>
      <c r="Q155" s="16">
        <f ca="1">INDEX($B$2:$BO$2, RANDBETWEEN(1,COUNT($B$2:$BO$2)))</f>
        <v>27</v>
      </c>
      <c r="R155" s="16">
        <f ca="1">INDEX($B$2:$BO$2, RANDBETWEEN(1,COUNT($B$2:$BO$2)))</f>
        <v>26</v>
      </c>
      <c r="S155" s="16">
        <f ca="1">INDEX($B$2:$BO$2, RANDBETWEEN(1,COUNT($B$2:$BO$2)))</f>
        <v>23</v>
      </c>
      <c r="T155" s="16">
        <f ca="1">INDEX($B$2:$BO$2, RANDBETWEEN(1,COUNT($B$2:$BO$2)))</f>
        <v>22</v>
      </c>
      <c r="U155" s="16">
        <f ca="1">INDEX($B$2:$BO$2, RANDBETWEEN(1,COUNT($B$2:$BO$2)))</f>
        <v>28</v>
      </c>
      <c r="V155" s="16">
        <f ca="1">INDEX($B$2:$BO$2, RANDBETWEEN(1,COUNT($B$2:$BO$2)))</f>
        <v>28</v>
      </c>
      <c r="W155" s="16">
        <f ca="1">INDEX($B$2:$BO$2, RANDBETWEEN(1,COUNT($B$2:$BO$2)))</f>
        <v>28</v>
      </c>
      <c r="X155" s="16">
        <f ca="1">INDEX($B$2:$BO$2, RANDBETWEEN(1,COUNT($B$2:$BO$2)))</f>
        <v>27</v>
      </c>
      <c r="Y155" s="16">
        <f ca="1">INDEX($B$2:$BO$2, RANDBETWEEN(1,COUNT($B$2:$BO$2)))</f>
        <v>29</v>
      </c>
      <c r="Z155" s="16">
        <f ca="1">INDEX($B$2:$BO$2, RANDBETWEEN(1,COUNT($B$2:$BO$2)))</f>
        <v>27</v>
      </c>
      <c r="AA155" s="16">
        <f ca="1">INDEX($B$2:$BO$2, RANDBETWEEN(1,COUNT($B$2:$BO$2)))</f>
        <v>25</v>
      </c>
      <c r="AB155" s="16">
        <f ca="1">INDEX($B$2:$BO$2, RANDBETWEEN(1,COUNT($B$2:$BO$2)))</f>
        <v>27</v>
      </c>
      <c r="AC155" s="16">
        <f ca="1">INDEX($B$2:$BO$2, RANDBETWEEN(1,COUNT($B$2:$BO$2)))</f>
        <v>39</v>
      </c>
      <c r="AD155" s="16">
        <f ca="1">INDEX($B$2:$BO$2, RANDBETWEEN(1,COUNT($B$2:$BO$2)))</f>
        <v>25</v>
      </c>
      <c r="AE155" s="16">
        <f ca="1">INDEX($B$2:$BO$2, RANDBETWEEN(1,COUNT($B$2:$BO$2)))</f>
        <v>21</v>
      </c>
      <c r="AF155" s="16">
        <f ca="1">INDEX($B$2:$BO$2, RANDBETWEEN(1,COUNT($B$2:$BO$2)))</f>
        <v>25</v>
      </c>
      <c r="AG155" s="16">
        <f ca="1">INDEX($B$2:$BO$2, RANDBETWEEN(1,COUNT($B$2:$BO$2)))</f>
        <v>-44</v>
      </c>
      <c r="AH155" s="16">
        <f ca="1">INDEX($B$2:$BO$2, RANDBETWEEN(1,COUNT($B$2:$BO$2)))</f>
        <v>16</v>
      </c>
      <c r="AI155" s="16">
        <f ca="1">INDEX($B$2:$BO$2, RANDBETWEEN(1,COUNT($B$2:$BO$2)))</f>
        <v>40</v>
      </c>
      <c r="AJ155" s="16">
        <f ca="1">INDEX($B$2:$BO$2, RANDBETWEEN(1,COUNT($B$2:$BO$2)))</f>
        <v>25</v>
      </c>
      <c r="AK155" s="16">
        <f ca="1">INDEX($B$2:$BO$2, RANDBETWEEN(1,COUNT($B$2:$BO$2)))</f>
        <v>28</v>
      </c>
      <c r="AL155" s="16">
        <f ca="1">INDEX($B$2:$BO$2, RANDBETWEEN(1,COUNT($B$2:$BO$2)))</f>
        <v>22</v>
      </c>
      <c r="AM155" s="16">
        <f ca="1">INDEX($B$2:$BO$2, RANDBETWEEN(1,COUNT($B$2:$BO$2)))</f>
        <v>32</v>
      </c>
      <c r="AN155" s="16">
        <f ca="1">INDEX($B$2:$BO$2, RANDBETWEEN(1,COUNT($B$2:$BO$2)))</f>
        <v>32</v>
      </c>
      <c r="AO155" s="16">
        <f ca="1">INDEX($B$2:$BO$2, RANDBETWEEN(1,COUNT($B$2:$BO$2)))</f>
        <v>30</v>
      </c>
      <c r="AP155" s="16">
        <f ca="1">INDEX($B$2:$BO$2, RANDBETWEEN(1,COUNT($B$2:$BO$2)))</f>
        <v>-44</v>
      </c>
      <c r="AQ155" s="16">
        <f ca="1">INDEX($B$2:$BO$2, RANDBETWEEN(1,COUNT($B$2:$BO$2)))</f>
        <v>30</v>
      </c>
      <c r="AR155" s="16">
        <f ca="1">INDEX($B$2:$BO$2, RANDBETWEEN(1,COUNT($B$2:$BO$2)))</f>
        <v>24</v>
      </c>
      <c r="AS155" s="16">
        <f ca="1">INDEX($B$2:$BO$2, RANDBETWEEN(1,COUNT($B$2:$BO$2)))</f>
        <v>29</v>
      </c>
      <c r="AT155" s="16">
        <f ca="1">INDEX($B$2:$BO$2, RANDBETWEEN(1,COUNT($B$2:$BO$2)))</f>
        <v>36</v>
      </c>
      <c r="AU155" s="16">
        <f ca="1">INDEX($B$2:$BO$2, RANDBETWEEN(1,COUNT($B$2:$BO$2)))</f>
        <v>27</v>
      </c>
      <c r="AV155" s="16">
        <f ca="1">INDEX($B$2:$BO$2, RANDBETWEEN(1,COUNT($B$2:$BO$2)))</f>
        <v>25</v>
      </c>
      <c r="AW155" s="16">
        <f ca="1">INDEX($B$2:$BO$2, RANDBETWEEN(1,COUNT($B$2:$BO$2)))</f>
        <v>25</v>
      </c>
      <c r="AX155" s="16">
        <f ca="1">INDEX($B$2:$BO$2, RANDBETWEEN(1,COUNT($B$2:$BO$2)))</f>
        <v>33</v>
      </c>
      <c r="AY155" s="16">
        <f ca="1">INDEX($B$2:$BO$2, RANDBETWEEN(1,COUNT($B$2:$BO$2)))</f>
        <v>-44</v>
      </c>
      <c r="AZ155" s="16">
        <f ca="1">INDEX($B$2:$BO$2, RANDBETWEEN(1,COUNT($B$2:$BO$2)))</f>
        <v>24</v>
      </c>
      <c r="BA155" s="16">
        <f ca="1">INDEX($B$2:$BO$2, RANDBETWEEN(1,COUNT($B$2:$BO$2)))</f>
        <v>37</v>
      </c>
      <c r="BB155" s="16">
        <f ca="1">INDEX($B$2:$BO$2, RANDBETWEEN(1,COUNT($B$2:$BO$2)))</f>
        <v>20</v>
      </c>
      <c r="BC155" s="16">
        <f ca="1">INDEX($B$2:$BO$2, RANDBETWEEN(1,COUNT($B$2:$BO$2)))</f>
        <v>32</v>
      </c>
      <c r="BD155" s="16">
        <f ca="1">INDEX($B$2:$BO$2, RANDBETWEEN(1,COUNT($B$2:$BO$2)))</f>
        <v>31</v>
      </c>
      <c r="BE155" s="16">
        <f ca="1">INDEX($B$2:$BO$2, RANDBETWEEN(1,COUNT($B$2:$BO$2)))</f>
        <v>27</v>
      </c>
      <c r="BF155" s="16">
        <f ca="1">INDEX($B$2:$BO$2, RANDBETWEEN(1,COUNT($B$2:$BO$2)))</f>
        <v>36</v>
      </c>
      <c r="BG155" s="16">
        <f ca="1">INDEX($B$2:$BO$2, RANDBETWEEN(1,COUNT($B$2:$BO$2)))</f>
        <v>22</v>
      </c>
      <c r="BH155" s="16">
        <f ca="1">INDEX($B$2:$BO$2, RANDBETWEEN(1,COUNT($B$2:$BO$2)))</f>
        <v>28</v>
      </c>
      <c r="BI155" s="16">
        <f ca="1">INDEX($B$2:$BO$2, RANDBETWEEN(1,COUNT($B$2:$BO$2)))</f>
        <v>25</v>
      </c>
      <c r="BJ155" s="16">
        <f ca="1">INDEX($B$2:$BO$2, RANDBETWEEN(1,COUNT($B$2:$BO$2)))</f>
        <v>32</v>
      </c>
      <c r="BK155" s="16">
        <f ca="1">INDEX($B$2:$BO$2, RANDBETWEEN(1,COUNT($B$2:$BO$2)))</f>
        <v>23</v>
      </c>
      <c r="BL155" s="16">
        <f ca="1">INDEX($B$2:$BO$2, RANDBETWEEN(1,COUNT($B$2:$BO$2)))</f>
        <v>23</v>
      </c>
      <c r="BM155" s="16">
        <f ca="1">INDEX($B$2:$BO$2, RANDBETWEEN(1,COUNT($B$2:$BO$2)))</f>
        <v>37</v>
      </c>
      <c r="BN155" s="16">
        <f ca="1">INDEX($B$2:$BO$2, RANDBETWEEN(1,COUNT($B$2:$BO$2)))</f>
        <v>26</v>
      </c>
      <c r="BO155" s="16">
        <f ca="1">INDEX($B$2:$BO$2, RANDBETWEEN(1,COUNT($B$2:$BO$2)))</f>
        <v>32</v>
      </c>
      <c r="BP155" s="29">
        <f ca="1">AVERAGE(B155:BO155)</f>
        <v>24.424242424242426</v>
      </c>
    </row>
    <row r="156" spans="1:68" x14ac:dyDescent="0.25">
      <c r="A156" s="30">
        <v>154</v>
      </c>
      <c r="B156" s="16">
        <f ca="1">INDEX($B$2:$BO$2, RANDBETWEEN(1,COUNT($B$2:$BO$2)))</f>
        <v>27</v>
      </c>
      <c r="C156" s="16">
        <f ca="1">INDEX($B$2:$BO$2, RANDBETWEEN(1,COUNT($B$2:$BO$2)))</f>
        <v>27</v>
      </c>
      <c r="D156" s="16">
        <f ca="1">INDEX($B$2:$BO$2, RANDBETWEEN(1,COUNT($B$2:$BO$2)))</f>
        <v>20</v>
      </c>
      <c r="E156" s="16">
        <f ca="1">INDEX($B$2:$BO$2, RANDBETWEEN(1,COUNT($B$2:$BO$2)))</f>
        <v>40</v>
      </c>
      <c r="F156" s="16">
        <f ca="1">INDEX($B$2:$BO$2, RANDBETWEEN(1,COUNT($B$2:$BO$2)))</f>
        <v>25</v>
      </c>
      <c r="G156" s="16">
        <f ca="1">INDEX($B$2:$BO$2, RANDBETWEEN(1,COUNT($B$2:$BO$2)))</f>
        <v>26</v>
      </c>
      <c r="H156" s="16">
        <f ca="1">INDEX($B$2:$BO$2, RANDBETWEEN(1,COUNT($B$2:$BO$2)))</f>
        <v>25</v>
      </c>
      <c r="I156" s="16">
        <f ca="1">INDEX($B$2:$BO$2, RANDBETWEEN(1,COUNT($B$2:$BO$2)))</f>
        <v>21</v>
      </c>
      <c r="J156" s="16">
        <f ca="1">INDEX($B$2:$BO$2, RANDBETWEEN(1,COUNT($B$2:$BO$2)))</f>
        <v>34</v>
      </c>
      <c r="K156" s="16">
        <f ca="1">INDEX($B$2:$BO$2, RANDBETWEEN(1,COUNT($B$2:$BO$2)))</f>
        <v>31</v>
      </c>
      <c r="L156" s="16">
        <f ca="1">INDEX($B$2:$BO$2, RANDBETWEEN(1,COUNT($B$2:$BO$2)))</f>
        <v>25</v>
      </c>
      <c r="M156" s="16">
        <f ca="1">INDEX($B$2:$BO$2, RANDBETWEEN(1,COUNT($B$2:$BO$2)))</f>
        <v>28</v>
      </c>
      <c r="N156" s="16">
        <f ca="1">INDEX($B$2:$BO$2, RANDBETWEEN(1,COUNT($B$2:$BO$2)))</f>
        <v>32</v>
      </c>
      <c r="O156" s="16">
        <f ca="1">INDEX($B$2:$BO$2, RANDBETWEEN(1,COUNT($B$2:$BO$2)))</f>
        <v>-2</v>
      </c>
      <c r="P156" s="16">
        <f ca="1">INDEX($B$2:$BO$2, RANDBETWEEN(1,COUNT($B$2:$BO$2)))</f>
        <v>27</v>
      </c>
      <c r="Q156" s="16">
        <f ca="1">INDEX($B$2:$BO$2, RANDBETWEEN(1,COUNT($B$2:$BO$2)))</f>
        <v>28</v>
      </c>
      <c r="R156" s="16">
        <f ca="1">INDEX($B$2:$BO$2, RANDBETWEEN(1,COUNT($B$2:$BO$2)))</f>
        <v>16</v>
      </c>
      <c r="S156" s="16">
        <f ca="1">INDEX($B$2:$BO$2, RANDBETWEEN(1,COUNT($B$2:$BO$2)))</f>
        <v>25</v>
      </c>
      <c r="T156" s="16">
        <f ca="1">INDEX($B$2:$BO$2, RANDBETWEEN(1,COUNT($B$2:$BO$2)))</f>
        <v>26</v>
      </c>
      <c r="U156" s="16">
        <f ca="1">INDEX($B$2:$BO$2, RANDBETWEEN(1,COUNT($B$2:$BO$2)))</f>
        <v>26</v>
      </c>
      <c r="V156" s="16">
        <f ca="1">INDEX($B$2:$BO$2, RANDBETWEEN(1,COUNT($B$2:$BO$2)))</f>
        <v>27</v>
      </c>
      <c r="W156" s="16">
        <f ca="1">INDEX($B$2:$BO$2, RANDBETWEEN(1,COUNT($B$2:$BO$2)))</f>
        <v>25</v>
      </c>
      <c r="X156" s="16">
        <f ca="1">INDEX($B$2:$BO$2, RANDBETWEEN(1,COUNT($B$2:$BO$2)))</f>
        <v>25</v>
      </c>
      <c r="Y156" s="16">
        <f ca="1">INDEX($B$2:$BO$2, RANDBETWEEN(1,COUNT($B$2:$BO$2)))</f>
        <v>28</v>
      </c>
      <c r="Z156" s="16">
        <f ca="1">INDEX($B$2:$BO$2, RANDBETWEEN(1,COUNT($B$2:$BO$2)))</f>
        <v>27</v>
      </c>
      <c r="AA156" s="16">
        <f ca="1">INDEX($B$2:$BO$2, RANDBETWEEN(1,COUNT($B$2:$BO$2)))</f>
        <v>31</v>
      </c>
      <c r="AB156" s="16">
        <f ca="1">INDEX($B$2:$BO$2, RANDBETWEEN(1,COUNT($B$2:$BO$2)))</f>
        <v>23</v>
      </c>
      <c r="AC156" s="16">
        <f ca="1">INDEX($B$2:$BO$2, RANDBETWEEN(1,COUNT($B$2:$BO$2)))</f>
        <v>28</v>
      </c>
      <c r="AD156" s="16">
        <f ca="1">INDEX($B$2:$BO$2, RANDBETWEEN(1,COUNT($B$2:$BO$2)))</f>
        <v>22</v>
      </c>
      <c r="AE156" s="16">
        <f ca="1">INDEX($B$2:$BO$2, RANDBETWEEN(1,COUNT($B$2:$BO$2)))</f>
        <v>33</v>
      </c>
      <c r="AF156" s="16">
        <f ca="1">INDEX($B$2:$BO$2, RANDBETWEEN(1,COUNT($B$2:$BO$2)))</f>
        <v>24</v>
      </c>
      <c r="AG156" s="16">
        <f ca="1">INDEX($B$2:$BO$2, RANDBETWEEN(1,COUNT($B$2:$BO$2)))</f>
        <v>32</v>
      </c>
      <c r="AH156" s="16">
        <f ca="1">INDEX($B$2:$BO$2, RANDBETWEEN(1,COUNT($B$2:$BO$2)))</f>
        <v>-44</v>
      </c>
      <c r="AI156" s="16">
        <f ca="1">INDEX($B$2:$BO$2, RANDBETWEEN(1,COUNT($B$2:$BO$2)))</f>
        <v>27</v>
      </c>
      <c r="AJ156" s="16">
        <f ca="1">INDEX($B$2:$BO$2, RANDBETWEEN(1,COUNT($B$2:$BO$2)))</f>
        <v>27</v>
      </c>
      <c r="AK156" s="16">
        <f ca="1">INDEX($B$2:$BO$2, RANDBETWEEN(1,COUNT($B$2:$BO$2)))</f>
        <v>22</v>
      </c>
      <c r="AL156" s="16">
        <f ca="1">INDEX($B$2:$BO$2, RANDBETWEEN(1,COUNT($B$2:$BO$2)))</f>
        <v>28</v>
      </c>
      <c r="AM156" s="16">
        <f ca="1">INDEX($B$2:$BO$2, RANDBETWEEN(1,COUNT($B$2:$BO$2)))</f>
        <v>29</v>
      </c>
      <c r="AN156" s="16">
        <f ca="1">INDEX($B$2:$BO$2, RANDBETWEEN(1,COUNT($B$2:$BO$2)))</f>
        <v>-2</v>
      </c>
      <c r="AO156" s="16">
        <f ca="1">INDEX($B$2:$BO$2, RANDBETWEEN(1,COUNT($B$2:$BO$2)))</f>
        <v>30</v>
      </c>
      <c r="AP156" s="16">
        <f ca="1">INDEX($B$2:$BO$2, RANDBETWEEN(1,COUNT($B$2:$BO$2)))</f>
        <v>29</v>
      </c>
      <c r="AQ156" s="16">
        <f ca="1">INDEX($B$2:$BO$2, RANDBETWEEN(1,COUNT($B$2:$BO$2)))</f>
        <v>36</v>
      </c>
      <c r="AR156" s="16">
        <f ca="1">INDEX($B$2:$BO$2, RANDBETWEEN(1,COUNT($B$2:$BO$2)))</f>
        <v>30</v>
      </c>
      <c r="AS156" s="16">
        <f ca="1">INDEX($B$2:$BO$2, RANDBETWEEN(1,COUNT($B$2:$BO$2)))</f>
        <v>24</v>
      </c>
      <c r="AT156" s="16">
        <f ca="1">INDEX($B$2:$BO$2, RANDBETWEEN(1,COUNT($B$2:$BO$2)))</f>
        <v>32</v>
      </c>
      <c r="AU156" s="16">
        <f ca="1">INDEX($B$2:$BO$2, RANDBETWEEN(1,COUNT($B$2:$BO$2)))</f>
        <v>27</v>
      </c>
      <c r="AV156" s="16">
        <f ca="1">INDEX($B$2:$BO$2, RANDBETWEEN(1,COUNT($B$2:$BO$2)))</f>
        <v>25</v>
      </c>
      <c r="AW156" s="16">
        <f ca="1">INDEX($B$2:$BO$2, RANDBETWEEN(1,COUNT($B$2:$BO$2)))</f>
        <v>27</v>
      </c>
      <c r="AX156" s="16">
        <f ca="1">INDEX($B$2:$BO$2, RANDBETWEEN(1,COUNT($B$2:$BO$2)))</f>
        <v>29</v>
      </c>
      <c r="AY156" s="16">
        <f ca="1">INDEX($B$2:$BO$2, RANDBETWEEN(1,COUNT($B$2:$BO$2)))</f>
        <v>28</v>
      </c>
      <c r="AZ156" s="16">
        <f ca="1">INDEX($B$2:$BO$2, RANDBETWEEN(1,COUNT($B$2:$BO$2)))</f>
        <v>28</v>
      </c>
      <c r="BA156" s="16">
        <f ca="1">INDEX($B$2:$BO$2, RANDBETWEEN(1,COUNT($B$2:$BO$2)))</f>
        <v>24</v>
      </c>
      <c r="BB156" s="16">
        <f ca="1">INDEX($B$2:$BO$2, RANDBETWEEN(1,COUNT($B$2:$BO$2)))</f>
        <v>28</v>
      </c>
      <c r="BC156" s="16">
        <f ca="1">INDEX($B$2:$BO$2, RANDBETWEEN(1,COUNT($B$2:$BO$2)))</f>
        <v>22</v>
      </c>
      <c r="BD156" s="16">
        <f ca="1">INDEX($B$2:$BO$2, RANDBETWEEN(1,COUNT($B$2:$BO$2)))</f>
        <v>24</v>
      </c>
      <c r="BE156" s="16">
        <f ca="1">INDEX($B$2:$BO$2, RANDBETWEEN(1,COUNT($B$2:$BO$2)))</f>
        <v>32</v>
      </c>
      <c r="BF156" s="16">
        <f ca="1">INDEX($B$2:$BO$2, RANDBETWEEN(1,COUNT($B$2:$BO$2)))</f>
        <v>25</v>
      </c>
      <c r="BG156" s="16">
        <f ca="1">INDEX($B$2:$BO$2, RANDBETWEEN(1,COUNT($B$2:$BO$2)))</f>
        <v>19</v>
      </c>
      <c r="BH156" s="16">
        <f ca="1">INDEX($B$2:$BO$2, RANDBETWEEN(1,COUNT($B$2:$BO$2)))</f>
        <v>39</v>
      </c>
      <c r="BI156" s="16">
        <f ca="1">INDEX($B$2:$BO$2, RANDBETWEEN(1,COUNT($B$2:$BO$2)))</f>
        <v>21</v>
      </c>
      <c r="BJ156" s="16">
        <f ca="1">INDEX($B$2:$BO$2, RANDBETWEEN(1,COUNT($B$2:$BO$2)))</f>
        <v>28</v>
      </c>
      <c r="BK156" s="16">
        <f ca="1">INDEX($B$2:$BO$2, RANDBETWEEN(1,COUNT($B$2:$BO$2)))</f>
        <v>36</v>
      </c>
      <c r="BL156" s="16">
        <f ca="1">INDEX($B$2:$BO$2, RANDBETWEEN(1,COUNT($B$2:$BO$2)))</f>
        <v>23</v>
      </c>
      <c r="BM156" s="16">
        <f ca="1">INDEX($B$2:$BO$2, RANDBETWEEN(1,COUNT($B$2:$BO$2)))</f>
        <v>39</v>
      </c>
      <c r="BN156" s="16">
        <f ca="1">INDEX($B$2:$BO$2, RANDBETWEEN(1,COUNT($B$2:$BO$2)))</f>
        <v>25</v>
      </c>
      <c r="BO156" s="16">
        <f ca="1">INDEX($B$2:$BO$2, RANDBETWEEN(1,COUNT($B$2:$BO$2)))</f>
        <v>29</v>
      </c>
      <c r="BP156" s="29">
        <f ca="1">AVERAGE(B156:BO156)</f>
        <v>25.424242424242426</v>
      </c>
    </row>
    <row r="157" spans="1:68" x14ac:dyDescent="0.25">
      <c r="A157" s="30">
        <v>155</v>
      </c>
      <c r="B157" s="16">
        <f ca="1">INDEX($B$2:$BO$2, RANDBETWEEN(1,COUNT($B$2:$BO$2)))</f>
        <v>20</v>
      </c>
      <c r="C157" s="16">
        <f ca="1">INDEX($B$2:$BO$2, RANDBETWEEN(1,COUNT($B$2:$BO$2)))</f>
        <v>-2</v>
      </c>
      <c r="D157" s="16">
        <f ca="1">INDEX($B$2:$BO$2, RANDBETWEEN(1,COUNT($B$2:$BO$2)))</f>
        <v>37</v>
      </c>
      <c r="E157" s="16">
        <f ca="1">INDEX($B$2:$BO$2, RANDBETWEEN(1,COUNT($B$2:$BO$2)))</f>
        <v>-2</v>
      </c>
      <c r="F157" s="16">
        <f ca="1">INDEX($B$2:$BO$2, RANDBETWEEN(1,COUNT($B$2:$BO$2)))</f>
        <v>24</v>
      </c>
      <c r="G157" s="16">
        <f ca="1">INDEX($B$2:$BO$2, RANDBETWEEN(1,COUNT($B$2:$BO$2)))</f>
        <v>21</v>
      </c>
      <c r="H157" s="16">
        <f ca="1">INDEX($B$2:$BO$2, RANDBETWEEN(1,COUNT($B$2:$BO$2)))</f>
        <v>32</v>
      </c>
      <c r="I157" s="16">
        <f ca="1">INDEX($B$2:$BO$2, RANDBETWEEN(1,COUNT($B$2:$BO$2)))</f>
        <v>40</v>
      </c>
      <c r="J157" s="16">
        <f ca="1">INDEX($B$2:$BO$2, RANDBETWEEN(1,COUNT($B$2:$BO$2)))</f>
        <v>36</v>
      </c>
      <c r="K157" s="16">
        <f ca="1">INDEX($B$2:$BO$2, RANDBETWEEN(1,COUNT($B$2:$BO$2)))</f>
        <v>24</v>
      </c>
      <c r="L157" s="16">
        <f ca="1">INDEX($B$2:$BO$2, RANDBETWEEN(1,COUNT($B$2:$BO$2)))</f>
        <v>26</v>
      </c>
      <c r="M157" s="16">
        <f ca="1">INDEX($B$2:$BO$2, RANDBETWEEN(1,COUNT($B$2:$BO$2)))</f>
        <v>28</v>
      </c>
      <c r="N157" s="16">
        <f ca="1">INDEX($B$2:$BO$2, RANDBETWEEN(1,COUNT($B$2:$BO$2)))</f>
        <v>22</v>
      </c>
      <c r="O157" s="16">
        <f ca="1">INDEX($B$2:$BO$2, RANDBETWEEN(1,COUNT($B$2:$BO$2)))</f>
        <v>22</v>
      </c>
      <c r="P157" s="16">
        <f ca="1">INDEX($B$2:$BO$2, RANDBETWEEN(1,COUNT($B$2:$BO$2)))</f>
        <v>30</v>
      </c>
      <c r="Q157" s="16">
        <f ca="1">INDEX($B$2:$BO$2, RANDBETWEEN(1,COUNT($B$2:$BO$2)))</f>
        <v>16</v>
      </c>
      <c r="R157" s="16">
        <f ca="1">INDEX($B$2:$BO$2, RANDBETWEEN(1,COUNT($B$2:$BO$2)))</f>
        <v>32</v>
      </c>
      <c r="S157" s="16">
        <f ca="1">INDEX($B$2:$BO$2, RANDBETWEEN(1,COUNT($B$2:$BO$2)))</f>
        <v>36</v>
      </c>
      <c r="T157" s="16">
        <f ca="1">INDEX($B$2:$BO$2, RANDBETWEEN(1,COUNT($B$2:$BO$2)))</f>
        <v>29</v>
      </c>
      <c r="U157" s="16">
        <f ca="1">INDEX($B$2:$BO$2, RANDBETWEEN(1,COUNT($B$2:$BO$2)))</f>
        <v>40</v>
      </c>
      <c r="V157" s="16">
        <f ca="1">INDEX($B$2:$BO$2, RANDBETWEEN(1,COUNT($B$2:$BO$2)))</f>
        <v>25</v>
      </c>
      <c r="W157" s="16">
        <f ca="1">INDEX($B$2:$BO$2, RANDBETWEEN(1,COUNT($B$2:$BO$2)))</f>
        <v>37</v>
      </c>
      <c r="X157" s="16">
        <f ca="1">INDEX($B$2:$BO$2, RANDBETWEEN(1,COUNT($B$2:$BO$2)))</f>
        <v>21</v>
      </c>
      <c r="Y157" s="16">
        <f ca="1">INDEX($B$2:$BO$2, RANDBETWEEN(1,COUNT($B$2:$BO$2)))</f>
        <v>39</v>
      </c>
      <c r="Z157" s="16">
        <f ca="1">INDEX($B$2:$BO$2, RANDBETWEEN(1,COUNT($B$2:$BO$2)))</f>
        <v>36</v>
      </c>
      <c r="AA157" s="16">
        <f ca="1">INDEX($B$2:$BO$2, RANDBETWEEN(1,COUNT($B$2:$BO$2)))</f>
        <v>36</v>
      </c>
      <c r="AB157" s="16">
        <f ca="1">INDEX($B$2:$BO$2, RANDBETWEEN(1,COUNT($B$2:$BO$2)))</f>
        <v>28</v>
      </c>
      <c r="AC157" s="16">
        <f ca="1">INDEX($B$2:$BO$2, RANDBETWEEN(1,COUNT($B$2:$BO$2)))</f>
        <v>28</v>
      </c>
      <c r="AD157" s="16">
        <f ca="1">INDEX($B$2:$BO$2, RANDBETWEEN(1,COUNT($B$2:$BO$2)))</f>
        <v>25</v>
      </c>
      <c r="AE157" s="16">
        <f ca="1">INDEX($B$2:$BO$2, RANDBETWEEN(1,COUNT($B$2:$BO$2)))</f>
        <v>32</v>
      </c>
      <c r="AF157" s="16">
        <f ca="1">INDEX($B$2:$BO$2, RANDBETWEEN(1,COUNT($B$2:$BO$2)))</f>
        <v>23</v>
      </c>
      <c r="AG157" s="16">
        <f ca="1">INDEX($B$2:$BO$2, RANDBETWEEN(1,COUNT($B$2:$BO$2)))</f>
        <v>28</v>
      </c>
      <c r="AH157" s="16">
        <f ca="1">INDEX($B$2:$BO$2, RANDBETWEEN(1,COUNT($B$2:$BO$2)))</f>
        <v>36</v>
      </c>
      <c r="AI157" s="16">
        <f ca="1">INDEX($B$2:$BO$2, RANDBETWEEN(1,COUNT($B$2:$BO$2)))</f>
        <v>32</v>
      </c>
      <c r="AJ157" s="16">
        <f ca="1">INDEX($B$2:$BO$2, RANDBETWEEN(1,COUNT($B$2:$BO$2)))</f>
        <v>28</v>
      </c>
      <c r="AK157" s="16">
        <f ca="1">INDEX($B$2:$BO$2, RANDBETWEEN(1,COUNT($B$2:$BO$2)))</f>
        <v>21</v>
      </c>
      <c r="AL157" s="16">
        <f ca="1">INDEX($B$2:$BO$2, RANDBETWEEN(1,COUNT($B$2:$BO$2)))</f>
        <v>29</v>
      </c>
      <c r="AM157" s="16">
        <f ca="1">INDEX($B$2:$BO$2, RANDBETWEEN(1,COUNT($B$2:$BO$2)))</f>
        <v>29</v>
      </c>
      <c r="AN157" s="16">
        <f ca="1">INDEX($B$2:$BO$2, RANDBETWEEN(1,COUNT($B$2:$BO$2)))</f>
        <v>36</v>
      </c>
      <c r="AO157" s="16">
        <f ca="1">INDEX($B$2:$BO$2, RANDBETWEEN(1,COUNT($B$2:$BO$2)))</f>
        <v>33</v>
      </c>
      <c r="AP157" s="16">
        <f ca="1">INDEX($B$2:$BO$2, RANDBETWEEN(1,COUNT($B$2:$BO$2)))</f>
        <v>36</v>
      </c>
      <c r="AQ157" s="16">
        <f ca="1">INDEX($B$2:$BO$2, RANDBETWEEN(1,COUNT($B$2:$BO$2)))</f>
        <v>28</v>
      </c>
      <c r="AR157" s="16">
        <f ca="1">INDEX($B$2:$BO$2, RANDBETWEEN(1,COUNT($B$2:$BO$2)))</f>
        <v>26</v>
      </c>
      <c r="AS157" s="16">
        <f ca="1">INDEX($B$2:$BO$2, RANDBETWEEN(1,COUNT($B$2:$BO$2)))</f>
        <v>25</v>
      </c>
      <c r="AT157" s="16">
        <f ca="1">INDEX($B$2:$BO$2, RANDBETWEEN(1,COUNT($B$2:$BO$2)))</f>
        <v>28</v>
      </c>
      <c r="AU157" s="16">
        <f ca="1">INDEX($B$2:$BO$2, RANDBETWEEN(1,COUNT($B$2:$BO$2)))</f>
        <v>27</v>
      </c>
      <c r="AV157" s="16">
        <f ca="1">INDEX($B$2:$BO$2, RANDBETWEEN(1,COUNT($B$2:$BO$2)))</f>
        <v>24</v>
      </c>
      <c r="AW157" s="16">
        <f ca="1">INDEX($B$2:$BO$2, RANDBETWEEN(1,COUNT($B$2:$BO$2)))</f>
        <v>25</v>
      </c>
      <c r="AX157" s="16">
        <f ca="1">INDEX($B$2:$BO$2, RANDBETWEEN(1,COUNT($B$2:$BO$2)))</f>
        <v>23</v>
      </c>
      <c r="AY157" s="16">
        <f ca="1">INDEX($B$2:$BO$2, RANDBETWEEN(1,COUNT($B$2:$BO$2)))</f>
        <v>27</v>
      </c>
      <c r="AZ157" s="16">
        <f ca="1">INDEX($B$2:$BO$2, RANDBETWEEN(1,COUNT($B$2:$BO$2)))</f>
        <v>28</v>
      </c>
      <c r="BA157" s="16">
        <f ca="1">INDEX($B$2:$BO$2, RANDBETWEEN(1,COUNT($B$2:$BO$2)))</f>
        <v>23</v>
      </c>
      <c r="BB157" s="16">
        <f ca="1">INDEX($B$2:$BO$2, RANDBETWEEN(1,COUNT($B$2:$BO$2)))</f>
        <v>27</v>
      </c>
      <c r="BC157" s="16">
        <f ca="1">INDEX($B$2:$BO$2, RANDBETWEEN(1,COUNT($B$2:$BO$2)))</f>
        <v>28</v>
      </c>
      <c r="BD157" s="16">
        <f ca="1">INDEX($B$2:$BO$2, RANDBETWEEN(1,COUNT($B$2:$BO$2)))</f>
        <v>27</v>
      </c>
      <c r="BE157" s="16">
        <f ca="1">INDEX($B$2:$BO$2, RANDBETWEEN(1,COUNT($B$2:$BO$2)))</f>
        <v>30</v>
      </c>
      <c r="BF157" s="16">
        <f ca="1">INDEX($B$2:$BO$2, RANDBETWEEN(1,COUNT($B$2:$BO$2)))</f>
        <v>29</v>
      </c>
      <c r="BG157" s="16">
        <f ca="1">INDEX($B$2:$BO$2, RANDBETWEEN(1,COUNT($B$2:$BO$2)))</f>
        <v>29</v>
      </c>
      <c r="BH157" s="16">
        <f ca="1">INDEX($B$2:$BO$2, RANDBETWEEN(1,COUNT($B$2:$BO$2)))</f>
        <v>28</v>
      </c>
      <c r="BI157" s="16">
        <f ca="1">INDEX($B$2:$BO$2, RANDBETWEEN(1,COUNT($B$2:$BO$2)))</f>
        <v>29</v>
      </c>
      <c r="BJ157" s="16">
        <f ca="1">INDEX($B$2:$BO$2, RANDBETWEEN(1,COUNT($B$2:$BO$2)))</f>
        <v>21</v>
      </c>
      <c r="BK157" s="16">
        <f ca="1">INDEX($B$2:$BO$2, RANDBETWEEN(1,COUNT($B$2:$BO$2)))</f>
        <v>36</v>
      </c>
      <c r="BL157" s="16">
        <f ca="1">INDEX($B$2:$BO$2, RANDBETWEEN(1,COUNT($B$2:$BO$2)))</f>
        <v>22</v>
      </c>
      <c r="BM157" s="16">
        <f ca="1">INDEX($B$2:$BO$2, RANDBETWEEN(1,COUNT($B$2:$BO$2)))</f>
        <v>29</v>
      </c>
      <c r="BN157" s="16">
        <f ca="1">INDEX($B$2:$BO$2, RANDBETWEEN(1,COUNT($B$2:$BO$2)))</f>
        <v>19</v>
      </c>
      <c r="BO157" s="16">
        <f ca="1">INDEX($B$2:$BO$2, RANDBETWEEN(1,COUNT($B$2:$BO$2)))</f>
        <v>22</v>
      </c>
      <c r="BP157" s="29">
        <f ca="1">AVERAGE(B157:BO157)</f>
        <v>27.40909090909091</v>
      </c>
    </row>
    <row r="158" spans="1:68" x14ac:dyDescent="0.25">
      <c r="A158" s="30">
        <v>156</v>
      </c>
      <c r="B158" s="16">
        <f ca="1">INDEX($B$2:$BO$2, RANDBETWEEN(1,COUNT($B$2:$BO$2)))</f>
        <v>-2</v>
      </c>
      <c r="C158" s="16">
        <f ca="1">INDEX($B$2:$BO$2, RANDBETWEEN(1,COUNT($B$2:$BO$2)))</f>
        <v>26</v>
      </c>
      <c r="D158" s="16">
        <f ca="1">INDEX($B$2:$BO$2, RANDBETWEEN(1,COUNT($B$2:$BO$2)))</f>
        <v>19</v>
      </c>
      <c r="E158" s="16">
        <f ca="1">INDEX($B$2:$BO$2, RANDBETWEEN(1,COUNT($B$2:$BO$2)))</f>
        <v>27</v>
      </c>
      <c r="F158" s="16">
        <f ca="1">INDEX($B$2:$BO$2, RANDBETWEEN(1,COUNT($B$2:$BO$2)))</f>
        <v>30</v>
      </c>
      <c r="G158" s="16">
        <f ca="1">INDEX($B$2:$BO$2, RANDBETWEEN(1,COUNT($B$2:$BO$2)))</f>
        <v>25</v>
      </c>
      <c r="H158" s="16">
        <f ca="1">INDEX($B$2:$BO$2, RANDBETWEEN(1,COUNT($B$2:$BO$2)))</f>
        <v>32</v>
      </c>
      <c r="I158" s="16">
        <f ca="1">INDEX($B$2:$BO$2, RANDBETWEEN(1,COUNT($B$2:$BO$2)))</f>
        <v>36</v>
      </c>
      <c r="J158" s="16">
        <f ca="1">INDEX($B$2:$BO$2, RANDBETWEEN(1,COUNT($B$2:$BO$2)))</f>
        <v>29</v>
      </c>
      <c r="K158" s="16">
        <f ca="1">INDEX($B$2:$BO$2, RANDBETWEEN(1,COUNT($B$2:$BO$2)))</f>
        <v>24</v>
      </c>
      <c r="L158" s="16">
        <f ca="1">INDEX($B$2:$BO$2, RANDBETWEEN(1,COUNT($B$2:$BO$2)))</f>
        <v>29</v>
      </c>
      <c r="M158" s="16">
        <f ca="1">INDEX($B$2:$BO$2, RANDBETWEEN(1,COUNT($B$2:$BO$2)))</f>
        <v>-2</v>
      </c>
      <c r="N158" s="16">
        <f ca="1">INDEX($B$2:$BO$2, RANDBETWEEN(1,COUNT($B$2:$BO$2)))</f>
        <v>36</v>
      </c>
      <c r="O158" s="16">
        <f ca="1">INDEX($B$2:$BO$2, RANDBETWEEN(1,COUNT($B$2:$BO$2)))</f>
        <v>25</v>
      </c>
      <c r="P158" s="16">
        <f ca="1">INDEX($B$2:$BO$2, RANDBETWEEN(1,COUNT($B$2:$BO$2)))</f>
        <v>24</v>
      </c>
      <c r="Q158" s="16">
        <f ca="1">INDEX($B$2:$BO$2, RANDBETWEEN(1,COUNT($B$2:$BO$2)))</f>
        <v>32</v>
      </c>
      <c r="R158" s="16">
        <f ca="1">INDEX($B$2:$BO$2, RANDBETWEEN(1,COUNT($B$2:$BO$2)))</f>
        <v>36</v>
      </c>
      <c r="S158" s="16">
        <f ca="1">INDEX($B$2:$BO$2, RANDBETWEEN(1,COUNT($B$2:$BO$2)))</f>
        <v>27</v>
      </c>
      <c r="T158" s="16">
        <f ca="1">INDEX($B$2:$BO$2, RANDBETWEEN(1,COUNT($B$2:$BO$2)))</f>
        <v>37</v>
      </c>
      <c r="U158" s="16">
        <f ca="1">INDEX($B$2:$BO$2, RANDBETWEEN(1,COUNT($B$2:$BO$2)))</f>
        <v>27</v>
      </c>
      <c r="V158" s="16">
        <f ca="1">INDEX($B$2:$BO$2, RANDBETWEEN(1,COUNT($B$2:$BO$2)))</f>
        <v>34</v>
      </c>
      <c r="W158" s="16">
        <f ca="1">INDEX($B$2:$BO$2, RANDBETWEEN(1,COUNT($B$2:$BO$2)))</f>
        <v>19</v>
      </c>
      <c r="X158" s="16">
        <f ca="1">INDEX($B$2:$BO$2, RANDBETWEEN(1,COUNT($B$2:$BO$2)))</f>
        <v>16</v>
      </c>
      <c r="Y158" s="16">
        <f ca="1">INDEX($B$2:$BO$2, RANDBETWEEN(1,COUNT($B$2:$BO$2)))</f>
        <v>31</v>
      </c>
      <c r="Z158" s="16">
        <f ca="1">INDEX($B$2:$BO$2, RANDBETWEEN(1,COUNT($B$2:$BO$2)))</f>
        <v>33</v>
      </c>
      <c r="AA158" s="16">
        <f ca="1">INDEX($B$2:$BO$2, RANDBETWEEN(1,COUNT($B$2:$BO$2)))</f>
        <v>31</v>
      </c>
      <c r="AB158" s="16">
        <f ca="1">INDEX($B$2:$BO$2, RANDBETWEEN(1,COUNT($B$2:$BO$2)))</f>
        <v>22</v>
      </c>
      <c r="AC158" s="16">
        <f ca="1">INDEX($B$2:$BO$2, RANDBETWEEN(1,COUNT($B$2:$BO$2)))</f>
        <v>28</v>
      </c>
      <c r="AD158" s="16">
        <f ca="1">INDEX($B$2:$BO$2, RANDBETWEEN(1,COUNT($B$2:$BO$2)))</f>
        <v>25</v>
      </c>
      <c r="AE158" s="16">
        <f ca="1">INDEX($B$2:$BO$2, RANDBETWEEN(1,COUNT($B$2:$BO$2)))</f>
        <v>25</v>
      </c>
      <c r="AF158" s="16">
        <f ca="1">INDEX($B$2:$BO$2, RANDBETWEEN(1,COUNT($B$2:$BO$2)))</f>
        <v>36</v>
      </c>
      <c r="AG158" s="16">
        <f ca="1">INDEX($B$2:$BO$2, RANDBETWEEN(1,COUNT($B$2:$BO$2)))</f>
        <v>36</v>
      </c>
      <c r="AH158" s="16">
        <f ca="1">INDEX($B$2:$BO$2, RANDBETWEEN(1,COUNT($B$2:$BO$2)))</f>
        <v>25</v>
      </c>
      <c r="AI158" s="16">
        <f ca="1">INDEX($B$2:$BO$2, RANDBETWEEN(1,COUNT($B$2:$BO$2)))</f>
        <v>30</v>
      </c>
      <c r="AJ158" s="16">
        <f ca="1">INDEX($B$2:$BO$2, RANDBETWEEN(1,COUNT($B$2:$BO$2)))</f>
        <v>34</v>
      </c>
      <c r="AK158" s="16">
        <f ca="1">INDEX($B$2:$BO$2, RANDBETWEEN(1,COUNT($B$2:$BO$2)))</f>
        <v>40</v>
      </c>
      <c r="AL158" s="16">
        <f ca="1">INDEX($B$2:$BO$2, RANDBETWEEN(1,COUNT($B$2:$BO$2)))</f>
        <v>31</v>
      </c>
      <c r="AM158" s="16">
        <f ca="1">INDEX($B$2:$BO$2, RANDBETWEEN(1,COUNT($B$2:$BO$2)))</f>
        <v>23</v>
      </c>
      <c r="AN158" s="16">
        <f ca="1">INDEX($B$2:$BO$2, RANDBETWEEN(1,COUNT($B$2:$BO$2)))</f>
        <v>23</v>
      </c>
      <c r="AO158" s="16">
        <f ca="1">INDEX($B$2:$BO$2, RANDBETWEEN(1,COUNT($B$2:$BO$2)))</f>
        <v>36</v>
      </c>
      <c r="AP158" s="16">
        <f ca="1">INDEX($B$2:$BO$2, RANDBETWEEN(1,COUNT($B$2:$BO$2)))</f>
        <v>33</v>
      </c>
      <c r="AQ158" s="16">
        <f ca="1">INDEX($B$2:$BO$2, RANDBETWEEN(1,COUNT($B$2:$BO$2)))</f>
        <v>27</v>
      </c>
      <c r="AR158" s="16">
        <f ca="1">INDEX($B$2:$BO$2, RANDBETWEEN(1,COUNT($B$2:$BO$2)))</f>
        <v>23</v>
      </c>
      <c r="AS158" s="16">
        <f ca="1">INDEX($B$2:$BO$2, RANDBETWEEN(1,COUNT($B$2:$BO$2)))</f>
        <v>27</v>
      </c>
      <c r="AT158" s="16">
        <f ca="1">INDEX($B$2:$BO$2, RANDBETWEEN(1,COUNT($B$2:$BO$2)))</f>
        <v>26</v>
      </c>
      <c r="AU158" s="16">
        <f ca="1">INDEX($B$2:$BO$2, RANDBETWEEN(1,COUNT($B$2:$BO$2)))</f>
        <v>30</v>
      </c>
      <c r="AV158" s="16">
        <f ca="1">INDEX($B$2:$BO$2, RANDBETWEEN(1,COUNT($B$2:$BO$2)))</f>
        <v>-44</v>
      </c>
      <c r="AW158" s="16">
        <f ca="1">INDEX($B$2:$BO$2, RANDBETWEEN(1,COUNT($B$2:$BO$2)))</f>
        <v>24</v>
      </c>
      <c r="AX158" s="16">
        <f ca="1">INDEX($B$2:$BO$2, RANDBETWEEN(1,COUNT($B$2:$BO$2)))</f>
        <v>32</v>
      </c>
      <c r="AY158" s="16">
        <f ca="1">INDEX($B$2:$BO$2, RANDBETWEEN(1,COUNT($B$2:$BO$2)))</f>
        <v>24</v>
      </c>
      <c r="AZ158" s="16">
        <f ca="1">INDEX($B$2:$BO$2, RANDBETWEEN(1,COUNT($B$2:$BO$2)))</f>
        <v>28</v>
      </c>
      <c r="BA158" s="16">
        <f ca="1">INDEX($B$2:$BO$2, RANDBETWEEN(1,COUNT($B$2:$BO$2)))</f>
        <v>26</v>
      </c>
      <c r="BB158" s="16">
        <f ca="1">INDEX($B$2:$BO$2, RANDBETWEEN(1,COUNT($B$2:$BO$2)))</f>
        <v>21</v>
      </c>
      <c r="BC158" s="16">
        <f ca="1">INDEX($B$2:$BO$2, RANDBETWEEN(1,COUNT($B$2:$BO$2)))</f>
        <v>22</v>
      </c>
      <c r="BD158" s="16">
        <f ca="1">INDEX($B$2:$BO$2, RANDBETWEEN(1,COUNT($B$2:$BO$2)))</f>
        <v>23</v>
      </c>
      <c r="BE158" s="16">
        <f ca="1">INDEX($B$2:$BO$2, RANDBETWEEN(1,COUNT($B$2:$BO$2)))</f>
        <v>26</v>
      </c>
      <c r="BF158" s="16">
        <f ca="1">INDEX($B$2:$BO$2, RANDBETWEEN(1,COUNT($B$2:$BO$2)))</f>
        <v>29</v>
      </c>
      <c r="BG158" s="16">
        <f ca="1">INDEX($B$2:$BO$2, RANDBETWEEN(1,COUNT($B$2:$BO$2)))</f>
        <v>32</v>
      </c>
      <c r="BH158" s="16">
        <f ca="1">INDEX($B$2:$BO$2, RANDBETWEEN(1,COUNT($B$2:$BO$2)))</f>
        <v>32</v>
      </c>
      <c r="BI158" s="16">
        <f ca="1">INDEX($B$2:$BO$2, RANDBETWEEN(1,COUNT($B$2:$BO$2)))</f>
        <v>32</v>
      </c>
      <c r="BJ158" s="16">
        <f ca="1">INDEX($B$2:$BO$2, RANDBETWEEN(1,COUNT($B$2:$BO$2)))</f>
        <v>32</v>
      </c>
      <c r="BK158" s="16">
        <f ca="1">INDEX($B$2:$BO$2, RANDBETWEEN(1,COUNT($B$2:$BO$2)))</f>
        <v>26</v>
      </c>
      <c r="BL158" s="16">
        <f ca="1">INDEX($B$2:$BO$2, RANDBETWEEN(1,COUNT($B$2:$BO$2)))</f>
        <v>28</v>
      </c>
      <c r="BM158" s="16">
        <f ca="1">INDEX($B$2:$BO$2, RANDBETWEEN(1,COUNT($B$2:$BO$2)))</f>
        <v>26</v>
      </c>
      <c r="BN158" s="16">
        <f ca="1">INDEX($B$2:$BO$2, RANDBETWEEN(1,COUNT($B$2:$BO$2)))</f>
        <v>20</v>
      </c>
      <c r="BO158" s="16">
        <f ca="1">INDEX($B$2:$BO$2, RANDBETWEEN(1,COUNT($B$2:$BO$2)))</f>
        <v>31</v>
      </c>
      <c r="BP158" s="29">
        <f ca="1">AVERAGE(B158:BO158)</f>
        <v>26.227272727272727</v>
      </c>
    </row>
    <row r="159" spans="1:68" x14ac:dyDescent="0.25">
      <c r="A159" s="30">
        <v>157</v>
      </c>
      <c r="B159" s="16">
        <f ca="1">INDEX($B$2:$BO$2, RANDBETWEEN(1,COUNT($B$2:$BO$2)))</f>
        <v>28</v>
      </c>
      <c r="C159" s="16">
        <f ca="1">INDEX($B$2:$BO$2, RANDBETWEEN(1,COUNT($B$2:$BO$2)))</f>
        <v>31</v>
      </c>
      <c r="D159" s="16">
        <f ca="1">INDEX($B$2:$BO$2, RANDBETWEEN(1,COUNT($B$2:$BO$2)))</f>
        <v>25</v>
      </c>
      <c r="E159" s="16">
        <f ca="1">INDEX($B$2:$BO$2, RANDBETWEEN(1,COUNT($B$2:$BO$2)))</f>
        <v>24</v>
      </c>
      <c r="F159" s="16">
        <f ca="1">INDEX($B$2:$BO$2, RANDBETWEEN(1,COUNT($B$2:$BO$2)))</f>
        <v>29</v>
      </c>
      <c r="G159" s="16">
        <f ca="1">INDEX($B$2:$BO$2, RANDBETWEEN(1,COUNT($B$2:$BO$2)))</f>
        <v>27</v>
      </c>
      <c r="H159" s="16">
        <f ca="1">INDEX($B$2:$BO$2, RANDBETWEEN(1,COUNT($B$2:$BO$2)))</f>
        <v>29</v>
      </c>
      <c r="I159" s="16">
        <f ca="1">INDEX($B$2:$BO$2, RANDBETWEEN(1,COUNT($B$2:$BO$2)))</f>
        <v>25</v>
      </c>
      <c r="J159" s="16">
        <f ca="1">INDEX($B$2:$BO$2, RANDBETWEEN(1,COUNT($B$2:$BO$2)))</f>
        <v>25</v>
      </c>
      <c r="K159" s="16">
        <f ca="1">INDEX($B$2:$BO$2, RANDBETWEEN(1,COUNT($B$2:$BO$2)))</f>
        <v>27</v>
      </c>
      <c r="L159" s="16">
        <f ca="1">INDEX($B$2:$BO$2, RANDBETWEEN(1,COUNT($B$2:$BO$2)))</f>
        <v>24</v>
      </c>
      <c r="M159" s="16">
        <f ca="1">INDEX($B$2:$BO$2, RANDBETWEEN(1,COUNT($B$2:$BO$2)))</f>
        <v>39</v>
      </c>
      <c r="N159" s="16">
        <f ca="1">INDEX($B$2:$BO$2, RANDBETWEEN(1,COUNT($B$2:$BO$2)))</f>
        <v>25</v>
      </c>
      <c r="O159" s="16">
        <f ca="1">INDEX($B$2:$BO$2, RANDBETWEEN(1,COUNT($B$2:$BO$2)))</f>
        <v>30</v>
      </c>
      <c r="P159" s="16">
        <f ca="1">INDEX($B$2:$BO$2, RANDBETWEEN(1,COUNT($B$2:$BO$2)))</f>
        <v>27</v>
      </c>
      <c r="Q159" s="16">
        <f ca="1">INDEX($B$2:$BO$2, RANDBETWEEN(1,COUNT($B$2:$BO$2)))</f>
        <v>26</v>
      </c>
      <c r="R159" s="16">
        <f ca="1">INDEX($B$2:$BO$2, RANDBETWEEN(1,COUNT($B$2:$BO$2)))</f>
        <v>27</v>
      </c>
      <c r="S159" s="16">
        <f ca="1">INDEX($B$2:$BO$2, RANDBETWEEN(1,COUNT($B$2:$BO$2)))</f>
        <v>24</v>
      </c>
      <c r="T159" s="16">
        <f ca="1">INDEX($B$2:$BO$2, RANDBETWEEN(1,COUNT($B$2:$BO$2)))</f>
        <v>36</v>
      </c>
      <c r="U159" s="16">
        <f ca="1">INDEX($B$2:$BO$2, RANDBETWEEN(1,COUNT($B$2:$BO$2)))</f>
        <v>28</v>
      </c>
      <c r="V159" s="16">
        <f ca="1">INDEX($B$2:$BO$2, RANDBETWEEN(1,COUNT($B$2:$BO$2)))</f>
        <v>29</v>
      </c>
      <c r="W159" s="16">
        <f ca="1">INDEX($B$2:$BO$2, RANDBETWEEN(1,COUNT($B$2:$BO$2)))</f>
        <v>31</v>
      </c>
      <c r="X159" s="16">
        <f ca="1">INDEX($B$2:$BO$2, RANDBETWEEN(1,COUNT($B$2:$BO$2)))</f>
        <v>22</v>
      </c>
      <c r="Y159" s="16">
        <f ca="1">INDEX($B$2:$BO$2, RANDBETWEEN(1,COUNT($B$2:$BO$2)))</f>
        <v>29</v>
      </c>
      <c r="Z159" s="16">
        <f ca="1">INDEX($B$2:$BO$2, RANDBETWEEN(1,COUNT($B$2:$BO$2)))</f>
        <v>21</v>
      </c>
      <c r="AA159" s="16">
        <f ca="1">INDEX($B$2:$BO$2, RANDBETWEEN(1,COUNT($B$2:$BO$2)))</f>
        <v>33</v>
      </c>
      <c r="AB159" s="16">
        <f ca="1">INDEX($B$2:$BO$2, RANDBETWEEN(1,COUNT($B$2:$BO$2)))</f>
        <v>29</v>
      </c>
      <c r="AC159" s="16">
        <f ca="1">INDEX($B$2:$BO$2, RANDBETWEEN(1,COUNT($B$2:$BO$2)))</f>
        <v>26</v>
      </c>
      <c r="AD159" s="16">
        <f ca="1">INDEX($B$2:$BO$2, RANDBETWEEN(1,COUNT($B$2:$BO$2)))</f>
        <v>-2</v>
      </c>
      <c r="AE159" s="16">
        <f ca="1">INDEX($B$2:$BO$2, RANDBETWEEN(1,COUNT($B$2:$BO$2)))</f>
        <v>28</v>
      </c>
      <c r="AF159" s="16">
        <f ca="1">INDEX($B$2:$BO$2, RANDBETWEEN(1,COUNT($B$2:$BO$2)))</f>
        <v>26</v>
      </c>
      <c r="AG159" s="16">
        <f ca="1">INDEX($B$2:$BO$2, RANDBETWEEN(1,COUNT($B$2:$BO$2)))</f>
        <v>33</v>
      </c>
      <c r="AH159" s="16">
        <f ca="1">INDEX($B$2:$BO$2, RANDBETWEEN(1,COUNT($B$2:$BO$2)))</f>
        <v>28</v>
      </c>
      <c r="AI159" s="16">
        <f ca="1">INDEX($B$2:$BO$2, RANDBETWEEN(1,COUNT($B$2:$BO$2)))</f>
        <v>33</v>
      </c>
      <c r="AJ159" s="16">
        <f ca="1">INDEX($B$2:$BO$2, RANDBETWEEN(1,COUNT($B$2:$BO$2)))</f>
        <v>37</v>
      </c>
      <c r="AK159" s="16">
        <f ca="1">INDEX($B$2:$BO$2, RANDBETWEEN(1,COUNT($B$2:$BO$2)))</f>
        <v>36</v>
      </c>
      <c r="AL159" s="16">
        <f ca="1">INDEX($B$2:$BO$2, RANDBETWEEN(1,COUNT($B$2:$BO$2)))</f>
        <v>31</v>
      </c>
      <c r="AM159" s="16">
        <f ca="1">INDEX($B$2:$BO$2, RANDBETWEEN(1,COUNT($B$2:$BO$2)))</f>
        <v>22</v>
      </c>
      <c r="AN159" s="16">
        <f ca="1">INDEX($B$2:$BO$2, RANDBETWEEN(1,COUNT($B$2:$BO$2)))</f>
        <v>25</v>
      </c>
      <c r="AO159" s="16">
        <f ca="1">INDEX($B$2:$BO$2, RANDBETWEEN(1,COUNT($B$2:$BO$2)))</f>
        <v>28</v>
      </c>
      <c r="AP159" s="16">
        <f ca="1">INDEX($B$2:$BO$2, RANDBETWEEN(1,COUNT($B$2:$BO$2)))</f>
        <v>20</v>
      </c>
      <c r="AQ159" s="16">
        <f ca="1">INDEX($B$2:$BO$2, RANDBETWEEN(1,COUNT($B$2:$BO$2)))</f>
        <v>30</v>
      </c>
      <c r="AR159" s="16">
        <f ca="1">INDEX($B$2:$BO$2, RANDBETWEEN(1,COUNT($B$2:$BO$2)))</f>
        <v>40</v>
      </c>
      <c r="AS159" s="16">
        <f ca="1">INDEX($B$2:$BO$2, RANDBETWEEN(1,COUNT($B$2:$BO$2)))</f>
        <v>26</v>
      </c>
      <c r="AT159" s="16">
        <f ca="1">INDEX($B$2:$BO$2, RANDBETWEEN(1,COUNT($B$2:$BO$2)))</f>
        <v>27</v>
      </c>
      <c r="AU159" s="16">
        <f ca="1">INDEX($B$2:$BO$2, RANDBETWEEN(1,COUNT($B$2:$BO$2)))</f>
        <v>23</v>
      </c>
      <c r="AV159" s="16">
        <f ca="1">INDEX($B$2:$BO$2, RANDBETWEEN(1,COUNT($B$2:$BO$2)))</f>
        <v>22</v>
      </c>
      <c r="AW159" s="16">
        <f ca="1">INDEX($B$2:$BO$2, RANDBETWEEN(1,COUNT($B$2:$BO$2)))</f>
        <v>33</v>
      </c>
      <c r="AX159" s="16">
        <f ca="1">INDEX($B$2:$BO$2, RANDBETWEEN(1,COUNT($B$2:$BO$2)))</f>
        <v>22</v>
      </c>
      <c r="AY159" s="16">
        <f ca="1">INDEX($B$2:$BO$2, RANDBETWEEN(1,COUNT($B$2:$BO$2)))</f>
        <v>33</v>
      </c>
      <c r="AZ159" s="16">
        <f ca="1">INDEX($B$2:$BO$2, RANDBETWEEN(1,COUNT($B$2:$BO$2)))</f>
        <v>25</v>
      </c>
      <c r="BA159" s="16">
        <f ca="1">INDEX($B$2:$BO$2, RANDBETWEEN(1,COUNT($B$2:$BO$2)))</f>
        <v>27</v>
      </c>
      <c r="BB159" s="16">
        <f ca="1">INDEX($B$2:$BO$2, RANDBETWEEN(1,COUNT($B$2:$BO$2)))</f>
        <v>22</v>
      </c>
      <c r="BC159" s="16">
        <f ca="1">INDEX($B$2:$BO$2, RANDBETWEEN(1,COUNT($B$2:$BO$2)))</f>
        <v>31</v>
      </c>
      <c r="BD159" s="16">
        <f ca="1">INDEX($B$2:$BO$2, RANDBETWEEN(1,COUNT($B$2:$BO$2)))</f>
        <v>-2</v>
      </c>
      <c r="BE159" s="16">
        <f ca="1">INDEX($B$2:$BO$2, RANDBETWEEN(1,COUNT($B$2:$BO$2)))</f>
        <v>36</v>
      </c>
      <c r="BF159" s="16">
        <f ca="1">INDEX($B$2:$BO$2, RANDBETWEEN(1,COUNT($B$2:$BO$2)))</f>
        <v>28</v>
      </c>
      <c r="BG159" s="16">
        <f ca="1">INDEX($B$2:$BO$2, RANDBETWEEN(1,COUNT($B$2:$BO$2)))</f>
        <v>25</v>
      </c>
      <c r="BH159" s="16">
        <f ca="1">INDEX($B$2:$BO$2, RANDBETWEEN(1,COUNT($B$2:$BO$2)))</f>
        <v>27</v>
      </c>
      <c r="BI159" s="16">
        <f ca="1">INDEX($B$2:$BO$2, RANDBETWEEN(1,COUNT($B$2:$BO$2)))</f>
        <v>28</v>
      </c>
      <c r="BJ159" s="16">
        <f ca="1">INDEX($B$2:$BO$2, RANDBETWEEN(1,COUNT($B$2:$BO$2)))</f>
        <v>23</v>
      </c>
      <c r="BK159" s="16">
        <f ca="1">INDEX($B$2:$BO$2, RANDBETWEEN(1,COUNT($B$2:$BO$2)))</f>
        <v>36</v>
      </c>
      <c r="BL159" s="16">
        <f ca="1">INDEX($B$2:$BO$2, RANDBETWEEN(1,COUNT($B$2:$BO$2)))</f>
        <v>28</v>
      </c>
      <c r="BM159" s="16">
        <f ca="1">INDEX($B$2:$BO$2, RANDBETWEEN(1,COUNT($B$2:$BO$2)))</f>
        <v>25</v>
      </c>
      <c r="BN159" s="16">
        <f ca="1">INDEX($B$2:$BO$2, RANDBETWEEN(1,COUNT($B$2:$BO$2)))</f>
        <v>21</v>
      </c>
      <c r="BO159" s="16">
        <f ca="1">INDEX($B$2:$BO$2, RANDBETWEEN(1,COUNT($B$2:$BO$2)))</f>
        <v>23</v>
      </c>
      <c r="BP159" s="29">
        <f ca="1">AVERAGE(B159:BO159)</f>
        <v>26.969696969696969</v>
      </c>
    </row>
    <row r="160" spans="1:68" x14ac:dyDescent="0.25">
      <c r="A160" s="30">
        <v>158</v>
      </c>
      <c r="B160" s="16">
        <f ca="1">INDEX($B$2:$BO$2, RANDBETWEEN(1,COUNT($B$2:$BO$2)))</f>
        <v>30</v>
      </c>
      <c r="C160" s="16">
        <f ca="1">INDEX($B$2:$BO$2, RANDBETWEEN(1,COUNT($B$2:$BO$2)))</f>
        <v>22</v>
      </c>
      <c r="D160" s="16">
        <f ca="1">INDEX($B$2:$BO$2, RANDBETWEEN(1,COUNT($B$2:$BO$2)))</f>
        <v>27</v>
      </c>
      <c r="E160" s="16">
        <f ca="1">INDEX($B$2:$BO$2, RANDBETWEEN(1,COUNT($B$2:$BO$2)))</f>
        <v>37</v>
      </c>
      <c r="F160" s="16">
        <f ca="1">INDEX($B$2:$BO$2, RANDBETWEEN(1,COUNT($B$2:$BO$2)))</f>
        <v>23</v>
      </c>
      <c r="G160" s="16">
        <f ca="1">INDEX($B$2:$BO$2, RANDBETWEEN(1,COUNT($B$2:$BO$2)))</f>
        <v>32</v>
      </c>
      <c r="H160" s="16">
        <f ca="1">INDEX($B$2:$BO$2, RANDBETWEEN(1,COUNT($B$2:$BO$2)))</f>
        <v>32</v>
      </c>
      <c r="I160" s="16">
        <f ca="1">INDEX($B$2:$BO$2, RANDBETWEEN(1,COUNT($B$2:$BO$2)))</f>
        <v>33</v>
      </c>
      <c r="J160" s="16">
        <f ca="1">INDEX($B$2:$BO$2, RANDBETWEEN(1,COUNT($B$2:$BO$2)))</f>
        <v>29</v>
      </c>
      <c r="K160" s="16">
        <f ca="1">INDEX($B$2:$BO$2, RANDBETWEEN(1,COUNT($B$2:$BO$2)))</f>
        <v>30</v>
      </c>
      <c r="L160" s="16">
        <f ca="1">INDEX($B$2:$BO$2, RANDBETWEEN(1,COUNT($B$2:$BO$2)))</f>
        <v>25</v>
      </c>
      <c r="M160" s="16">
        <f ca="1">INDEX($B$2:$BO$2, RANDBETWEEN(1,COUNT($B$2:$BO$2)))</f>
        <v>33</v>
      </c>
      <c r="N160" s="16">
        <f ca="1">INDEX($B$2:$BO$2, RANDBETWEEN(1,COUNT($B$2:$BO$2)))</f>
        <v>26</v>
      </c>
      <c r="O160" s="16">
        <f ca="1">INDEX($B$2:$BO$2, RANDBETWEEN(1,COUNT($B$2:$BO$2)))</f>
        <v>36</v>
      </c>
      <c r="P160" s="16">
        <f ca="1">INDEX($B$2:$BO$2, RANDBETWEEN(1,COUNT($B$2:$BO$2)))</f>
        <v>39</v>
      </c>
      <c r="Q160" s="16">
        <f ca="1">INDEX($B$2:$BO$2, RANDBETWEEN(1,COUNT($B$2:$BO$2)))</f>
        <v>16</v>
      </c>
      <c r="R160" s="16">
        <f ca="1">INDEX($B$2:$BO$2, RANDBETWEEN(1,COUNT($B$2:$BO$2)))</f>
        <v>24</v>
      </c>
      <c r="S160" s="16">
        <f ca="1">INDEX($B$2:$BO$2, RANDBETWEEN(1,COUNT($B$2:$BO$2)))</f>
        <v>29</v>
      </c>
      <c r="T160" s="16">
        <f ca="1">INDEX($B$2:$BO$2, RANDBETWEEN(1,COUNT($B$2:$BO$2)))</f>
        <v>22</v>
      </c>
      <c r="U160" s="16">
        <f ca="1">INDEX($B$2:$BO$2, RANDBETWEEN(1,COUNT($B$2:$BO$2)))</f>
        <v>28</v>
      </c>
      <c r="V160" s="16">
        <f ca="1">INDEX($B$2:$BO$2, RANDBETWEEN(1,COUNT($B$2:$BO$2)))</f>
        <v>34</v>
      </c>
      <c r="W160" s="16">
        <f ca="1">INDEX($B$2:$BO$2, RANDBETWEEN(1,COUNT($B$2:$BO$2)))</f>
        <v>23</v>
      </c>
      <c r="X160" s="16">
        <f ca="1">INDEX($B$2:$BO$2, RANDBETWEEN(1,COUNT($B$2:$BO$2)))</f>
        <v>24</v>
      </c>
      <c r="Y160" s="16">
        <f ca="1">INDEX($B$2:$BO$2, RANDBETWEEN(1,COUNT($B$2:$BO$2)))</f>
        <v>23</v>
      </c>
      <c r="Z160" s="16">
        <f ca="1">INDEX($B$2:$BO$2, RANDBETWEEN(1,COUNT($B$2:$BO$2)))</f>
        <v>28</v>
      </c>
      <c r="AA160" s="16">
        <f ca="1">INDEX($B$2:$BO$2, RANDBETWEEN(1,COUNT($B$2:$BO$2)))</f>
        <v>16</v>
      </c>
      <c r="AB160" s="16">
        <f ca="1">INDEX($B$2:$BO$2, RANDBETWEEN(1,COUNT($B$2:$BO$2)))</f>
        <v>36</v>
      </c>
      <c r="AC160" s="16">
        <f ca="1">INDEX($B$2:$BO$2, RANDBETWEEN(1,COUNT($B$2:$BO$2)))</f>
        <v>24</v>
      </c>
      <c r="AD160" s="16">
        <f ca="1">INDEX($B$2:$BO$2, RANDBETWEEN(1,COUNT($B$2:$BO$2)))</f>
        <v>28</v>
      </c>
      <c r="AE160" s="16">
        <f ca="1">INDEX($B$2:$BO$2, RANDBETWEEN(1,COUNT($B$2:$BO$2)))</f>
        <v>22</v>
      </c>
      <c r="AF160" s="16">
        <f ca="1">INDEX($B$2:$BO$2, RANDBETWEEN(1,COUNT($B$2:$BO$2)))</f>
        <v>39</v>
      </c>
      <c r="AG160" s="16">
        <f ca="1">INDEX($B$2:$BO$2, RANDBETWEEN(1,COUNT($B$2:$BO$2)))</f>
        <v>16</v>
      </c>
      <c r="AH160" s="16">
        <f ca="1">INDEX($B$2:$BO$2, RANDBETWEEN(1,COUNT($B$2:$BO$2)))</f>
        <v>36</v>
      </c>
      <c r="AI160" s="16">
        <f ca="1">INDEX($B$2:$BO$2, RANDBETWEEN(1,COUNT($B$2:$BO$2)))</f>
        <v>36</v>
      </c>
      <c r="AJ160" s="16">
        <f ca="1">INDEX($B$2:$BO$2, RANDBETWEEN(1,COUNT($B$2:$BO$2)))</f>
        <v>27</v>
      </c>
      <c r="AK160" s="16">
        <f ca="1">INDEX($B$2:$BO$2, RANDBETWEEN(1,COUNT($B$2:$BO$2)))</f>
        <v>36</v>
      </c>
      <c r="AL160" s="16">
        <f ca="1">INDEX($B$2:$BO$2, RANDBETWEEN(1,COUNT($B$2:$BO$2)))</f>
        <v>26</v>
      </c>
      <c r="AM160" s="16">
        <f ca="1">INDEX($B$2:$BO$2, RANDBETWEEN(1,COUNT($B$2:$BO$2)))</f>
        <v>37</v>
      </c>
      <c r="AN160" s="16">
        <f ca="1">INDEX($B$2:$BO$2, RANDBETWEEN(1,COUNT($B$2:$BO$2)))</f>
        <v>34</v>
      </c>
      <c r="AO160" s="16">
        <f ca="1">INDEX($B$2:$BO$2, RANDBETWEEN(1,COUNT($B$2:$BO$2)))</f>
        <v>26</v>
      </c>
      <c r="AP160" s="16">
        <f ca="1">INDEX($B$2:$BO$2, RANDBETWEEN(1,COUNT($B$2:$BO$2)))</f>
        <v>24</v>
      </c>
      <c r="AQ160" s="16">
        <f ca="1">INDEX($B$2:$BO$2, RANDBETWEEN(1,COUNT($B$2:$BO$2)))</f>
        <v>24</v>
      </c>
      <c r="AR160" s="16">
        <f ca="1">INDEX($B$2:$BO$2, RANDBETWEEN(1,COUNT($B$2:$BO$2)))</f>
        <v>22</v>
      </c>
      <c r="AS160" s="16">
        <f ca="1">INDEX($B$2:$BO$2, RANDBETWEEN(1,COUNT($B$2:$BO$2)))</f>
        <v>30</v>
      </c>
      <c r="AT160" s="16">
        <f ca="1">INDEX($B$2:$BO$2, RANDBETWEEN(1,COUNT($B$2:$BO$2)))</f>
        <v>33</v>
      </c>
      <c r="AU160" s="16">
        <f ca="1">INDEX($B$2:$BO$2, RANDBETWEEN(1,COUNT($B$2:$BO$2)))</f>
        <v>-44</v>
      </c>
      <c r="AV160" s="16">
        <f ca="1">INDEX($B$2:$BO$2, RANDBETWEEN(1,COUNT($B$2:$BO$2)))</f>
        <v>25</v>
      </c>
      <c r="AW160" s="16">
        <f ca="1">INDEX($B$2:$BO$2, RANDBETWEEN(1,COUNT($B$2:$BO$2)))</f>
        <v>26</v>
      </c>
      <c r="AX160" s="16">
        <f ca="1">INDEX($B$2:$BO$2, RANDBETWEEN(1,COUNT($B$2:$BO$2)))</f>
        <v>30</v>
      </c>
      <c r="AY160" s="16">
        <f ca="1">INDEX($B$2:$BO$2, RANDBETWEEN(1,COUNT($B$2:$BO$2)))</f>
        <v>24</v>
      </c>
      <c r="AZ160" s="16">
        <f ca="1">INDEX($B$2:$BO$2, RANDBETWEEN(1,COUNT($B$2:$BO$2)))</f>
        <v>28</v>
      </c>
      <c r="BA160" s="16">
        <f ca="1">INDEX($B$2:$BO$2, RANDBETWEEN(1,COUNT($B$2:$BO$2)))</f>
        <v>32</v>
      </c>
      <c r="BB160" s="16">
        <f ca="1">INDEX($B$2:$BO$2, RANDBETWEEN(1,COUNT($B$2:$BO$2)))</f>
        <v>-44</v>
      </c>
      <c r="BC160" s="16">
        <f ca="1">INDEX($B$2:$BO$2, RANDBETWEEN(1,COUNT($B$2:$BO$2)))</f>
        <v>34</v>
      </c>
      <c r="BD160" s="16">
        <f ca="1">INDEX($B$2:$BO$2, RANDBETWEEN(1,COUNT($B$2:$BO$2)))</f>
        <v>28</v>
      </c>
      <c r="BE160" s="16">
        <f ca="1">INDEX($B$2:$BO$2, RANDBETWEEN(1,COUNT($B$2:$BO$2)))</f>
        <v>36</v>
      </c>
      <c r="BF160" s="16">
        <f ca="1">INDEX($B$2:$BO$2, RANDBETWEEN(1,COUNT($B$2:$BO$2)))</f>
        <v>29</v>
      </c>
      <c r="BG160" s="16">
        <f ca="1">INDEX($B$2:$BO$2, RANDBETWEEN(1,COUNT($B$2:$BO$2)))</f>
        <v>23</v>
      </c>
      <c r="BH160" s="16">
        <f ca="1">INDEX($B$2:$BO$2, RANDBETWEEN(1,COUNT($B$2:$BO$2)))</f>
        <v>21</v>
      </c>
      <c r="BI160" s="16">
        <f ca="1">INDEX($B$2:$BO$2, RANDBETWEEN(1,COUNT($B$2:$BO$2)))</f>
        <v>24</v>
      </c>
      <c r="BJ160" s="16">
        <f ca="1">INDEX($B$2:$BO$2, RANDBETWEEN(1,COUNT($B$2:$BO$2)))</f>
        <v>28</v>
      </c>
      <c r="BK160" s="16">
        <f ca="1">INDEX($B$2:$BO$2, RANDBETWEEN(1,COUNT($B$2:$BO$2)))</f>
        <v>23</v>
      </c>
      <c r="BL160" s="16">
        <f ca="1">INDEX($B$2:$BO$2, RANDBETWEEN(1,COUNT($B$2:$BO$2)))</f>
        <v>28</v>
      </c>
      <c r="BM160" s="16">
        <f ca="1">INDEX($B$2:$BO$2, RANDBETWEEN(1,COUNT($B$2:$BO$2)))</f>
        <v>25</v>
      </c>
      <c r="BN160" s="16">
        <f ca="1">INDEX($B$2:$BO$2, RANDBETWEEN(1,COUNT($B$2:$BO$2)))</f>
        <v>32</v>
      </c>
      <c r="BO160" s="16">
        <f ca="1">INDEX($B$2:$BO$2, RANDBETWEEN(1,COUNT($B$2:$BO$2)))</f>
        <v>32</v>
      </c>
      <c r="BP160" s="29">
        <f ca="1">AVERAGE(B160:BO160)</f>
        <v>26.015151515151516</v>
      </c>
    </row>
    <row r="161" spans="1:68" x14ac:dyDescent="0.25">
      <c r="A161" s="30">
        <v>159</v>
      </c>
      <c r="B161" s="16">
        <f ca="1">INDEX($B$2:$BO$2, RANDBETWEEN(1,COUNT($B$2:$BO$2)))</f>
        <v>25</v>
      </c>
      <c r="C161" s="16">
        <f ca="1">INDEX($B$2:$BO$2, RANDBETWEEN(1,COUNT($B$2:$BO$2)))</f>
        <v>39</v>
      </c>
      <c r="D161" s="16">
        <f ca="1">INDEX($B$2:$BO$2, RANDBETWEEN(1,COUNT($B$2:$BO$2)))</f>
        <v>29</v>
      </c>
      <c r="E161" s="16">
        <f ca="1">INDEX($B$2:$BO$2, RANDBETWEEN(1,COUNT($B$2:$BO$2)))</f>
        <v>32</v>
      </c>
      <c r="F161" s="16">
        <f ca="1">INDEX($B$2:$BO$2, RANDBETWEEN(1,COUNT($B$2:$BO$2)))</f>
        <v>29</v>
      </c>
      <c r="G161" s="16">
        <f ca="1">INDEX($B$2:$BO$2, RANDBETWEEN(1,COUNT($B$2:$BO$2)))</f>
        <v>30</v>
      </c>
      <c r="H161" s="16">
        <f ca="1">INDEX($B$2:$BO$2, RANDBETWEEN(1,COUNT($B$2:$BO$2)))</f>
        <v>28</v>
      </c>
      <c r="I161" s="16">
        <f ca="1">INDEX($B$2:$BO$2, RANDBETWEEN(1,COUNT($B$2:$BO$2)))</f>
        <v>23</v>
      </c>
      <c r="J161" s="16">
        <f ca="1">INDEX($B$2:$BO$2, RANDBETWEEN(1,COUNT($B$2:$BO$2)))</f>
        <v>28</v>
      </c>
      <c r="K161" s="16">
        <f ca="1">INDEX($B$2:$BO$2, RANDBETWEEN(1,COUNT($B$2:$BO$2)))</f>
        <v>27</v>
      </c>
      <c r="L161" s="16">
        <f ca="1">INDEX($B$2:$BO$2, RANDBETWEEN(1,COUNT($B$2:$BO$2)))</f>
        <v>-2</v>
      </c>
      <c r="M161" s="16">
        <f ca="1">INDEX($B$2:$BO$2, RANDBETWEEN(1,COUNT($B$2:$BO$2)))</f>
        <v>27</v>
      </c>
      <c r="N161" s="16">
        <f ca="1">INDEX($B$2:$BO$2, RANDBETWEEN(1,COUNT($B$2:$BO$2)))</f>
        <v>25</v>
      </c>
      <c r="O161" s="16">
        <f ca="1">INDEX($B$2:$BO$2, RANDBETWEEN(1,COUNT($B$2:$BO$2)))</f>
        <v>-2</v>
      </c>
      <c r="P161" s="16">
        <f ca="1">INDEX($B$2:$BO$2, RANDBETWEEN(1,COUNT($B$2:$BO$2)))</f>
        <v>26</v>
      </c>
      <c r="Q161" s="16">
        <f ca="1">INDEX($B$2:$BO$2, RANDBETWEEN(1,COUNT($B$2:$BO$2)))</f>
        <v>25</v>
      </c>
      <c r="R161" s="16">
        <f ca="1">INDEX($B$2:$BO$2, RANDBETWEEN(1,COUNT($B$2:$BO$2)))</f>
        <v>24</v>
      </c>
      <c r="S161" s="16">
        <f ca="1">INDEX($B$2:$BO$2, RANDBETWEEN(1,COUNT($B$2:$BO$2)))</f>
        <v>23</v>
      </c>
      <c r="T161" s="16">
        <f ca="1">INDEX($B$2:$BO$2, RANDBETWEEN(1,COUNT($B$2:$BO$2)))</f>
        <v>28</v>
      </c>
      <c r="U161" s="16">
        <f ca="1">INDEX($B$2:$BO$2, RANDBETWEEN(1,COUNT($B$2:$BO$2)))</f>
        <v>29</v>
      </c>
      <c r="V161" s="16">
        <f ca="1">INDEX($B$2:$BO$2, RANDBETWEEN(1,COUNT($B$2:$BO$2)))</f>
        <v>20</v>
      </c>
      <c r="W161" s="16">
        <f ca="1">INDEX($B$2:$BO$2, RANDBETWEEN(1,COUNT($B$2:$BO$2)))</f>
        <v>22</v>
      </c>
      <c r="X161" s="16">
        <f ca="1">INDEX($B$2:$BO$2, RANDBETWEEN(1,COUNT($B$2:$BO$2)))</f>
        <v>23</v>
      </c>
      <c r="Y161" s="16">
        <f ca="1">INDEX($B$2:$BO$2, RANDBETWEEN(1,COUNT($B$2:$BO$2)))</f>
        <v>25</v>
      </c>
      <c r="Z161" s="16">
        <f ca="1">INDEX($B$2:$BO$2, RANDBETWEEN(1,COUNT($B$2:$BO$2)))</f>
        <v>27</v>
      </c>
      <c r="AA161" s="16">
        <f ca="1">INDEX($B$2:$BO$2, RANDBETWEEN(1,COUNT($B$2:$BO$2)))</f>
        <v>31</v>
      </c>
      <c r="AB161" s="16">
        <f ca="1">INDEX($B$2:$BO$2, RANDBETWEEN(1,COUNT($B$2:$BO$2)))</f>
        <v>26</v>
      </c>
      <c r="AC161" s="16">
        <f ca="1">INDEX($B$2:$BO$2, RANDBETWEEN(1,COUNT($B$2:$BO$2)))</f>
        <v>39</v>
      </c>
      <c r="AD161" s="16">
        <f ca="1">INDEX($B$2:$BO$2, RANDBETWEEN(1,COUNT($B$2:$BO$2)))</f>
        <v>24</v>
      </c>
      <c r="AE161" s="16">
        <f ca="1">INDEX($B$2:$BO$2, RANDBETWEEN(1,COUNT($B$2:$BO$2)))</f>
        <v>27</v>
      </c>
      <c r="AF161" s="16">
        <f ca="1">INDEX($B$2:$BO$2, RANDBETWEEN(1,COUNT($B$2:$BO$2)))</f>
        <v>25</v>
      </c>
      <c r="AG161" s="16">
        <f ca="1">INDEX($B$2:$BO$2, RANDBETWEEN(1,COUNT($B$2:$BO$2)))</f>
        <v>28</v>
      </c>
      <c r="AH161" s="16">
        <f ca="1">INDEX($B$2:$BO$2, RANDBETWEEN(1,COUNT($B$2:$BO$2)))</f>
        <v>26</v>
      </c>
      <c r="AI161" s="16">
        <f ca="1">INDEX($B$2:$BO$2, RANDBETWEEN(1,COUNT($B$2:$BO$2)))</f>
        <v>28</v>
      </c>
      <c r="AJ161" s="16">
        <f ca="1">INDEX($B$2:$BO$2, RANDBETWEEN(1,COUNT($B$2:$BO$2)))</f>
        <v>27</v>
      </c>
      <c r="AK161" s="16">
        <f ca="1">INDEX($B$2:$BO$2, RANDBETWEEN(1,COUNT($B$2:$BO$2)))</f>
        <v>24</v>
      </c>
      <c r="AL161" s="16">
        <f ca="1">INDEX($B$2:$BO$2, RANDBETWEEN(1,COUNT($B$2:$BO$2)))</f>
        <v>-2</v>
      </c>
      <c r="AM161" s="16">
        <f ca="1">INDEX($B$2:$BO$2, RANDBETWEEN(1,COUNT($B$2:$BO$2)))</f>
        <v>27</v>
      </c>
      <c r="AN161" s="16">
        <f ca="1">INDEX($B$2:$BO$2, RANDBETWEEN(1,COUNT($B$2:$BO$2)))</f>
        <v>-2</v>
      </c>
      <c r="AO161" s="16">
        <f ca="1">INDEX($B$2:$BO$2, RANDBETWEEN(1,COUNT($B$2:$BO$2)))</f>
        <v>22</v>
      </c>
      <c r="AP161" s="16">
        <f ca="1">INDEX($B$2:$BO$2, RANDBETWEEN(1,COUNT($B$2:$BO$2)))</f>
        <v>28</v>
      </c>
      <c r="AQ161" s="16">
        <f ca="1">INDEX($B$2:$BO$2, RANDBETWEEN(1,COUNT($B$2:$BO$2)))</f>
        <v>23</v>
      </c>
      <c r="AR161" s="16">
        <f ca="1">INDEX($B$2:$BO$2, RANDBETWEEN(1,COUNT($B$2:$BO$2)))</f>
        <v>28</v>
      </c>
      <c r="AS161" s="16">
        <f ca="1">INDEX($B$2:$BO$2, RANDBETWEEN(1,COUNT($B$2:$BO$2)))</f>
        <v>36</v>
      </c>
      <c r="AT161" s="16">
        <f ca="1">INDEX($B$2:$BO$2, RANDBETWEEN(1,COUNT($B$2:$BO$2)))</f>
        <v>27</v>
      </c>
      <c r="AU161" s="16">
        <f ca="1">INDEX($B$2:$BO$2, RANDBETWEEN(1,COUNT($B$2:$BO$2)))</f>
        <v>28</v>
      </c>
      <c r="AV161" s="16">
        <f ca="1">INDEX($B$2:$BO$2, RANDBETWEEN(1,COUNT($B$2:$BO$2)))</f>
        <v>28</v>
      </c>
      <c r="AW161" s="16">
        <f ca="1">INDEX($B$2:$BO$2, RANDBETWEEN(1,COUNT($B$2:$BO$2)))</f>
        <v>29</v>
      </c>
      <c r="AX161" s="16">
        <f ca="1">INDEX($B$2:$BO$2, RANDBETWEEN(1,COUNT($B$2:$BO$2)))</f>
        <v>31</v>
      </c>
      <c r="AY161" s="16">
        <f ca="1">INDEX($B$2:$BO$2, RANDBETWEEN(1,COUNT($B$2:$BO$2)))</f>
        <v>33</v>
      </c>
      <c r="AZ161" s="16">
        <f ca="1">INDEX($B$2:$BO$2, RANDBETWEEN(1,COUNT($B$2:$BO$2)))</f>
        <v>23</v>
      </c>
      <c r="BA161" s="16">
        <f ca="1">INDEX($B$2:$BO$2, RANDBETWEEN(1,COUNT($B$2:$BO$2)))</f>
        <v>30</v>
      </c>
      <c r="BB161" s="16">
        <f ca="1">INDEX($B$2:$BO$2, RANDBETWEEN(1,COUNT($B$2:$BO$2)))</f>
        <v>27</v>
      </c>
      <c r="BC161" s="16">
        <f ca="1">INDEX($B$2:$BO$2, RANDBETWEEN(1,COUNT($B$2:$BO$2)))</f>
        <v>22</v>
      </c>
      <c r="BD161" s="16">
        <f ca="1">INDEX($B$2:$BO$2, RANDBETWEEN(1,COUNT($B$2:$BO$2)))</f>
        <v>29</v>
      </c>
      <c r="BE161" s="16">
        <f ca="1">INDEX($B$2:$BO$2, RANDBETWEEN(1,COUNT($B$2:$BO$2)))</f>
        <v>28</v>
      </c>
      <c r="BF161" s="16">
        <f ca="1">INDEX($B$2:$BO$2, RANDBETWEEN(1,COUNT($B$2:$BO$2)))</f>
        <v>28</v>
      </c>
      <c r="BG161" s="16">
        <f ca="1">INDEX($B$2:$BO$2, RANDBETWEEN(1,COUNT($B$2:$BO$2)))</f>
        <v>22</v>
      </c>
      <c r="BH161" s="16">
        <f ca="1">INDEX($B$2:$BO$2, RANDBETWEEN(1,COUNT($B$2:$BO$2)))</f>
        <v>24</v>
      </c>
      <c r="BI161" s="16">
        <f ca="1">INDEX($B$2:$BO$2, RANDBETWEEN(1,COUNT($B$2:$BO$2)))</f>
        <v>31</v>
      </c>
      <c r="BJ161" s="16">
        <f ca="1">INDEX($B$2:$BO$2, RANDBETWEEN(1,COUNT($B$2:$BO$2)))</f>
        <v>28</v>
      </c>
      <c r="BK161" s="16">
        <f ca="1">INDEX($B$2:$BO$2, RANDBETWEEN(1,COUNT($B$2:$BO$2)))</f>
        <v>25</v>
      </c>
      <c r="BL161" s="16">
        <f ca="1">INDEX($B$2:$BO$2, RANDBETWEEN(1,COUNT($B$2:$BO$2)))</f>
        <v>34</v>
      </c>
      <c r="BM161" s="16">
        <f ca="1">INDEX($B$2:$BO$2, RANDBETWEEN(1,COUNT($B$2:$BO$2)))</f>
        <v>32</v>
      </c>
      <c r="BN161" s="16">
        <f ca="1">INDEX($B$2:$BO$2, RANDBETWEEN(1,COUNT($B$2:$BO$2)))</f>
        <v>30</v>
      </c>
      <c r="BO161" s="16">
        <f ca="1">INDEX($B$2:$BO$2, RANDBETWEEN(1,COUNT($B$2:$BO$2)))</f>
        <v>32</v>
      </c>
      <c r="BP161" s="29">
        <f ca="1">AVERAGE(B161:BO161)</f>
        <v>25.696969696969695</v>
      </c>
    </row>
    <row r="162" spans="1:68" x14ac:dyDescent="0.25">
      <c r="A162" s="30">
        <v>160</v>
      </c>
      <c r="B162" s="16">
        <f ca="1">INDEX($B$2:$BO$2, RANDBETWEEN(1,COUNT($B$2:$BO$2)))</f>
        <v>24</v>
      </c>
      <c r="C162" s="16">
        <f ca="1">INDEX($B$2:$BO$2, RANDBETWEEN(1,COUNT($B$2:$BO$2)))</f>
        <v>28</v>
      </c>
      <c r="D162" s="16">
        <f ca="1">INDEX($B$2:$BO$2, RANDBETWEEN(1,COUNT($B$2:$BO$2)))</f>
        <v>32</v>
      </c>
      <c r="E162" s="16">
        <f ca="1">INDEX($B$2:$BO$2, RANDBETWEEN(1,COUNT($B$2:$BO$2)))</f>
        <v>32</v>
      </c>
      <c r="F162" s="16">
        <f ca="1">INDEX($B$2:$BO$2, RANDBETWEEN(1,COUNT($B$2:$BO$2)))</f>
        <v>28</v>
      </c>
      <c r="G162" s="16">
        <f ca="1">INDEX($B$2:$BO$2, RANDBETWEEN(1,COUNT($B$2:$BO$2)))</f>
        <v>30</v>
      </c>
      <c r="H162" s="16">
        <f ca="1">INDEX($B$2:$BO$2, RANDBETWEEN(1,COUNT($B$2:$BO$2)))</f>
        <v>27</v>
      </c>
      <c r="I162" s="16">
        <f ca="1">INDEX($B$2:$BO$2, RANDBETWEEN(1,COUNT($B$2:$BO$2)))</f>
        <v>28</v>
      </c>
      <c r="J162" s="16">
        <f ca="1">INDEX($B$2:$BO$2, RANDBETWEEN(1,COUNT($B$2:$BO$2)))</f>
        <v>30</v>
      </c>
      <c r="K162" s="16">
        <f ca="1">INDEX($B$2:$BO$2, RANDBETWEEN(1,COUNT($B$2:$BO$2)))</f>
        <v>24</v>
      </c>
      <c r="L162" s="16">
        <f ca="1">INDEX($B$2:$BO$2, RANDBETWEEN(1,COUNT($B$2:$BO$2)))</f>
        <v>26</v>
      </c>
      <c r="M162" s="16">
        <f ca="1">INDEX($B$2:$BO$2, RANDBETWEEN(1,COUNT($B$2:$BO$2)))</f>
        <v>30</v>
      </c>
      <c r="N162" s="16">
        <f ca="1">INDEX($B$2:$BO$2, RANDBETWEEN(1,COUNT($B$2:$BO$2)))</f>
        <v>25</v>
      </c>
      <c r="O162" s="16">
        <f ca="1">INDEX($B$2:$BO$2, RANDBETWEEN(1,COUNT($B$2:$BO$2)))</f>
        <v>25</v>
      </c>
      <c r="P162" s="16">
        <f ca="1">INDEX($B$2:$BO$2, RANDBETWEEN(1,COUNT($B$2:$BO$2)))</f>
        <v>30</v>
      </c>
      <c r="Q162" s="16">
        <f ca="1">INDEX($B$2:$BO$2, RANDBETWEEN(1,COUNT($B$2:$BO$2)))</f>
        <v>22</v>
      </c>
      <c r="R162" s="16">
        <f ca="1">INDEX($B$2:$BO$2, RANDBETWEEN(1,COUNT($B$2:$BO$2)))</f>
        <v>27</v>
      </c>
      <c r="S162" s="16">
        <f ca="1">INDEX($B$2:$BO$2, RANDBETWEEN(1,COUNT($B$2:$BO$2)))</f>
        <v>36</v>
      </c>
      <c r="T162" s="16">
        <f ca="1">INDEX($B$2:$BO$2, RANDBETWEEN(1,COUNT($B$2:$BO$2)))</f>
        <v>29</v>
      </c>
      <c r="U162" s="16">
        <f ca="1">INDEX($B$2:$BO$2, RANDBETWEEN(1,COUNT($B$2:$BO$2)))</f>
        <v>39</v>
      </c>
      <c r="V162" s="16">
        <f ca="1">INDEX($B$2:$BO$2, RANDBETWEEN(1,COUNT($B$2:$BO$2)))</f>
        <v>27</v>
      </c>
      <c r="W162" s="16">
        <f ca="1">INDEX($B$2:$BO$2, RANDBETWEEN(1,COUNT($B$2:$BO$2)))</f>
        <v>27</v>
      </c>
      <c r="X162" s="16">
        <f ca="1">INDEX($B$2:$BO$2, RANDBETWEEN(1,COUNT($B$2:$BO$2)))</f>
        <v>27</v>
      </c>
      <c r="Y162" s="16">
        <f ca="1">INDEX($B$2:$BO$2, RANDBETWEEN(1,COUNT($B$2:$BO$2)))</f>
        <v>22</v>
      </c>
      <c r="Z162" s="16">
        <f ca="1">INDEX($B$2:$BO$2, RANDBETWEEN(1,COUNT($B$2:$BO$2)))</f>
        <v>29</v>
      </c>
      <c r="AA162" s="16">
        <f ca="1">INDEX($B$2:$BO$2, RANDBETWEEN(1,COUNT($B$2:$BO$2)))</f>
        <v>27</v>
      </c>
      <c r="AB162" s="16">
        <f ca="1">INDEX($B$2:$BO$2, RANDBETWEEN(1,COUNT($B$2:$BO$2)))</f>
        <v>23</v>
      </c>
      <c r="AC162" s="16">
        <f ca="1">INDEX($B$2:$BO$2, RANDBETWEEN(1,COUNT($B$2:$BO$2)))</f>
        <v>24</v>
      </c>
      <c r="AD162" s="16">
        <f ca="1">INDEX($B$2:$BO$2, RANDBETWEEN(1,COUNT($B$2:$BO$2)))</f>
        <v>23</v>
      </c>
      <c r="AE162" s="16">
        <f ca="1">INDEX($B$2:$BO$2, RANDBETWEEN(1,COUNT($B$2:$BO$2)))</f>
        <v>32</v>
      </c>
      <c r="AF162" s="16">
        <f ca="1">INDEX($B$2:$BO$2, RANDBETWEEN(1,COUNT($B$2:$BO$2)))</f>
        <v>24</v>
      </c>
      <c r="AG162" s="16">
        <f ca="1">INDEX($B$2:$BO$2, RANDBETWEEN(1,COUNT($B$2:$BO$2)))</f>
        <v>29</v>
      </c>
      <c r="AH162" s="16">
        <f ca="1">INDEX($B$2:$BO$2, RANDBETWEEN(1,COUNT($B$2:$BO$2)))</f>
        <v>25</v>
      </c>
      <c r="AI162" s="16">
        <f ca="1">INDEX($B$2:$BO$2, RANDBETWEEN(1,COUNT($B$2:$BO$2)))</f>
        <v>25</v>
      </c>
      <c r="AJ162" s="16">
        <f ca="1">INDEX($B$2:$BO$2, RANDBETWEEN(1,COUNT($B$2:$BO$2)))</f>
        <v>28</v>
      </c>
      <c r="AK162" s="16">
        <f ca="1">INDEX($B$2:$BO$2, RANDBETWEEN(1,COUNT($B$2:$BO$2)))</f>
        <v>-44</v>
      </c>
      <c r="AL162" s="16">
        <f ca="1">INDEX($B$2:$BO$2, RANDBETWEEN(1,COUNT($B$2:$BO$2)))</f>
        <v>26</v>
      </c>
      <c r="AM162" s="16">
        <f ca="1">INDEX($B$2:$BO$2, RANDBETWEEN(1,COUNT($B$2:$BO$2)))</f>
        <v>24</v>
      </c>
      <c r="AN162" s="16">
        <f ca="1">INDEX($B$2:$BO$2, RANDBETWEEN(1,COUNT($B$2:$BO$2)))</f>
        <v>23</v>
      </c>
      <c r="AO162" s="16">
        <f ca="1">INDEX($B$2:$BO$2, RANDBETWEEN(1,COUNT($B$2:$BO$2)))</f>
        <v>23</v>
      </c>
      <c r="AP162" s="16">
        <f ca="1">INDEX($B$2:$BO$2, RANDBETWEEN(1,COUNT($B$2:$BO$2)))</f>
        <v>34</v>
      </c>
      <c r="AQ162" s="16">
        <f ca="1">INDEX($B$2:$BO$2, RANDBETWEEN(1,COUNT($B$2:$BO$2)))</f>
        <v>26</v>
      </c>
      <c r="AR162" s="16">
        <f ca="1">INDEX($B$2:$BO$2, RANDBETWEEN(1,COUNT($B$2:$BO$2)))</f>
        <v>23</v>
      </c>
      <c r="AS162" s="16">
        <f ca="1">INDEX($B$2:$BO$2, RANDBETWEEN(1,COUNT($B$2:$BO$2)))</f>
        <v>33</v>
      </c>
      <c r="AT162" s="16">
        <f ca="1">INDEX($B$2:$BO$2, RANDBETWEEN(1,COUNT($B$2:$BO$2)))</f>
        <v>28</v>
      </c>
      <c r="AU162" s="16">
        <f ca="1">INDEX($B$2:$BO$2, RANDBETWEEN(1,COUNT($B$2:$BO$2)))</f>
        <v>24</v>
      </c>
      <c r="AV162" s="16">
        <f ca="1">INDEX($B$2:$BO$2, RANDBETWEEN(1,COUNT($B$2:$BO$2)))</f>
        <v>28</v>
      </c>
      <c r="AW162" s="16">
        <f ca="1">INDEX($B$2:$BO$2, RANDBETWEEN(1,COUNT($B$2:$BO$2)))</f>
        <v>-44</v>
      </c>
      <c r="AX162" s="16">
        <f ca="1">INDEX($B$2:$BO$2, RANDBETWEEN(1,COUNT($B$2:$BO$2)))</f>
        <v>21</v>
      </c>
      <c r="AY162" s="16">
        <f ca="1">INDEX($B$2:$BO$2, RANDBETWEEN(1,COUNT($B$2:$BO$2)))</f>
        <v>21</v>
      </c>
      <c r="AZ162" s="16">
        <f ca="1">INDEX($B$2:$BO$2, RANDBETWEEN(1,COUNT($B$2:$BO$2)))</f>
        <v>20</v>
      </c>
      <c r="BA162" s="16">
        <f ca="1">INDEX($B$2:$BO$2, RANDBETWEEN(1,COUNT($B$2:$BO$2)))</f>
        <v>24</v>
      </c>
      <c r="BB162" s="16">
        <f ca="1">INDEX($B$2:$BO$2, RANDBETWEEN(1,COUNT($B$2:$BO$2)))</f>
        <v>28</v>
      </c>
      <c r="BC162" s="16">
        <f ca="1">INDEX($B$2:$BO$2, RANDBETWEEN(1,COUNT($B$2:$BO$2)))</f>
        <v>21</v>
      </c>
      <c r="BD162" s="16">
        <f ca="1">INDEX($B$2:$BO$2, RANDBETWEEN(1,COUNT($B$2:$BO$2)))</f>
        <v>31</v>
      </c>
      <c r="BE162" s="16">
        <f ca="1">INDEX($B$2:$BO$2, RANDBETWEEN(1,COUNT($B$2:$BO$2)))</f>
        <v>28</v>
      </c>
      <c r="BF162" s="16">
        <f ca="1">INDEX($B$2:$BO$2, RANDBETWEEN(1,COUNT($B$2:$BO$2)))</f>
        <v>27</v>
      </c>
      <c r="BG162" s="16">
        <f ca="1">INDEX($B$2:$BO$2, RANDBETWEEN(1,COUNT($B$2:$BO$2)))</f>
        <v>21</v>
      </c>
      <c r="BH162" s="16">
        <f ca="1">INDEX($B$2:$BO$2, RANDBETWEEN(1,COUNT($B$2:$BO$2)))</f>
        <v>28</v>
      </c>
      <c r="BI162" s="16">
        <f ca="1">INDEX($B$2:$BO$2, RANDBETWEEN(1,COUNT($B$2:$BO$2)))</f>
        <v>31</v>
      </c>
      <c r="BJ162" s="16">
        <f ca="1">INDEX($B$2:$BO$2, RANDBETWEEN(1,COUNT($B$2:$BO$2)))</f>
        <v>26</v>
      </c>
      <c r="BK162" s="16">
        <f ca="1">INDEX($B$2:$BO$2, RANDBETWEEN(1,COUNT($B$2:$BO$2)))</f>
        <v>32</v>
      </c>
      <c r="BL162" s="16">
        <f ca="1">INDEX($B$2:$BO$2, RANDBETWEEN(1,COUNT($B$2:$BO$2)))</f>
        <v>27</v>
      </c>
      <c r="BM162" s="16">
        <f ca="1">INDEX($B$2:$BO$2, RANDBETWEEN(1,COUNT($B$2:$BO$2)))</f>
        <v>32</v>
      </c>
      <c r="BN162" s="16">
        <f ca="1">INDEX($B$2:$BO$2, RANDBETWEEN(1,COUNT($B$2:$BO$2)))</f>
        <v>29</v>
      </c>
      <c r="BO162" s="16">
        <f ca="1">INDEX($B$2:$BO$2, RANDBETWEEN(1,COUNT($B$2:$BO$2)))</f>
        <v>24</v>
      </c>
      <c r="BP162" s="29">
        <f ca="1">AVERAGE(B162:BO162)</f>
        <v>24.833333333333332</v>
      </c>
    </row>
    <row r="163" spans="1:68" x14ac:dyDescent="0.25">
      <c r="A163" s="30">
        <v>161</v>
      </c>
      <c r="B163" s="16">
        <f ca="1">INDEX($B$2:$BO$2, RANDBETWEEN(1,COUNT($B$2:$BO$2)))</f>
        <v>26</v>
      </c>
      <c r="C163" s="16">
        <f ca="1">INDEX($B$2:$BO$2, RANDBETWEEN(1,COUNT($B$2:$BO$2)))</f>
        <v>27</v>
      </c>
      <c r="D163" s="16">
        <f ca="1">INDEX($B$2:$BO$2, RANDBETWEEN(1,COUNT($B$2:$BO$2)))</f>
        <v>30</v>
      </c>
      <c r="E163" s="16">
        <f ca="1">INDEX($B$2:$BO$2, RANDBETWEEN(1,COUNT($B$2:$BO$2)))</f>
        <v>22</v>
      </c>
      <c r="F163" s="16">
        <f ca="1">INDEX($B$2:$BO$2, RANDBETWEEN(1,COUNT($B$2:$BO$2)))</f>
        <v>19</v>
      </c>
      <c r="G163" s="16">
        <f ca="1">INDEX($B$2:$BO$2, RANDBETWEEN(1,COUNT($B$2:$BO$2)))</f>
        <v>34</v>
      </c>
      <c r="H163" s="16">
        <f ca="1">INDEX($B$2:$BO$2, RANDBETWEEN(1,COUNT($B$2:$BO$2)))</f>
        <v>26</v>
      </c>
      <c r="I163" s="16">
        <f ca="1">INDEX($B$2:$BO$2, RANDBETWEEN(1,COUNT($B$2:$BO$2)))</f>
        <v>26</v>
      </c>
      <c r="J163" s="16">
        <f ca="1">INDEX($B$2:$BO$2, RANDBETWEEN(1,COUNT($B$2:$BO$2)))</f>
        <v>16</v>
      </c>
      <c r="K163" s="16">
        <f ca="1">INDEX($B$2:$BO$2, RANDBETWEEN(1,COUNT($B$2:$BO$2)))</f>
        <v>29</v>
      </c>
      <c r="L163" s="16">
        <f ca="1">INDEX($B$2:$BO$2, RANDBETWEEN(1,COUNT($B$2:$BO$2)))</f>
        <v>16</v>
      </c>
      <c r="M163" s="16">
        <f ca="1">INDEX($B$2:$BO$2, RANDBETWEEN(1,COUNT($B$2:$BO$2)))</f>
        <v>32</v>
      </c>
      <c r="N163" s="16">
        <f ca="1">INDEX($B$2:$BO$2, RANDBETWEEN(1,COUNT($B$2:$BO$2)))</f>
        <v>21</v>
      </c>
      <c r="O163" s="16">
        <f ca="1">INDEX($B$2:$BO$2, RANDBETWEEN(1,COUNT($B$2:$BO$2)))</f>
        <v>26</v>
      </c>
      <c r="P163" s="16">
        <f ca="1">INDEX($B$2:$BO$2, RANDBETWEEN(1,COUNT($B$2:$BO$2)))</f>
        <v>-2</v>
      </c>
      <c r="Q163" s="16">
        <f ca="1">INDEX($B$2:$BO$2, RANDBETWEEN(1,COUNT($B$2:$BO$2)))</f>
        <v>27</v>
      </c>
      <c r="R163" s="16">
        <f ca="1">INDEX($B$2:$BO$2, RANDBETWEEN(1,COUNT($B$2:$BO$2)))</f>
        <v>28</v>
      </c>
      <c r="S163" s="16">
        <f ca="1">INDEX($B$2:$BO$2, RANDBETWEEN(1,COUNT($B$2:$BO$2)))</f>
        <v>36</v>
      </c>
      <c r="T163" s="16">
        <f ca="1">INDEX($B$2:$BO$2, RANDBETWEEN(1,COUNT($B$2:$BO$2)))</f>
        <v>23</v>
      </c>
      <c r="U163" s="16">
        <f ca="1">INDEX($B$2:$BO$2, RANDBETWEEN(1,COUNT($B$2:$BO$2)))</f>
        <v>28</v>
      </c>
      <c r="V163" s="16">
        <f ca="1">INDEX($B$2:$BO$2, RANDBETWEEN(1,COUNT($B$2:$BO$2)))</f>
        <v>21</v>
      </c>
      <c r="W163" s="16">
        <f ca="1">INDEX($B$2:$BO$2, RANDBETWEEN(1,COUNT($B$2:$BO$2)))</f>
        <v>30</v>
      </c>
      <c r="X163" s="16">
        <f ca="1">INDEX($B$2:$BO$2, RANDBETWEEN(1,COUNT($B$2:$BO$2)))</f>
        <v>22</v>
      </c>
      <c r="Y163" s="16">
        <f ca="1">INDEX($B$2:$BO$2, RANDBETWEEN(1,COUNT($B$2:$BO$2)))</f>
        <v>28</v>
      </c>
      <c r="Z163" s="16">
        <f ca="1">INDEX($B$2:$BO$2, RANDBETWEEN(1,COUNT($B$2:$BO$2)))</f>
        <v>28</v>
      </c>
      <c r="AA163" s="16">
        <f ca="1">INDEX($B$2:$BO$2, RANDBETWEEN(1,COUNT($B$2:$BO$2)))</f>
        <v>32</v>
      </c>
      <c r="AB163" s="16">
        <f ca="1">INDEX($B$2:$BO$2, RANDBETWEEN(1,COUNT($B$2:$BO$2)))</f>
        <v>24</v>
      </c>
      <c r="AC163" s="16">
        <f ca="1">INDEX($B$2:$BO$2, RANDBETWEEN(1,COUNT($B$2:$BO$2)))</f>
        <v>34</v>
      </c>
      <c r="AD163" s="16">
        <f ca="1">INDEX($B$2:$BO$2, RANDBETWEEN(1,COUNT($B$2:$BO$2)))</f>
        <v>28</v>
      </c>
      <c r="AE163" s="16">
        <f ca="1">INDEX($B$2:$BO$2, RANDBETWEEN(1,COUNT($B$2:$BO$2)))</f>
        <v>29</v>
      </c>
      <c r="AF163" s="16">
        <f ca="1">INDEX($B$2:$BO$2, RANDBETWEEN(1,COUNT($B$2:$BO$2)))</f>
        <v>28</v>
      </c>
      <c r="AG163" s="16">
        <f ca="1">INDEX($B$2:$BO$2, RANDBETWEEN(1,COUNT($B$2:$BO$2)))</f>
        <v>26</v>
      </c>
      <c r="AH163" s="16">
        <f ca="1">INDEX($B$2:$BO$2, RANDBETWEEN(1,COUNT($B$2:$BO$2)))</f>
        <v>36</v>
      </c>
      <c r="AI163" s="16">
        <f ca="1">INDEX($B$2:$BO$2, RANDBETWEEN(1,COUNT($B$2:$BO$2)))</f>
        <v>36</v>
      </c>
      <c r="AJ163" s="16">
        <f ca="1">INDEX($B$2:$BO$2, RANDBETWEEN(1,COUNT($B$2:$BO$2)))</f>
        <v>-44</v>
      </c>
      <c r="AK163" s="16">
        <f ca="1">INDEX($B$2:$BO$2, RANDBETWEEN(1,COUNT($B$2:$BO$2)))</f>
        <v>30</v>
      </c>
      <c r="AL163" s="16">
        <f ca="1">INDEX($B$2:$BO$2, RANDBETWEEN(1,COUNT($B$2:$BO$2)))</f>
        <v>23</v>
      </c>
      <c r="AM163" s="16">
        <f ca="1">INDEX($B$2:$BO$2, RANDBETWEEN(1,COUNT($B$2:$BO$2)))</f>
        <v>28</v>
      </c>
      <c r="AN163" s="16">
        <f ca="1">INDEX($B$2:$BO$2, RANDBETWEEN(1,COUNT($B$2:$BO$2)))</f>
        <v>24</v>
      </c>
      <c r="AO163" s="16">
        <f ca="1">INDEX($B$2:$BO$2, RANDBETWEEN(1,COUNT($B$2:$BO$2)))</f>
        <v>16</v>
      </c>
      <c r="AP163" s="16">
        <f ca="1">INDEX($B$2:$BO$2, RANDBETWEEN(1,COUNT($B$2:$BO$2)))</f>
        <v>32</v>
      </c>
      <c r="AQ163" s="16">
        <f ca="1">INDEX($B$2:$BO$2, RANDBETWEEN(1,COUNT($B$2:$BO$2)))</f>
        <v>27</v>
      </c>
      <c r="AR163" s="16">
        <f ca="1">INDEX($B$2:$BO$2, RANDBETWEEN(1,COUNT($B$2:$BO$2)))</f>
        <v>26</v>
      </c>
      <c r="AS163" s="16">
        <f ca="1">INDEX($B$2:$BO$2, RANDBETWEEN(1,COUNT($B$2:$BO$2)))</f>
        <v>24</v>
      </c>
      <c r="AT163" s="16">
        <f ca="1">INDEX($B$2:$BO$2, RANDBETWEEN(1,COUNT($B$2:$BO$2)))</f>
        <v>26</v>
      </c>
      <c r="AU163" s="16">
        <f ca="1">INDEX($B$2:$BO$2, RANDBETWEEN(1,COUNT($B$2:$BO$2)))</f>
        <v>24</v>
      </c>
      <c r="AV163" s="16">
        <f ca="1">INDEX($B$2:$BO$2, RANDBETWEEN(1,COUNT($B$2:$BO$2)))</f>
        <v>22</v>
      </c>
      <c r="AW163" s="16">
        <f ca="1">INDEX($B$2:$BO$2, RANDBETWEEN(1,COUNT($B$2:$BO$2)))</f>
        <v>29</v>
      </c>
      <c r="AX163" s="16">
        <f ca="1">INDEX($B$2:$BO$2, RANDBETWEEN(1,COUNT($B$2:$BO$2)))</f>
        <v>16</v>
      </c>
      <c r="AY163" s="16">
        <f ca="1">INDEX($B$2:$BO$2, RANDBETWEEN(1,COUNT($B$2:$BO$2)))</f>
        <v>28</v>
      </c>
      <c r="AZ163" s="16">
        <f ca="1">INDEX($B$2:$BO$2, RANDBETWEEN(1,COUNT($B$2:$BO$2)))</f>
        <v>39</v>
      </c>
      <c r="BA163" s="16">
        <f ca="1">INDEX($B$2:$BO$2, RANDBETWEEN(1,COUNT($B$2:$BO$2)))</f>
        <v>36</v>
      </c>
      <c r="BB163" s="16">
        <f ca="1">INDEX($B$2:$BO$2, RANDBETWEEN(1,COUNT($B$2:$BO$2)))</f>
        <v>25</v>
      </c>
      <c r="BC163" s="16">
        <f ca="1">INDEX($B$2:$BO$2, RANDBETWEEN(1,COUNT($B$2:$BO$2)))</f>
        <v>24</v>
      </c>
      <c r="BD163" s="16">
        <f ca="1">INDEX($B$2:$BO$2, RANDBETWEEN(1,COUNT($B$2:$BO$2)))</f>
        <v>32</v>
      </c>
      <c r="BE163" s="16">
        <f ca="1">INDEX($B$2:$BO$2, RANDBETWEEN(1,COUNT($B$2:$BO$2)))</f>
        <v>27</v>
      </c>
      <c r="BF163" s="16">
        <f ca="1">INDEX($B$2:$BO$2, RANDBETWEEN(1,COUNT($B$2:$BO$2)))</f>
        <v>27</v>
      </c>
      <c r="BG163" s="16">
        <f ca="1">INDEX($B$2:$BO$2, RANDBETWEEN(1,COUNT($B$2:$BO$2)))</f>
        <v>25</v>
      </c>
      <c r="BH163" s="16">
        <f ca="1">INDEX($B$2:$BO$2, RANDBETWEEN(1,COUNT($B$2:$BO$2)))</f>
        <v>24</v>
      </c>
      <c r="BI163" s="16">
        <f ca="1">INDEX($B$2:$BO$2, RANDBETWEEN(1,COUNT($B$2:$BO$2)))</f>
        <v>28</v>
      </c>
      <c r="BJ163" s="16">
        <f ca="1">INDEX($B$2:$BO$2, RANDBETWEEN(1,COUNT($B$2:$BO$2)))</f>
        <v>29</v>
      </c>
      <c r="BK163" s="16">
        <f ca="1">INDEX($B$2:$BO$2, RANDBETWEEN(1,COUNT($B$2:$BO$2)))</f>
        <v>39</v>
      </c>
      <c r="BL163" s="16">
        <f ca="1">INDEX($B$2:$BO$2, RANDBETWEEN(1,COUNT($B$2:$BO$2)))</f>
        <v>25</v>
      </c>
      <c r="BM163" s="16">
        <f ca="1">INDEX($B$2:$BO$2, RANDBETWEEN(1,COUNT($B$2:$BO$2)))</f>
        <v>25</v>
      </c>
      <c r="BN163" s="16">
        <f ca="1">INDEX($B$2:$BO$2, RANDBETWEEN(1,COUNT($B$2:$BO$2)))</f>
        <v>27</v>
      </c>
      <c r="BO163" s="16">
        <f ca="1">INDEX($B$2:$BO$2, RANDBETWEEN(1,COUNT($B$2:$BO$2)))</f>
        <v>28</v>
      </c>
      <c r="BP163" s="29">
        <f ca="1">AVERAGE(B163:BO163)</f>
        <v>25.5</v>
      </c>
    </row>
    <row r="164" spans="1:68" x14ac:dyDescent="0.25">
      <c r="A164" s="30">
        <v>162</v>
      </c>
      <c r="B164" s="16">
        <f ca="1">INDEX($B$2:$BO$2, RANDBETWEEN(1,COUNT($B$2:$BO$2)))</f>
        <v>20</v>
      </c>
      <c r="C164" s="16">
        <f ca="1">INDEX($B$2:$BO$2, RANDBETWEEN(1,COUNT($B$2:$BO$2)))</f>
        <v>31</v>
      </c>
      <c r="D164" s="16">
        <f ca="1">INDEX($B$2:$BO$2, RANDBETWEEN(1,COUNT($B$2:$BO$2)))</f>
        <v>27</v>
      </c>
      <c r="E164" s="16">
        <f ca="1">INDEX($B$2:$BO$2, RANDBETWEEN(1,COUNT($B$2:$BO$2)))</f>
        <v>23</v>
      </c>
      <c r="F164" s="16">
        <f ca="1">INDEX($B$2:$BO$2, RANDBETWEEN(1,COUNT($B$2:$BO$2)))</f>
        <v>30</v>
      </c>
      <c r="G164" s="16">
        <f ca="1">INDEX($B$2:$BO$2, RANDBETWEEN(1,COUNT($B$2:$BO$2)))</f>
        <v>24</v>
      </c>
      <c r="H164" s="16">
        <f ca="1">INDEX($B$2:$BO$2, RANDBETWEEN(1,COUNT($B$2:$BO$2)))</f>
        <v>16</v>
      </c>
      <c r="I164" s="16">
        <f ca="1">INDEX($B$2:$BO$2, RANDBETWEEN(1,COUNT($B$2:$BO$2)))</f>
        <v>16</v>
      </c>
      <c r="J164" s="16">
        <f ca="1">INDEX($B$2:$BO$2, RANDBETWEEN(1,COUNT($B$2:$BO$2)))</f>
        <v>36</v>
      </c>
      <c r="K164" s="16">
        <f ca="1">INDEX($B$2:$BO$2, RANDBETWEEN(1,COUNT($B$2:$BO$2)))</f>
        <v>28</v>
      </c>
      <c r="L164" s="16">
        <f ca="1">INDEX($B$2:$BO$2, RANDBETWEEN(1,COUNT($B$2:$BO$2)))</f>
        <v>28</v>
      </c>
      <c r="M164" s="16">
        <f ca="1">INDEX($B$2:$BO$2, RANDBETWEEN(1,COUNT($B$2:$BO$2)))</f>
        <v>30</v>
      </c>
      <c r="N164" s="16">
        <f ca="1">INDEX($B$2:$BO$2, RANDBETWEEN(1,COUNT($B$2:$BO$2)))</f>
        <v>25</v>
      </c>
      <c r="O164" s="16">
        <f ca="1">INDEX($B$2:$BO$2, RANDBETWEEN(1,COUNT($B$2:$BO$2)))</f>
        <v>28</v>
      </c>
      <c r="P164" s="16">
        <f ca="1">INDEX($B$2:$BO$2, RANDBETWEEN(1,COUNT($B$2:$BO$2)))</f>
        <v>28</v>
      </c>
      <c r="Q164" s="16">
        <f ca="1">INDEX($B$2:$BO$2, RANDBETWEEN(1,COUNT($B$2:$BO$2)))</f>
        <v>26</v>
      </c>
      <c r="R164" s="16">
        <f ca="1">INDEX($B$2:$BO$2, RANDBETWEEN(1,COUNT($B$2:$BO$2)))</f>
        <v>37</v>
      </c>
      <c r="S164" s="16">
        <f ca="1">INDEX($B$2:$BO$2, RANDBETWEEN(1,COUNT($B$2:$BO$2)))</f>
        <v>39</v>
      </c>
      <c r="T164" s="16">
        <f ca="1">INDEX($B$2:$BO$2, RANDBETWEEN(1,COUNT($B$2:$BO$2)))</f>
        <v>25</v>
      </c>
      <c r="U164" s="16">
        <f ca="1">INDEX($B$2:$BO$2, RANDBETWEEN(1,COUNT($B$2:$BO$2)))</f>
        <v>28</v>
      </c>
      <c r="V164" s="16">
        <f ca="1">INDEX($B$2:$BO$2, RANDBETWEEN(1,COUNT($B$2:$BO$2)))</f>
        <v>27</v>
      </c>
      <c r="W164" s="16">
        <f ca="1">INDEX($B$2:$BO$2, RANDBETWEEN(1,COUNT($B$2:$BO$2)))</f>
        <v>32</v>
      </c>
      <c r="X164" s="16">
        <f ca="1">INDEX($B$2:$BO$2, RANDBETWEEN(1,COUNT($B$2:$BO$2)))</f>
        <v>-2</v>
      </c>
      <c r="Y164" s="16">
        <f ca="1">INDEX($B$2:$BO$2, RANDBETWEEN(1,COUNT($B$2:$BO$2)))</f>
        <v>21</v>
      </c>
      <c r="Z164" s="16">
        <f ca="1">INDEX($B$2:$BO$2, RANDBETWEEN(1,COUNT($B$2:$BO$2)))</f>
        <v>21</v>
      </c>
      <c r="AA164" s="16">
        <f ca="1">INDEX($B$2:$BO$2, RANDBETWEEN(1,COUNT($B$2:$BO$2)))</f>
        <v>26</v>
      </c>
      <c r="AB164" s="16">
        <f ca="1">INDEX($B$2:$BO$2, RANDBETWEEN(1,COUNT($B$2:$BO$2)))</f>
        <v>33</v>
      </c>
      <c r="AC164" s="16">
        <f ca="1">INDEX($B$2:$BO$2, RANDBETWEEN(1,COUNT($B$2:$BO$2)))</f>
        <v>27</v>
      </c>
      <c r="AD164" s="16">
        <f ca="1">INDEX($B$2:$BO$2, RANDBETWEEN(1,COUNT($B$2:$BO$2)))</f>
        <v>32</v>
      </c>
      <c r="AE164" s="16">
        <f ca="1">INDEX($B$2:$BO$2, RANDBETWEEN(1,COUNT($B$2:$BO$2)))</f>
        <v>21</v>
      </c>
      <c r="AF164" s="16">
        <f ca="1">INDEX($B$2:$BO$2, RANDBETWEEN(1,COUNT($B$2:$BO$2)))</f>
        <v>26</v>
      </c>
      <c r="AG164" s="16">
        <f ca="1">INDEX($B$2:$BO$2, RANDBETWEEN(1,COUNT($B$2:$BO$2)))</f>
        <v>27</v>
      </c>
      <c r="AH164" s="16">
        <f ca="1">INDEX($B$2:$BO$2, RANDBETWEEN(1,COUNT($B$2:$BO$2)))</f>
        <v>19</v>
      </c>
      <c r="AI164" s="16">
        <f ca="1">INDEX($B$2:$BO$2, RANDBETWEEN(1,COUNT($B$2:$BO$2)))</f>
        <v>27</v>
      </c>
      <c r="AJ164" s="16">
        <f ca="1">INDEX($B$2:$BO$2, RANDBETWEEN(1,COUNT($B$2:$BO$2)))</f>
        <v>40</v>
      </c>
      <c r="AK164" s="16">
        <f ca="1">INDEX($B$2:$BO$2, RANDBETWEEN(1,COUNT($B$2:$BO$2)))</f>
        <v>24</v>
      </c>
      <c r="AL164" s="16">
        <f ca="1">INDEX($B$2:$BO$2, RANDBETWEEN(1,COUNT($B$2:$BO$2)))</f>
        <v>40</v>
      </c>
      <c r="AM164" s="16">
        <f ca="1">INDEX($B$2:$BO$2, RANDBETWEEN(1,COUNT($B$2:$BO$2)))</f>
        <v>28</v>
      </c>
      <c r="AN164" s="16">
        <f ca="1">INDEX($B$2:$BO$2, RANDBETWEEN(1,COUNT($B$2:$BO$2)))</f>
        <v>28</v>
      </c>
      <c r="AO164" s="16">
        <f ca="1">INDEX($B$2:$BO$2, RANDBETWEEN(1,COUNT($B$2:$BO$2)))</f>
        <v>29</v>
      </c>
      <c r="AP164" s="16">
        <f ca="1">INDEX($B$2:$BO$2, RANDBETWEEN(1,COUNT($B$2:$BO$2)))</f>
        <v>26</v>
      </c>
      <c r="AQ164" s="16">
        <f ca="1">INDEX($B$2:$BO$2, RANDBETWEEN(1,COUNT($B$2:$BO$2)))</f>
        <v>24</v>
      </c>
      <c r="AR164" s="16">
        <f ca="1">INDEX($B$2:$BO$2, RANDBETWEEN(1,COUNT($B$2:$BO$2)))</f>
        <v>29</v>
      </c>
      <c r="AS164" s="16">
        <f ca="1">INDEX($B$2:$BO$2, RANDBETWEEN(1,COUNT($B$2:$BO$2)))</f>
        <v>26</v>
      </c>
      <c r="AT164" s="16">
        <f ca="1">INDEX($B$2:$BO$2, RANDBETWEEN(1,COUNT($B$2:$BO$2)))</f>
        <v>-44</v>
      </c>
      <c r="AU164" s="16">
        <f ca="1">INDEX($B$2:$BO$2, RANDBETWEEN(1,COUNT($B$2:$BO$2)))</f>
        <v>21</v>
      </c>
      <c r="AV164" s="16">
        <f ca="1">INDEX($B$2:$BO$2, RANDBETWEEN(1,COUNT($B$2:$BO$2)))</f>
        <v>28</v>
      </c>
      <c r="AW164" s="16">
        <f ca="1">INDEX($B$2:$BO$2, RANDBETWEEN(1,COUNT($B$2:$BO$2)))</f>
        <v>25</v>
      </c>
      <c r="AX164" s="16">
        <f ca="1">INDEX($B$2:$BO$2, RANDBETWEEN(1,COUNT($B$2:$BO$2)))</f>
        <v>20</v>
      </c>
      <c r="AY164" s="16">
        <f ca="1">INDEX($B$2:$BO$2, RANDBETWEEN(1,COUNT($B$2:$BO$2)))</f>
        <v>40</v>
      </c>
      <c r="AZ164" s="16">
        <f ca="1">INDEX($B$2:$BO$2, RANDBETWEEN(1,COUNT($B$2:$BO$2)))</f>
        <v>27</v>
      </c>
      <c r="BA164" s="16">
        <f ca="1">INDEX($B$2:$BO$2, RANDBETWEEN(1,COUNT($B$2:$BO$2)))</f>
        <v>32</v>
      </c>
      <c r="BB164" s="16">
        <f ca="1">INDEX($B$2:$BO$2, RANDBETWEEN(1,COUNT($B$2:$BO$2)))</f>
        <v>28</v>
      </c>
      <c r="BC164" s="16">
        <f ca="1">INDEX($B$2:$BO$2, RANDBETWEEN(1,COUNT($B$2:$BO$2)))</f>
        <v>39</v>
      </c>
      <c r="BD164" s="16">
        <f ca="1">INDEX($B$2:$BO$2, RANDBETWEEN(1,COUNT($B$2:$BO$2)))</f>
        <v>25</v>
      </c>
      <c r="BE164" s="16">
        <f ca="1">INDEX($B$2:$BO$2, RANDBETWEEN(1,COUNT($B$2:$BO$2)))</f>
        <v>23</v>
      </c>
      <c r="BF164" s="16">
        <f ca="1">INDEX($B$2:$BO$2, RANDBETWEEN(1,COUNT($B$2:$BO$2)))</f>
        <v>36</v>
      </c>
      <c r="BG164" s="16">
        <f ca="1">INDEX($B$2:$BO$2, RANDBETWEEN(1,COUNT($B$2:$BO$2)))</f>
        <v>28</v>
      </c>
      <c r="BH164" s="16">
        <f ca="1">INDEX($B$2:$BO$2, RANDBETWEEN(1,COUNT($B$2:$BO$2)))</f>
        <v>32</v>
      </c>
      <c r="BI164" s="16">
        <f ca="1">INDEX($B$2:$BO$2, RANDBETWEEN(1,COUNT($B$2:$BO$2)))</f>
        <v>16</v>
      </c>
      <c r="BJ164" s="16">
        <f ca="1">INDEX($B$2:$BO$2, RANDBETWEEN(1,COUNT($B$2:$BO$2)))</f>
        <v>24</v>
      </c>
      <c r="BK164" s="16">
        <f ca="1">INDEX($B$2:$BO$2, RANDBETWEEN(1,COUNT($B$2:$BO$2)))</f>
        <v>24</v>
      </c>
      <c r="BL164" s="16">
        <f ca="1">INDEX($B$2:$BO$2, RANDBETWEEN(1,COUNT($B$2:$BO$2)))</f>
        <v>28</v>
      </c>
      <c r="BM164" s="16">
        <f ca="1">INDEX($B$2:$BO$2, RANDBETWEEN(1,COUNT($B$2:$BO$2)))</f>
        <v>32</v>
      </c>
      <c r="BN164" s="16">
        <f ca="1">INDEX($B$2:$BO$2, RANDBETWEEN(1,COUNT($B$2:$BO$2)))</f>
        <v>30</v>
      </c>
      <c r="BO164" s="16">
        <f ca="1">INDEX($B$2:$BO$2, RANDBETWEEN(1,COUNT($B$2:$BO$2)))</f>
        <v>32</v>
      </c>
      <c r="BP164" s="29">
        <f ca="1">AVERAGE(B164:BO164)</f>
        <v>26.09090909090909</v>
      </c>
    </row>
    <row r="165" spans="1:68" x14ac:dyDescent="0.25">
      <c r="A165" s="30">
        <v>163</v>
      </c>
      <c r="B165" s="16">
        <f ca="1">INDEX($B$2:$BO$2, RANDBETWEEN(1,COUNT($B$2:$BO$2)))</f>
        <v>29</v>
      </c>
      <c r="C165" s="16">
        <f ca="1">INDEX($B$2:$BO$2, RANDBETWEEN(1,COUNT($B$2:$BO$2)))</f>
        <v>25</v>
      </c>
      <c r="D165" s="16">
        <f ca="1">INDEX($B$2:$BO$2, RANDBETWEEN(1,COUNT($B$2:$BO$2)))</f>
        <v>19</v>
      </c>
      <c r="E165" s="16">
        <f ca="1">INDEX($B$2:$BO$2, RANDBETWEEN(1,COUNT($B$2:$BO$2)))</f>
        <v>31</v>
      </c>
      <c r="F165" s="16">
        <f ca="1">INDEX($B$2:$BO$2, RANDBETWEEN(1,COUNT($B$2:$BO$2)))</f>
        <v>36</v>
      </c>
      <c r="G165" s="16">
        <f ca="1">INDEX($B$2:$BO$2, RANDBETWEEN(1,COUNT($B$2:$BO$2)))</f>
        <v>25</v>
      </c>
      <c r="H165" s="16">
        <f ca="1">INDEX($B$2:$BO$2, RANDBETWEEN(1,COUNT($B$2:$BO$2)))</f>
        <v>27</v>
      </c>
      <c r="I165" s="16">
        <f ca="1">INDEX($B$2:$BO$2, RANDBETWEEN(1,COUNT($B$2:$BO$2)))</f>
        <v>39</v>
      </c>
      <c r="J165" s="16">
        <f ca="1">INDEX($B$2:$BO$2, RANDBETWEEN(1,COUNT($B$2:$BO$2)))</f>
        <v>39</v>
      </c>
      <c r="K165" s="16">
        <f ca="1">INDEX($B$2:$BO$2, RANDBETWEEN(1,COUNT($B$2:$BO$2)))</f>
        <v>26</v>
      </c>
      <c r="L165" s="16">
        <f ca="1">INDEX($B$2:$BO$2, RANDBETWEEN(1,COUNT($B$2:$BO$2)))</f>
        <v>34</v>
      </c>
      <c r="M165" s="16">
        <f ca="1">INDEX($B$2:$BO$2, RANDBETWEEN(1,COUNT($B$2:$BO$2)))</f>
        <v>27</v>
      </c>
      <c r="N165" s="16">
        <f ca="1">INDEX($B$2:$BO$2, RANDBETWEEN(1,COUNT($B$2:$BO$2)))</f>
        <v>16</v>
      </c>
      <c r="O165" s="16">
        <f ca="1">INDEX($B$2:$BO$2, RANDBETWEEN(1,COUNT($B$2:$BO$2)))</f>
        <v>24</v>
      </c>
      <c r="P165" s="16">
        <f ca="1">INDEX($B$2:$BO$2, RANDBETWEEN(1,COUNT($B$2:$BO$2)))</f>
        <v>28</v>
      </c>
      <c r="Q165" s="16">
        <f ca="1">INDEX($B$2:$BO$2, RANDBETWEEN(1,COUNT($B$2:$BO$2)))</f>
        <v>25</v>
      </c>
      <c r="R165" s="16">
        <f ca="1">INDEX($B$2:$BO$2, RANDBETWEEN(1,COUNT($B$2:$BO$2)))</f>
        <v>28</v>
      </c>
      <c r="S165" s="16">
        <f ca="1">INDEX($B$2:$BO$2, RANDBETWEEN(1,COUNT($B$2:$BO$2)))</f>
        <v>20</v>
      </c>
      <c r="T165" s="16">
        <f ca="1">INDEX($B$2:$BO$2, RANDBETWEEN(1,COUNT($B$2:$BO$2)))</f>
        <v>29</v>
      </c>
      <c r="U165" s="16">
        <f ca="1">INDEX($B$2:$BO$2, RANDBETWEEN(1,COUNT($B$2:$BO$2)))</f>
        <v>24</v>
      </c>
      <c r="V165" s="16">
        <f ca="1">INDEX($B$2:$BO$2, RANDBETWEEN(1,COUNT($B$2:$BO$2)))</f>
        <v>22</v>
      </c>
      <c r="W165" s="16">
        <f ca="1">INDEX($B$2:$BO$2, RANDBETWEEN(1,COUNT($B$2:$BO$2)))</f>
        <v>27</v>
      </c>
      <c r="X165" s="16">
        <f ca="1">INDEX($B$2:$BO$2, RANDBETWEEN(1,COUNT($B$2:$BO$2)))</f>
        <v>-2</v>
      </c>
      <c r="Y165" s="16">
        <f ca="1">INDEX($B$2:$BO$2, RANDBETWEEN(1,COUNT($B$2:$BO$2)))</f>
        <v>28</v>
      </c>
      <c r="Z165" s="16">
        <f ca="1">INDEX($B$2:$BO$2, RANDBETWEEN(1,COUNT($B$2:$BO$2)))</f>
        <v>32</v>
      </c>
      <c r="AA165" s="16">
        <f ca="1">INDEX($B$2:$BO$2, RANDBETWEEN(1,COUNT($B$2:$BO$2)))</f>
        <v>36</v>
      </c>
      <c r="AB165" s="16">
        <f ca="1">INDEX($B$2:$BO$2, RANDBETWEEN(1,COUNT($B$2:$BO$2)))</f>
        <v>33</v>
      </c>
      <c r="AC165" s="16">
        <f ca="1">INDEX($B$2:$BO$2, RANDBETWEEN(1,COUNT($B$2:$BO$2)))</f>
        <v>39</v>
      </c>
      <c r="AD165" s="16">
        <f ca="1">INDEX($B$2:$BO$2, RANDBETWEEN(1,COUNT($B$2:$BO$2)))</f>
        <v>23</v>
      </c>
      <c r="AE165" s="16">
        <f ca="1">INDEX($B$2:$BO$2, RANDBETWEEN(1,COUNT($B$2:$BO$2)))</f>
        <v>39</v>
      </c>
      <c r="AF165" s="16">
        <f ca="1">INDEX($B$2:$BO$2, RANDBETWEEN(1,COUNT($B$2:$BO$2)))</f>
        <v>25</v>
      </c>
      <c r="AG165" s="16">
        <f ca="1">INDEX($B$2:$BO$2, RANDBETWEEN(1,COUNT($B$2:$BO$2)))</f>
        <v>32</v>
      </c>
      <c r="AH165" s="16">
        <f ca="1">INDEX($B$2:$BO$2, RANDBETWEEN(1,COUNT($B$2:$BO$2)))</f>
        <v>26</v>
      </c>
      <c r="AI165" s="16">
        <f ca="1">INDEX($B$2:$BO$2, RANDBETWEEN(1,COUNT($B$2:$BO$2)))</f>
        <v>36</v>
      </c>
      <c r="AJ165" s="16">
        <f ca="1">INDEX($B$2:$BO$2, RANDBETWEEN(1,COUNT($B$2:$BO$2)))</f>
        <v>27</v>
      </c>
      <c r="AK165" s="16">
        <f ca="1">INDEX($B$2:$BO$2, RANDBETWEEN(1,COUNT($B$2:$BO$2)))</f>
        <v>29</v>
      </c>
      <c r="AL165" s="16">
        <f ca="1">INDEX($B$2:$BO$2, RANDBETWEEN(1,COUNT($B$2:$BO$2)))</f>
        <v>29</v>
      </c>
      <c r="AM165" s="16">
        <f ca="1">INDEX($B$2:$BO$2, RANDBETWEEN(1,COUNT($B$2:$BO$2)))</f>
        <v>27</v>
      </c>
      <c r="AN165" s="16">
        <f ca="1">INDEX($B$2:$BO$2, RANDBETWEEN(1,COUNT($B$2:$BO$2)))</f>
        <v>36</v>
      </c>
      <c r="AO165" s="16">
        <f ca="1">INDEX($B$2:$BO$2, RANDBETWEEN(1,COUNT($B$2:$BO$2)))</f>
        <v>36</v>
      </c>
      <c r="AP165" s="16">
        <f ca="1">INDEX($B$2:$BO$2, RANDBETWEEN(1,COUNT($B$2:$BO$2)))</f>
        <v>-44</v>
      </c>
      <c r="AQ165" s="16">
        <f ca="1">INDEX($B$2:$BO$2, RANDBETWEEN(1,COUNT($B$2:$BO$2)))</f>
        <v>27</v>
      </c>
      <c r="AR165" s="16">
        <f ca="1">INDEX($B$2:$BO$2, RANDBETWEEN(1,COUNT($B$2:$BO$2)))</f>
        <v>26</v>
      </c>
      <c r="AS165" s="16">
        <f ca="1">INDEX($B$2:$BO$2, RANDBETWEEN(1,COUNT($B$2:$BO$2)))</f>
        <v>34</v>
      </c>
      <c r="AT165" s="16">
        <f ca="1">INDEX($B$2:$BO$2, RANDBETWEEN(1,COUNT($B$2:$BO$2)))</f>
        <v>29</v>
      </c>
      <c r="AU165" s="16">
        <f ca="1">INDEX($B$2:$BO$2, RANDBETWEEN(1,COUNT($B$2:$BO$2)))</f>
        <v>23</v>
      </c>
      <c r="AV165" s="16">
        <f ca="1">INDEX($B$2:$BO$2, RANDBETWEEN(1,COUNT($B$2:$BO$2)))</f>
        <v>21</v>
      </c>
      <c r="AW165" s="16">
        <f ca="1">INDEX($B$2:$BO$2, RANDBETWEEN(1,COUNT($B$2:$BO$2)))</f>
        <v>34</v>
      </c>
      <c r="AX165" s="16">
        <f ca="1">INDEX($B$2:$BO$2, RANDBETWEEN(1,COUNT($B$2:$BO$2)))</f>
        <v>25</v>
      </c>
      <c r="AY165" s="16">
        <f ca="1">INDEX($B$2:$BO$2, RANDBETWEEN(1,COUNT($B$2:$BO$2)))</f>
        <v>24</v>
      </c>
      <c r="AZ165" s="16">
        <f ca="1">INDEX($B$2:$BO$2, RANDBETWEEN(1,COUNT($B$2:$BO$2)))</f>
        <v>25</v>
      </c>
      <c r="BA165" s="16">
        <f ca="1">INDEX($B$2:$BO$2, RANDBETWEEN(1,COUNT($B$2:$BO$2)))</f>
        <v>28</v>
      </c>
      <c r="BB165" s="16">
        <f ca="1">INDEX($B$2:$BO$2, RANDBETWEEN(1,COUNT($B$2:$BO$2)))</f>
        <v>-2</v>
      </c>
      <c r="BC165" s="16">
        <f ca="1">INDEX($B$2:$BO$2, RANDBETWEEN(1,COUNT($B$2:$BO$2)))</f>
        <v>26</v>
      </c>
      <c r="BD165" s="16">
        <f ca="1">INDEX($B$2:$BO$2, RANDBETWEEN(1,COUNT($B$2:$BO$2)))</f>
        <v>40</v>
      </c>
      <c r="BE165" s="16">
        <f ca="1">INDEX($B$2:$BO$2, RANDBETWEEN(1,COUNT($B$2:$BO$2)))</f>
        <v>27</v>
      </c>
      <c r="BF165" s="16">
        <f ca="1">INDEX($B$2:$BO$2, RANDBETWEEN(1,COUNT($B$2:$BO$2)))</f>
        <v>26</v>
      </c>
      <c r="BG165" s="16">
        <f ca="1">INDEX($B$2:$BO$2, RANDBETWEEN(1,COUNT($B$2:$BO$2)))</f>
        <v>36</v>
      </c>
      <c r="BH165" s="16">
        <f ca="1">INDEX($B$2:$BO$2, RANDBETWEEN(1,COUNT($B$2:$BO$2)))</f>
        <v>28</v>
      </c>
      <c r="BI165" s="16">
        <f ca="1">INDEX($B$2:$BO$2, RANDBETWEEN(1,COUNT($B$2:$BO$2)))</f>
        <v>36</v>
      </c>
      <c r="BJ165" s="16">
        <f ca="1">INDEX($B$2:$BO$2, RANDBETWEEN(1,COUNT($B$2:$BO$2)))</f>
        <v>29</v>
      </c>
      <c r="BK165" s="16">
        <f ca="1">INDEX($B$2:$BO$2, RANDBETWEEN(1,COUNT($B$2:$BO$2)))</f>
        <v>24</v>
      </c>
      <c r="BL165" s="16">
        <f ca="1">INDEX($B$2:$BO$2, RANDBETWEEN(1,COUNT($B$2:$BO$2)))</f>
        <v>37</v>
      </c>
      <c r="BM165" s="16">
        <f ca="1">INDEX($B$2:$BO$2, RANDBETWEEN(1,COUNT($B$2:$BO$2)))</f>
        <v>-44</v>
      </c>
      <c r="BN165" s="16">
        <f ca="1">INDEX($B$2:$BO$2, RANDBETWEEN(1,COUNT($B$2:$BO$2)))</f>
        <v>32</v>
      </c>
      <c r="BO165" s="16">
        <f ca="1">INDEX($B$2:$BO$2, RANDBETWEEN(1,COUNT($B$2:$BO$2)))</f>
        <v>32</v>
      </c>
      <c r="BP165" s="29">
        <f ca="1">AVERAGE(B165:BO165)</f>
        <v>25.90909090909091</v>
      </c>
    </row>
    <row r="166" spans="1:68" x14ac:dyDescent="0.25">
      <c r="A166" s="30">
        <v>164</v>
      </c>
      <c r="B166" s="16">
        <f ca="1">INDEX($B$2:$BO$2, RANDBETWEEN(1,COUNT($B$2:$BO$2)))</f>
        <v>22</v>
      </c>
      <c r="C166" s="16">
        <f ca="1">INDEX($B$2:$BO$2, RANDBETWEEN(1,COUNT($B$2:$BO$2)))</f>
        <v>27</v>
      </c>
      <c r="D166" s="16">
        <f ca="1">INDEX($B$2:$BO$2, RANDBETWEEN(1,COUNT($B$2:$BO$2)))</f>
        <v>28</v>
      </c>
      <c r="E166" s="16">
        <f ca="1">INDEX($B$2:$BO$2, RANDBETWEEN(1,COUNT($B$2:$BO$2)))</f>
        <v>29</v>
      </c>
      <c r="F166" s="16">
        <f ca="1">INDEX($B$2:$BO$2, RANDBETWEEN(1,COUNT($B$2:$BO$2)))</f>
        <v>37</v>
      </c>
      <c r="G166" s="16">
        <f ca="1">INDEX($B$2:$BO$2, RANDBETWEEN(1,COUNT($B$2:$BO$2)))</f>
        <v>25</v>
      </c>
      <c r="H166" s="16">
        <f ca="1">INDEX($B$2:$BO$2, RANDBETWEEN(1,COUNT($B$2:$BO$2)))</f>
        <v>27</v>
      </c>
      <c r="I166" s="16">
        <f ca="1">INDEX($B$2:$BO$2, RANDBETWEEN(1,COUNT($B$2:$BO$2)))</f>
        <v>25</v>
      </c>
      <c r="J166" s="16">
        <f ca="1">INDEX($B$2:$BO$2, RANDBETWEEN(1,COUNT($B$2:$BO$2)))</f>
        <v>23</v>
      </c>
      <c r="K166" s="16">
        <f ca="1">INDEX($B$2:$BO$2, RANDBETWEEN(1,COUNT($B$2:$BO$2)))</f>
        <v>32</v>
      </c>
      <c r="L166" s="16">
        <f ca="1">INDEX($B$2:$BO$2, RANDBETWEEN(1,COUNT($B$2:$BO$2)))</f>
        <v>32</v>
      </c>
      <c r="M166" s="16">
        <f ca="1">INDEX($B$2:$BO$2, RANDBETWEEN(1,COUNT($B$2:$BO$2)))</f>
        <v>28</v>
      </c>
      <c r="N166" s="16">
        <f ca="1">INDEX($B$2:$BO$2, RANDBETWEEN(1,COUNT($B$2:$BO$2)))</f>
        <v>25</v>
      </c>
      <c r="O166" s="16">
        <f ca="1">INDEX($B$2:$BO$2, RANDBETWEEN(1,COUNT($B$2:$BO$2)))</f>
        <v>22</v>
      </c>
      <c r="P166" s="16">
        <f ca="1">INDEX($B$2:$BO$2, RANDBETWEEN(1,COUNT($B$2:$BO$2)))</f>
        <v>27</v>
      </c>
      <c r="Q166" s="16">
        <f ca="1">INDEX($B$2:$BO$2, RANDBETWEEN(1,COUNT($B$2:$BO$2)))</f>
        <v>27</v>
      </c>
      <c r="R166" s="16">
        <f ca="1">INDEX($B$2:$BO$2, RANDBETWEEN(1,COUNT($B$2:$BO$2)))</f>
        <v>-44</v>
      </c>
      <c r="S166" s="16">
        <f ca="1">INDEX($B$2:$BO$2, RANDBETWEEN(1,COUNT($B$2:$BO$2)))</f>
        <v>23</v>
      </c>
      <c r="T166" s="16">
        <f ca="1">INDEX($B$2:$BO$2, RANDBETWEEN(1,COUNT($B$2:$BO$2)))</f>
        <v>27</v>
      </c>
      <c r="U166" s="16">
        <f ca="1">INDEX($B$2:$BO$2, RANDBETWEEN(1,COUNT($B$2:$BO$2)))</f>
        <v>21</v>
      </c>
      <c r="V166" s="16">
        <f ca="1">INDEX($B$2:$BO$2, RANDBETWEEN(1,COUNT($B$2:$BO$2)))</f>
        <v>30</v>
      </c>
      <c r="W166" s="16">
        <f ca="1">INDEX($B$2:$BO$2, RANDBETWEEN(1,COUNT($B$2:$BO$2)))</f>
        <v>39</v>
      </c>
      <c r="X166" s="16">
        <f ca="1">INDEX($B$2:$BO$2, RANDBETWEEN(1,COUNT($B$2:$BO$2)))</f>
        <v>27</v>
      </c>
      <c r="Y166" s="16">
        <f ca="1">INDEX($B$2:$BO$2, RANDBETWEEN(1,COUNT($B$2:$BO$2)))</f>
        <v>40</v>
      </c>
      <c r="Z166" s="16">
        <f ca="1">INDEX($B$2:$BO$2, RANDBETWEEN(1,COUNT($B$2:$BO$2)))</f>
        <v>31</v>
      </c>
      <c r="AA166" s="16">
        <f ca="1">INDEX($B$2:$BO$2, RANDBETWEEN(1,COUNT($B$2:$BO$2)))</f>
        <v>26</v>
      </c>
      <c r="AB166" s="16">
        <f ca="1">INDEX($B$2:$BO$2, RANDBETWEEN(1,COUNT($B$2:$BO$2)))</f>
        <v>-2</v>
      </c>
      <c r="AC166" s="16">
        <f ca="1">INDEX($B$2:$BO$2, RANDBETWEEN(1,COUNT($B$2:$BO$2)))</f>
        <v>39</v>
      </c>
      <c r="AD166" s="16">
        <f ca="1">INDEX($B$2:$BO$2, RANDBETWEEN(1,COUNT($B$2:$BO$2)))</f>
        <v>25</v>
      </c>
      <c r="AE166" s="16">
        <f ca="1">INDEX($B$2:$BO$2, RANDBETWEEN(1,COUNT($B$2:$BO$2)))</f>
        <v>16</v>
      </c>
      <c r="AF166" s="16">
        <f ca="1">INDEX($B$2:$BO$2, RANDBETWEEN(1,COUNT($B$2:$BO$2)))</f>
        <v>26</v>
      </c>
      <c r="AG166" s="16">
        <f ca="1">INDEX($B$2:$BO$2, RANDBETWEEN(1,COUNT($B$2:$BO$2)))</f>
        <v>27</v>
      </c>
      <c r="AH166" s="16">
        <f ca="1">INDEX($B$2:$BO$2, RANDBETWEEN(1,COUNT($B$2:$BO$2)))</f>
        <v>21</v>
      </c>
      <c r="AI166" s="16">
        <f ca="1">INDEX($B$2:$BO$2, RANDBETWEEN(1,COUNT($B$2:$BO$2)))</f>
        <v>30</v>
      </c>
      <c r="AJ166" s="16">
        <f ca="1">INDEX($B$2:$BO$2, RANDBETWEEN(1,COUNT($B$2:$BO$2)))</f>
        <v>-2</v>
      </c>
      <c r="AK166" s="16">
        <f ca="1">INDEX($B$2:$BO$2, RANDBETWEEN(1,COUNT($B$2:$BO$2)))</f>
        <v>29</v>
      </c>
      <c r="AL166" s="16">
        <f ca="1">INDEX($B$2:$BO$2, RANDBETWEEN(1,COUNT($B$2:$BO$2)))</f>
        <v>24</v>
      </c>
      <c r="AM166" s="16">
        <f ca="1">INDEX($B$2:$BO$2, RANDBETWEEN(1,COUNT($B$2:$BO$2)))</f>
        <v>22</v>
      </c>
      <c r="AN166" s="16">
        <f ca="1">INDEX($B$2:$BO$2, RANDBETWEEN(1,COUNT($B$2:$BO$2)))</f>
        <v>28</v>
      </c>
      <c r="AO166" s="16">
        <f ca="1">INDEX($B$2:$BO$2, RANDBETWEEN(1,COUNT($B$2:$BO$2)))</f>
        <v>22</v>
      </c>
      <c r="AP166" s="16">
        <f ca="1">INDEX($B$2:$BO$2, RANDBETWEEN(1,COUNT($B$2:$BO$2)))</f>
        <v>29</v>
      </c>
      <c r="AQ166" s="16">
        <f ca="1">INDEX($B$2:$BO$2, RANDBETWEEN(1,COUNT($B$2:$BO$2)))</f>
        <v>25</v>
      </c>
      <c r="AR166" s="16">
        <f ca="1">INDEX($B$2:$BO$2, RANDBETWEEN(1,COUNT($B$2:$BO$2)))</f>
        <v>32</v>
      </c>
      <c r="AS166" s="16">
        <f ca="1">INDEX($B$2:$BO$2, RANDBETWEEN(1,COUNT($B$2:$BO$2)))</f>
        <v>32</v>
      </c>
      <c r="AT166" s="16">
        <f ca="1">INDEX($B$2:$BO$2, RANDBETWEEN(1,COUNT($B$2:$BO$2)))</f>
        <v>28</v>
      </c>
      <c r="AU166" s="16">
        <f ca="1">INDEX($B$2:$BO$2, RANDBETWEEN(1,COUNT($B$2:$BO$2)))</f>
        <v>31</v>
      </c>
      <c r="AV166" s="16">
        <f ca="1">INDEX($B$2:$BO$2, RANDBETWEEN(1,COUNT($B$2:$BO$2)))</f>
        <v>26</v>
      </c>
      <c r="AW166" s="16">
        <f ca="1">INDEX($B$2:$BO$2, RANDBETWEEN(1,COUNT($B$2:$BO$2)))</f>
        <v>26</v>
      </c>
      <c r="AX166" s="16">
        <f ca="1">INDEX($B$2:$BO$2, RANDBETWEEN(1,COUNT($B$2:$BO$2)))</f>
        <v>16</v>
      </c>
      <c r="AY166" s="16">
        <f ca="1">INDEX($B$2:$BO$2, RANDBETWEEN(1,COUNT($B$2:$BO$2)))</f>
        <v>26</v>
      </c>
      <c r="AZ166" s="16">
        <f ca="1">INDEX($B$2:$BO$2, RANDBETWEEN(1,COUNT($B$2:$BO$2)))</f>
        <v>27</v>
      </c>
      <c r="BA166" s="16">
        <f ca="1">INDEX($B$2:$BO$2, RANDBETWEEN(1,COUNT($B$2:$BO$2)))</f>
        <v>32</v>
      </c>
      <c r="BB166" s="16">
        <f ca="1">INDEX($B$2:$BO$2, RANDBETWEEN(1,COUNT($B$2:$BO$2)))</f>
        <v>32</v>
      </c>
      <c r="BC166" s="16">
        <f ca="1">INDEX($B$2:$BO$2, RANDBETWEEN(1,COUNT($B$2:$BO$2)))</f>
        <v>30</v>
      </c>
      <c r="BD166" s="16">
        <f ca="1">INDEX($B$2:$BO$2, RANDBETWEEN(1,COUNT($B$2:$BO$2)))</f>
        <v>27</v>
      </c>
      <c r="BE166" s="16">
        <f ca="1">INDEX($B$2:$BO$2, RANDBETWEEN(1,COUNT($B$2:$BO$2)))</f>
        <v>25</v>
      </c>
      <c r="BF166" s="16">
        <f ca="1">INDEX($B$2:$BO$2, RANDBETWEEN(1,COUNT($B$2:$BO$2)))</f>
        <v>19</v>
      </c>
      <c r="BG166" s="16">
        <f ca="1">INDEX($B$2:$BO$2, RANDBETWEEN(1,COUNT($B$2:$BO$2)))</f>
        <v>25</v>
      </c>
      <c r="BH166" s="16">
        <f ca="1">INDEX($B$2:$BO$2, RANDBETWEEN(1,COUNT($B$2:$BO$2)))</f>
        <v>-44</v>
      </c>
      <c r="BI166" s="16">
        <f ca="1">INDEX($B$2:$BO$2, RANDBETWEEN(1,COUNT($B$2:$BO$2)))</f>
        <v>25</v>
      </c>
      <c r="BJ166" s="16">
        <f ca="1">INDEX($B$2:$BO$2, RANDBETWEEN(1,COUNT($B$2:$BO$2)))</f>
        <v>31</v>
      </c>
      <c r="BK166" s="16">
        <f ca="1">INDEX($B$2:$BO$2, RANDBETWEEN(1,COUNT($B$2:$BO$2)))</f>
        <v>28</v>
      </c>
      <c r="BL166" s="16">
        <f ca="1">INDEX($B$2:$BO$2, RANDBETWEEN(1,COUNT($B$2:$BO$2)))</f>
        <v>30</v>
      </c>
      <c r="BM166" s="16">
        <f ca="1">INDEX($B$2:$BO$2, RANDBETWEEN(1,COUNT($B$2:$BO$2)))</f>
        <v>32</v>
      </c>
      <c r="BN166" s="16">
        <f ca="1">INDEX($B$2:$BO$2, RANDBETWEEN(1,COUNT($B$2:$BO$2)))</f>
        <v>29</v>
      </c>
      <c r="BO166" s="16">
        <f ca="1">INDEX($B$2:$BO$2, RANDBETWEEN(1,COUNT($B$2:$BO$2)))</f>
        <v>40</v>
      </c>
      <c r="BP166" s="29">
        <f ca="1">AVERAGE(B166:BO166)</f>
        <v>24.545454545454547</v>
      </c>
    </row>
    <row r="167" spans="1:68" x14ac:dyDescent="0.25">
      <c r="A167" s="30">
        <v>165</v>
      </c>
      <c r="B167" s="16">
        <f ca="1">INDEX($B$2:$BO$2, RANDBETWEEN(1,COUNT($B$2:$BO$2)))</f>
        <v>27</v>
      </c>
      <c r="C167" s="16">
        <f ca="1">INDEX($B$2:$BO$2, RANDBETWEEN(1,COUNT($B$2:$BO$2)))</f>
        <v>27</v>
      </c>
      <c r="D167" s="16">
        <f ca="1">INDEX($B$2:$BO$2, RANDBETWEEN(1,COUNT($B$2:$BO$2)))</f>
        <v>26</v>
      </c>
      <c r="E167" s="16">
        <f ca="1">INDEX($B$2:$BO$2, RANDBETWEEN(1,COUNT($B$2:$BO$2)))</f>
        <v>-44</v>
      </c>
      <c r="F167" s="16">
        <f ca="1">INDEX($B$2:$BO$2, RANDBETWEEN(1,COUNT($B$2:$BO$2)))</f>
        <v>27</v>
      </c>
      <c r="G167" s="16">
        <f ca="1">INDEX($B$2:$BO$2, RANDBETWEEN(1,COUNT($B$2:$BO$2)))</f>
        <v>32</v>
      </c>
      <c r="H167" s="16">
        <f ca="1">INDEX($B$2:$BO$2, RANDBETWEEN(1,COUNT($B$2:$BO$2)))</f>
        <v>34</v>
      </c>
      <c r="I167" s="16">
        <f ca="1">INDEX($B$2:$BO$2, RANDBETWEEN(1,COUNT($B$2:$BO$2)))</f>
        <v>27</v>
      </c>
      <c r="J167" s="16">
        <f ca="1">INDEX($B$2:$BO$2, RANDBETWEEN(1,COUNT($B$2:$BO$2)))</f>
        <v>32</v>
      </c>
      <c r="K167" s="16">
        <f ca="1">INDEX($B$2:$BO$2, RANDBETWEEN(1,COUNT($B$2:$BO$2)))</f>
        <v>29</v>
      </c>
      <c r="L167" s="16">
        <f ca="1">INDEX($B$2:$BO$2, RANDBETWEEN(1,COUNT($B$2:$BO$2)))</f>
        <v>30</v>
      </c>
      <c r="M167" s="16">
        <f ca="1">INDEX($B$2:$BO$2, RANDBETWEEN(1,COUNT($B$2:$BO$2)))</f>
        <v>30</v>
      </c>
      <c r="N167" s="16">
        <f ca="1">INDEX($B$2:$BO$2, RANDBETWEEN(1,COUNT($B$2:$BO$2)))</f>
        <v>16</v>
      </c>
      <c r="O167" s="16">
        <f ca="1">INDEX($B$2:$BO$2, RANDBETWEEN(1,COUNT($B$2:$BO$2)))</f>
        <v>27</v>
      </c>
      <c r="P167" s="16">
        <f ca="1">INDEX($B$2:$BO$2, RANDBETWEEN(1,COUNT($B$2:$BO$2)))</f>
        <v>36</v>
      </c>
      <c r="Q167" s="16">
        <f ca="1">INDEX($B$2:$BO$2, RANDBETWEEN(1,COUNT($B$2:$BO$2)))</f>
        <v>36</v>
      </c>
      <c r="R167" s="16">
        <f ca="1">INDEX($B$2:$BO$2, RANDBETWEEN(1,COUNT($B$2:$BO$2)))</f>
        <v>28</v>
      </c>
      <c r="S167" s="16">
        <f ca="1">INDEX($B$2:$BO$2, RANDBETWEEN(1,COUNT($B$2:$BO$2)))</f>
        <v>23</v>
      </c>
      <c r="T167" s="16">
        <f ca="1">INDEX($B$2:$BO$2, RANDBETWEEN(1,COUNT($B$2:$BO$2)))</f>
        <v>-44</v>
      </c>
      <c r="U167" s="16">
        <f ca="1">INDEX($B$2:$BO$2, RANDBETWEEN(1,COUNT($B$2:$BO$2)))</f>
        <v>22</v>
      </c>
      <c r="V167" s="16">
        <f ca="1">INDEX($B$2:$BO$2, RANDBETWEEN(1,COUNT($B$2:$BO$2)))</f>
        <v>28</v>
      </c>
      <c r="W167" s="16">
        <f ca="1">INDEX($B$2:$BO$2, RANDBETWEEN(1,COUNT($B$2:$BO$2)))</f>
        <v>20</v>
      </c>
      <c r="X167" s="16">
        <f ca="1">INDEX($B$2:$BO$2, RANDBETWEEN(1,COUNT($B$2:$BO$2)))</f>
        <v>21</v>
      </c>
      <c r="Y167" s="16">
        <f ca="1">INDEX($B$2:$BO$2, RANDBETWEEN(1,COUNT($B$2:$BO$2)))</f>
        <v>39</v>
      </c>
      <c r="Z167" s="16">
        <f ca="1">INDEX($B$2:$BO$2, RANDBETWEEN(1,COUNT($B$2:$BO$2)))</f>
        <v>32</v>
      </c>
      <c r="AA167" s="16">
        <f ca="1">INDEX($B$2:$BO$2, RANDBETWEEN(1,COUNT($B$2:$BO$2)))</f>
        <v>34</v>
      </c>
      <c r="AB167" s="16">
        <f ca="1">INDEX($B$2:$BO$2, RANDBETWEEN(1,COUNT($B$2:$BO$2)))</f>
        <v>25</v>
      </c>
      <c r="AC167" s="16">
        <f ca="1">INDEX($B$2:$BO$2, RANDBETWEEN(1,COUNT($B$2:$BO$2)))</f>
        <v>24</v>
      </c>
      <c r="AD167" s="16">
        <f ca="1">INDEX($B$2:$BO$2, RANDBETWEEN(1,COUNT($B$2:$BO$2)))</f>
        <v>32</v>
      </c>
      <c r="AE167" s="16">
        <f ca="1">INDEX($B$2:$BO$2, RANDBETWEEN(1,COUNT($B$2:$BO$2)))</f>
        <v>21</v>
      </c>
      <c r="AF167" s="16">
        <f ca="1">INDEX($B$2:$BO$2, RANDBETWEEN(1,COUNT($B$2:$BO$2)))</f>
        <v>33</v>
      </c>
      <c r="AG167" s="16">
        <f ca="1">INDEX($B$2:$BO$2, RANDBETWEEN(1,COUNT($B$2:$BO$2)))</f>
        <v>40</v>
      </c>
      <c r="AH167" s="16">
        <f ca="1">INDEX($B$2:$BO$2, RANDBETWEEN(1,COUNT($B$2:$BO$2)))</f>
        <v>27</v>
      </c>
      <c r="AI167" s="16">
        <f ca="1">INDEX($B$2:$BO$2, RANDBETWEEN(1,COUNT($B$2:$BO$2)))</f>
        <v>-2</v>
      </c>
      <c r="AJ167" s="16">
        <f ca="1">INDEX($B$2:$BO$2, RANDBETWEEN(1,COUNT($B$2:$BO$2)))</f>
        <v>32</v>
      </c>
      <c r="AK167" s="16">
        <f ca="1">INDEX($B$2:$BO$2, RANDBETWEEN(1,COUNT($B$2:$BO$2)))</f>
        <v>27</v>
      </c>
      <c r="AL167" s="16">
        <f ca="1">INDEX($B$2:$BO$2, RANDBETWEEN(1,COUNT($B$2:$BO$2)))</f>
        <v>23</v>
      </c>
      <c r="AM167" s="16">
        <f ca="1">INDEX($B$2:$BO$2, RANDBETWEEN(1,COUNT($B$2:$BO$2)))</f>
        <v>29</v>
      </c>
      <c r="AN167" s="16">
        <f ca="1">INDEX($B$2:$BO$2, RANDBETWEEN(1,COUNT($B$2:$BO$2)))</f>
        <v>29</v>
      </c>
      <c r="AO167" s="16">
        <f ca="1">INDEX($B$2:$BO$2, RANDBETWEEN(1,COUNT($B$2:$BO$2)))</f>
        <v>28</v>
      </c>
      <c r="AP167" s="16">
        <f ca="1">INDEX($B$2:$BO$2, RANDBETWEEN(1,COUNT($B$2:$BO$2)))</f>
        <v>21</v>
      </c>
      <c r="AQ167" s="16">
        <f ca="1">INDEX($B$2:$BO$2, RANDBETWEEN(1,COUNT($B$2:$BO$2)))</f>
        <v>28</v>
      </c>
      <c r="AR167" s="16">
        <f ca="1">INDEX($B$2:$BO$2, RANDBETWEEN(1,COUNT($B$2:$BO$2)))</f>
        <v>28</v>
      </c>
      <c r="AS167" s="16">
        <f ca="1">INDEX($B$2:$BO$2, RANDBETWEEN(1,COUNT($B$2:$BO$2)))</f>
        <v>36</v>
      </c>
      <c r="AT167" s="16">
        <f ca="1">INDEX($B$2:$BO$2, RANDBETWEEN(1,COUNT($B$2:$BO$2)))</f>
        <v>25</v>
      </c>
      <c r="AU167" s="16">
        <f ca="1">INDEX($B$2:$BO$2, RANDBETWEEN(1,COUNT($B$2:$BO$2)))</f>
        <v>34</v>
      </c>
      <c r="AV167" s="16">
        <f ca="1">INDEX($B$2:$BO$2, RANDBETWEEN(1,COUNT($B$2:$BO$2)))</f>
        <v>37</v>
      </c>
      <c r="AW167" s="16">
        <f ca="1">INDEX($B$2:$BO$2, RANDBETWEEN(1,COUNT($B$2:$BO$2)))</f>
        <v>29</v>
      </c>
      <c r="AX167" s="16">
        <f ca="1">INDEX($B$2:$BO$2, RANDBETWEEN(1,COUNT($B$2:$BO$2)))</f>
        <v>21</v>
      </c>
      <c r="AY167" s="16">
        <f ca="1">INDEX($B$2:$BO$2, RANDBETWEEN(1,COUNT($B$2:$BO$2)))</f>
        <v>24</v>
      </c>
      <c r="AZ167" s="16">
        <f ca="1">INDEX($B$2:$BO$2, RANDBETWEEN(1,COUNT($B$2:$BO$2)))</f>
        <v>39</v>
      </c>
      <c r="BA167" s="16">
        <f ca="1">INDEX($B$2:$BO$2, RANDBETWEEN(1,COUNT($B$2:$BO$2)))</f>
        <v>27</v>
      </c>
      <c r="BB167" s="16">
        <f ca="1">INDEX($B$2:$BO$2, RANDBETWEEN(1,COUNT($B$2:$BO$2)))</f>
        <v>29</v>
      </c>
      <c r="BC167" s="16">
        <f ca="1">INDEX($B$2:$BO$2, RANDBETWEEN(1,COUNT($B$2:$BO$2)))</f>
        <v>40</v>
      </c>
      <c r="BD167" s="16">
        <f ca="1">INDEX($B$2:$BO$2, RANDBETWEEN(1,COUNT($B$2:$BO$2)))</f>
        <v>36</v>
      </c>
      <c r="BE167" s="16">
        <f ca="1">INDEX($B$2:$BO$2, RANDBETWEEN(1,COUNT($B$2:$BO$2)))</f>
        <v>28</v>
      </c>
      <c r="BF167" s="16">
        <f ca="1">INDEX($B$2:$BO$2, RANDBETWEEN(1,COUNT($B$2:$BO$2)))</f>
        <v>29</v>
      </c>
      <c r="BG167" s="16">
        <f ca="1">INDEX($B$2:$BO$2, RANDBETWEEN(1,COUNT($B$2:$BO$2)))</f>
        <v>32</v>
      </c>
      <c r="BH167" s="16">
        <f ca="1">INDEX($B$2:$BO$2, RANDBETWEEN(1,COUNT($B$2:$BO$2)))</f>
        <v>37</v>
      </c>
      <c r="BI167" s="16">
        <f ca="1">INDEX($B$2:$BO$2, RANDBETWEEN(1,COUNT($B$2:$BO$2)))</f>
        <v>26</v>
      </c>
      <c r="BJ167" s="16">
        <f ca="1">INDEX($B$2:$BO$2, RANDBETWEEN(1,COUNT($B$2:$BO$2)))</f>
        <v>28</v>
      </c>
      <c r="BK167" s="16">
        <f ca="1">INDEX($B$2:$BO$2, RANDBETWEEN(1,COUNT($B$2:$BO$2)))</f>
        <v>29</v>
      </c>
      <c r="BL167" s="16">
        <f ca="1">INDEX($B$2:$BO$2, RANDBETWEEN(1,COUNT($B$2:$BO$2)))</f>
        <v>24</v>
      </c>
      <c r="BM167" s="16">
        <f ca="1">INDEX($B$2:$BO$2, RANDBETWEEN(1,COUNT($B$2:$BO$2)))</f>
        <v>33</v>
      </c>
      <c r="BN167" s="16">
        <f ca="1">INDEX($B$2:$BO$2, RANDBETWEEN(1,COUNT($B$2:$BO$2)))</f>
        <v>26</v>
      </c>
      <c r="BO167" s="16">
        <f ca="1">INDEX($B$2:$BO$2, RANDBETWEEN(1,COUNT($B$2:$BO$2)))</f>
        <v>25</v>
      </c>
      <c r="BP167" s="29">
        <f ca="1">AVERAGE(B167:BO167)</f>
        <v>26.272727272727273</v>
      </c>
    </row>
    <row r="168" spans="1:68" x14ac:dyDescent="0.25">
      <c r="A168" s="30">
        <v>166</v>
      </c>
      <c r="B168" s="16">
        <f ca="1">INDEX($B$2:$BO$2, RANDBETWEEN(1,COUNT($B$2:$BO$2)))</f>
        <v>32</v>
      </c>
      <c r="C168" s="16">
        <f ca="1">INDEX($B$2:$BO$2, RANDBETWEEN(1,COUNT($B$2:$BO$2)))</f>
        <v>32</v>
      </c>
      <c r="D168" s="16">
        <f ca="1">INDEX($B$2:$BO$2, RANDBETWEEN(1,COUNT($B$2:$BO$2)))</f>
        <v>30</v>
      </c>
      <c r="E168" s="16">
        <f ca="1">INDEX($B$2:$BO$2, RANDBETWEEN(1,COUNT($B$2:$BO$2)))</f>
        <v>27</v>
      </c>
      <c r="F168" s="16">
        <f ca="1">INDEX($B$2:$BO$2, RANDBETWEEN(1,COUNT($B$2:$BO$2)))</f>
        <v>40</v>
      </c>
      <c r="G168" s="16">
        <f ca="1">INDEX($B$2:$BO$2, RANDBETWEEN(1,COUNT($B$2:$BO$2)))</f>
        <v>22</v>
      </c>
      <c r="H168" s="16">
        <f ca="1">INDEX($B$2:$BO$2, RANDBETWEEN(1,COUNT($B$2:$BO$2)))</f>
        <v>25</v>
      </c>
      <c r="I168" s="16">
        <f ca="1">INDEX($B$2:$BO$2, RANDBETWEEN(1,COUNT($B$2:$BO$2)))</f>
        <v>26</v>
      </c>
      <c r="J168" s="16">
        <f ca="1">INDEX($B$2:$BO$2, RANDBETWEEN(1,COUNT($B$2:$BO$2)))</f>
        <v>33</v>
      </c>
      <c r="K168" s="16">
        <f ca="1">INDEX($B$2:$BO$2, RANDBETWEEN(1,COUNT($B$2:$BO$2)))</f>
        <v>20</v>
      </c>
      <c r="L168" s="16">
        <f ca="1">INDEX($B$2:$BO$2, RANDBETWEEN(1,COUNT($B$2:$BO$2)))</f>
        <v>33</v>
      </c>
      <c r="M168" s="16">
        <f ca="1">INDEX($B$2:$BO$2, RANDBETWEEN(1,COUNT($B$2:$BO$2)))</f>
        <v>39</v>
      </c>
      <c r="N168" s="16">
        <f ca="1">INDEX($B$2:$BO$2, RANDBETWEEN(1,COUNT($B$2:$BO$2)))</f>
        <v>36</v>
      </c>
      <c r="O168" s="16">
        <f ca="1">INDEX($B$2:$BO$2, RANDBETWEEN(1,COUNT($B$2:$BO$2)))</f>
        <v>32</v>
      </c>
      <c r="P168" s="16">
        <f ca="1">INDEX($B$2:$BO$2, RANDBETWEEN(1,COUNT($B$2:$BO$2)))</f>
        <v>27</v>
      </c>
      <c r="Q168" s="16">
        <f ca="1">INDEX($B$2:$BO$2, RANDBETWEEN(1,COUNT($B$2:$BO$2)))</f>
        <v>36</v>
      </c>
      <c r="R168" s="16">
        <f ca="1">INDEX($B$2:$BO$2, RANDBETWEEN(1,COUNT($B$2:$BO$2)))</f>
        <v>25</v>
      </c>
      <c r="S168" s="16">
        <f ca="1">INDEX($B$2:$BO$2, RANDBETWEEN(1,COUNT($B$2:$BO$2)))</f>
        <v>25</v>
      </c>
      <c r="T168" s="16">
        <f ca="1">INDEX($B$2:$BO$2, RANDBETWEEN(1,COUNT($B$2:$BO$2)))</f>
        <v>28</v>
      </c>
      <c r="U168" s="16">
        <f ca="1">INDEX($B$2:$BO$2, RANDBETWEEN(1,COUNT($B$2:$BO$2)))</f>
        <v>32</v>
      </c>
      <c r="V168" s="16">
        <f ca="1">INDEX($B$2:$BO$2, RANDBETWEEN(1,COUNT($B$2:$BO$2)))</f>
        <v>36</v>
      </c>
      <c r="W168" s="16">
        <f ca="1">INDEX($B$2:$BO$2, RANDBETWEEN(1,COUNT($B$2:$BO$2)))</f>
        <v>36</v>
      </c>
      <c r="X168" s="16">
        <f ca="1">INDEX($B$2:$BO$2, RANDBETWEEN(1,COUNT($B$2:$BO$2)))</f>
        <v>36</v>
      </c>
      <c r="Y168" s="16">
        <f ca="1">INDEX($B$2:$BO$2, RANDBETWEEN(1,COUNT($B$2:$BO$2)))</f>
        <v>22</v>
      </c>
      <c r="Z168" s="16">
        <f ca="1">INDEX($B$2:$BO$2, RANDBETWEEN(1,COUNT($B$2:$BO$2)))</f>
        <v>28</v>
      </c>
      <c r="AA168" s="16">
        <f ca="1">INDEX($B$2:$BO$2, RANDBETWEEN(1,COUNT($B$2:$BO$2)))</f>
        <v>27</v>
      </c>
      <c r="AB168" s="16">
        <f ca="1">INDEX($B$2:$BO$2, RANDBETWEEN(1,COUNT($B$2:$BO$2)))</f>
        <v>16</v>
      </c>
      <c r="AC168" s="16">
        <f ca="1">INDEX($B$2:$BO$2, RANDBETWEEN(1,COUNT($B$2:$BO$2)))</f>
        <v>27</v>
      </c>
      <c r="AD168" s="16">
        <f ca="1">INDEX($B$2:$BO$2, RANDBETWEEN(1,COUNT($B$2:$BO$2)))</f>
        <v>36</v>
      </c>
      <c r="AE168" s="16">
        <f ca="1">INDEX($B$2:$BO$2, RANDBETWEEN(1,COUNT($B$2:$BO$2)))</f>
        <v>26</v>
      </c>
      <c r="AF168" s="16">
        <f ca="1">INDEX($B$2:$BO$2, RANDBETWEEN(1,COUNT($B$2:$BO$2)))</f>
        <v>30</v>
      </c>
      <c r="AG168" s="16">
        <f ca="1">INDEX($B$2:$BO$2, RANDBETWEEN(1,COUNT($B$2:$BO$2)))</f>
        <v>29</v>
      </c>
      <c r="AH168" s="16">
        <f ca="1">INDEX($B$2:$BO$2, RANDBETWEEN(1,COUNT($B$2:$BO$2)))</f>
        <v>22</v>
      </c>
      <c r="AI168" s="16">
        <f ca="1">INDEX($B$2:$BO$2, RANDBETWEEN(1,COUNT($B$2:$BO$2)))</f>
        <v>27</v>
      </c>
      <c r="AJ168" s="16">
        <f ca="1">INDEX($B$2:$BO$2, RANDBETWEEN(1,COUNT($B$2:$BO$2)))</f>
        <v>27</v>
      </c>
      <c r="AK168" s="16">
        <f ca="1">INDEX($B$2:$BO$2, RANDBETWEEN(1,COUNT($B$2:$BO$2)))</f>
        <v>28</v>
      </c>
      <c r="AL168" s="16">
        <f ca="1">INDEX($B$2:$BO$2, RANDBETWEEN(1,COUNT($B$2:$BO$2)))</f>
        <v>32</v>
      </c>
      <c r="AM168" s="16">
        <f ca="1">INDEX($B$2:$BO$2, RANDBETWEEN(1,COUNT($B$2:$BO$2)))</f>
        <v>25</v>
      </c>
      <c r="AN168" s="16">
        <f ca="1">INDEX($B$2:$BO$2, RANDBETWEEN(1,COUNT($B$2:$BO$2)))</f>
        <v>30</v>
      </c>
      <c r="AO168" s="16">
        <f ca="1">INDEX($B$2:$BO$2, RANDBETWEEN(1,COUNT($B$2:$BO$2)))</f>
        <v>28</v>
      </c>
      <c r="AP168" s="16">
        <f ca="1">INDEX($B$2:$BO$2, RANDBETWEEN(1,COUNT($B$2:$BO$2)))</f>
        <v>16</v>
      </c>
      <c r="AQ168" s="16">
        <f ca="1">INDEX($B$2:$BO$2, RANDBETWEEN(1,COUNT($B$2:$BO$2)))</f>
        <v>16</v>
      </c>
      <c r="AR168" s="16">
        <f ca="1">INDEX($B$2:$BO$2, RANDBETWEEN(1,COUNT($B$2:$BO$2)))</f>
        <v>30</v>
      </c>
      <c r="AS168" s="16">
        <f ca="1">INDEX($B$2:$BO$2, RANDBETWEEN(1,COUNT($B$2:$BO$2)))</f>
        <v>16</v>
      </c>
      <c r="AT168" s="16">
        <f ca="1">INDEX($B$2:$BO$2, RANDBETWEEN(1,COUNT($B$2:$BO$2)))</f>
        <v>21</v>
      </c>
      <c r="AU168" s="16">
        <f ca="1">INDEX($B$2:$BO$2, RANDBETWEEN(1,COUNT($B$2:$BO$2)))</f>
        <v>25</v>
      </c>
      <c r="AV168" s="16">
        <f ca="1">INDEX($B$2:$BO$2, RANDBETWEEN(1,COUNT($B$2:$BO$2)))</f>
        <v>31</v>
      </c>
      <c r="AW168" s="16">
        <f ca="1">INDEX($B$2:$BO$2, RANDBETWEEN(1,COUNT($B$2:$BO$2)))</f>
        <v>36</v>
      </c>
      <c r="AX168" s="16">
        <f ca="1">INDEX($B$2:$BO$2, RANDBETWEEN(1,COUNT($B$2:$BO$2)))</f>
        <v>24</v>
      </c>
      <c r="AY168" s="16">
        <f ca="1">INDEX($B$2:$BO$2, RANDBETWEEN(1,COUNT($B$2:$BO$2)))</f>
        <v>28</v>
      </c>
      <c r="AZ168" s="16">
        <f ca="1">INDEX($B$2:$BO$2, RANDBETWEEN(1,COUNT($B$2:$BO$2)))</f>
        <v>-2</v>
      </c>
      <c r="BA168" s="16">
        <f ca="1">INDEX($B$2:$BO$2, RANDBETWEEN(1,COUNT($B$2:$BO$2)))</f>
        <v>26</v>
      </c>
      <c r="BB168" s="16">
        <f ca="1">INDEX($B$2:$BO$2, RANDBETWEEN(1,COUNT($B$2:$BO$2)))</f>
        <v>27</v>
      </c>
      <c r="BC168" s="16">
        <f ca="1">INDEX($B$2:$BO$2, RANDBETWEEN(1,COUNT($B$2:$BO$2)))</f>
        <v>29</v>
      </c>
      <c r="BD168" s="16">
        <f ca="1">INDEX($B$2:$BO$2, RANDBETWEEN(1,COUNT($B$2:$BO$2)))</f>
        <v>24</v>
      </c>
      <c r="BE168" s="16">
        <f ca="1">INDEX($B$2:$BO$2, RANDBETWEEN(1,COUNT($B$2:$BO$2)))</f>
        <v>16</v>
      </c>
      <c r="BF168" s="16">
        <f ca="1">INDEX($B$2:$BO$2, RANDBETWEEN(1,COUNT($B$2:$BO$2)))</f>
        <v>22</v>
      </c>
      <c r="BG168" s="16">
        <f ca="1">INDEX($B$2:$BO$2, RANDBETWEEN(1,COUNT($B$2:$BO$2)))</f>
        <v>26</v>
      </c>
      <c r="BH168" s="16">
        <f ca="1">INDEX($B$2:$BO$2, RANDBETWEEN(1,COUNT($B$2:$BO$2)))</f>
        <v>27</v>
      </c>
      <c r="BI168" s="16">
        <f ca="1">INDEX($B$2:$BO$2, RANDBETWEEN(1,COUNT($B$2:$BO$2)))</f>
        <v>32</v>
      </c>
      <c r="BJ168" s="16">
        <f ca="1">INDEX($B$2:$BO$2, RANDBETWEEN(1,COUNT($B$2:$BO$2)))</f>
        <v>24</v>
      </c>
      <c r="BK168" s="16">
        <f ca="1">INDEX($B$2:$BO$2, RANDBETWEEN(1,COUNT($B$2:$BO$2)))</f>
        <v>32</v>
      </c>
      <c r="BL168" s="16">
        <f ca="1">INDEX($B$2:$BO$2, RANDBETWEEN(1,COUNT($B$2:$BO$2)))</f>
        <v>22</v>
      </c>
      <c r="BM168" s="16">
        <f ca="1">INDEX($B$2:$BO$2, RANDBETWEEN(1,COUNT($B$2:$BO$2)))</f>
        <v>32</v>
      </c>
      <c r="BN168" s="16">
        <f ca="1">INDEX($B$2:$BO$2, RANDBETWEEN(1,COUNT($B$2:$BO$2)))</f>
        <v>29</v>
      </c>
      <c r="BO168" s="16">
        <f ca="1">INDEX($B$2:$BO$2, RANDBETWEEN(1,COUNT($B$2:$BO$2)))</f>
        <v>27</v>
      </c>
      <c r="BP168" s="29">
        <f ca="1">AVERAGE(B168:BO168)</f>
        <v>27.333333333333332</v>
      </c>
    </row>
    <row r="169" spans="1:68" x14ac:dyDescent="0.25">
      <c r="A169" s="30">
        <v>167</v>
      </c>
      <c r="B169" s="16">
        <f ca="1">INDEX($B$2:$BO$2, RANDBETWEEN(1,COUNT($B$2:$BO$2)))</f>
        <v>24</v>
      </c>
      <c r="C169" s="16">
        <f ca="1">INDEX($B$2:$BO$2, RANDBETWEEN(1,COUNT($B$2:$BO$2)))</f>
        <v>27</v>
      </c>
      <c r="D169" s="16">
        <f ca="1">INDEX($B$2:$BO$2, RANDBETWEEN(1,COUNT($B$2:$BO$2)))</f>
        <v>27</v>
      </c>
      <c r="E169" s="16">
        <f ca="1">INDEX($B$2:$BO$2, RANDBETWEEN(1,COUNT($B$2:$BO$2)))</f>
        <v>32</v>
      </c>
      <c r="F169" s="16">
        <f ca="1">INDEX($B$2:$BO$2, RANDBETWEEN(1,COUNT($B$2:$BO$2)))</f>
        <v>23</v>
      </c>
      <c r="G169" s="16">
        <f ca="1">INDEX($B$2:$BO$2, RANDBETWEEN(1,COUNT($B$2:$BO$2)))</f>
        <v>28</v>
      </c>
      <c r="H169" s="16">
        <f ca="1">INDEX($B$2:$BO$2, RANDBETWEEN(1,COUNT($B$2:$BO$2)))</f>
        <v>28</v>
      </c>
      <c r="I169" s="16">
        <f ca="1">INDEX($B$2:$BO$2, RANDBETWEEN(1,COUNT($B$2:$BO$2)))</f>
        <v>24</v>
      </c>
      <c r="J169" s="16">
        <f ca="1">INDEX($B$2:$BO$2, RANDBETWEEN(1,COUNT($B$2:$BO$2)))</f>
        <v>16</v>
      </c>
      <c r="K169" s="16">
        <f ca="1">INDEX($B$2:$BO$2, RANDBETWEEN(1,COUNT($B$2:$BO$2)))</f>
        <v>26</v>
      </c>
      <c r="L169" s="16">
        <f ca="1">INDEX($B$2:$BO$2, RANDBETWEEN(1,COUNT($B$2:$BO$2)))</f>
        <v>31</v>
      </c>
      <c r="M169" s="16">
        <f ca="1">INDEX($B$2:$BO$2, RANDBETWEEN(1,COUNT($B$2:$BO$2)))</f>
        <v>21</v>
      </c>
      <c r="N169" s="16">
        <f ca="1">INDEX($B$2:$BO$2, RANDBETWEEN(1,COUNT($B$2:$BO$2)))</f>
        <v>28</v>
      </c>
      <c r="O169" s="16">
        <f ca="1">INDEX($B$2:$BO$2, RANDBETWEEN(1,COUNT($B$2:$BO$2)))</f>
        <v>24</v>
      </c>
      <c r="P169" s="16">
        <f ca="1">INDEX($B$2:$BO$2, RANDBETWEEN(1,COUNT($B$2:$BO$2)))</f>
        <v>28</v>
      </c>
      <c r="Q169" s="16">
        <f ca="1">INDEX($B$2:$BO$2, RANDBETWEEN(1,COUNT($B$2:$BO$2)))</f>
        <v>27</v>
      </c>
      <c r="R169" s="16">
        <f ca="1">INDEX($B$2:$BO$2, RANDBETWEEN(1,COUNT($B$2:$BO$2)))</f>
        <v>26</v>
      </c>
      <c r="S169" s="16">
        <f ca="1">INDEX($B$2:$BO$2, RANDBETWEEN(1,COUNT($B$2:$BO$2)))</f>
        <v>22</v>
      </c>
      <c r="T169" s="16">
        <f ca="1">INDEX($B$2:$BO$2, RANDBETWEEN(1,COUNT($B$2:$BO$2)))</f>
        <v>24</v>
      </c>
      <c r="U169" s="16">
        <f ca="1">INDEX($B$2:$BO$2, RANDBETWEEN(1,COUNT($B$2:$BO$2)))</f>
        <v>24</v>
      </c>
      <c r="V169" s="16">
        <f ca="1">INDEX($B$2:$BO$2, RANDBETWEEN(1,COUNT($B$2:$BO$2)))</f>
        <v>24</v>
      </c>
      <c r="W169" s="16">
        <f ca="1">INDEX($B$2:$BO$2, RANDBETWEEN(1,COUNT($B$2:$BO$2)))</f>
        <v>28</v>
      </c>
      <c r="X169" s="16">
        <f ca="1">INDEX($B$2:$BO$2, RANDBETWEEN(1,COUNT($B$2:$BO$2)))</f>
        <v>29</v>
      </c>
      <c r="Y169" s="16">
        <f ca="1">INDEX($B$2:$BO$2, RANDBETWEEN(1,COUNT($B$2:$BO$2)))</f>
        <v>23</v>
      </c>
      <c r="Z169" s="16">
        <f ca="1">INDEX($B$2:$BO$2, RANDBETWEEN(1,COUNT($B$2:$BO$2)))</f>
        <v>27</v>
      </c>
      <c r="AA169" s="16">
        <f ca="1">INDEX($B$2:$BO$2, RANDBETWEEN(1,COUNT($B$2:$BO$2)))</f>
        <v>30</v>
      </c>
      <c r="AB169" s="16">
        <f ca="1">INDEX($B$2:$BO$2, RANDBETWEEN(1,COUNT($B$2:$BO$2)))</f>
        <v>37</v>
      </c>
      <c r="AC169" s="16">
        <f ca="1">INDEX($B$2:$BO$2, RANDBETWEEN(1,COUNT($B$2:$BO$2)))</f>
        <v>29</v>
      </c>
      <c r="AD169" s="16">
        <f ca="1">INDEX($B$2:$BO$2, RANDBETWEEN(1,COUNT($B$2:$BO$2)))</f>
        <v>21</v>
      </c>
      <c r="AE169" s="16">
        <f ca="1">INDEX($B$2:$BO$2, RANDBETWEEN(1,COUNT($B$2:$BO$2)))</f>
        <v>26</v>
      </c>
      <c r="AF169" s="16">
        <f ca="1">INDEX($B$2:$BO$2, RANDBETWEEN(1,COUNT($B$2:$BO$2)))</f>
        <v>21</v>
      </c>
      <c r="AG169" s="16">
        <f ca="1">INDEX($B$2:$BO$2, RANDBETWEEN(1,COUNT($B$2:$BO$2)))</f>
        <v>32</v>
      </c>
      <c r="AH169" s="16">
        <f ca="1">INDEX($B$2:$BO$2, RANDBETWEEN(1,COUNT($B$2:$BO$2)))</f>
        <v>23</v>
      </c>
      <c r="AI169" s="16">
        <f ca="1">INDEX($B$2:$BO$2, RANDBETWEEN(1,COUNT($B$2:$BO$2)))</f>
        <v>27</v>
      </c>
      <c r="AJ169" s="16">
        <f ca="1">INDEX($B$2:$BO$2, RANDBETWEEN(1,COUNT($B$2:$BO$2)))</f>
        <v>28</v>
      </c>
      <c r="AK169" s="16">
        <f ca="1">INDEX($B$2:$BO$2, RANDBETWEEN(1,COUNT($B$2:$BO$2)))</f>
        <v>19</v>
      </c>
      <c r="AL169" s="16">
        <f ca="1">INDEX($B$2:$BO$2, RANDBETWEEN(1,COUNT($B$2:$BO$2)))</f>
        <v>33</v>
      </c>
      <c r="AM169" s="16">
        <f ca="1">INDEX($B$2:$BO$2, RANDBETWEEN(1,COUNT($B$2:$BO$2)))</f>
        <v>20</v>
      </c>
      <c r="AN169" s="16">
        <f ca="1">INDEX($B$2:$BO$2, RANDBETWEEN(1,COUNT($B$2:$BO$2)))</f>
        <v>22</v>
      </c>
      <c r="AO169" s="16">
        <f ca="1">INDEX($B$2:$BO$2, RANDBETWEEN(1,COUNT($B$2:$BO$2)))</f>
        <v>28</v>
      </c>
      <c r="AP169" s="16">
        <f ca="1">INDEX($B$2:$BO$2, RANDBETWEEN(1,COUNT($B$2:$BO$2)))</f>
        <v>36</v>
      </c>
      <c r="AQ169" s="16">
        <f ca="1">INDEX($B$2:$BO$2, RANDBETWEEN(1,COUNT($B$2:$BO$2)))</f>
        <v>37</v>
      </c>
      <c r="AR169" s="16">
        <f ca="1">INDEX($B$2:$BO$2, RANDBETWEEN(1,COUNT($B$2:$BO$2)))</f>
        <v>23</v>
      </c>
      <c r="AS169" s="16">
        <f ca="1">INDEX($B$2:$BO$2, RANDBETWEEN(1,COUNT($B$2:$BO$2)))</f>
        <v>27</v>
      </c>
      <c r="AT169" s="16">
        <f ca="1">INDEX($B$2:$BO$2, RANDBETWEEN(1,COUNT($B$2:$BO$2)))</f>
        <v>40</v>
      </c>
      <c r="AU169" s="16">
        <f ca="1">INDEX($B$2:$BO$2, RANDBETWEEN(1,COUNT($B$2:$BO$2)))</f>
        <v>24</v>
      </c>
      <c r="AV169" s="16">
        <f ca="1">INDEX($B$2:$BO$2, RANDBETWEEN(1,COUNT($B$2:$BO$2)))</f>
        <v>25</v>
      </c>
      <c r="AW169" s="16">
        <f ca="1">INDEX($B$2:$BO$2, RANDBETWEEN(1,COUNT($B$2:$BO$2)))</f>
        <v>37</v>
      </c>
      <c r="AX169" s="16">
        <f ca="1">INDEX($B$2:$BO$2, RANDBETWEEN(1,COUNT($B$2:$BO$2)))</f>
        <v>28</v>
      </c>
      <c r="AY169" s="16">
        <f ca="1">INDEX($B$2:$BO$2, RANDBETWEEN(1,COUNT($B$2:$BO$2)))</f>
        <v>27</v>
      </c>
      <c r="AZ169" s="16">
        <f ca="1">INDEX($B$2:$BO$2, RANDBETWEEN(1,COUNT($B$2:$BO$2)))</f>
        <v>32</v>
      </c>
      <c r="BA169" s="16">
        <f ca="1">INDEX($B$2:$BO$2, RANDBETWEEN(1,COUNT($B$2:$BO$2)))</f>
        <v>25</v>
      </c>
      <c r="BB169" s="16">
        <f ca="1">INDEX($B$2:$BO$2, RANDBETWEEN(1,COUNT($B$2:$BO$2)))</f>
        <v>23</v>
      </c>
      <c r="BC169" s="16">
        <f ca="1">INDEX($B$2:$BO$2, RANDBETWEEN(1,COUNT($B$2:$BO$2)))</f>
        <v>23</v>
      </c>
      <c r="BD169" s="16">
        <f ca="1">INDEX($B$2:$BO$2, RANDBETWEEN(1,COUNT($B$2:$BO$2)))</f>
        <v>20</v>
      </c>
      <c r="BE169" s="16">
        <f ca="1">INDEX($B$2:$BO$2, RANDBETWEEN(1,COUNT($B$2:$BO$2)))</f>
        <v>16</v>
      </c>
      <c r="BF169" s="16">
        <f ca="1">INDEX($B$2:$BO$2, RANDBETWEEN(1,COUNT($B$2:$BO$2)))</f>
        <v>28</v>
      </c>
      <c r="BG169" s="16">
        <f ca="1">INDEX($B$2:$BO$2, RANDBETWEEN(1,COUNT($B$2:$BO$2)))</f>
        <v>20</v>
      </c>
      <c r="BH169" s="16">
        <f ca="1">INDEX($B$2:$BO$2, RANDBETWEEN(1,COUNT($B$2:$BO$2)))</f>
        <v>27</v>
      </c>
      <c r="BI169" s="16">
        <f ca="1">INDEX($B$2:$BO$2, RANDBETWEEN(1,COUNT($B$2:$BO$2)))</f>
        <v>32</v>
      </c>
      <c r="BJ169" s="16">
        <f ca="1">INDEX($B$2:$BO$2, RANDBETWEEN(1,COUNT($B$2:$BO$2)))</f>
        <v>16</v>
      </c>
      <c r="BK169" s="16">
        <f ca="1">INDEX($B$2:$BO$2, RANDBETWEEN(1,COUNT($B$2:$BO$2)))</f>
        <v>27</v>
      </c>
      <c r="BL169" s="16">
        <f ca="1">INDEX($B$2:$BO$2, RANDBETWEEN(1,COUNT($B$2:$BO$2)))</f>
        <v>32</v>
      </c>
      <c r="BM169" s="16">
        <f ca="1">INDEX($B$2:$BO$2, RANDBETWEEN(1,COUNT($B$2:$BO$2)))</f>
        <v>37</v>
      </c>
      <c r="BN169" s="16">
        <f ca="1">INDEX($B$2:$BO$2, RANDBETWEEN(1,COUNT($B$2:$BO$2)))</f>
        <v>19</v>
      </c>
      <c r="BO169" s="16">
        <f ca="1">INDEX($B$2:$BO$2, RANDBETWEEN(1,COUNT($B$2:$BO$2)))</f>
        <v>24</v>
      </c>
      <c r="BP169" s="29">
        <f ca="1">AVERAGE(B169:BO169)</f>
        <v>26.393939393939394</v>
      </c>
    </row>
    <row r="170" spans="1:68" x14ac:dyDescent="0.25">
      <c r="A170" s="30">
        <v>168</v>
      </c>
      <c r="B170" s="16">
        <f ca="1">INDEX($B$2:$BO$2, RANDBETWEEN(1,COUNT($B$2:$BO$2)))</f>
        <v>22</v>
      </c>
      <c r="C170" s="16">
        <f ca="1">INDEX($B$2:$BO$2, RANDBETWEEN(1,COUNT($B$2:$BO$2)))</f>
        <v>32</v>
      </c>
      <c r="D170" s="16">
        <f ca="1">INDEX($B$2:$BO$2, RANDBETWEEN(1,COUNT($B$2:$BO$2)))</f>
        <v>32</v>
      </c>
      <c r="E170" s="16">
        <f ca="1">INDEX($B$2:$BO$2, RANDBETWEEN(1,COUNT($B$2:$BO$2)))</f>
        <v>33</v>
      </c>
      <c r="F170" s="16">
        <f ca="1">INDEX($B$2:$BO$2, RANDBETWEEN(1,COUNT($B$2:$BO$2)))</f>
        <v>32</v>
      </c>
      <c r="G170" s="16">
        <f ca="1">INDEX($B$2:$BO$2, RANDBETWEEN(1,COUNT($B$2:$BO$2)))</f>
        <v>27</v>
      </c>
      <c r="H170" s="16">
        <f ca="1">INDEX($B$2:$BO$2, RANDBETWEEN(1,COUNT($B$2:$BO$2)))</f>
        <v>24</v>
      </c>
      <c r="I170" s="16">
        <f ca="1">INDEX($B$2:$BO$2, RANDBETWEEN(1,COUNT($B$2:$BO$2)))</f>
        <v>28</v>
      </c>
      <c r="J170" s="16">
        <f ca="1">INDEX($B$2:$BO$2, RANDBETWEEN(1,COUNT($B$2:$BO$2)))</f>
        <v>32</v>
      </c>
      <c r="K170" s="16">
        <f ca="1">INDEX($B$2:$BO$2, RANDBETWEEN(1,COUNT($B$2:$BO$2)))</f>
        <v>23</v>
      </c>
      <c r="L170" s="16">
        <f ca="1">INDEX($B$2:$BO$2, RANDBETWEEN(1,COUNT($B$2:$BO$2)))</f>
        <v>25</v>
      </c>
      <c r="M170" s="16">
        <f ca="1">INDEX($B$2:$BO$2, RANDBETWEEN(1,COUNT($B$2:$BO$2)))</f>
        <v>22</v>
      </c>
      <c r="N170" s="16">
        <f ca="1">INDEX($B$2:$BO$2, RANDBETWEEN(1,COUNT($B$2:$BO$2)))</f>
        <v>36</v>
      </c>
      <c r="O170" s="16">
        <f ca="1">INDEX($B$2:$BO$2, RANDBETWEEN(1,COUNT($B$2:$BO$2)))</f>
        <v>27</v>
      </c>
      <c r="P170" s="16">
        <f ca="1">INDEX($B$2:$BO$2, RANDBETWEEN(1,COUNT($B$2:$BO$2)))</f>
        <v>27</v>
      </c>
      <c r="Q170" s="16">
        <f ca="1">INDEX($B$2:$BO$2, RANDBETWEEN(1,COUNT($B$2:$BO$2)))</f>
        <v>16</v>
      </c>
      <c r="R170" s="16">
        <f ca="1">INDEX($B$2:$BO$2, RANDBETWEEN(1,COUNT($B$2:$BO$2)))</f>
        <v>19</v>
      </c>
      <c r="S170" s="16">
        <f ca="1">INDEX($B$2:$BO$2, RANDBETWEEN(1,COUNT($B$2:$BO$2)))</f>
        <v>29</v>
      </c>
      <c r="T170" s="16">
        <f ca="1">INDEX($B$2:$BO$2, RANDBETWEEN(1,COUNT($B$2:$BO$2)))</f>
        <v>22</v>
      </c>
      <c r="U170" s="16">
        <f ca="1">INDEX($B$2:$BO$2, RANDBETWEEN(1,COUNT($B$2:$BO$2)))</f>
        <v>27</v>
      </c>
      <c r="V170" s="16">
        <f ca="1">INDEX($B$2:$BO$2, RANDBETWEEN(1,COUNT($B$2:$BO$2)))</f>
        <v>27</v>
      </c>
      <c r="W170" s="16">
        <f ca="1">INDEX($B$2:$BO$2, RANDBETWEEN(1,COUNT($B$2:$BO$2)))</f>
        <v>21</v>
      </c>
      <c r="X170" s="16">
        <f ca="1">INDEX($B$2:$BO$2, RANDBETWEEN(1,COUNT($B$2:$BO$2)))</f>
        <v>26</v>
      </c>
      <c r="Y170" s="16">
        <f ca="1">INDEX($B$2:$BO$2, RANDBETWEEN(1,COUNT($B$2:$BO$2)))</f>
        <v>27</v>
      </c>
      <c r="Z170" s="16">
        <f ca="1">INDEX($B$2:$BO$2, RANDBETWEEN(1,COUNT($B$2:$BO$2)))</f>
        <v>25</v>
      </c>
      <c r="AA170" s="16">
        <f ca="1">INDEX($B$2:$BO$2, RANDBETWEEN(1,COUNT($B$2:$BO$2)))</f>
        <v>27</v>
      </c>
      <c r="AB170" s="16">
        <f ca="1">INDEX($B$2:$BO$2, RANDBETWEEN(1,COUNT($B$2:$BO$2)))</f>
        <v>25</v>
      </c>
      <c r="AC170" s="16">
        <f ca="1">INDEX($B$2:$BO$2, RANDBETWEEN(1,COUNT($B$2:$BO$2)))</f>
        <v>24</v>
      </c>
      <c r="AD170" s="16">
        <f ca="1">INDEX($B$2:$BO$2, RANDBETWEEN(1,COUNT($B$2:$BO$2)))</f>
        <v>28</v>
      </c>
      <c r="AE170" s="16">
        <f ca="1">INDEX($B$2:$BO$2, RANDBETWEEN(1,COUNT($B$2:$BO$2)))</f>
        <v>36</v>
      </c>
      <c r="AF170" s="16">
        <f ca="1">INDEX($B$2:$BO$2, RANDBETWEEN(1,COUNT($B$2:$BO$2)))</f>
        <v>23</v>
      </c>
      <c r="AG170" s="16">
        <f ca="1">INDEX($B$2:$BO$2, RANDBETWEEN(1,COUNT($B$2:$BO$2)))</f>
        <v>29</v>
      </c>
      <c r="AH170" s="16">
        <f ca="1">INDEX($B$2:$BO$2, RANDBETWEEN(1,COUNT($B$2:$BO$2)))</f>
        <v>21</v>
      </c>
      <c r="AI170" s="16">
        <f ca="1">INDEX($B$2:$BO$2, RANDBETWEEN(1,COUNT($B$2:$BO$2)))</f>
        <v>28</v>
      </c>
      <c r="AJ170" s="16">
        <f ca="1">INDEX($B$2:$BO$2, RANDBETWEEN(1,COUNT($B$2:$BO$2)))</f>
        <v>31</v>
      </c>
      <c r="AK170" s="16">
        <f ca="1">INDEX($B$2:$BO$2, RANDBETWEEN(1,COUNT($B$2:$BO$2)))</f>
        <v>29</v>
      </c>
      <c r="AL170" s="16">
        <f ca="1">INDEX($B$2:$BO$2, RANDBETWEEN(1,COUNT($B$2:$BO$2)))</f>
        <v>26</v>
      </c>
      <c r="AM170" s="16">
        <f ca="1">INDEX($B$2:$BO$2, RANDBETWEEN(1,COUNT($B$2:$BO$2)))</f>
        <v>29</v>
      </c>
      <c r="AN170" s="16">
        <f ca="1">INDEX($B$2:$BO$2, RANDBETWEEN(1,COUNT($B$2:$BO$2)))</f>
        <v>30</v>
      </c>
      <c r="AO170" s="16">
        <f ca="1">INDEX($B$2:$BO$2, RANDBETWEEN(1,COUNT($B$2:$BO$2)))</f>
        <v>28</v>
      </c>
      <c r="AP170" s="16">
        <f ca="1">INDEX($B$2:$BO$2, RANDBETWEEN(1,COUNT($B$2:$BO$2)))</f>
        <v>27</v>
      </c>
      <c r="AQ170" s="16">
        <f ca="1">INDEX($B$2:$BO$2, RANDBETWEEN(1,COUNT($B$2:$BO$2)))</f>
        <v>16</v>
      </c>
      <c r="AR170" s="16">
        <f ca="1">INDEX($B$2:$BO$2, RANDBETWEEN(1,COUNT($B$2:$BO$2)))</f>
        <v>21</v>
      </c>
      <c r="AS170" s="16">
        <f ca="1">INDEX($B$2:$BO$2, RANDBETWEEN(1,COUNT($B$2:$BO$2)))</f>
        <v>28</v>
      </c>
      <c r="AT170" s="16">
        <f ca="1">INDEX($B$2:$BO$2, RANDBETWEEN(1,COUNT($B$2:$BO$2)))</f>
        <v>37</v>
      </c>
      <c r="AU170" s="16">
        <f ca="1">INDEX($B$2:$BO$2, RANDBETWEEN(1,COUNT($B$2:$BO$2)))</f>
        <v>36</v>
      </c>
      <c r="AV170" s="16">
        <f ca="1">INDEX($B$2:$BO$2, RANDBETWEEN(1,COUNT($B$2:$BO$2)))</f>
        <v>28</v>
      </c>
      <c r="AW170" s="16">
        <f ca="1">INDEX($B$2:$BO$2, RANDBETWEEN(1,COUNT($B$2:$BO$2)))</f>
        <v>26</v>
      </c>
      <c r="AX170" s="16">
        <f ca="1">INDEX($B$2:$BO$2, RANDBETWEEN(1,COUNT($B$2:$BO$2)))</f>
        <v>24</v>
      </c>
      <c r="AY170" s="16">
        <f ca="1">INDEX($B$2:$BO$2, RANDBETWEEN(1,COUNT($B$2:$BO$2)))</f>
        <v>29</v>
      </c>
      <c r="AZ170" s="16">
        <f ca="1">INDEX($B$2:$BO$2, RANDBETWEEN(1,COUNT($B$2:$BO$2)))</f>
        <v>16</v>
      </c>
      <c r="BA170" s="16">
        <f ca="1">INDEX($B$2:$BO$2, RANDBETWEEN(1,COUNT($B$2:$BO$2)))</f>
        <v>28</v>
      </c>
      <c r="BB170" s="16">
        <f ca="1">INDEX($B$2:$BO$2, RANDBETWEEN(1,COUNT($B$2:$BO$2)))</f>
        <v>26</v>
      </c>
      <c r="BC170" s="16">
        <f ca="1">INDEX($B$2:$BO$2, RANDBETWEEN(1,COUNT($B$2:$BO$2)))</f>
        <v>21</v>
      </c>
      <c r="BD170" s="16">
        <f ca="1">INDEX($B$2:$BO$2, RANDBETWEEN(1,COUNT($B$2:$BO$2)))</f>
        <v>-2</v>
      </c>
      <c r="BE170" s="16">
        <f ca="1">INDEX($B$2:$BO$2, RANDBETWEEN(1,COUNT($B$2:$BO$2)))</f>
        <v>32</v>
      </c>
      <c r="BF170" s="16">
        <f ca="1">INDEX($B$2:$BO$2, RANDBETWEEN(1,COUNT($B$2:$BO$2)))</f>
        <v>28</v>
      </c>
      <c r="BG170" s="16">
        <f ca="1">INDEX($B$2:$BO$2, RANDBETWEEN(1,COUNT($B$2:$BO$2)))</f>
        <v>24</v>
      </c>
      <c r="BH170" s="16">
        <f ca="1">INDEX($B$2:$BO$2, RANDBETWEEN(1,COUNT($B$2:$BO$2)))</f>
        <v>32</v>
      </c>
      <c r="BI170" s="16">
        <f ca="1">INDEX($B$2:$BO$2, RANDBETWEEN(1,COUNT($B$2:$BO$2)))</f>
        <v>25</v>
      </c>
      <c r="BJ170" s="16">
        <f ca="1">INDEX($B$2:$BO$2, RANDBETWEEN(1,COUNT($B$2:$BO$2)))</f>
        <v>37</v>
      </c>
      <c r="BK170" s="16">
        <f ca="1">INDEX($B$2:$BO$2, RANDBETWEEN(1,COUNT($B$2:$BO$2)))</f>
        <v>16</v>
      </c>
      <c r="BL170" s="16">
        <f ca="1">INDEX($B$2:$BO$2, RANDBETWEEN(1,COUNT($B$2:$BO$2)))</f>
        <v>25</v>
      </c>
      <c r="BM170" s="16">
        <f ca="1">INDEX($B$2:$BO$2, RANDBETWEEN(1,COUNT($B$2:$BO$2)))</f>
        <v>22</v>
      </c>
      <c r="BN170" s="16">
        <f ca="1">INDEX($B$2:$BO$2, RANDBETWEEN(1,COUNT($B$2:$BO$2)))</f>
        <v>36</v>
      </c>
      <c r="BO170" s="16">
        <f ca="1">INDEX($B$2:$BO$2, RANDBETWEEN(1,COUNT($B$2:$BO$2)))</f>
        <v>28</v>
      </c>
      <c r="BP170" s="29">
        <f ca="1">AVERAGE(B170:BO170)</f>
        <v>26.378787878787879</v>
      </c>
    </row>
    <row r="171" spans="1:68" x14ac:dyDescent="0.25">
      <c r="A171" s="30">
        <v>169</v>
      </c>
      <c r="B171" s="16">
        <f ca="1">INDEX($B$2:$BO$2, RANDBETWEEN(1,COUNT($B$2:$BO$2)))</f>
        <v>24</v>
      </c>
      <c r="C171" s="16">
        <f ca="1">INDEX($B$2:$BO$2, RANDBETWEEN(1,COUNT($B$2:$BO$2)))</f>
        <v>25</v>
      </c>
      <c r="D171" s="16">
        <f ca="1">INDEX($B$2:$BO$2, RANDBETWEEN(1,COUNT($B$2:$BO$2)))</f>
        <v>32</v>
      </c>
      <c r="E171" s="16">
        <f ca="1">INDEX($B$2:$BO$2, RANDBETWEEN(1,COUNT($B$2:$BO$2)))</f>
        <v>26</v>
      </c>
      <c r="F171" s="16">
        <f ca="1">INDEX($B$2:$BO$2, RANDBETWEEN(1,COUNT($B$2:$BO$2)))</f>
        <v>27</v>
      </c>
      <c r="G171" s="16">
        <f ca="1">INDEX($B$2:$BO$2, RANDBETWEEN(1,COUNT($B$2:$BO$2)))</f>
        <v>30</v>
      </c>
      <c r="H171" s="16">
        <f ca="1">INDEX($B$2:$BO$2, RANDBETWEEN(1,COUNT($B$2:$BO$2)))</f>
        <v>21</v>
      </c>
      <c r="I171" s="16">
        <f ca="1">INDEX($B$2:$BO$2, RANDBETWEEN(1,COUNT($B$2:$BO$2)))</f>
        <v>29</v>
      </c>
      <c r="J171" s="16">
        <f ca="1">INDEX($B$2:$BO$2, RANDBETWEEN(1,COUNT($B$2:$BO$2)))</f>
        <v>29</v>
      </c>
      <c r="K171" s="16">
        <f ca="1">INDEX($B$2:$BO$2, RANDBETWEEN(1,COUNT($B$2:$BO$2)))</f>
        <v>27</v>
      </c>
      <c r="L171" s="16">
        <f ca="1">INDEX($B$2:$BO$2, RANDBETWEEN(1,COUNT($B$2:$BO$2)))</f>
        <v>30</v>
      </c>
      <c r="M171" s="16">
        <f ca="1">INDEX($B$2:$BO$2, RANDBETWEEN(1,COUNT($B$2:$BO$2)))</f>
        <v>26</v>
      </c>
      <c r="N171" s="16">
        <f ca="1">INDEX($B$2:$BO$2, RANDBETWEEN(1,COUNT($B$2:$BO$2)))</f>
        <v>29</v>
      </c>
      <c r="O171" s="16">
        <f ca="1">INDEX($B$2:$BO$2, RANDBETWEEN(1,COUNT($B$2:$BO$2)))</f>
        <v>28</v>
      </c>
      <c r="P171" s="16">
        <f ca="1">INDEX($B$2:$BO$2, RANDBETWEEN(1,COUNT($B$2:$BO$2)))</f>
        <v>28</v>
      </c>
      <c r="Q171" s="16">
        <f ca="1">INDEX($B$2:$BO$2, RANDBETWEEN(1,COUNT($B$2:$BO$2)))</f>
        <v>28</v>
      </c>
      <c r="R171" s="16">
        <f ca="1">INDEX($B$2:$BO$2, RANDBETWEEN(1,COUNT($B$2:$BO$2)))</f>
        <v>-44</v>
      </c>
      <c r="S171" s="16">
        <f ca="1">INDEX($B$2:$BO$2, RANDBETWEEN(1,COUNT($B$2:$BO$2)))</f>
        <v>30</v>
      </c>
      <c r="T171" s="16">
        <f ca="1">INDEX($B$2:$BO$2, RANDBETWEEN(1,COUNT($B$2:$BO$2)))</f>
        <v>34</v>
      </c>
      <c r="U171" s="16">
        <f ca="1">INDEX($B$2:$BO$2, RANDBETWEEN(1,COUNT($B$2:$BO$2)))</f>
        <v>16</v>
      </c>
      <c r="V171" s="16">
        <f ca="1">INDEX($B$2:$BO$2, RANDBETWEEN(1,COUNT($B$2:$BO$2)))</f>
        <v>29</v>
      </c>
      <c r="W171" s="16">
        <f ca="1">INDEX($B$2:$BO$2, RANDBETWEEN(1,COUNT($B$2:$BO$2)))</f>
        <v>30</v>
      </c>
      <c r="X171" s="16">
        <f ca="1">INDEX($B$2:$BO$2, RANDBETWEEN(1,COUNT($B$2:$BO$2)))</f>
        <v>-2</v>
      </c>
      <c r="Y171" s="16">
        <f ca="1">INDEX($B$2:$BO$2, RANDBETWEEN(1,COUNT($B$2:$BO$2)))</f>
        <v>33</v>
      </c>
      <c r="Z171" s="16">
        <f ca="1">INDEX($B$2:$BO$2, RANDBETWEEN(1,COUNT($B$2:$BO$2)))</f>
        <v>36</v>
      </c>
      <c r="AA171" s="16">
        <f ca="1">INDEX($B$2:$BO$2, RANDBETWEEN(1,COUNT($B$2:$BO$2)))</f>
        <v>25</v>
      </c>
      <c r="AB171" s="16">
        <f ca="1">INDEX($B$2:$BO$2, RANDBETWEEN(1,COUNT($B$2:$BO$2)))</f>
        <v>24</v>
      </c>
      <c r="AC171" s="16">
        <f ca="1">INDEX($B$2:$BO$2, RANDBETWEEN(1,COUNT($B$2:$BO$2)))</f>
        <v>36</v>
      </c>
      <c r="AD171" s="16">
        <f ca="1">INDEX($B$2:$BO$2, RANDBETWEEN(1,COUNT($B$2:$BO$2)))</f>
        <v>25</v>
      </c>
      <c r="AE171" s="16">
        <f ca="1">INDEX($B$2:$BO$2, RANDBETWEEN(1,COUNT($B$2:$BO$2)))</f>
        <v>29</v>
      </c>
      <c r="AF171" s="16">
        <f ca="1">INDEX($B$2:$BO$2, RANDBETWEEN(1,COUNT($B$2:$BO$2)))</f>
        <v>36</v>
      </c>
      <c r="AG171" s="16">
        <f ca="1">INDEX($B$2:$BO$2, RANDBETWEEN(1,COUNT($B$2:$BO$2)))</f>
        <v>32</v>
      </c>
      <c r="AH171" s="16">
        <f ca="1">INDEX($B$2:$BO$2, RANDBETWEEN(1,COUNT($B$2:$BO$2)))</f>
        <v>29</v>
      </c>
      <c r="AI171" s="16">
        <f ca="1">INDEX($B$2:$BO$2, RANDBETWEEN(1,COUNT($B$2:$BO$2)))</f>
        <v>31</v>
      </c>
      <c r="AJ171" s="16">
        <f ca="1">INDEX($B$2:$BO$2, RANDBETWEEN(1,COUNT($B$2:$BO$2)))</f>
        <v>30</v>
      </c>
      <c r="AK171" s="16">
        <f ca="1">INDEX($B$2:$BO$2, RANDBETWEEN(1,COUNT($B$2:$BO$2)))</f>
        <v>25</v>
      </c>
      <c r="AL171" s="16">
        <f ca="1">INDEX($B$2:$BO$2, RANDBETWEEN(1,COUNT($B$2:$BO$2)))</f>
        <v>28</v>
      </c>
      <c r="AM171" s="16">
        <f ca="1">INDEX($B$2:$BO$2, RANDBETWEEN(1,COUNT($B$2:$BO$2)))</f>
        <v>33</v>
      </c>
      <c r="AN171" s="16">
        <f ca="1">INDEX($B$2:$BO$2, RANDBETWEEN(1,COUNT($B$2:$BO$2)))</f>
        <v>32</v>
      </c>
      <c r="AO171" s="16">
        <f ca="1">INDEX($B$2:$BO$2, RANDBETWEEN(1,COUNT($B$2:$BO$2)))</f>
        <v>23</v>
      </c>
      <c r="AP171" s="16">
        <f ca="1">INDEX($B$2:$BO$2, RANDBETWEEN(1,COUNT($B$2:$BO$2)))</f>
        <v>-2</v>
      </c>
      <c r="AQ171" s="16">
        <f ca="1">INDEX($B$2:$BO$2, RANDBETWEEN(1,COUNT($B$2:$BO$2)))</f>
        <v>30</v>
      </c>
      <c r="AR171" s="16">
        <f ca="1">INDEX($B$2:$BO$2, RANDBETWEEN(1,COUNT($B$2:$BO$2)))</f>
        <v>32</v>
      </c>
      <c r="AS171" s="16">
        <f ca="1">INDEX($B$2:$BO$2, RANDBETWEEN(1,COUNT($B$2:$BO$2)))</f>
        <v>26</v>
      </c>
      <c r="AT171" s="16">
        <f ca="1">INDEX($B$2:$BO$2, RANDBETWEEN(1,COUNT($B$2:$BO$2)))</f>
        <v>27</v>
      </c>
      <c r="AU171" s="16">
        <f ca="1">INDEX($B$2:$BO$2, RANDBETWEEN(1,COUNT($B$2:$BO$2)))</f>
        <v>-2</v>
      </c>
      <c r="AV171" s="16">
        <f ca="1">INDEX($B$2:$BO$2, RANDBETWEEN(1,COUNT($B$2:$BO$2)))</f>
        <v>27</v>
      </c>
      <c r="AW171" s="16">
        <f ca="1">INDEX($B$2:$BO$2, RANDBETWEEN(1,COUNT($B$2:$BO$2)))</f>
        <v>30</v>
      </c>
      <c r="AX171" s="16">
        <f ca="1">INDEX($B$2:$BO$2, RANDBETWEEN(1,COUNT($B$2:$BO$2)))</f>
        <v>31</v>
      </c>
      <c r="AY171" s="16">
        <f ca="1">INDEX($B$2:$BO$2, RANDBETWEEN(1,COUNT($B$2:$BO$2)))</f>
        <v>32</v>
      </c>
      <c r="AZ171" s="16">
        <f ca="1">INDEX($B$2:$BO$2, RANDBETWEEN(1,COUNT($B$2:$BO$2)))</f>
        <v>26</v>
      </c>
      <c r="BA171" s="16">
        <f ca="1">INDEX($B$2:$BO$2, RANDBETWEEN(1,COUNT($B$2:$BO$2)))</f>
        <v>30</v>
      </c>
      <c r="BB171" s="16">
        <f ca="1">INDEX($B$2:$BO$2, RANDBETWEEN(1,COUNT($B$2:$BO$2)))</f>
        <v>26</v>
      </c>
      <c r="BC171" s="16">
        <f ca="1">INDEX($B$2:$BO$2, RANDBETWEEN(1,COUNT($B$2:$BO$2)))</f>
        <v>27</v>
      </c>
      <c r="BD171" s="16">
        <f ca="1">INDEX($B$2:$BO$2, RANDBETWEEN(1,COUNT($B$2:$BO$2)))</f>
        <v>31</v>
      </c>
      <c r="BE171" s="16">
        <f ca="1">INDEX($B$2:$BO$2, RANDBETWEEN(1,COUNT($B$2:$BO$2)))</f>
        <v>28</v>
      </c>
      <c r="BF171" s="16">
        <f ca="1">INDEX($B$2:$BO$2, RANDBETWEEN(1,COUNT($B$2:$BO$2)))</f>
        <v>19</v>
      </c>
      <c r="BG171" s="16">
        <f ca="1">INDEX($B$2:$BO$2, RANDBETWEEN(1,COUNT($B$2:$BO$2)))</f>
        <v>27</v>
      </c>
      <c r="BH171" s="16">
        <f ca="1">INDEX($B$2:$BO$2, RANDBETWEEN(1,COUNT($B$2:$BO$2)))</f>
        <v>30</v>
      </c>
      <c r="BI171" s="16">
        <f ca="1">INDEX($B$2:$BO$2, RANDBETWEEN(1,COUNT($B$2:$BO$2)))</f>
        <v>25</v>
      </c>
      <c r="BJ171" s="16">
        <f ca="1">INDEX($B$2:$BO$2, RANDBETWEEN(1,COUNT($B$2:$BO$2)))</f>
        <v>29</v>
      </c>
      <c r="BK171" s="16">
        <f ca="1">INDEX($B$2:$BO$2, RANDBETWEEN(1,COUNT($B$2:$BO$2)))</f>
        <v>31</v>
      </c>
      <c r="BL171" s="16">
        <f ca="1">INDEX($B$2:$BO$2, RANDBETWEEN(1,COUNT($B$2:$BO$2)))</f>
        <v>-2</v>
      </c>
      <c r="BM171" s="16">
        <f ca="1">INDEX($B$2:$BO$2, RANDBETWEEN(1,COUNT($B$2:$BO$2)))</f>
        <v>29</v>
      </c>
      <c r="BN171" s="16">
        <f ca="1">INDEX($B$2:$BO$2, RANDBETWEEN(1,COUNT($B$2:$BO$2)))</f>
        <v>26</v>
      </c>
      <c r="BO171" s="16">
        <f ca="1">INDEX($B$2:$BO$2, RANDBETWEEN(1,COUNT($B$2:$BO$2)))</f>
        <v>29</v>
      </c>
      <c r="BP171" s="29">
        <f ca="1">AVERAGE(B171:BO171)</f>
        <v>25.469696969696969</v>
      </c>
    </row>
    <row r="172" spans="1:68" x14ac:dyDescent="0.25">
      <c r="A172" s="30">
        <v>170</v>
      </c>
      <c r="B172" s="16">
        <f ca="1">INDEX($B$2:$BO$2, RANDBETWEEN(1,COUNT($B$2:$BO$2)))</f>
        <v>25</v>
      </c>
      <c r="C172" s="16">
        <f ca="1">INDEX($B$2:$BO$2, RANDBETWEEN(1,COUNT($B$2:$BO$2)))</f>
        <v>28</v>
      </c>
      <c r="D172" s="16">
        <f ca="1">INDEX($B$2:$BO$2, RANDBETWEEN(1,COUNT($B$2:$BO$2)))</f>
        <v>-44</v>
      </c>
      <c r="E172" s="16">
        <f ca="1">INDEX($B$2:$BO$2, RANDBETWEEN(1,COUNT($B$2:$BO$2)))</f>
        <v>25</v>
      </c>
      <c r="F172" s="16">
        <f ca="1">INDEX($B$2:$BO$2, RANDBETWEEN(1,COUNT($B$2:$BO$2)))</f>
        <v>39</v>
      </c>
      <c r="G172" s="16">
        <f ca="1">INDEX($B$2:$BO$2, RANDBETWEEN(1,COUNT($B$2:$BO$2)))</f>
        <v>30</v>
      </c>
      <c r="H172" s="16">
        <f ca="1">INDEX($B$2:$BO$2, RANDBETWEEN(1,COUNT($B$2:$BO$2)))</f>
        <v>24</v>
      </c>
      <c r="I172" s="16">
        <f ca="1">INDEX($B$2:$BO$2, RANDBETWEEN(1,COUNT($B$2:$BO$2)))</f>
        <v>19</v>
      </c>
      <c r="J172" s="16">
        <f ca="1">INDEX($B$2:$BO$2, RANDBETWEEN(1,COUNT($B$2:$BO$2)))</f>
        <v>32</v>
      </c>
      <c r="K172" s="16">
        <f ca="1">INDEX($B$2:$BO$2, RANDBETWEEN(1,COUNT($B$2:$BO$2)))</f>
        <v>26</v>
      </c>
      <c r="L172" s="16">
        <f ca="1">INDEX($B$2:$BO$2, RANDBETWEEN(1,COUNT($B$2:$BO$2)))</f>
        <v>26</v>
      </c>
      <c r="M172" s="16">
        <f ca="1">INDEX($B$2:$BO$2, RANDBETWEEN(1,COUNT($B$2:$BO$2)))</f>
        <v>37</v>
      </c>
      <c r="N172" s="16">
        <f ca="1">INDEX($B$2:$BO$2, RANDBETWEEN(1,COUNT($B$2:$BO$2)))</f>
        <v>28</v>
      </c>
      <c r="O172" s="16">
        <f ca="1">INDEX($B$2:$BO$2, RANDBETWEEN(1,COUNT($B$2:$BO$2)))</f>
        <v>21</v>
      </c>
      <c r="P172" s="16">
        <f ca="1">INDEX($B$2:$BO$2, RANDBETWEEN(1,COUNT($B$2:$BO$2)))</f>
        <v>25</v>
      </c>
      <c r="Q172" s="16">
        <f ca="1">INDEX($B$2:$BO$2, RANDBETWEEN(1,COUNT($B$2:$BO$2)))</f>
        <v>27</v>
      </c>
      <c r="R172" s="16">
        <f ca="1">INDEX($B$2:$BO$2, RANDBETWEEN(1,COUNT($B$2:$BO$2)))</f>
        <v>32</v>
      </c>
      <c r="S172" s="16">
        <f ca="1">INDEX($B$2:$BO$2, RANDBETWEEN(1,COUNT($B$2:$BO$2)))</f>
        <v>24</v>
      </c>
      <c r="T172" s="16">
        <f ca="1">INDEX($B$2:$BO$2, RANDBETWEEN(1,COUNT($B$2:$BO$2)))</f>
        <v>32</v>
      </c>
      <c r="U172" s="16">
        <f ca="1">INDEX($B$2:$BO$2, RANDBETWEEN(1,COUNT($B$2:$BO$2)))</f>
        <v>27</v>
      </c>
      <c r="V172" s="16">
        <f ca="1">INDEX($B$2:$BO$2, RANDBETWEEN(1,COUNT($B$2:$BO$2)))</f>
        <v>27</v>
      </c>
      <c r="W172" s="16">
        <f ca="1">INDEX($B$2:$BO$2, RANDBETWEEN(1,COUNT($B$2:$BO$2)))</f>
        <v>26</v>
      </c>
      <c r="X172" s="16">
        <f ca="1">INDEX($B$2:$BO$2, RANDBETWEEN(1,COUNT($B$2:$BO$2)))</f>
        <v>27</v>
      </c>
      <c r="Y172" s="16">
        <f ca="1">INDEX($B$2:$BO$2, RANDBETWEEN(1,COUNT($B$2:$BO$2)))</f>
        <v>36</v>
      </c>
      <c r="Z172" s="16">
        <f ca="1">INDEX($B$2:$BO$2, RANDBETWEEN(1,COUNT($B$2:$BO$2)))</f>
        <v>28</v>
      </c>
      <c r="AA172" s="16">
        <f ca="1">INDEX($B$2:$BO$2, RANDBETWEEN(1,COUNT($B$2:$BO$2)))</f>
        <v>-44</v>
      </c>
      <c r="AB172" s="16">
        <f ca="1">INDEX($B$2:$BO$2, RANDBETWEEN(1,COUNT($B$2:$BO$2)))</f>
        <v>36</v>
      </c>
      <c r="AC172" s="16">
        <f ca="1">INDEX($B$2:$BO$2, RANDBETWEEN(1,COUNT($B$2:$BO$2)))</f>
        <v>30</v>
      </c>
      <c r="AD172" s="16">
        <f ca="1">INDEX($B$2:$BO$2, RANDBETWEEN(1,COUNT($B$2:$BO$2)))</f>
        <v>29</v>
      </c>
      <c r="AE172" s="16">
        <f ca="1">INDEX($B$2:$BO$2, RANDBETWEEN(1,COUNT($B$2:$BO$2)))</f>
        <v>24</v>
      </c>
      <c r="AF172" s="16">
        <f ca="1">INDEX($B$2:$BO$2, RANDBETWEEN(1,COUNT($B$2:$BO$2)))</f>
        <v>36</v>
      </c>
      <c r="AG172" s="16">
        <f ca="1">INDEX($B$2:$BO$2, RANDBETWEEN(1,COUNT($B$2:$BO$2)))</f>
        <v>26</v>
      </c>
      <c r="AH172" s="16">
        <f ca="1">INDEX($B$2:$BO$2, RANDBETWEEN(1,COUNT($B$2:$BO$2)))</f>
        <v>25</v>
      </c>
      <c r="AI172" s="16">
        <f ca="1">INDEX($B$2:$BO$2, RANDBETWEEN(1,COUNT($B$2:$BO$2)))</f>
        <v>27</v>
      </c>
      <c r="AJ172" s="16">
        <f ca="1">INDEX($B$2:$BO$2, RANDBETWEEN(1,COUNT($B$2:$BO$2)))</f>
        <v>20</v>
      </c>
      <c r="AK172" s="16">
        <f ca="1">INDEX($B$2:$BO$2, RANDBETWEEN(1,COUNT($B$2:$BO$2)))</f>
        <v>16</v>
      </c>
      <c r="AL172" s="16">
        <f ca="1">INDEX($B$2:$BO$2, RANDBETWEEN(1,COUNT($B$2:$BO$2)))</f>
        <v>27</v>
      </c>
      <c r="AM172" s="16">
        <f ca="1">INDEX($B$2:$BO$2, RANDBETWEEN(1,COUNT($B$2:$BO$2)))</f>
        <v>20</v>
      </c>
      <c r="AN172" s="16">
        <f ca="1">INDEX($B$2:$BO$2, RANDBETWEEN(1,COUNT($B$2:$BO$2)))</f>
        <v>16</v>
      </c>
      <c r="AO172" s="16">
        <f ca="1">INDEX($B$2:$BO$2, RANDBETWEEN(1,COUNT($B$2:$BO$2)))</f>
        <v>23</v>
      </c>
      <c r="AP172" s="16">
        <f ca="1">INDEX($B$2:$BO$2, RANDBETWEEN(1,COUNT($B$2:$BO$2)))</f>
        <v>24</v>
      </c>
      <c r="AQ172" s="16">
        <f ca="1">INDEX($B$2:$BO$2, RANDBETWEEN(1,COUNT($B$2:$BO$2)))</f>
        <v>28</v>
      </c>
      <c r="AR172" s="16">
        <f ca="1">INDEX($B$2:$BO$2, RANDBETWEEN(1,COUNT($B$2:$BO$2)))</f>
        <v>28</v>
      </c>
      <c r="AS172" s="16">
        <f ca="1">INDEX($B$2:$BO$2, RANDBETWEEN(1,COUNT($B$2:$BO$2)))</f>
        <v>29</v>
      </c>
      <c r="AT172" s="16">
        <f ca="1">INDEX($B$2:$BO$2, RANDBETWEEN(1,COUNT($B$2:$BO$2)))</f>
        <v>29</v>
      </c>
      <c r="AU172" s="16">
        <f ca="1">INDEX($B$2:$BO$2, RANDBETWEEN(1,COUNT($B$2:$BO$2)))</f>
        <v>30</v>
      </c>
      <c r="AV172" s="16">
        <f ca="1">INDEX($B$2:$BO$2, RANDBETWEEN(1,COUNT($B$2:$BO$2)))</f>
        <v>19</v>
      </c>
      <c r="AW172" s="16">
        <f ca="1">INDEX($B$2:$BO$2, RANDBETWEEN(1,COUNT($B$2:$BO$2)))</f>
        <v>32</v>
      </c>
      <c r="AX172" s="16">
        <f ca="1">INDEX($B$2:$BO$2, RANDBETWEEN(1,COUNT($B$2:$BO$2)))</f>
        <v>36</v>
      </c>
      <c r="AY172" s="16">
        <f ca="1">INDEX($B$2:$BO$2, RANDBETWEEN(1,COUNT($B$2:$BO$2)))</f>
        <v>32</v>
      </c>
      <c r="AZ172" s="16">
        <f ca="1">INDEX($B$2:$BO$2, RANDBETWEEN(1,COUNT($B$2:$BO$2)))</f>
        <v>28</v>
      </c>
      <c r="BA172" s="16">
        <f ca="1">INDEX($B$2:$BO$2, RANDBETWEEN(1,COUNT($B$2:$BO$2)))</f>
        <v>23</v>
      </c>
      <c r="BB172" s="16">
        <f ca="1">INDEX($B$2:$BO$2, RANDBETWEEN(1,COUNT($B$2:$BO$2)))</f>
        <v>34</v>
      </c>
      <c r="BC172" s="16">
        <f ca="1">INDEX($B$2:$BO$2, RANDBETWEEN(1,COUNT($B$2:$BO$2)))</f>
        <v>16</v>
      </c>
      <c r="BD172" s="16">
        <f ca="1">INDEX($B$2:$BO$2, RANDBETWEEN(1,COUNT($B$2:$BO$2)))</f>
        <v>27</v>
      </c>
      <c r="BE172" s="16">
        <f ca="1">INDEX($B$2:$BO$2, RANDBETWEEN(1,COUNT($B$2:$BO$2)))</f>
        <v>28</v>
      </c>
      <c r="BF172" s="16">
        <f ca="1">INDEX($B$2:$BO$2, RANDBETWEEN(1,COUNT($B$2:$BO$2)))</f>
        <v>34</v>
      </c>
      <c r="BG172" s="16">
        <f ca="1">INDEX($B$2:$BO$2, RANDBETWEEN(1,COUNT($B$2:$BO$2)))</f>
        <v>29</v>
      </c>
      <c r="BH172" s="16">
        <f ca="1">INDEX($B$2:$BO$2, RANDBETWEEN(1,COUNT($B$2:$BO$2)))</f>
        <v>23</v>
      </c>
      <c r="BI172" s="16">
        <f ca="1">INDEX($B$2:$BO$2, RANDBETWEEN(1,COUNT($B$2:$BO$2)))</f>
        <v>29</v>
      </c>
      <c r="BJ172" s="16">
        <f ca="1">INDEX($B$2:$BO$2, RANDBETWEEN(1,COUNT($B$2:$BO$2)))</f>
        <v>30</v>
      </c>
      <c r="BK172" s="16">
        <f ca="1">INDEX($B$2:$BO$2, RANDBETWEEN(1,COUNT($B$2:$BO$2)))</f>
        <v>26</v>
      </c>
      <c r="BL172" s="16">
        <f ca="1">INDEX($B$2:$BO$2, RANDBETWEEN(1,COUNT($B$2:$BO$2)))</f>
        <v>20</v>
      </c>
      <c r="BM172" s="16">
        <f ca="1">INDEX($B$2:$BO$2, RANDBETWEEN(1,COUNT($B$2:$BO$2)))</f>
        <v>21</v>
      </c>
      <c r="BN172" s="16">
        <f ca="1">INDEX($B$2:$BO$2, RANDBETWEEN(1,COUNT($B$2:$BO$2)))</f>
        <v>27</v>
      </c>
      <c r="BO172" s="16">
        <f ca="1">INDEX($B$2:$BO$2, RANDBETWEEN(1,COUNT($B$2:$BO$2)))</f>
        <v>24</v>
      </c>
      <c r="BP172" s="29">
        <f ca="1">AVERAGE(B172:BO172)</f>
        <v>24.90909090909091</v>
      </c>
    </row>
    <row r="173" spans="1:68" x14ac:dyDescent="0.25">
      <c r="A173" s="30">
        <v>171</v>
      </c>
      <c r="B173" s="16">
        <f ca="1">INDEX($B$2:$BO$2, RANDBETWEEN(1,COUNT($B$2:$BO$2)))</f>
        <v>29</v>
      </c>
      <c r="C173" s="16">
        <f ca="1">INDEX($B$2:$BO$2, RANDBETWEEN(1,COUNT($B$2:$BO$2)))</f>
        <v>26</v>
      </c>
      <c r="D173" s="16">
        <f ca="1">INDEX($B$2:$BO$2, RANDBETWEEN(1,COUNT($B$2:$BO$2)))</f>
        <v>29</v>
      </c>
      <c r="E173" s="16">
        <f ca="1">INDEX($B$2:$BO$2, RANDBETWEEN(1,COUNT($B$2:$BO$2)))</f>
        <v>26</v>
      </c>
      <c r="F173" s="16">
        <f ca="1">INDEX($B$2:$BO$2, RANDBETWEEN(1,COUNT($B$2:$BO$2)))</f>
        <v>39</v>
      </c>
      <c r="G173" s="16">
        <f ca="1">INDEX($B$2:$BO$2, RANDBETWEEN(1,COUNT($B$2:$BO$2)))</f>
        <v>29</v>
      </c>
      <c r="H173" s="16">
        <f ca="1">INDEX($B$2:$BO$2, RANDBETWEEN(1,COUNT($B$2:$BO$2)))</f>
        <v>33</v>
      </c>
      <c r="I173" s="16">
        <f ca="1">INDEX($B$2:$BO$2, RANDBETWEEN(1,COUNT($B$2:$BO$2)))</f>
        <v>-44</v>
      </c>
      <c r="J173" s="16">
        <f ca="1">INDEX($B$2:$BO$2, RANDBETWEEN(1,COUNT($B$2:$BO$2)))</f>
        <v>28</v>
      </c>
      <c r="K173" s="16">
        <f ca="1">INDEX($B$2:$BO$2, RANDBETWEEN(1,COUNT($B$2:$BO$2)))</f>
        <v>29</v>
      </c>
      <c r="L173" s="16">
        <f ca="1">INDEX($B$2:$BO$2, RANDBETWEEN(1,COUNT($B$2:$BO$2)))</f>
        <v>30</v>
      </c>
      <c r="M173" s="16">
        <f ca="1">INDEX($B$2:$BO$2, RANDBETWEEN(1,COUNT($B$2:$BO$2)))</f>
        <v>26</v>
      </c>
      <c r="N173" s="16">
        <f ca="1">INDEX($B$2:$BO$2, RANDBETWEEN(1,COUNT($B$2:$BO$2)))</f>
        <v>27</v>
      </c>
      <c r="O173" s="16">
        <f ca="1">INDEX($B$2:$BO$2, RANDBETWEEN(1,COUNT($B$2:$BO$2)))</f>
        <v>28</v>
      </c>
      <c r="P173" s="16">
        <f ca="1">INDEX($B$2:$BO$2, RANDBETWEEN(1,COUNT($B$2:$BO$2)))</f>
        <v>28</v>
      </c>
      <c r="Q173" s="16">
        <f ca="1">INDEX($B$2:$BO$2, RANDBETWEEN(1,COUNT($B$2:$BO$2)))</f>
        <v>21</v>
      </c>
      <c r="R173" s="16">
        <f ca="1">INDEX($B$2:$BO$2, RANDBETWEEN(1,COUNT($B$2:$BO$2)))</f>
        <v>40</v>
      </c>
      <c r="S173" s="16">
        <f ca="1">INDEX($B$2:$BO$2, RANDBETWEEN(1,COUNT($B$2:$BO$2)))</f>
        <v>33</v>
      </c>
      <c r="T173" s="16">
        <f ca="1">INDEX($B$2:$BO$2, RANDBETWEEN(1,COUNT($B$2:$BO$2)))</f>
        <v>-44</v>
      </c>
      <c r="U173" s="16">
        <f ca="1">INDEX($B$2:$BO$2, RANDBETWEEN(1,COUNT($B$2:$BO$2)))</f>
        <v>30</v>
      </c>
      <c r="V173" s="16">
        <f ca="1">INDEX($B$2:$BO$2, RANDBETWEEN(1,COUNT($B$2:$BO$2)))</f>
        <v>26</v>
      </c>
      <c r="W173" s="16">
        <f ca="1">INDEX($B$2:$BO$2, RANDBETWEEN(1,COUNT($B$2:$BO$2)))</f>
        <v>30</v>
      </c>
      <c r="X173" s="16">
        <f ca="1">INDEX($B$2:$BO$2, RANDBETWEEN(1,COUNT($B$2:$BO$2)))</f>
        <v>-44</v>
      </c>
      <c r="Y173" s="16">
        <f ca="1">INDEX($B$2:$BO$2, RANDBETWEEN(1,COUNT($B$2:$BO$2)))</f>
        <v>25</v>
      </c>
      <c r="Z173" s="16">
        <f ca="1">INDEX($B$2:$BO$2, RANDBETWEEN(1,COUNT($B$2:$BO$2)))</f>
        <v>23</v>
      </c>
      <c r="AA173" s="16">
        <f ca="1">INDEX($B$2:$BO$2, RANDBETWEEN(1,COUNT($B$2:$BO$2)))</f>
        <v>27</v>
      </c>
      <c r="AB173" s="16">
        <f ca="1">INDEX($B$2:$BO$2, RANDBETWEEN(1,COUNT($B$2:$BO$2)))</f>
        <v>25</v>
      </c>
      <c r="AC173" s="16">
        <f ca="1">INDEX($B$2:$BO$2, RANDBETWEEN(1,COUNT($B$2:$BO$2)))</f>
        <v>27</v>
      </c>
      <c r="AD173" s="16">
        <f ca="1">INDEX($B$2:$BO$2, RANDBETWEEN(1,COUNT($B$2:$BO$2)))</f>
        <v>16</v>
      </c>
      <c r="AE173" s="16">
        <f ca="1">INDEX($B$2:$BO$2, RANDBETWEEN(1,COUNT($B$2:$BO$2)))</f>
        <v>30</v>
      </c>
      <c r="AF173" s="16">
        <f ca="1">INDEX($B$2:$BO$2, RANDBETWEEN(1,COUNT($B$2:$BO$2)))</f>
        <v>36</v>
      </c>
      <c r="AG173" s="16">
        <f ca="1">INDEX($B$2:$BO$2, RANDBETWEEN(1,COUNT($B$2:$BO$2)))</f>
        <v>26</v>
      </c>
      <c r="AH173" s="16">
        <f ca="1">INDEX($B$2:$BO$2, RANDBETWEEN(1,COUNT($B$2:$BO$2)))</f>
        <v>16</v>
      </c>
      <c r="AI173" s="16">
        <f ca="1">INDEX($B$2:$BO$2, RANDBETWEEN(1,COUNT($B$2:$BO$2)))</f>
        <v>26</v>
      </c>
      <c r="AJ173" s="16">
        <f ca="1">INDEX($B$2:$BO$2, RANDBETWEEN(1,COUNT($B$2:$BO$2)))</f>
        <v>24</v>
      </c>
      <c r="AK173" s="16">
        <f ca="1">INDEX($B$2:$BO$2, RANDBETWEEN(1,COUNT($B$2:$BO$2)))</f>
        <v>24</v>
      </c>
      <c r="AL173" s="16">
        <f ca="1">INDEX($B$2:$BO$2, RANDBETWEEN(1,COUNT($B$2:$BO$2)))</f>
        <v>30</v>
      </c>
      <c r="AM173" s="16">
        <f ca="1">INDEX($B$2:$BO$2, RANDBETWEEN(1,COUNT($B$2:$BO$2)))</f>
        <v>25</v>
      </c>
      <c r="AN173" s="16">
        <f ca="1">INDEX($B$2:$BO$2, RANDBETWEEN(1,COUNT($B$2:$BO$2)))</f>
        <v>26</v>
      </c>
      <c r="AO173" s="16">
        <f ca="1">INDEX($B$2:$BO$2, RANDBETWEEN(1,COUNT($B$2:$BO$2)))</f>
        <v>29</v>
      </c>
      <c r="AP173" s="16">
        <f ca="1">INDEX($B$2:$BO$2, RANDBETWEEN(1,COUNT($B$2:$BO$2)))</f>
        <v>28</v>
      </c>
      <c r="AQ173" s="16">
        <f ca="1">INDEX($B$2:$BO$2, RANDBETWEEN(1,COUNT($B$2:$BO$2)))</f>
        <v>24</v>
      </c>
      <c r="AR173" s="16">
        <f ca="1">INDEX($B$2:$BO$2, RANDBETWEEN(1,COUNT($B$2:$BO$2)))</f>
        <v>21</v>
      </c>
      <c r="AS173" s="16">
        <f ca="1">INDEX($B$2:$BO$2, RANDBETWEEN(1,COUNT($B$2:$BO$2)))</f>
        <v>36</v>
      </c>
      <c r="AT173" s="16">
        <f ca="1">INDEX($B$2:$BO$2, RANDBETWEEN(1,COUNT($B$2:$BO$2)))</f>
        <v>32</v>
      </c>
      <c r="AU173" s="16">
        <f ca="1">INDEX($B$2:$BO$2, RANDBETWEEN(1,COUNT($B$2:$BO$2)))</f>
        <v>31</v>
      </c>
      <c r="AV173" s="16">
        <f ca="1">INDEX($B$2:$BO$2, RANDBETWEEN(1,COUNT($B$2:$BO$2)))</f>
        <v>20</v>
      </c>
      <c r="AW173" s="16">
        <f ca="1">INDEX($B$2:$BO$2, RANDBETWEEN(1,COUNT($B$2:$BO$2)))</f>
        <v>-44</v>
      </c>
      <c r="AX173" s="16">
        <f ca="1">INDEX($B$2:$BO$2, RANDBETWEEN(1,COUNT($B$2:$BO$2)))</f>
        <v>27</v>
      </c>
      <c r="AY173" s="16">
        <f ca="1">INDEX($B$2:$BO$2, RANDBETWEEN(1,COUNT($B$2:$BO$2)))</f>
        <v>28</v>
      </c>
      <c r="AZ173" s="16">
        <f ca="1">INDEX($B$2:$BO$2, RANDBETWEEN(1,COUNT($B$2:$BO$2)))</f>
        <v>26</v>
      </c>
      <c r="BA173" s="16">
        <f ca="1">INDEX($B$2:$BO$2, RANDBETWEEN(1,COUNT($B$2:$BO$2)))</f>
        <v>26</v>
      </c>
      <c r="BB173" s="16">
        <f ca="1">INDEX($B$2:$BO$2, RANDBETWEEN(1,COUNT($B$2:$BO$2)))</f>
        <v>25</v>
      </c>
      <c r="BC173" s="16">
        <f ca="1">INDEX($B$2:$BO$2, RANDBETWEEN(1,COUNT($B$2:$BO$2)))</f>
        <v>21</v>
      </c>
      <c r="BD173" s="16">
        <f ca="1">INDEX($B$2:$BO$2, RANDBETWEEN(1,COUNT($B$2:$BO$2)))</f>
        <v>22</v>
      </c>
      <c r="BE173" s="16">
        <f ca="1">INDEX($B$2:$BO$2, RANDBETWEEN(1,COUNT($B$2:$BO$2)))</f>
        <v>20</v>
      </c>
      <c r="BF173" s="16">
        <f ca="1">INDEX($B$2:$BO$2, RANDBETWEEN(1,COUNT($B$2:$BO$2)))</f>
        <v>29</v>
      </c>
      <c r="BG173" s="16">
        <f ca="1">INDEX($B$2:$BO$2, RANDBETWEEN(1,COUNT($B$2:$BO$2)))</f>
        <v>28</v>
      </c>
      <c r="BH173" s="16">
        <f ca="1">INDEX($B$2:$BO$2, RANDBETWEEN(1,COUNT($B$2:$BO$2)))</f>
        <v>28</v>
      </c>
      <c r="BI173" s="16">
        <f ca="1">INDEX($B$2:$BO$2, RANDBETWEEN(1,COUNT($B$2:$BO$2)))</f>
        <v>28</v>
      </c>
      <c r="BJ173" s="16">
        <f ca="1">INDEX($B$2:$BO$2, RANDBETWEEN(1,COUNT($B$2:$BO$2)))</f>
        <v>29</v>
      </c>
      <c r="BK173" s="16">
        <f ca="1">INDEX($B$2:$BO$2, RANDBETWEEN(1,COUNT($B$2:$BO$2)))</f>
        <v>25</v>
      </c>
      <c r="BL173" s="16">
        <f ca="1">INDEX($B$2:$BO$2, RANDBETWEEN(1,COUNT($B$2:$BO$2)))</f>
        <v>40</v>
      </c>
      <c r="BM173" s="16">
        <f ca="1">INDEX($B$2:$BO$2, RANDBETWEEN(1,COUNT($B$2:$BO$2)))</f>
        <v>21</v>
      </c>
      <c r="BN173" s="16">
        <f ca="1">INDEX($B$2:$BO$2, RANDBETWEEN(1,COUNT($B$2:$BO$2)))</f>
        <v>-44</v>
      </c>
      <c r="BO173" s="16">
        <f ca="1">INDEX($B$2:$BO$2, RANDBETWEEN(1,COUNT($B$2:$BO$2)))</f>
        <v>26</v>
      </c>
      <c r="BP173" s="29">
        <f ca="1">AVERAGE(B173:BO173)</f>
        <v>21.863636363636363</v>
      </c>
    </row>
    <row r="174" spans="1:68" x14ac:dyDescent="0.25">
      <c r="A174" s="30">
        <v>172</v>
      </c>
      <c r="B174" s="16">
        <f ca="1">INDEX($B$2:$BO$2, RANDBETWEEN(1,COUNT($B$2:$BO$2)))</f>
        <v>16</v>
      </c>
      <c r="C174" s="16">
        <f ca="1">INDEX($B$2:$BO$2, RANDBETWEEN(1,COUNT($B$2:$BO$2)))</f>
        <v>32</v>
      </c>
      <c r="D174" s="16">
        <f ca="1">INDEX($B$2:$BO$2, RANDBETWEEN(1,COUNT($B$2:$BO$2)))</f>
        <v>23</v>
      </c>
      <c r="E174" s="16">
        <f ca="1">INDEX($B$2:$BO$2, RANDBETWEEN(1,COUNT($B$2:$BO$2)))</f>
        <v>25</v>
      </c>
      <c r="F174" s="16">
        <f ca="1">INDEX($B$2:$BO$2, RANDBETWEEN(1,COUNT($B$2:$BO$2)))</f>
        <v>24</v>
      </c>
      <c r="G174" s="16">
        <f ca="1">INDEX($B$2:$BO$2, RANDBETWEEN(1,COUNT($B$2:$BO$2)))</f>
        <v>28</v>
      </c>
      <c r="H174" s="16">
        <f ca="1">INDEX($B$2:$BO$2, RANDBETWEEN(1,COUNT($B$2:$BO$2)))</f>
        <v>25</v>
      </c>
      <c r="I174" s="16">
        <f ca="1">INDEX($B$2:$BO$2, RANDBETWEEN(1,COUNT($B$2:$BO$2)))</f>
        <v>28</v>
      </c>
      <c r="J174" s="16">
        <f ca="1">INDEX($B$2:$BO$2, RANDBETWEEN(1,COUNT($B$2:$BO$2)))</f>
        <v>27</v>
      </c>
      <c r="K174" s="16">
        <f ca="1">INDEX($B$2:$BO$2, RANDBETWEEN(1,COUNT($B$2:$BO$2)))</f>
        <v>23</v>
      </c>
      <c r="L174" s="16">
        <f ca="1">INDEX($B$2:$BO$2, RANDBETWEEN(1,COUNT($B$2:$BO$2)))</f>
        <v>26</v>
      </c>
      <c r="M174" s="16">
        <f ca="1">INDEX($B$2:$BO$2, RANDBETWEEN(1,COUNT($B$2:$BO$2)))</f>
        <v>29</v>
      </c>
      <c r="N174" s="16">
        <f ca="1">INDEX($B$2:$BO$2, RANDBETWEEN(1,COUNT($B$2:$BO$2)))</f>
        <v>22</v>
      </c>
      <c r="O174" s="16">
        <f ca="1">INDEX($B$2:$BO$2, RANDBETWEEN(1,COUNT($B$2:$BO$2)))</f>
        <v>26</v>
      </c>
      <c r="P174" s="16">
        <f ca="1">INDEX($B$2:$BO$2, RANDBETWEEN(1,COUNT($B$2:$BO$2)))</f>
        <v>28</v>
      </c>
      <c r="Q174" s="16">
        <f ca="1">INDEX($B$2:$BO$2, RANDBETWEEN(1,COUNT($B$2:$BO$2)))</f>
        <v>28</v>
      </c>
      <c r="R174" s="16">
        <f ca="1">INDEX($B$2:$BO$2, RANDBETWEEN(1,COUNT($B$2:$BO$2)))</f>
        <v>28</v>
      </c>
      <c r="S174" s="16">
        <f ca="1">INDEX($B$2:$BO$2, RANDBETWEEN(1,COUNT($B$2:$BO$2)))</f>
        <v>29</v>
      </c>
      <c r="T174" s="16">
        <f ca="1">INDEX($B$2:$BO$2, RANDBETWEEN(1,COUNT($B$2:$BO$2)))</f>
        <v>19</v>
      </c>
      <c r="U174" s="16">
        <f ca="1">INDEX($B$2:$BO$2, RANDBETWEEN(1,COUNT($B$2:$BO$2)))</f>
        <v>29</v>
      </c>
      <c r="V174" s="16">
        <f ca="1">INDEX($B$2:$BO$2, RANDBETWEEN(1,COUNT($B$2:$BO$2)))</f>
        <v>32</v>
      </c>
      <c r="W174" s="16">
        <f ca="1">INDEX($B$2:$BO$2, RANDBETWEEN(1,COUNT($B$2:$BO$2)))</f>
        <v>25</v>
      </c>
      <c r="X174" s="16">
        <f ca="1">INDEX($B$2:$BO$2, RANDBETWEEN(1,COUNT($B$2:$BO$2)))</f>
        <v>31</v>
      </c>
      <c r="Y174" s="16">
        <f ca="1">INDEX($B$2:$BO$2, RANDBETWEEN(1,COUNT($B$2:$BO$2)))</f>
        <v>29</v>
      </c>
      <c r="Z174" s="16">
        <f ca="1">INDEX($B$2:$BO$2, RANDBETWEEN(1,COUNT($B$2:$BO$2)))</f>
        <v>27</v>
      </c>
      <c r="AA174" s="16">
        <f ca="1">INDEX($B$2:$BO$2, RANDBETWEEN(1,COUNT($B$2:$BO$2)))</f>
        <v>32</v>
      </c>
      <c r="AB174" s="16">
        <f ca="1">INDEX($B$2:$BO$2, RANDBETWEEN(1,COUNT($B$2:$BO$2)))</f>
        <v>24</v>
      </c>
      <c r="AC174" s="16">
        <f ca="1">INDEX($B$2:$BO$2, RANDBETWEEN(1,COUNT($B$2:$BO$2)))</f>
        <v>25</v>
      </c>
      <c r="AD174" s="16">
        <f ca="1">INDEX($B$2:$BO$2, RANDBETWEEN(1,COUNT($B$2:$BO$2)))</f>
        <v>30</v>
      </c>
      <c r="AE174" s="16">
        <f ca="1">INDEX($B$2:$BO$2, RANDBETWEEN(1,COUNT($B$2:$BO$2)))</f>
        <v>23</v>
      </c>
      <c r="AF174" s="16">
        <f ca="1">INDEX($B$2:$BO$2, RANDBETWEEN(1,COUNT($B$2:$BO$2)))</f>
        <v>40</v>
      </c>
      <c r="AG174" s="16">
        <f ca="1">INDEX($B$2:$BO$2, RANDBETWEEN(1,COUNT($B$2:$BO$2)))</f>
        <v>36</v>
      </c>
      <c r="AH174" s="16">
        <f ca="1">INDEX($B$2:$BO$2, RANDBETWEEN(1,COUNT($B$2:$BO$2)))</f>
        <v>30</v>
      </c>
      <c r="AI174" s="16">
        <f ca="1">INDEX($B$2:$BO$2, RANDBETWEEN(1,COUNT($B$2:$BO$2)))</f>
        <v>29</v>
      </c>
      <c r="AJ174" s="16">
        <f ca="1">INDEX($B$2:$BO$2, RANDBETWEEN(1,COUNT($B$2:$BO$2)))</f>
        <v>32</v>
      </c>
      <c r="AK174" s="16">
        <f ca="1">INDEX($B$2:$BO$2, RANDBETWEEN(1,COUNT($B$2:$BO$2)))</f>
        <v>36</v>
      </c>
      <c r="AL174" s="16">
        <f ca="1">INDEX($B$2:$BO$2, RANDBETWEEN(1,COUNT($B$2:$BO$2)))</f>
        <v>25</v>
      </c>
      <c r="AM174" s="16">
        <f ca="1">INDEX($B$2:$BO$2, RANDBETWEEN(1,COUNT($B$2:$BO$2)))</f>
        <v>40</v>
      </c>
      <c r="AN174" s="16">
        <f ca="1">INDEX($B$2:$BO$2, RANDBETWEEN(1,COUNT($B$2:$BO$2)))</f>
        <v>24</v>
      </c>
      <c r="AO174" s="16">
        <f ca="1">INDEX($B$2:$BO$2, RANDBETWEEN(1,COUNT($B$2:$BO$2)))</f>
        <v>25</v>
      </c>
      <c r="AP174" s="16">
        <f ca="1">INDEX($B$2:$BO$2, RANDBETWEEN(1,COUNT($B$2:$BO$2)))</f>
        <v>27</v>
      </c>
      <c r="AQ174" s="16">
        <f ca="1">INDEX($B$2:$BO$2, RANDBETWEEN(1,COUNT($B$2:$BO$2)))</f>
        <v>36</v>
      </c>
      <c r="AR174" s="16">
        <f ca="1">INDEX($B$2:$BO$2, RANDBETWEEN(1,COUNT($B$2:$BO$2)))</f>
        <v>29</v>
      </c>
      <c r="AS174" s="16">
        <f ca="1">INDEX($B$2:$BO$2, RANDBETWEEN(1,COUNT($B$2:$BO$2)))</f>
        <v>-44</v>
      </c>
      <c r="AT174" s="16">
        <f ca="1">INDEX($B$2:$BO$2, RANDBETWEEN(1,COUNT($B$2:$BO$2)))</f>
        <v>28</v>
      </c>
      <c r="AU174" s="16">
        <f ca="1">INDEX($B$2:$BO$2, RANDBETWEEN(1,COUNT($B$2:$BO$2)))</f>
        <v>24</v>
      </c>
      <c r="AV174" s="16">
        <f ca="1">INDEX($B$2:$BO$2, RANDBETWEEN(1,COUNT($B$2:$BO$2)))</f>
        <v>26</v>
      </c>
      <c r="AW174" s="16">
        <f ca="1">INDEX($B$2:$BO$2, RANDBETWEEN(1,COUNT($B$2:$BO$2)))</f>
        <v>28</v>
      </c>
      <c r="AX174" s="16">
        <f ca="1">INDEX($B$2:$BO$2, RANDBETWEEN(1,COUNT($B$2:$BO$2)))</f>
        <v>23</v>
      </c>
      <c r="AY174" s="16">
        <f ca="1">INDEX($B$2:$BO$2, RANDBETWEEN(1,COUNT($B$2:$BO$2)))</f>
        <v>27</v>
      </c>
      <c r="AZ174" s="16">
        <f ca="1">INDEX($B$2:$BO$2, RANDBETWEEN(1,COUNT($B$2:$BO$2)))</f>
        <v>32</v>
      </c>
      <c r="BA174" s="16">
        <f ca="1">INDEX($B$2:$BO$2, RANDBETWEEN(1,COUNT($B$2:$BO$2)))</f>
        <v>29</v>
      </c>
      <c r="BB174" s="16">
        <f ca="1">INDEX($B$2:$BO$2, RANDBETWEEN(1,COUNT($B$2:$BO$2)))</f>
        <v>29</v>
      </c>
      <c r="BC174" s="16">
        <f ca="1">INDEX($B$2:$BO$2, RANDBETWEEN(1,COUNT($B$2:$BO$2)))</f>
        <v>30</v>
      </c>
      <c r="BD174" s="16">
        <f ca="1">INDEX($B$2:$BO$2, RANDBETWEEN(1,COUNT($B$2:$BO$2)))</f>
        <v>22</v>
      </c>
      <c r="BE174" s="16">
        <f ca="1">INDEX($B$2:$BO$2, RANDBETWEEN(1,COUNT($B$2:$BO$2)))</f>
        <v>34</v>
      </c>
      <c r="BF174" s="16">
        <f ca="1">INDEX($B$2:$BO$2, RANDBETWEEN(1,COUNT($B$2:$BO$2)))</f>
        <v>28</v>
      </c>
      <c r="BG174" s="16">
        <f ca="1">INDEX($B$2:$BO$2, RANDBETWEEN(1,COUNT($B$2:$BO$2)))</f>
        <v>16</v>
      </c>
      <c r="BH174" s="16">
        <f ca="1">INDEX($B$2:$BO$2, RANDBETWEEN(1,COUNT($B$2:$BO$2)))</f>
        <v>28</v>
      </c>
      <c r="BI174" s="16">
        <f ca="1">INDEX($B$2:$BO$2, RANDBETWEEN(1,COUNT($B$2:$BO$2)))</f>
        <v>33</v>
      </c>
      <c r="BJ174" s="16">
        <f ca="1">INDEX($B$2:$BO$2, RANDBETWEEN(1,COUNT($B$2:$BO$2)))</f>
        <v>36</v>
      </c>
      <c r="BK174" s="16">
        <f ca="1">INDEX($B$2:$BO$2, RANDBETWEEN(1,COUNT($B$2:$BO$2)))</f>
        <v>29</v>
      </c>
      <c r="BL174" s="16">
        <f ca="1">INDEX($B$2:$BO$2, RANDBETWEEN(1,COUNT($B$2:$BO$2)))</f>
        <v>37</v>
      </c>
      <c r="BM174" s="16">
        <f ca="1">INDEX($B$2:$BO$2, RANDBETWEEN(1,COUNT($B$2:$BO$2)))</f>
        <v>32</v>
      </c>
      <c r="BN174" s="16">
        <f ca="1">INDEX($B$2:$BO$2, RANDBETWEEN(1,COUNT($B$2:$BO$2)))</f>
        <v>24</v>
      </c>
      <c r="BO174" s="16">
        <f ca="1">INDEX($B$2:$BO$2, RANDBETWEEN(1,COUNT($B$2:$BO$2)))</f>
        <v>24</v>
      </c>
      <c r="BP174" s="29">
        <f ca="1">AVERAGE(B174:BO174)</f>
        <v>26.924242424242426</v>
      </c>
    </row>
    <row r="175" spans="1:68" x14ac:dyDescent="0.25">
      <c r="A175" s="30">
        <v>173</v>
      </c>
      <c r="B175" s="16">
        <f ca="1">INDEX($B$2:$BO$2, RANDBETWEEN(1,COUNT($B$2:$BO$2)))</f>
        <v>31</v>
      </c>
      <c r="C175" s="16">
        <f ca="1">INDEX($B$2:$BO$2, RANDBETWEEN(1,COUNT($B$2:$BO$2)))</f>
        <v>27</v>
      </c>
      <c r="D175" s="16">
        <f ca="1">INDEX($B$2:$BO$2, RANDBETWEEN(1,COUNT($B$2:$BO$2)))</f>
        <v>23</v>
      </c>
      <c r="E175" s="16">
        <f ca="1">INDEX($B$2:$BO$2, RANDBETWEEN(1,COUNT($B$2:$BO$2)))</f>
        <v>16</v>
      </c>
      <c r="F175" s="16">
        <f ca="1">INDEX($B$2:$BO$2, RANDBETWEEN(1,COUNT($B$2:$BO$2)))</f>
        <v>28</v>
      </c>
      <c r="G175" s="16">
        <f ca="1">INDEX($B$2:$BO$2, RANDBETWEEN(1,COUNT($B$2:$BO$2)))</f>
        <v>24</v>
      </c>
      <c r="H175" s="16">
        <f ca="1">INDEX($B$2:$BO$2, RANDBETWEEN(1,COUNT($B$2:$BO$2)))</f>
        <v>19</v>
      </c>
      <c r="I175" s="16">
        <f ca="1">INDEX($B$2:$BO$2, RANDBETWEEN(1,COUNT($B$2:$BO$2)))</f>
        <v>27</v>
      </c>
      <c r="J175" s="16">
        <f ca="1">INDEX($B$2:$BO$2, RANDBETWEEN(1,COUNT($B$2:$BO$2)))</f>
        <v>24</v>
      </c>
      <c r="K175" s="16">
        <f ca="1">INDEX($B$2:$BO$2, RANDBETWEEN(1,COUNT($B$2:$BO$2)))</f>
        <v>24</v>
      </c>
      <c r="L175" s="16">
        <f ca="1">INDEX($B$2:$BO$2, RANDBETWEEN(1,COUNT($B$2:$BO$2)))</f>
        <v>20</v>
      </c>
      <c r="M175" s="16">
        <f ca="1">INDEX($B$2:$BO$2, RANDBETWEEN(1,COUNT($B$2:$BO$2)))</f>
        <v>26</v>
      </c>
      <c r="N175" s="16">
        <f ca="1">INDEX($B$2:$BO$2, RANDBETWEEN(1,COUNT($B$2:$BO$2)))</f>
        <v>26</v>
      </c>
      <c r="O175" s="16">
        <f ca="1">INDEX($B$2:$BO$2, RANDBETWEEN(1,COUNT($B$2:$BO$2)))</f>
        <v>28</v>
      </c>
      <c r="P175" s="16">
        <f ca="1">INDEX($B$2:$BO$2, RANDBETWEEN(1,COUNT($B$2:$BO$2)))</f>
        <v>22</v>
      </c>
      <c r="Q175" s="16">
        <f ca="1">INDEX($B$2:$BO$2, RANDBETWEEN(1,COUNT($B$2:$BO$2)))</f>
        <v>36</v>
      </c>
      <c r="R175" s="16">
        <f ca="1">INDEX($B$2:$BO$2, RANDBETWEEN(1,COUNT($B$2:$BO$2)))</f>
        <v>28</v>
      </c>
      <c r="S175" s="16">
        <f ca="1">INDEX($B$2:$BO$2, RANDBETWEEN(1,COUNT($B$2:$BO$2)))</f>
        <v>32</v>
      </c>
      <c r="T175" s="16">
        <f ca="1">INDEX($B$2:$BO$2, RANDBETWEEN(1,COUNT($B$2:$BO$2)))</f>
        <v>32</v>
      </c>
      <c r="U175" s="16">
        <f ca="1">INDEX($B$2:$BO$2, RANDBETWEEN(1,COUNT($B$2:$BO$2)))</f>
        <v>33</v>
      </c>
      <c r="V175" s="16">
        <f ca="1">INDEX($B$2:$BO$2, RANDBETWEEN(1,COUNT($B$2:$BO$2)))</f>
        <v>32</v>
      </c>
      <c r="W175" s="16">
        <f ca="1">INDEX($B$2:$BO$2, RANDBETWEEN(1,COUNT($B$2:$BO$2)))</f>
        <v>24</v>
      </c>
      <c r="X175" s="16">
        <f ca="1">INDEX($B$2:$BO$2, RANDBETWEEN(1,COUNT($B$2:$BO$2)))</f>
        <v>-2</v>
      </c>
      <c r="Y175" s="16">
        <f ca="1">INDEX($B$2:$BO$2, RANDBETWEEN(1,COUNT($B$2:$BO$2)))</f>
        <v>22</v>
      </c>
      <c r="Z175" s="16">
        <f ca="1">INDEX($B$2:$BO$2, RANDBETWEEN(1,COUNT($B$2:$BO$2)))</f>
        <v>28</v>
      </c>
      <c r="AA175" s="16">
        <f ca="1">INDEX($B$2:$BO$2, RANDBETWEEN(1,COUNT($B$2:$BO$2)))</f>
        <v>31</v>
      </c>
      <c r="AB175" s="16">
        <f ca="1">INDEX($B$2:$BO$2, RANDBETWEEN(1,COUNT($B$2:$BO$2)))</f>
        <v>-44</v>
      </c>
      <c r="AC175" s="16">
        <f ca="1">INDEX($B$2:$BO$2, RANDBETWEEN(1,COUNT($B$2:$BO$2)))</f>
        <v>32</v>
      </c>
      <c r="AD175" s="16">
        <f ca="1">INDEX($B$2:$BO$2, RANDBETWEEN(1,COUNT($B$2:$BO$2)))</f>
        <v>25</v>
      </c>
      <c r="AE175" s="16">
        <f ca="1">INDEX($B$2:$BO$2, RANDBETWEEN(1,COUNT($B$2:$BO$2)))</f>
        <v>36</v>
      </c>
      <c r="AF175" s="16">
        <f ca="1">INDEX($B$2:$BO$2, RANDBETWEEN(1,COUNT($B$2:$BO$2)))</f>
        <v>28</v>
      </c>
      <c r="AG175" s="16">
        <f ca="1">INDEX($B$2:$BO$2, RANDBETWEEN(1,COUNT($B$2:$BO$2)))</f>
        <v>32</v>
      </c>
      <c r="AH175" s="16">
        <f ca="1">INDEX($B$2:$BO$2, RANDBETWEEN(1,COUNT($B$2:$BO$2)))</f>
        <v>28</v>
      </c>
      <c r="AI175" s="16">
        <f ca="1">INDEX($B$2:$BO$2, RANDBETWEEN(1,COUNT($B$2:$BO$2)))</f>
        <v>39</v>
      </c>
      <c r="AJ175" s="16">
        <f ca="1">INDEX($B$2:$BO$2, RANDBETWEEN(1,COUNT($B$2:$BO$2)))</f>
        <v>27</v>
      </c>
      <c r="AK175" s="16">
        <f ca="1">INDEX($B$2:$BO$2, RANDBETWEEN(1,COUNT($B$2:$BO$2)))</f>
        <v>26</v>
      </c>
      <c r="AL175" s="16">
        <f ca="1">INDEX($B$2:$BO$2, RANDBETWEEN(1,COUNT($B$2:$BO$2)))</f>
        <v>28</v>
      </c>
      <c r="AM175" s="16">
        <f ca="1">INDEX($B$2:$BO$2, RANDBETWEEN(1,COUNT($B$2:$BO$2)))</f>
        <v>26</v>
      </c>
      <c r="AN175" s="16">
        <f ca="1">INDEX($B$2:$BO$2, RANDBETWEEN(1,COUNT($B$2:$BO$2)))</f>
        <v>32</v>
      </c>
      <c r="AO175" s="16">
        <f ca="1">INDEX($B$2:$BO$2, RANDBETWEEN(1,COUNT($B$2:$BO$2)))</f>
        <v>30</v>
      </c>
      <c r="AP175" s="16">
        <f ca="1">INDEX($B$2:$BO$2, RANDBETWEEN(1,COUNT($B$2:$BO$2)))</f>
        <v>19</v>
      </c>
      <c r="AQ175" s="16">
        <f ca="1">INDEX($B$2:$BO$2, RANDBETWEEN(1,COUNT($B$2:$BO$2)))</f>
        <v>40</v>
      </c>
      <c r="AR175" s="16">
        <f ca="1">INDEX($B$2:$BO$2, RANDBETWEEN(1,COUNT($B$2:$BO$2)))</f>
        <v>34</v>
      </c>
      <c r="AS175" s="16">
        <f ca="1">INDEX($B$2:$BO$2, RANDBETWEEN(1,COUNT($B$2:$BO$2)))</f>
        <v>33</v>
      </c>
      <c r="AT175" s="16">
        <f ca="1">INDEX($B$2:$BO$2, RANDBETWEEN(1,COUNT($B$2:$BO$2)))</f>
        <v>39</v>
      </c>
      <c r="AU175" s="16">
        <f ca="1">INDEX($B$2:$BO$2, RANDBETWEEN(1,COUNT($B$2:$BO$2)))</f>
        <v>26</v>
      </c>
      <c r="AV175" s="16">
        <f ca="1">INDEX($B$2:$BO$2, RANDBETWEEN(1,COUNT($B$2:$BO$2)))</f>
        <v>40</v>
      </c>
      <c r="AW175" s="16">
        <f ca="1">INDEX($B$2:$BO$2, RANDBETWEEN(1,COUNT($B$2:$BO$2)))</f>
        <v>28</v>
      </c>
      <c r="AX175" s="16">
        <f ca="1">INDEX($B$2:$BO$2, RANDBETWEEN(1,COUNT($B$2:$BO$2)))</f>
        <v>39</v>
      </c>
      <c r="AY175" s="16">
        <f ca="1">INDEX($B$2:$BO$2, RANDBETWEEN(1,COUNT($B$2:$BO$2)))</f>
        <v>25</v>
      </c>
      <c r="AZ175" s="16">
        <f ca="1">INDEX($B$2:$BO$2, RANDBETWEEN(1,COUNT($B$2:$BO$2)))</f>
        <v>16</v>
      </c>
      <c r="BA175" s="16">
        <f ca="1">INDEX($B$2:$BO$2, RANDBETWEEN(1,COUNT($B$2:$BO$2)))</f>
        <v>16</v>
      </c>
      <c r="BB175" s="16">
        <f ca="1">INDEX($B$2:$BO$2, RANDBETWEEN(1,COUNT($B$2:$BO$2)))</f>
        <v>25</v>
      </c>
      <c r="BC175" s="16">
        <f ca="1">INDEX($B$2:$BO$2, RANDBETWEEN(1,COUNT($B$2:$BO$2)))</f>
        <v>24</v>
      </c>
      <c r="BD175" s="16">
        <f ca="1">INDEX($B$2:$BO$2, RANDBETWEEN(1,COUNT($B$2:$BO$2)))</f>
        <v>23</v>
      </c>
      <c r="BE175" s="16">
        <f ca="1">INDEX($B$2:$BO$2, RANDBETWEEN(1,COUNT($B$2:$BO$2)))</f>
        <v>28</v>
      </c>
      <c r="BF175" s="16">
        <f ca="1">INDEX($B$2:$BO$2, RANDBETWEEN(1,COUNT($B$2:$BO$2)))</f>
        <v>31</v>
      </c>
      <c r="BG175" s="16">
        <f ca="1">INDEX($B$2:$BO$2, RANDBETWEEN(1,COUNT($B$2:$BO$2)))</f>
        <v>33</v>
      </c>
      <c r="BH175" s="16">
        <f ca="1">INDEX($B$2:$BO$2, RANDBETWEEN(1,COUNT($B$2:$BO$2)))</f>
        <v>27</v>
      </c>
      <c r="BI175" s="16">
        <f ca="1">INDEX($B$2:$BO$2, RANDBETWEEN(1,COUNT($B$2:$BO$2)))</f>
        <v>25</v>
      </c>
      <c r="BJ175" s="16">
        <f ca="1">INDEX($B$2:$BO$2, RANDBETWEEN(1,COUNT($B$2:$BO$2)))</f>
        <v>26</v>
      </c>
      <c r="BK175" s="16">
        <f ca="1">INDEX($B$2:$BO$2, RANDBETWEEN(1,COUNT($B$2:$BO$2)))</f>
        <v>21</v>
      </c>
      <c r="BL175" s="16">
        <f ca="1">INDEX($B$2:$BO$2, RANDBETWEEN(1,COUNT($B$2:$BO$2)))</f>
        <v>30</v>
      </c>
      <c r="BM175" s="16">
        <f ca="1">INDEX($B$2:$BO$2, RANDBETWEEN(1,COUNT($B$2:$BO$2)))</f>
        <v>25</v>
      </c>
      <c r="BN175" s="16">
        <f ca="1">INDEX($B$2:$BO$2, RANDBETWEEN(1,COUNT($B$2:$BO$2)))</f>
        <v>31</v>
      </c>
      <c r="BO175" s="16">
        <f ca="1">INDEX($B$2:$BO$2, RANDBETWEEN(1,COUNT($B$2:$BO$2)))</f>
        <v>28</v>
      </c>
      <c r="BP175" s="29">
        <f ca="1">AVERAGE(B175:BO175)</f>
        <v>26.333333333333332</v>
      </c>
    </row>
    <row r="176" spans="1:68" x14ac:dyDescent="0.25">
      <c r="A176" s="30">
        <v>174</v>
      </c>
      <c r="B176" s="16">
        <f ca="1">INDEX($B$2:$BO$2, RANDBETWEEN(1,COUNT($B$2:$BO$2)))</f>
        <v>27</v>
      </c>
      <c r="C176" s="16">
        <f ca="1">INDEX($B$2:$BO$2, RANDBETWEEN(1,COUNT($B$2:$BO$2)))</f>
        <v>27</v>
      </c>
      <c r="D176" s="16">
        <f ca="1">INDEX($B$2:$BO$2, RANDBETWEEN(1,COUNT($B$2:$BO$2)))</f>
        <v>26</v>
      </c>
      <c r="E176" s="16">
        <f ca="1">INDEX($B$2:$BO$2, RANDBETWEEN(1,COUNT($B$2:$BO$2)))</f>
        <v>23</v>
      </c>
      <c r="F176" s="16">
        <f ca="1">INDEX($B$2:$BO$2, RANDBETWEEN(1,COUNT($B$2:$BO$2)))</f>
        <v>23</v>
      </c>
      <c r="G176" s="16">
        <f ca="1">INDEX($B$2:$BO$2, RANDBETWEEN(1,COUNT($B$2:$BO$2)))</f>
        <v>19</v>
      </c>
      <c r="H176" s="16">
        <f ca="1">INDEX($B$2:$BO$2, RANDBETWEEN(1,COUNT($B$2:$BO$2)))</f>
        <v>36</v>
      </c>
      <c r="I176" s="16">
        <f ca="1">INDEX($B$2:$BO$2, RANDBETWEEN(1,COUNT($B$2:$BO$2)))</f>
        <v>-2</v>
      </c>
      <c r="J176" s="16">
        <f ca="1">INDEX($B$2:$BO$2, RANDBETWEEN(1,COUNT($B$2:$BO$2)))</f>
        <v>24</v>
      </c>
      <c r="K176" s="16">
        <f ca="1">INDEX($B$2:$BO$2, RANDBETWEEN(1,COUNT($B$2:$BO$2)))</f>
        <v>32</v>
      </c>
      <c r="L176" s="16">
        <f ca="1">INDEX($B$2:$BO$2, RANDBETWEEN(1,COUNT($B$2:$BO$2)))</f>
        <v>21</v>
      </c>
      <c r="M176" s="16">
        <f ca="1">INDEX($B$2:$BO$2, RANDBETWEEN(1,COUNT($B$2:$BO$2)))</f>
        <v>37</v>
      </c>
      <c r="N176" s="16">
        <f ca="1">INDEX($B$2:$BO$2, RANDBETWEEN(1,COUNT($B$2:$BO$2)))</f>
        <v>27</v>
      </c>
      <c r="O176" s="16">
        <f ca="1">INDEX($B$2:$BO$2, RANDBETWEEN(1,COUNT($B$2:$BO$2)))</f>
        <v>29</v>
      </c>
      <c r="P176" s="16">
        <f ca="1">INDEX($B$2:$BO$2, RANDBETWEEN(1,COUNT($B$2:$BO$2)))</f>
        <v>24</v>
      </c>
      <c r="Q176" s="16">
        <f ca="1">INDEX($B$2:$BO$2, RANDBETWEEN(1,COUNT($B$2:$BO$2)))</f>
        <v>21</v>
      </c>
      <c r="R176" s="16">
        <f ca="1">INDEX($B$2:$BO$2, RANDBETWEEN(1,COUNT($B$2:$BO$2)))</f>
        <v>23</v>
      </c>
      <c r="S176" s="16">
        <f ca="1">INDEX($B$2:$BO$2, RANDBETWEEN(1,COUNT($B$2:$BO$2)))</f>
        <v>30</v>
      </c>
      <c r="T176" s="16">
        <f ca="1">INDEX($B$2:$BO$2, RANDBETWEEN(1,COUNT($B$2:$BO$2)))</f>
        <v>28</v>
      </c>
      <c r="U176" s="16">
        <f ca="1">INDEX($B$2:$BO$2, RANDBETWEEN(1,COUNT($B$2:$BO$2)))</f>
        <v>-44</v>
      </c>
      <c r="V176" s="16">
        <f ca="1">INDEX($B$2:$BO$2, RANDBETWEEN(1,COUNT($B$2:$BO$2)))</f>
        <v>29</v>
      </c>
      <c r="W176" s="16">
        <f ca="1">INDEX($B$2:$BO$2, RANDBETWEEN(1,COUNT($B$2:$BO$2)))</f>
        <v>27</v>
      </c>
      <c r="X176" s="16">
        <f ca="1">INDEX($B$2:$BO$2, RANDBETWEEN(1,COUNT($B$2:$BO$2)))</f>
        <v>23</v>
      </c>
      <c r="Y176" s="16">
        <f ca="1">INDEX($B$2:$BO$2, RANDBETWEEN(1,COUNT($B$2:$BO$2)))</f>
        <v>34</v>
      </c>
      <c r="Z176" s="16">
        <f ca="1">INDEX($B$2:$BO$2, RANDBETWEEN(1,COUNT($B$2:$BO$2)))</f>
        <v>32</v>
      </c>
      <c r="AA176" s="16">
        <f ca="1">INDEX($B$2:$BO$2, RANDBETWEEN(1,COUNT($B$2:$BO$2)))</f>
        <v>20</v>
      </c>
      <c r="AB176" s="16">
        <f ca="1">INDEX($B$2:$BO$2, RANDBETWEEN(1,COUNT($B$2:$BO$2)))</f>
        <v>24</v>
      </c>
      <c r="AC176" s="16">
        <f ca="1">INDEX($B$2:$BO$2, RANDBETWEEN(1,COUNT($B$2:$BO$2)))</f>
        <v>32</v>
      </c>
      <c r="AD176" s="16">
        <f ca="1">INDEX($B$2:$BO$2, RANDBETWEEN(1,COUNT($B$2:$BO$2)))</f>
        <v>19</v>
      </c>
      <c r="AE176" s="16">
        <f ca="1">INDEX($B$2:$BO$2, RANDBETWEEN(1,COUNT($B$2:$BO$2)))</f>
        <v>28</v>
      </c>
      <c r="AF176" s="16">
        <f ca="1">INDEX($B$2:$BO$2, RANDBETWEEN(1,COUNT($B$2:$BO$2)))</f>
        <v>26</v>
      </c>
      <c r="AG176" s="16">
        <f ca="1">INDEX($B$2:$BO$2, RANDBETWEEN(1,COUNT($B$2:$BO$2)))</f>
        <v>33</v>
      </c>
      <c r="AH176" s="16">
        <f ca="1">INDEX($B$2:$BO$2, RANDBETWEEN(1,COUNT($B$2:$BO$2)))</f>
        <v>22</v>
      </c>
      <c r="AI176" s="16">
        <f ca="1">INDEX($B$2:$BO$2, RANDBETWEEN(1,COUNT($B$2:$BO$2)))</f>
        <v>30</v>
      </c>
      <c r="AJ176" s="16">
        <f ca="1">INDEX($B$2:$BO$2, RANDBETWEEN(1,COUNT($B$2:$BO$2)))</f>
        <v>36</v>
      </c>
      <c r="AK176" s="16">
        <f ca="1">INDEX($B$2:$BO$2, RANDBETWEEN(1,COUNT($B$2:$BO$2)))</f>
        <v>39</v>
      </c>
      <c r="AL176" s="16">
        <f ca="1">INDEX($B$2:$BO$2, RANDBETWEEN(1,COUNT($B$2:$BO$2)))</f>
        <v>24</v>
      </c>
      <c r="AM176" s="16">
        <f ca="1">INDEX($B$2:$BO$2, RANDBETWEEN(1,COUNT($B$2:$BO$2)))</f>
        <v>33</v>
      </c>
      <c r="AN176" s="16">
        <f ca="1">INDEX($B$2:$BO$2, RANDBETWEEN(1,COUNT($B$2:$BO$2)))</f>
        <v>25</v>
      </c>
      <c r="AO176" s="16">
        <f ca="1">INDEX($B$2:$BO$2, RANDBETWEEN(1,COUNT($B$2:$BO$2)))</f>
        <v>31</v>
      </c>
      <c r="AP176" s="16">
        <f ca="1">INDEX($B$2:$BO$2, RANDBETWEEN(1,COUNT($B$2:$BO$2)))</f>
        <v>23</v>
      </c>
      <c r="AQ176" s="16">
        <f ca="1">INDEX($B$2:$BO$2, RANDBETWEEN(1,COUNT($B$2:$BO$2)))</f>
        <v>-2</v>
      </c>
      <c r="AR176" s="16">
        <f ca="1">INDEX($B$2:$BO$2, RANDBETWEEN(1,COUNT($B$2:$BO$2)))</f>
        <v>30</v>
      </c>
      <c r="AS176" s="16">
        <f ca="1">INDEX($B$2:$BO$2, RANDBETWEEN(1,COUNT($B$2:$BO$2)))</f>
        <v>24</v>
      </c>
      <c r="AT176" s="16">
        <f ca="1">INDEX($B$2:$BO$2, RANDBETWEEN(1,COUNT($B$2:$BO$2)))</f>
        <v>36</v>
      </c>
      <c r="AU176" s="16">
        <f ca="1">INDEX($B$2:$BO$2, RANDBETWEEN(1,COUNT($B$2:$BO$2)))</f>
        <v>27</v>
      </c>
      <c r="AV176" s="16">
        <f ca="1">INDEX($B$2:$BO$2, RANDBETWEEN(1,COUNT($B$2:$BO$2)))</f>
        <v>24</v>
      </c>
      <c r="AW176" s="16">
        <f ca="1">INDEX($B$2:$BO$2, RANDBETWEEN(1,COUNT($B$2:$BO$2)))</f>
        <v>23</v>
      </c>
      <c r="AX176" s="16">
        <f ca="1">INDEX($B$2:$BO$2, RANDBETWEEN(1,COUNT($B$2:$BO$2)))</f>
        <v>28</v>
      </c>
      <c r="AY176" s="16">
        <f ca="1">INDEX($B$2:$BO$2, RANDBETWEEN(1,COUNT($B$2:$BO$2)))</f>
        <v>16</v>
      </c>
      <c r="AZ176" s="16">
        <f ca="1">INDEX($B$2:$BO$2, RANDBETWEEN(1,COUNT($B$2:$BO$2)))</f>
        <v>33</v>
      </c>
      <c r="BA176" s="16">
        <f ca="1">INDEX($B$2:$BO$2, RANDBETWEEN(1,COUNT($B$2:$BO$2)))</f>
        <v>29</v>
      </c>
      <c r="BB176" s="16">
        <f ca="1">INDEX($B$2:$BO$2, RANDBETWEEN(1,COUNT($B$2:$BO$2)))</f>
        <v>23</v>
      </c>
      <c r="BC176" s="16">
        <f ca="1">INDEX($B$2:$BO$2, RANDBETWEEN(1,COUNT($B$2:$BO$2)))</f>
        <v>25</v>
      </c>
      <c r="BD176" s="16">
        <f ca="1">INDEX($B$2:$BO$2, RANDBETWEEN(1,COUNT($B$2:$BO$2)))</f>
        <v>36</v>
      </c>
      <c r="BE176" s="16">
        <f ca="1">INDEX($B$2:$BO$2, RANDBETWEEN(1,COUNT($B$2:$BO$2)))</f>
        <v>-2</v>
      </c>
      <c r="BF176" s="16">
        <f ca="1">INDEX($B$2:$BO$2, RANDBETWEEN(1,COUNT($B$2:$BO$2)))</f>
        <v>33</v>
      </c>
      <c r="BG176" s="16">
        <f ca="1">INDEX($B$2:$BO$2, RANDBETWEEN(1,COUNT($B$2:$BO$2)))</f>
        <v>37</v>
      </c>
      <c r="BH176" s="16">
        <f ca="1">INDEX($B$2:$BO$2, RANDBETWEEN(1,COUNT($B$2:$BO$2)))</f>
        <v>32</v>
      </c>
      <c r="BI176" s="16">
        <f ca="1">INDEX($B$2:$BO$2, RANDBETWEEN(1,COUNT($B$2:$BO$2)))</f>
        <v>40</v>
      </c>
      <c r="BJ176" s="16">
        <f ca="1">INDEX($B$2:$BO$2, RANDBETWEEN(1,COUNT($B$2:$BO$2)))</f>
        <v>25</v>
      </c>
      <c r="BK176" s="16">
        <f ca="1">INDEX($B$2:$BO$2, RANDBETWEEN(1,COUNT($B$2:$BO$2)))</f>
        <v>26</v>
      </c>
      <c r="BL176" s="16">
        <f ca="1">INDEX($B$2:$BO$2, RANDBETWEEN(1,COUNT($B$2:$BO$2)))</f>
        <v>23</v>
      </c>
      <c r="BM176" s="16">
        <f ca="1">INDEX($B$2:$BO$2, RANDBETWEEN(1,COUNT($B$2:$BO$2)))</f>
        <v>28</v>
      </c>
      <c r="BN176" s="16">
        <f ca="1">INDEX($B$2:$BO$2, RANDBETWEEN(1,COUNT($B$2:$BO$2)))</f>
        <v>26</v>
      </c>
      <c r="BO176" s="16">
        <f ca="1">INDEX($B$2:$BO$2, RANDBETWEEN(1,COUNT($B$2:$BO$2)))</f>
        <v>39</v>
      </c>
      <c r="BP176" s="29">
        <f ca="1">AVERAGE(B176:BO176)</f>
        <v>25.454545454545453</v>
      </c>
    </row>
    <row r="177" spans="1:68" x14ac:dyDescent="0.25">
      <c r="A177" s="30">
        <v>175</v>
      </c>
      <c r="B177" s="16">
        <f ca="1">INDEX($B$2:$BO$2, RANDBETWEEN(1,COUNT($B$2:$BO$2)))</f>
        <v>26</v>
      </c>
      <c r="C177" s="16">
        <f ca="1">INDEX($B$2:$BO$2, RANDBETWEEN(1,COUNT($B$2:$BO$2)))</f>
        <v>33</v>
      </c>
      <c r="D177" s="16">
        <f ca="1">INDEX($B$2:$BO$2, RANDBETWEEN(1,COUNT($B$2:$BO$2)))</f>
        <v>28</v>
      </c>
      <c r="E177" s="16">
        <f ca="1">INDEX($B$2:$BO$2, RANDBETWEEN(1,COUNT($B$2:$BO$2)))</f>
        <v>33</v>
      </c>
      <c r="F177" s="16">
        <f ca="1">INDEX($B$2:$BO$2, RANDBETWEEN(1,COUNT($B$2:$BO$2)))</f>
        <v>20</v>
      </c>
      <c r="G177" s="16">
        <f ca="1">INDEX($B$2:$BO$2, RANDBETWEEN(1,COUNT($B$2:$BO$2)))</f>
        <v>30</v>
      </c>
      <c r="H177" s="16">
        <f ca="1">INDEX($B$2:$BO$2, RANDBETWEEN(1,COUNT($B$2:$BO$2)))</f>
        <v>27</v>
      </c>
      <c r="I177" s="16">
        <f ca="1">INDEX($B$2:$BO$2, RANDBETWEEN(1,COUNT($B$2:$BO$2)))</f>
        <v>23</v>
      </c>
      <c r="J177" s="16">
        <f ca="1">INDEX($B$2:$BO$2, RANDBETWEEN(1,COUNT($B$2:$BO$2)))</f>
        <v>29</v>
      </c>
      <c r="K177" s="16">
        <f ca="1">INDEX($B$2:$BO$2, RANDBETWEEN(1,COUNT($B$2:$BO$2)))</f>
        <v>33</v>
      </c>
      <c r="L177" s="16">
        <f ca="1">INDEX($B$2:$BO$2, RANDBETWEEN(1,COUNT($B$2:$BO$2)))</f>
        <v>29</v>
      </c>
      <c r="M177" s="16">
        <f ca="1">INDEX($B$2:$BO$2, RANDBETWEEN(1,COUNT($B$2:$BO$2)))</f>
        <v>29</v>
      </c>
      <c r="N177" s="16">
        <f ca="1">INDEX($B$2:$BO$2, RANDBETWEEN(1,COUNT($B$2:$BO$2)))</f>
        <v>36</v>
      </c>
      <c r="O177" s="16">
        <f ca="1">INDEX($B$2:$BO$2, RANDBETWEEN(1,COUNT($B$2:$BO$2)))</f>
        <v>39</v>
      </c>
      <c r="P177" s="16">
        <f ca="1">INDEX($B$2:$BO$2, RANDBETWEEN(1,COUNT($B$2:$BO$2)))</f>
        <v>30</v>
      </c>
      <c r="Q177" s="16">
        <f ca="1">INDEX($B$2:$BO$2, RANDBETWEEN(1,COUNT($B$2:$BO$2)))</f>
        <v>-44</v>
      </c>
      <c r="R177" s="16">
        <f ca="1">INDEX($B$2:$BO$2, RANDBETWEEN(1,COUNT($B$2:$BO$2)))</f>
        <v>33</v>
      </c>
      <c r="S177" s="16">
        <f ca="1">INDEX($B$2:$BO$2, RANDBETWEEN(1,COUNT($B$2:$BO$2)))</f>
        <v>24</v>
      </c>
      <c r="T177" s="16">
        <f ca="1">INDEX($B$2:$BO$2, RANDBETWEEN(1,COUNT($B$2:$BO$2)))</f>
        <v>28</v>
      </c>
      <c r="U177" s="16">
        <f ca="1">INDEX($B$2:$BO$2, RANDBETWEEN(1,COUNT($B$2:$BO$2)))</f>
        <v>24</v>
      </c>
      <c r="V177" s="16">
        <f ca="1">INDEX($B$2:$BO$2, RANDBETWEEN(1,COUNT($B$2:$BO$2)))</f>
        <v>32</v>
      </c>
      <c r="W177" s="16">
        <f ca="1">INDEX($B$2:$BO$2, RANDBETWEEN(1,COUNT($B$2:$BO$2)))</f>
        <v>40</v>
      </c>
      <c r="X177" s="16">
        <f ca="1">INDEX($B$2:$BO$2, RANDBETWEEN(1,COUNT($B$2:$BO$2)))</f>
        <v>22</v>
      </c>
      <c r="Y177" s="16">
        <f ca="1">INDEX($B$2:$BO$2, RANDBETWEEN(1,COUNT($B$2:$BO$2)))</f>
        <v>25</v>
      </c>
      <c r="Z177" s="16">
        <f ca="1">INDEX($B$2:$BO$2, RANDBETWEEN(1,COUNT($B$2:$BO$2)))</f>
        <v>36</v>
      </c>
      <c r="AA177" s="16">
        <f ca="1">INDEX($B$2:$BO$2, RANDBETWEEN(1,COUNT($B$2:$BO$2)))</f>
        <v>34</v>
      </c>
      <c r="AB177" s="16">
        <f ca="1">INDEX($B$2:$BO$2, RANDBETWEEN(1,COUNT($B$2:$BO$2)))</f>
        <v>23</v>
      </c>
      <c r="AC177" s="16">
        <f ca="1">INDEX($B$2:$BO$2, RANDBETWEEN(1,COUNT($B$2:$BO$2)))</f>
        <v>31</v>
      </c>
      <c r="AD177" s="16">
        <f ca="1">INDEX($B$2:$BO$2, RANDBETWEEN(1,COUNT($B$2:$BO$2)))</f>
        <v>25</v>
      </c>
      <c r="AE177" s="16">
        <f ca="1">INDEX($B$2:$BO$2, RANDBETWEEN(1,COUNT($B$2:$BO$2)))</f>
        <v>23</v>
      </c>
      <c r="AF177" s="16">
        <f ca="1">INDEX($B$2:$BO$2, RANDBETWEEN(1,COUNT($B$2:$BO$2)))</f>
        <v>31</v>
      </c>
      <c r="AG177" s="16">
        <f ca="1">INDEX($B$2:$BO$2, RANDBETWEEN(1,COUNT($B$2:$BO$2)))</f>
        <v>19</v>
      </c>
      <c r="AH177" s="16">
        <f ca="1">INDEX($B$2:$BO$2, RANDBETWEEN(1,COUNT($B$2:$BO$2)))</f>
        <v>25</v>
      </c>
      <c r="AI177" s="16">
        <f ca="1">INDEX($B$2:$BO$2, RANDBETWEEN(1,COUNT($B$2:$BO$2)))</f>
        <v>31</v>
      </c>
      <c r="AJ177" s="16">
        <f ca="1">INDEX($B$2:$BO$2, RANDBETWEEN(1,COUNT($B$2:$BO$2)))</f>
        <v>30</v>
      </c>
      <c r="AK177" s="16">
        <f ca="1">INDEX($B$2:$BO$2, RANDBETWEEN(1,COUNT($B$2:$BO$2)))</f>
        <v>32</v>
      </c>
      <c r="AL177" s="16">
        <f ca="1">INDEX($B$2:$BO$2, RANDBETWEEN(1,COUNT($B$2:$BO$2)))</f>
        <v>24</v>
      </c>
      <c r="AM177" s="16">
        <f ca="1">INDEX($B$2:$BO$2, RANDBETWEEN(1,COUNT($B$2:$BO$2)))</f>
        <v>29</v>
      </c>
      <c r="AN177" s="16">
        <f ca="1">INDEX($B$2:$BO$2, RANDBETWEEN(1,COUNT($B$2:$BO$2)))</f>
        <v>29</v>
      </c>
      <c r="AO177" s="16">
        <f ca="1">INDEX($B$2:$BO$2, RANDBETWEEN(1,COUNT($B$2:$BO$2)))</f>
        <v>28</v>
      </c>
      <c r="AP177" s="16">
        <f ca="1">INDEX($B$2:$BO$2, RANDBETWEEN(1,COUNT($B$2:$BO$2)))</f>
        <v>26</v>
      </c>
      <c r="AQ177" s="16">
        <f ca="1">INDEX($B$2:$BO$2, RANDBETWEEN(1,COUNT($B$2:$BO$2)))</f>
        <v>36</v>
      </c>
      <c r="AR177" s="16">
        <f ca="1">INDEX($B$2:$BO$2, RANDBETWEEN(1,COUNT($B$2:$BO$2)))</f>
        <v>24</v>
      </c>
      <c r="AS177" s="16">
        <f ca="1">INDEX($B$2:$BO$2, RANDBETWEEN(1,COUNT($B$2:$BO$2)))</f>
        <v>32</v>
      </c>
      <c r="AT177" s="16">
        <f ca="1">INDEX($B$2:$BO$2, RANDBETWEEN(1,COUNT($B$2:$BO$2)))</f>
        <v>24</v>
      </c>
      <c r="AU177" s="16">
        <f ca="1">INDEX($B$2:$BO$2, RANDBETWEEN(1,COUNT($B$2:$BO$2)))</f>
        <v>27</v>
      </c>
      <c r="AV177" s="16">
        <f ca="1">INDEX($B$2:$BO$2, RANDBETWEEN(1,COUNT($B$2:$BO$2)))</f>
        <v>26</v>
      </c>
      <c r="AW177" s="16">
        <f ca="1">INDEX($B$2:$BO$2, RANDBETWEEN(1,COUNT($B$2:$BO$2)))</f>
        <v>26</v>
      </c>
      <c r="AX177" s="16">
        <f ca="1">INDEX($B$2:$BO$2, RANDBETWEEN(1,COUNT($B$2:$BO$2)))</f>
        <v>21</v>
      </c>
      <c r="AY177" s="16">
        <f ca="1">INDEX($B$2:$BO$2, RANDBETWEEN(1,COUNT($B$2:$BO$2)))</f>
        <v>29</v>
      </c>
      <c r="AZ177" s="16">
        <f ca="1">INDEX($B$2:$BO$2, RANDBETWEEN(1,COUNT($B$2:$BO$2)))</f>
        <v>26</v>
      </c>
      <c r="BA177" s="16">
        <f ca="1">INDEX($B$2:$BO$2, RANDBETWEEN(1,COUNT($B$2:$BO$2)))</f>
        <v>21</v>
      </c>
      <c r="BB177" s="16">
        <f ca="1">INDEX($B$2:$BO$2, RANDBETWEEN(1,COUNT($B$2:$BO$2)))</f>
        <v>29</v>
      </c>
      <c r="BC177" s="16">
        <f ca="1">INDEX($B$2:$BO$2, RANDBETWEEN(1,COUNT($B$2:$BO$2)))</f>
        <v>28</v>
      </c>
      <c r="BD177" s="16">
        <f ca="1">INDEX($B$2:$BO$2, RANDBETWEEN(1,COUNT($B$2:$BO$2)))</f>
        <v>36</v>
      </c>
      <c r="BE177" s="16">
        <f ca="1">INDEX($B$2:$BO$2, RANDBETWEEN(1,COUNT($B$2:$BO$2)))</f>
        <v>20</v>
      </c>
      <c r="BF177" s="16">
        <f ca="1">INDEX($B$2:$BO$2, RANDBETWEEN(1,COUNT($B$2:$BO$2)))</f>
        <v>33</v>
      </c>
      <c r="BG177" s="16">
        <f ca="1">INDEX($B$2:$BO$2, RANDBETWEEN(1,COUNT($B$2:$BO$2)))</f>
        <v>29</v>
      </c>
      <c r="BH177" s="16">
        <f ca="1">INDEX($B$2:$BO$2, RANDBETWEEN(1,COUNT($B$2:$BO$2)))</f>
        <v>26</v>
      </c>
      <c r="BI177" s="16">
        <f ca="1">INDEX($B$2:$BO$2, RANDBETWEEN(1,COUNT($B$2:$BO$2)))</f>
        <v>29</v>
      </c>
      <c r="BJ177" s="16">
        <f ca="1">INDEX($B$2:$BO$2, RANDBETWEEN(1,COUNT($B$2:$BO$2)))</f>
        <v>23</v>
      </c>
      <c r="BK177" s="16">
        <f ca="1">INDEX($B$2:$BO$2, RANDBETWEEN(1,COUNT($B$2:$BO$2)))</f>
        <v>24</v>
      </c>
      <c r="BL177" s="16">
        <f ca="1">INDEX($B$2:$BO$2, RANDBETWEEN(1,COUNT($B$2:$BO$2)))</f>
        <v>25</v>
      </c>
      <c r="BM177" s="16">
        <f ca="1">INDEX($B$2:$BO$2, RANDBETWEEN(1,COUNT($B$2:$BO$2)))</f>
        <v>24</v>
      </c>
      <c r="BN177" s="16">
        <f ca="1">INDEX($B$2:$BO$2, RANDBETWEEN(1,COUNT($B$2:$BO$2)))</f>
        <v>27</v>
      </c>
      <c r="BO177" s="16">
        <f ca="1">INDEX($B$2:$BO$2, RANDBETWEEN(1,COUNT($B$2:$BO$2)))</f>
        <v>28</v>
      </c>
      <c r="BP177" s="29">
        <f ca="1">AVERAGE(B177:BO177)</f>
        <v>26.939393939393938</v>
      </c>
    </row>
    <row r="178" spans="1:68" x14ac:dyDescent="0.25">
      <c r="A178" s="30">
        <v>176</v>
      </c>
      <c r="B178" s="16">
        <f ca="1">INDEX($B$2:$BO$2, RANDBETWEEN(1,COUNT($B$2:$BO$2)))</f>
        <v>29</v>
      </c>
      <c r="C178" s="16">
        <f ca="1">INDEX($B$2:$BO$2, RANDBETWEEN(1,COUNT($B$2:$BO$2)))</f>
        <v>27</v>
      </c>
      <c r="D178" s="16">
        <f ca="1">INDEX($B$2:$BO$2, RANDBETWEEN(1,COUNT($B$2:$BO$2)))</f>
        <v>19</v>
      </c>
      <c r="E178" s="16">
        <f ca="1">INDEX($B$2:$BO$2, RANDBETWEEN(1,COUNT($B$2:$BO$2)))</f>
        <v>26</v>
      </c>
      <c r="F178" s="16">
        <f ca="1">INDEX($B$2:$BO$2, RANDBETWEEN(1,COUNT($B$2:$BO$2)))</f>
        <v>26</v>
      </c>
      <c r="G178" s="16">
        <f ca="1">INDEX($B$2:$BO$2, RANDBETWEEN(1,COUNT($B$2:$BO$2)))</f>
        <v>36</v>
      </c>
      <c r="H178" s="16">
        <f ca="1">INDEX($B$2:$BO$2, RANDBETWEEN(1,COUNT($B$2:$BO$2)))</f>
        <v>16</v>
      </c>
      <c r="I178" s="16">
        <f ca="1">INDEX($B$2:$BO$2, RANDBETWEEN(1,COUNT($B$2:$BO$2)))</f>
        <v>29</v>
      </c>
      <c r="J178" s="16">
        <f ca="1">INDEX($B$2:$BO$2, RANDBETWEEN(1,COUNT($B$2:$BO$2)))</f>
        <v>20</v>
      </c>
      <c r="K178" s="16">
        <f ca="1">INDEX($B$2:$BO$2, RANDBETWEEN(1,COUNT($B$2:$BO$2)))</f>
        <v>23</v>
      </c>
      <c r="L178" s="16">
        <f ca="1">INDEX($B$2:$BO$2, RANDBETWEEN(1,COUNT($B$2:$BO$2)))</f>
        <v>25</v>
      </c>
      <c r="M178" s="16">
        <f ca="1">INDEX($B$2:$BO$2, RANDBETWEEN(1,COUNT($B$2:$BO$2)))</f>
        <v>26</v>
      </c>
      <c r="N178" s="16">
        <f ca="1">INDEX($B$2:$BO$2, RANDBETWEEN(1,COUNT($B$2:$BO$2)))</f>
        <v>26</v>
      </c>
      <c r="O178" s="16">
        <f ca="1">INDEX($B$2:$BO$2, RANDBETWEEN(1,COUNT($B$2:$BO$2)))</f>
        <v>30</v>
      </c>
      <c r="P178" s="16">
        <f ca="1">INDEX($B$2:$BO$2, RANDBETWEEN(1,COUNT($B$2:$BO$2)))</f>
        <v>30</v>
      </c>
      <c r="Q178" s="16">
        <f ca="1">INDEX($B$2:$BO$2, RANDBETWEEN(1,COUNT($B$2:$BO$2)))</f>
        <v>20</v>
      </c>
      <c r="R178" s="16">
        <f ca="1">INDEX($B$2:$BO$2, RANDBETWEEN(1,COUNT($B$2:$BO$2)))</f>
        <v>27</v>
      </c>
      <c r="S178" s="16">
        <f ca="1">INDEX($B$2:$BO$2, RANDBETWEEN(1,COUNT($B$2:$BO$2)))</f>
        <v>32</v>
      </c>
      <c r="T178" s="16">
        <f ca="1">INDEX($B$2:$BO$2, RANDBETWEEN(1,COUNT($B$2:$BO$2)))</f>
        <v>33</v>
      </c>
      <c r="U178" s="16">
        <f ca="1">INDEX($B$2:$BO$2, RANDBETWEEN(1,COUNT($B$2:$BO$2)))</f>
        <v>32</v>
      </c>
      <c r="V178" s="16">
        <f ca="1">INDEX($B$2:$BO$2, RANDBETWEEN(1,COUNT($B$2:$BO$2)))</f>
        <v>23</v>
      </c>
      <c r="W178" s="16">
        <f ca="1">INDEX($B$2:$BO$2, RANDBETWEEN(1,COUNT($B$2:$BO$2)))</f>
        <v>28</v>
      </c>
      <c r="X178" s="16">
        <f ca="1">INDEX($B$2:$BO$2, RANDBETWEEN(1,COUNT($B$2:$BO$2)))</f>
        <v>25</v>
      </c>
      <c r="Y178" s="16">
        <f ca="1">INDEX($B$2:$BO$2, RANDBETWEEN(1,COUNT($B$2:$BO$2)))</f>
        <v>27</v>
      </c>
      <c r="Z178" s="16">
        <f ca="1">INDEX($B$2:$BO$2, RANDBETWEEN(1,COUNT($B$2:$BO$2)))</f>
        <v>27</v>
      </c>
      <c r="AA178" s="16">
        <f ca="1">INDEX($B$2:$BO$2, RANDBETWEEN(1,COUNT($B$2:$BO$2)))</f>
        <v>28</v>
      </c>
      <c r="AB178" s="16">
        <f ca="1">INDEX($B$2:$BO$2, RANDBETWEEN(1,COUNT($B$2:$BO$2)))</f>
        <v>24</v>
      </c>
      <c r="AC178" s="16">
        <f ca="1">INDEX($B$2:$BO$2, RANDBETWEEN(1,COUNT($B$2:$BO$2)))</f>
        <v>28</v>
      </c>
      <c r="AD178" s="16">
        <f ca="1">INDEX($B$2:$BO$2, RANDBETWEEN(1,COUNT($B$2:$BO$2)))</f>
        <v>28</v>
      </c>
      <c r="AE178" s="16">
        <f ca="1">INDEX($B$2:$BO$2, RANDBETWEEN(1,COUNT($B$2:$BO$2)))</f>
        <v>23</v>
      </c>
      <c r="AF178" s="16">
        <f ca="1">INDEX($B$2:$BO$2, RANDBETWEEN(1,COUNT($B$2:$BO$2)))</f>
        <v>26</v>
      </c>
      <c r="AG178" s="16">
        <f ca="1">INDEX($B$2:$BO$2, RANDBETWEEN(1,COUNT($B$2:$BO$2)))</f>
        <v>27</v>
      </c>
      <c r="AH178" s="16">
        <f ca="1">INDEX($B$2:$BO$2, RANDBETWEEN(1,COUNT($B$2:$BO$2)))</f>
        <v>23</v>
      </c>
      <c r="AI178" s="16">
        <f ca="1">INDEX($B$2:$BO$2, RANDBETWEEN(1,COUNT($B$2:$BO$2)))</f>
        <v>26</v>
      </c>
      <c r="AJ178" s="16">
        <f ca="1">INDEX($B$2:$BO$2, RANDBETWEEN(1,COUNT($B$2:$BO$2)))</f>
        <v>26</v>
      </c>
      <c r="AK178" s="16">
        <f ca="1">INDEX($B$2:$BO$2, RANDBETWEEN(1,COUNT($B$2:$BO$2)))</f>
        <v>36</v>
      </c>
      <c r="AL178" s="16">
        <f ca="1">INDEX($B$2:$BO$2, RANDBETWEEN(1,COUNT($B$2:$BO$2)))</f>
        <v>29</v>
      </c>
      <c r="AM178" s="16">
        <f ca="1">INDEX($B$2:$BO$2, RANDBETWEEN(1,COUNT($B$2:$BO$2)))</f>
        <v>33</v>
      </c>
      <c r="AN178" s="16">
        <f ca="1">INDEX($B$2:$BO$2, RANDBETWEEN(1,COUNT($B$2:$BO$2)))</f>
        <v>24</v>
      </c>
      <c r="AO178" s="16">
        <f ca="1">INDEX($B$2:$BO$2, RANDBETWEEN(1,COUNT($B$2:$BO$2)))</f>
        <v>21</v>
      </c>
      <c r="AP178" s="16">
        <f ca="1">INDEX($B$2:$BO$2, RANDBETWEEN(1,COUNT($B$2:$BO$2)))</f>
        <v>30</v>
      </c>
      <c r="AQ178" s="16">
        <f ca="1">INDEX($B$2:$BO$2, RANDBETWEEN(1,COUNT($B$2:$BO$2)))</f>
        <v>23</v>
      </c>
      <c r="AR178" s="16">
        <f ca="1">INDEX($B$2:$BO$2, RANDBETWEEN(1,COUNT($B$2:$BO$2)))</f>
        <v>32</v>
      </c>
      <c r="AS178" s="16">
        <f ca="1">INDEX($B$2:$BO$2, RANDBETWEEN(1,COUNT($B$2:$BO$2)))</f>
        <v>22</v>
      </c>
      <c r="AT178" s="16">
        <f ca="1">INDEX($B$2:$BO$2, RANDBETWEEN(1,COUNT($B$2:$BO$2)))</f>
        <v>32</v>
      </c>
      <c r="AU178" s="16">
        <f ca="1">INDEX($B$2:$BO$2, RANDBETWEEN(1,COUNT($B$2:$BO$2)))</f>
        <v>26</v>
      </c>
      <c r="AV178" s="16">
        <f ca="1">INDEX($B$2:$BO$2, RANDBETWEEN(1,COUNT($B$2:$BO$2)))</f>
        <v>36</v>
      </c>
      <c r="AW178" s="16">
        <f ca="1">INDEX($B$2:$BO$2, RANDBETWEEN(1,COUNT($B$2:$BO$2)))</f>
        <v>31</v>
      </c>
      <c r="AX178" s="16">
        <f ca="1">INDEX($B$2:$BO$2, RANDBETWEEN(1,COUNT($B$2:$BO$2)))</f>
        <v>25</v>
      </c>
      <c r="AY178" s="16">
        <f ca="1">INDEX($B$2:$BO$2, RANDBETWEEN(1,COUNT($B$2:$BO$2)))</f>
        <v>40</v>
      </c>
      <c r="AZ178" s="16">
        <f ca="1">INDEX($B$2:$BO$2, RANDBETWEEN(1,COUNT($B$2:$BO$2)))</f>
        <v>28</v>
      </c>
      <c r="BA178" s="16">
        <f ca="1">INDEX($B$2:$BO$2, RANDBETWEEN(1,COUNT($B$2:$BO$2)))</f>
        <v>28</v>
      </c>
      <c r="BB178" s="16">
        <f ca="1">INDEX($B$2:$BO$2, RANDBETWEEN(1,COUNT($B$2:$BO$2)))</f>
        <v>36</v>
      </c>
      <c r="BC178" s="16">
        <f ca="1">INDEX($B$2:$BO$2, RANDBETWEEN(1,COUNT($B$2:$BO$2)))</f>
        <v>27</v>
      </c>
      <c r="BD178" s="16">
        <f ca="1">INDEX($B$2:$BO$2, RANDBETWEEN(1,COUNT($B$2:$BO$2)))</f>
        <v>31</v>
      </c>
      <c r="BE178" s="16">
        <f ca="1">INDEX($B$2:$BO$2, RANDBETWEEN(1,COUNT($B$2:$BO$2)))</f>
        <v>-44</v>
      </c>
      <c r="BF178" s="16">
        <f ca="1">INDEX($B$2:$BO$2, RANDBETWEEN(1,COUNT($B$2:$BO$2)))</f>
        <v>27</v>
      </c>
      <c r="BG178" s="16">
        <f ca="1">INDEX($B$2:$BO$2, RANDBETWEEN(1,COUNT($B$2:$BO$2)))</f>
        <v>24</v>
      </c>
      <c r="BH178" s="16">
        <f ca="1">INDEX($B$2:$BO$2, RANDBETWEEN(1,COUNT($B$2:$BO$2)))</f>
        <v>40</v>
      </c>
      <c r="BI178" s="16">
        <f ca="1">INDEX($B$2:$BO$2, RANDBETWEEN(1,COUNT($B$2:$BO$2)))</f>
        <v>32</v>
      </c>
      <c r="BJ178" s="16">
        <f ca="1">INDEX($B$2:$BO$2, RANDBETWEEN(1,COUNT($B$2:$BO$2)))</f>
        <v>27</v>
      </c>
      <c r="BK178" s="16">
        <f ca="1">INDEX($B$2:$BO$2, RANDBETWEEN(1,COUNT($B$2:$BO$2)))</f>
        <v>25</v>
      </c>
      <c r="BL178" s="16">
        <f ca="1">INDEX($B$2:$BO$2, RANDBETWEEN(1,COUNT($B$2:$BO$2)))</f>
        <v>22</v>
      </c>
      <c r="BM178" s="16">
        <f ca="1">INDEX($B$2:$BO$2, RANDBETWEEN(1,COUNT($B$2:$BO$2)))</f>
        <v>32</v>
      </c>
      <c r="BN178" s="16">
        <f ca="1">INDEX($B$2:$BO$2, RANDBETWEEN(1,COUNT($B$2:$BO$2)))</f>
        <v>29</v>
      </c>
      <c r="BO178" s="16">
        <f ca="1">INDEX($B$2:$BO$2, RANDBETWEEN(1,COUNT($B$2:$BO$2)))</f>
        <v>36</v>
      </c>
      <c r="BP178" s="29">
        <f ca="1">AVERAGE(B178:BO178)</f>
        <v>26.681818181818183</v>
      </c>
    </row>
    <row r="179" spans="1:68" x14ac:dyDescent="0.25">
      <c r="A179" s="30">
        <v>177</v>
      </c>
      <c r="B179" s="16">
        <f ca="1">INDEX($B$2:$BO$2, RANDBETWEEN(1,COUNT($B$2:$BO$2)))</f>
        <v>30</v>
      </c>
      <c r="C179" s="16">
        <f ca="1">INDEX($B$2:$BO$2, RANDBETWEEN(1,COUNT($B$2:$BO$2)))</f>
        <v>24</v>
      </c>
      <c r="D179" s="16">
        <f ca="1">INDEX($B$2:$BO$2, RANDBETWEEN(1,COUNT($B$2:$BO$2)))</f>
        <v>23</v>
      </c>
      <c r="E179" s="16">
        <f ca="1">INDEX($B$2:$BO$2, RANDBETWEEN(1,COUNT($B$2:$BO$2)))</f>
        <v>24</v>
      </c>
      <c r="F179" s="16">
        <f ca="1">INDEX($B$2:$BO$2, RANDBETWEEN(1,COUNT($B$2:$BO$2)))</f>
        <v>30</v>
      </c>
      <c r="G179" s="16">
        <f ca="1">INDEX($B$2:$BO$2, RANDBETWEEN(1,COUNT($B$2:$BO$2)))</f>
        <v>23</v>
      </c>
      <c r="H179" s="16">
        <f ca="1">INDEX($B$2:$BO$2, RANDBETWEEN(1,COUNT($B$2:$BO$2)))</f>
        <v>19</v>
      </c>
      <c r="I179" s="16">
        <f ca="1">INDEX($B$2:$BO$2, RANDBETWEEN(1,COUNT($B$2:$BO$2)))</f>
        <v>22</v>
      </c>
      <c r="J179" s="16">
        <f ca="1">INDEX($B$2:$BO$2, RANDBETWEEN(1,COUNT($B$2:$BO$2)))</f>
        <v>23</v>
      </c>
      <c r="K179" s="16">
        <f ca="1">INDEX($B$2:$BO$2, RANDBETWEEN(1,COUNT($B$2:$BO$2)))</f>
        <v>24</v>
      </c>
      <c r="L179" s="16">
        <f ca="1">INDEX($B$2:$BO$2, RANDBETWEEN(1,COUNT($B$2:$BO$2)))</f>
        <v>36</v>
      </c>
      <c r="M179" s="16">
        <f ca="1">INDEX($B$2:$BO$2, RANDBETWEEN(1,COUNT($B$2:$BO$2)))</f>
        <v>29</v>
      </c>
      <c r="N179" s="16">
        <f ca="1">INDEX($B$2:$BO$2, RANDBETWEEN(1,COUNT($B$2:$BO$2)))</f>
        <v>36</v>
      </c>
      <c r="O179" s="16">
        <f ca="1">INDEX($B$2:$BO$2, RANDBETWEEN(1,COUNT($B$2:$BO$2)))</f>
        <v>28</v>
      </c>
      <c r="P179" s="16">
        <f ca="1">INDEX($B$2:$BO$2, RANDBETWEEN(1,COUNT($B$2:$BO$2)))</f>
        <v>33</v>
      </c>
      <c r="Q179" s="16">
        <f ca="1">INDEX($B$2:$BO$2, RANDBETWEEN(1,COUNT($B$2:$BO$2)))</f>
        <v>30</v>
      </c>
      <c r="R179" s="16">
        <f ca="1">INDEX($B$2:$BO$2, RANDBETWEEN(1,COUNT($B$2:$BO$2)))</f>
        <v>29</v>
      </c>
      <c r="S179" s="16">
        <f ca="1">INDEX($B$2:$BO$2, RANDBETWEEN(1,COUNT($B$2:$BO$2)))</f>
        <v>20</v>
      </c>
      <c r="T179" s="16">
        <f ca="1">INDEX($B$2:$BO$2, RANDBETWEEN(1,COUNT($B$2:$BO$2)))</f>
        <v>23</v>
      </c>
      <c r="U179" s="16">
        <f ca="1">INDEX($B$2:$BO$2, RANDBETWEEN(1,COUNT($B$2:$BO$2)))</f>
        <v>23</v>
      </c>
      <c r="V179" s="16">
        <f ca="1">INDEX($B$2:$BO$2, RANDBETWEEN(1,COUNT($B$2:$BO$2)))</f>
        <v>19</v>
      </c>
      <c r="W179" s="16">
        <f ca="1">INDEX($B$2:$BO$2, RANDBETWEEN(1,COUNT($B$2:$BO$2)))</f>
        <v>28</v>
      </c>
      <c r="X179" s="16">
        <f ca="1">INDEX($B$2:$BO$2, RANDBETWEEN(1,COUNT($B$2:$BO$2)))</f>
        <v>28</v>
      </c>
      <c r="Y179" s="16">
        <f ca="1">INDEX($B$2:$BO$2, RANDBETWEEN(1,COUNT($B$2:$BO$2)))</f>
        <v>16</v>
      </c>
      <c r="Z179" s="16">
        <f ca="1">INDEX($B$2:$BO$2, RANDBETWEEN(1,COUNT($B$2:$BO$2)))</f>
        <v>24</v>
      </c>
      <c r="AA179" s="16">
        <f ca="1">INDEX($B$2:$BO$2, RANDBETWEEN(1,COUNT($B$2:$BO$2)))</f>
        <v>29</v>
      </c>
      <c r="AB179" s="16">
        <f ca="1">INDEX($B$2:$BO$2, RANDBETWEEN(1,COUNT($B$2:$BO$2)))</f>
        <v>16</v>
      </c>
      <c r="AC179" s="16">
        <f ca="1">INDEX($B$2:$BO$2, RANDBETWEEN(1,COUNT($B$2:$BO$2)))</f>
        <v>40</v>
      </c>
      <c r="AD179" s="16">
        <f ca="1">INDEX($B$2:$BO$2, RANDBETWEEN(1,COUNT($B$2:$BO$2)))</f>
        <v>39</v>
      </c>
      <c r="AE179" s="16">
        <f ca="1">INDEX($B$2:$BO$2, RANDBETWEEN(1,COUNT($B$2:$BO$2)))</f>
        <v>27</v>
      </c>
      <c r="AF179" s="16">
        <f ca="1">INDEX($B$2:$BO$2, RANDBETWEEN(1,COUNT($B$2:$BO$2)))</f>
        <v>29</v>
      </c>
      <c r="AG179" s="16">
        <f ca="1">INDEX($B$2:$BO$2, RANDBETWEEN(1,COUNT($B$2:$BO$2)))</f>
        <v>32</v>
      </c>
      <c r="AH179" s="16">
        <f ca="1">INDEX($B$2:$BO$2, RANDBETWEEN(1,COUNT($B$2:$BO$2)))</f>
        <v>24</v>
      </c>
      <c r="AI179" s="16">
        <f ca="1">INDEX($B$2:$BO$2, RANDBETWEEN(1,COUNT($B$2:$BO$2)))</f>
        <v>25</v>
      </c>
      <c r="AJ179" s="16">
        <f ca="1">INDEX($B$2:$BO$2, RANDBETWEEN(1,COUNT($B$2:$BO$2)))</f>
        <v>33</v>
      </c>
      <c r="AK179" s="16">
        <f ca="1">INDEX($B$2:$BO$2, RANDBETWEEN(1,COUNT($B$2:$BO$2)))</f>
        <v>24</v>
      </c>
      <c r="AL179" s="16">
        <f ca="1">INDEX($B$2:$BO$2, RANDBETWEEN(1,COUNT($B$2:$BO$2)))</f>
        <v>23</v>
      </c>
      <c r="AM179" s="16">
        <f ca="1">INDEX($B$2:$BO$2, RANDBETWEEN(1,COUNT($B$2:$BO$2)))</f>
        <v>25</v>
      </c>
      <c r="AN179" s="16">
        <f ca="1">INDEX($B$2:$BO$2, RANDBETWEEN(1,COUNT($B$2:$BO$2)))</f>
        <v>33</v>
      </c>
      <c r="AO179" s="16">
        <f ca="1">INDEX($B$2:$BO$2, RANDBETWEEN(1,COUNT($B$2:$BO$2)))</f>
        <v>32</v>
      </c>
      <c r="AP179" s="16">
        <f ca="1">INDEX($B$2:$BO$2, RANDBETWEEN(1,COUNT($B$2:$BO$2)))</f>
        <v>27</v>
      </c>
      <c r="AQ179" s="16">
        <f ca="1">INDEX($B$2:$BO$2, RANDBETWEEN(1,COUNT($B$2:$BO$2)))</f>
        <v>33</v>
      </c>
      <c r="AR179" s="16">
        <f ca="1">INDEX($B$2:$BO$2, RANDBETWEEN(1,COUNT($B$2:$BO$2)))</f>
        <v>23</v>
      </c>
      <c r="AS179" s="16">
        <f ca="1">INDEX($B$2:$BO$2, RANDBETWEEN(1,COUNT($B$2:$BO$2)))</f>
        <v>33</v>
      </c>
      <c r="AT179" s="16">
        <f ca="1">INDEX($B$2:$BO$2, RANDBETWEEN(1,COUNT($B$2:$BO$2)))</f>
        <v>21</v>
      </c>
      <c r="AU179" s="16">
        <f ca="1">INDEX($B$2:$BO$2, RANDBETWEEN(1,COUNT($B$2:$BO$2)))</f>
        <v>29</v>
      </c>
      <c r="AV179" s="16">
        <f ca="1">INDEX($B$2:$BO$2, RANDBETWEEN(1,COUNT($B$2:$BO$2)))</f>
        <v>30</v>
      </c>
      <c r="AW179" s="16">
        <f ca="1">INDEX($B$2:$BO$2, RANDBETWEEN(1,COUNT($B$2:$BO$2)))</f>
        <v>33</v>
      </c>
      <c r="AX179" s="16">
        <f ca="1">INDEX($B$2:$BO$2, RANDBETWEEN(1,COUNT($B$2:$BO$2)))</f>
        <v>33</v>
      </c>
      <c r="AY179" s="16">
        <f ca="1">INDEX($B$2:$BO$2, RANDBETWEEN(1,COUNT($B$2:$BO$2)))</f>
        <v>26</v>
      </c>
      <c r="AZ179" s="16">
        <f ca="1">INDEX($B$2:$BO$2, RANDBETWEEN(1,COUNT($B$2:$BO$2)))</f>
        <v>27</v>
      </c>
      <c r="BA179" s="16">
        <f ca="1">INDEX($B$2:$BO$2, RANDBETWEEN(1,COUNT($B$2:$BO$2)))</f>
        <v>31</v>
      </c>
      <c r="BB179" s="16">
        <f ca="1">INDEX($B$2:$BO$2, RANDBETWEEN(1,COUNT($B$2:$BO$2)))</f>
        <v>40</v>
      </c>
      <c r="BC179" s="16">
        <f ca="1">INDEX($B$2:$BO$2, RANDBETWEEN(1,COUNT($B$2:$BO$2)))</f>
        <v>33</v>
      </c>
      <c r="BD179" s="16">
        <f ca="1">INDEX($B$2:$BO$2, RANDBETWEEN(1,COUNT($B$2:$BO$2)))</f>
        <v>26</v>
      </c>
      <c r="BE179" s="16">
        <f ca="1">INDEX($B$2:$BO$2, RANDBETWEEN(1,COUNT($B$2:$BO$2)))</f>
        <v>36</v>
      </c>
      <c r="BF179" s="16">
        <f ca="1">INDEX($B$2:$BO$2, RANDBETWEEN(1,COUNT($B$2:$BO$2)))</f>
        <v>29</v>
      </c>
      <c r="BG179" s="16">
        <f ca="1">INDEX($B$2:$BO$2, RANDBETWEEN(1,COUNT($B$2:$BO$2)))</f>
        <v>21</v>
      </c>
      <c r="BH179" s="16">
        <f ca="1">INDEX($B$2:$BO$2, RANDBETWEEN(1,COUNT($B$2:$BO$2)))</f>
        <v>20</v>
      </c>
      <c r="BI179" s="16">
        <f ca="1">INDEX($B$2:$BO$2, RANDBETWEEN(1,COUNT($B$2:$BO$2)))</f>
        <v>-2</v>
      </c>
      <c r="BJ179" s="16">
        <f ca="1">INDEX($B$2:$BO$2, RANDBETWEEN(1,COUNT($B$2:$BO$2)))</f>
        <v>29</v>
      </c>
      <c r="BK179" s="16">
        <f ca="1">INDEX($B$2:$BO$2, RANDBETWEEN(1,COUNT($B$2:$BO$2)))</f>
        <v>26</v>
      </c>
      <c r="BL179" s="16">
        <f ca="1">INDEX($B$2:$BO$2, RANDBETWEEN(1,COUNT($B$2:$BO$2)))</f>
        <v>24</v>
      </c>
      <c r="BM179" s="16">
        <f ca="1">INDEX($B$2:$BO$2, RANDBETWEEN(1,COUNT($B$2:$BO$2)))</f>
        <v>22</v>
      </c>
      <c r="BN179" s="16">
        <f ca="1">INDEX($B$2:$BO$2, RANDBETWEEN(1,COUNT($B$2:$BO$2)))</f>
        <v>28</v>
      </c>
      <c r="BO179" s="16">
        <f ca="1">INDEX($B$2:$BO$2, RANDBETWEEN(1,COUNT($B$2:$BO$2)))</f>
        <v>25</v>
      </c>
      <c r="BP179" s="29">
        <f ca="1">AVERAGE(B179:BO179)</f>
        <v>26.939393939393938</v>
      </c>
    </row>
    <row r="180" spans="1:68" x14ac:dyDescent="0.25">
      <c r="A180" s="30">
        <v>178</v>
      </c>
      <c r="B180" s="16">
        <f ca="1">INDEX($B$2:$BO$2, RANDBETWEEN(1,COUNT($B$2:$BO$2)))</f>
        <v>29</v>
      </c>
      <c r="C180" s="16">
        <f ca="1">INDEX($B$2:$BO$2, RANDBETWEEN(1,COUNT($B$2:$BO$2)))</f>
        <v>37</v>
      </c>
      <c r="D180" s="16">
        <f ca="1">INDEX($B$2:$BO$2, RANDBETWEEN(1,COUNT($B$2:$BO$2)))</f>
        <v>29</v>
      </c>
      <c r="E180" s="16">
        <f ca="1">INDEX($B$2:$BO$2, RANDBETWEEN(1,COUNT($B$2:$BO$2)))</f>
        <v>32</v>
      </c>
      <c r="F180" s="16">
        <f ca="1">INDEX($B$2:$BO$2, RANDBETWEEN(1,COUNT($B$2:$BO$2)))</f>
        <v>24</v>
      </c>
      <c r="G180" s="16">
        <f ca="1">INDEX($B$2:$BO$2, RANDBETWEEN(1,COUNT($B$2:$BO$2)))</f>
        <v>26</v>
      </c>
      <c r="H180" s="16">
        <f ca="1">INDEX($B$2:$BO$2, RANDBETWEEN(1,COUNT($B$2:$BO$2)))</f>
        <v>28</v>
      </c>
      <c r="I180" s="16">
        <f ca="1">INDEX($B$2:$BO$2, RANDBETWEEN(1,COUNT($B$2:$BO$2)))</f>
        <v>33</v>
      </c>
      <c r="J180" s="16">
        <f ca="1">INDEX($B$2:$BO$2, RANDBETWEEN(1,COUNT($B$2:$BO$2)))</f>
        <v>29</v>
      </c>
      <c r="K180" s="16">
        <f ca="1">INDEX($B$2:$BO$2, RANDBETWEEN(1,COUNT($B$2:$BO$2)))</f>
        <v>31</v>
      </c>
      <c r="L180" s="16">
        <f ca="1">INDEX($B$2:$BO$2, RANDBETWEEN(1,COUNT($B$2:$BO$2)))</f>
        <v>22</v>
      </c>
      <c r="M180" s="16">
        <f ca="1">INDEX($B$2:$BO$2, RANDBETWEEN(1,COUNT($B$2:$BO$2)))</f>
        <v>24</v>
      </c>
      <c r="N180" s="16">
        <f ca="1">INDEX($B$2:$BO$2, RANDBETWEEN(1,COUNT($B$2:$BO$2)))</f>
        <v>36</v>
      </c>
      <c r="O180" s="16">
        <f ca="1">INDEX($B$2:$BO$2, RANDBETWEEN(1,COUNT($B$2:$BO$2)))</f>
        <v>32</v>
      </c>
      <c r="P180" s="16">
        <f ca="1">INDEX($B$2:$BO$2, RANDBETWEEN(1,COUNT($B$2:$BO$2)))</f>
        <v>29</v>
      </c>
      <c r="Q180" s="16">
        <f ca="1">INDEX($B$2:$BO$2, RANDBETWEEN(1,COUNT($B$2:$BO$2)))</f>
        <v>27</v>
      </c>
      <c r="R180" s="16">
        <f ca="1">INDEX($B$2:$BO$2, RANDBETWEEN(1,COUNT($B$2:$BO$2)))</f>
        <v>32</v>
      </c>
      <c r="S180" s="16">
        <f ca="1">INDEX($B$2:$BO$2, RANDBETWEEN(1,COUNT($B$2:$BO$2)))</f>
        <v>29</v>
      </c>
      <c r="T180" s="16">
        <f ca="1">INDEX($B$2:$BO$2, RANDBETWEEN(1,COUNT($B$2:$BO$2)))</f>
        <v>25</v>
      </c>
      <c r="U180" s="16">
        <f ca="1">INDEX($B$2:$BO$2, RANDBETWEEN(1,COUNT($B$2:$BO$2)))</f>
        <v>23</v>
      </c>
      <c r="V180" s="16">
        <f ca="1">INDEX($B$2:$BO$2, RANDBETWEEN(1,COUNT($B$2:$BO$2)))</f>
        <v>19</v>
      </c>
      <c r="W180" s="16">
        <f ca="1">INDEX($B$2:$BO$2, RANDBETWEEN(1,COUNT($B$2:$BO$2)))</f>
        <v>22</v>
      </c>
      <c r="X180" s="16">
        <f ca="1">INDEX($B$2:$BO$2, RANDBETWEEN(1,COUNT($B$2:$BO$2)))</f>
        <v>32</v>
      </c>
      <c r="Y180" s="16">
        <f ca="1">INDEX($B$2:$BO$2, RANDBETWEEN(1,COUNT($B$2:$BO$2)))</f>
        <v>32</v>
      </c>
      <c r="Z180" s="16">
        <f ca="1">INDEX($B$2:$BO$2, RANDBETWEEN(1,COUNT($B$2:$BO$2)))</f>
        <v>28</v>
      </c>
      <c r="AA180" s="16">
        <f ca="1">INDEX($B$2:$BO$2, RANDBETWEEN(1,COUNT($B$2:$BO$2)))</f>
        <v>32</v>
      </c>
      <c r="AB180" s="16">
        <f ca="1">INDEX($B$2:$BO$2, RANDBETWEEN(1,COUNT($B$2:$BO$2)))</f>
        <v>23</v>
      </c>
      <c r="AC180" s="16">
        <f ca="1">INDEX($B$2:$BO$2, RANDBETWEEN(1,COUNT($B$2:$BO$2)))</f>
        <v>30</v>
      </c>
      <c r="AD180" s="16">
        <f ca="1">INDEX($B$2:$BO$2, RANDBETWEEN(1,COUNT($B$2:$BO$2)))</f>
        <v>20</v>
      </c>
      <c r="AE180" s="16">
        <f ca="1">INDEX($B$2:$BO$2, RANDBETWEEN(1,COUNT($B$2:$BO$2)))</f>
        <v>36</v>
      </c>
      <c r="AF180" s="16">
        <f ca="1">INDEX($B$2:$BO$2, RANDBETWEEN(1,COUNT($B$2:$BO$2)))</f>
        <v>30</v>
      </c>
      <c r="AG180" s="16">
        <f ca="1">INDEX($B$2:$BO$2, RANDBETWEEN(1,COUNT($B$2:$BO$2)))</f>
        <v>40</v>
      </c>
      <c r="AH180" s="16">
        <f ca="1">INDEX($B$2:$BO$2, RANDBETWEEN(1,COUNT($B$2:$BO$2)))</f>
        <v>31</v>
      </c>
      <c r="AI180" s="16">
        <f ca="1">INDEX($B$2:$BO$2, RANDBETWEEN(1,COUNT($B$2:$BO$2)))</f>
        <v>16</v>
      </c>
      <c r="AJ180" s="16">
        <f ca="1">INDEX($B$2:$BO$2, RANDBETWEEN(1,COUNT($B$2:$BO$2)))</f>
        <v>32</v>
      </c>
      <c r="AK180" s="16">
        <f ca="1">INDEX($B$2:$BO$2, RANDBETWEEN(1,COUNT($B$2:$BO$2)))</f>
        <v>28</v>
      </c>
      <c r="AL180" s="16">
        <f ca="1">INDEX($B$2:$BO$2, RANDBETWEEN(1,COUNT($B$2:$BO$2)))</f>
        <v>32</v>
      </c>
      <c r="AM180" s="16">
        <f ca="1">INDEX($B$2:$BO$2, RANDBETWEEN(1,COUNT($B$2:$BO$2)))</f>
        <v>26</v>
      </c>
      <c r="AN180" s="16">
        <f ca="1">INDEX($B$2:$BO$2, RANDBETWEEN(1,COUNT($B$2:$BO$2)))</f>
        <v>27</v>
      </c>
      <c r="AO180" s="16">
        <f ca="1">INDEX($B$2:$BO$2, RANDBETWEEN(1,COUNT($B$2:$BO$2)))</f>
        <v>23</v>
      </c>
      <c r="AP180" s="16">
        <f ca="1">INDEX($B$2:$BO$2, RANDBETWEEN(1,COUNT($B$2:$BO$2)))</f>
        <v>26</v>
      </c>
      <c r="AQ180" s="16">
        <f ca="1">INDEX($B$2:$BO$2, RANDBETWEEN(1,COUNT($B$2:$BO$2)))</f>
        <v>25</v>
      </c>
      <c r="AR180" s="16">
        <f ca="1">INDEX($B$2:$BO$2, RANDBETWEEN(1,COUNT($B$2:$BO$2)))</f>
        <v>29</v>
      </c>
      <c r="AS180" s="16">
        <f ca="1">INDEX($B$2:$BO$2, RANDBETWEEN(1,COUNT($B$2:$BO$2)))</f>
        <v>23</v>
      </c>
      <c r="AT180" s="16">
        <f ca="1">INDEX($B$2:$BO$2, RANDBETWEEN(1,COUNT($B$2:$BO$2)))</f>
        <v>20</v>
      </c>
      <c r="AU180" s="16">
        <f ca="1">INDEX($B$2:$BO$2, RANDBETWEEN(1,COUNT($B$2:$BO$2)))</f>
        <v>37</v>
      </c>
      <c r="AV180" s="16">
        <f ca="1">INDEX($B$2:$BO$2, RANDBETWEEN(1,COUNT($B$2:$BO$2)))</f>
        <v>31</v>
      </c>
      <c r="AW180" s="16">
        <f ca="1">INDEX($B$2:$BO$2, RANDBETWEEN(1,COUNT($B$2:$BO$2)))</f>
        <v>31</v>
      </c>
      <c r="AX180" s="16">
        <f ca="1">INDEX($B$2:$BO$2, RANDBETWEEN(1,COUNT($B$2:$BO$2)))</f>
        <v>31</v>
      </c>
      <c r="AY180" s="16">
        <f ca="1">INDEX($B$2:$BO$2, RANDBETWEEN(1,COUNT($B$2:$BO$2)))</f>
        <v>25</v>
      </c>
      <c r="AZ180" s="16">
        <f ca="1">INDEX($B$2:$BO$2, RANDBETWEEN(1,COUNT($B$2:$BO$2)))</f>
        <v>-2</v>
      </c>
      <c r="BA180" s="16">
        <f ca="1">INDEX($B$2:$BO$2, RANDBETWEEN(1,COUNT($B$2:$BO$2)))</f>
        <v>24</v>
      </c>
      <c r="BB180" s="16">
        <f ca="1">INDEX($B$2:$BO$2, RANDBETWEEN(1,COUNT($B$2:$BO$2)))</f>
        <v>28</v>
      </c>
      <c r="BC180" s="16">
        <f ca="1">INDEX($B$2:$BO$2, RANDBETWEEN(1,COUNT($B$2:$BO$2)))</f>
        <v>24</v>
      </c>
      <c r="BD180" s="16">
        <f ca="1">INDEX($B$2:$BO$2, RANDBETWEEN(1,COUNT($B$2:$BO$2)))</f>
        <v>25</v>
      </c>
      <c r="BE180" s="16">
        <f ca="1">INDEX($B$2:$BO$2, RANDBETWEEN(1,COUNT($B$2:$BO$2)))</f>
        <v>37</v>
      </c>
      <c r="BF180" s="16">
        <f ca="1">INDEX($B$2:$BO$2, RANDBETWEEN(1,COUNT($B$2:$BO$2)))</f>
        <v>24</v>
      </c>
      <c r="BG180" s="16">
        <f ca="1">INDEX($B$2:$BO$2, RANDBETWEEN(1,COUNT($B$2:$BO$2)))</f>
        <v>36</v>
      </c>
      <c r="BH180" s="16">
        <f ca="1">INDEX($B$2:$BO$2, RANDBETWEEN(1,COUNT($B$2:$BO$2)))</f>
        <v>25</v>
      </c>
      <c r="BI180" s="16">
        <f ca="1">INDEX($B$2:$BO$2, RANDBETWEEN(1,COUNT($B$2:$BO$2)))</f>
        <v>23</v>
      </c>
      <c r="BJ180" s="16">
        <f ca="1">INDEX($B$2:$BO$2, RANDBETWEEN(1,COUNT($B$2:$BO$2)))</f>
        <v>-2</v>
      </c>
      <c r="BK180" s="16">
        <f ca="1">INDEX($B$2:$BO$2, RANDBETWEEN(1,COUNT($B$2:$BO$2)))</f>
        <v>33</v>
      </c>
      <c r="BL180" s="16">
        <f ca="1">INDEX($B$2:$BO$2, RANDBETWEEN(1,COUNT($B$2:$BO$2)))</f>
        <v>32</v>
      </c>
      <c r="BM180" s="16">
        <f ca="1">INDEX($B$2:$BO$2, RANDBETWEEN(1,COUNT($B$2:$BO$2)))</f>
        <v>29</v>
      </c>
      <c r="BN180" s="16">
        <f ca="1">INDEX($B$2:$BO$2, RANDBETWEEN(1,COUNT($B$2:$BO$2)))</f>
        <v>32</v>
      </c>
      <c r="BO180" s="16">
        <f ca="1">INDEX($B$2:$BO$2, RANDBETWEEN(1,COUNT($B$2:$BO$2)))</f>
        <v>19</v>
      </c>
      <c r="BP180" s="29">
        <f ca="1">AVERAGE(B180:BO180)</f>
        <v>27.287878787878789</v>
      </c>
    </row>
    <row r="181" spans="1:68" x14ac:dyDescent="0.25">
      <c r="A181" s="30">
        <v>179</v>
      </c>
      <c r="B181" s="16">
        <f ca="1">INDEX($B$2:$BO$2, RANDBETWEEN(1,COUNT($B$2:$BO$2)))</f>
        <v>29</v>
      </c>
      <c r="C181" s="16">
        <f ca="1">INDEX($B$2:$BO$2, RANDBETWEEN(1,COUNT($B$2:$BO$2)))</f>
        <v>24</v>
      </c>
      <c r="D181" s="16">
        <f ca="1">INDEX($B$2:$BO$2, RANDBETWEEN(1,COUNT($B$2:$BO$2)))</f>
        <v>28</v>
      </c>
      <c r="E181" s="16">
        <f ca="1">INDEX($B$2:$BO$2, RANDBETWEEN(1,COUNT($B$2:$BO$2)))</f>
        <v>27</v>
      </c>
      <c r="F181" s="16">
        <f ca="1">INDEX($B$2:$BO$2, RANDBETWEEN(1,COUNT($B$2:$BO$2)))</f>
        <v>37</v>
      </c>
      <c r="G181" s="16">
        <f ca="1">INDEX($B$2:$BO$2, RANDBETWEEN(1,COUNT($B$2:$BO$2)))</f>
        <v>30</v>
      </c>
      <c r="H181" s="16">
        <f ca="1">INDEX($B$2:$BO$2, RANDBETWEEN(1,COUNT($B$2:$BO$2)))</f>
        <v>29</v>
      </c>
      <c r="I181" s="16">
        <f ca="1">INDEX($B$2:$BO$2, RANDBETWEEN(1,COUNT($B$2:$BO$2)))</f>
        <v>27</v>
      </c>
      <c r="J181" s="16">
        <f ca="1">INDEX($B$2:$BO$2, RANDBETWEEN(1,COUNT($B$2:$BO$2)))</f>
        <v>26</v>
      </c>
      <c r="K181" s="16">
        <f ca="1">INDEX($B$2:$BO$2, RANDBETWEEN(1,COUNT($B$2:$BO$2)))</f>
        <v>28</v>
      </c>
      <c r="L181" s="16">
        <f ca="1">INDEX($B$2:$BO$2, RANDBETWEEN(1,COUNT($B$2:$BO$2)))</f>
        <v>26</v>
      </c>
      <c r="M181" s="16">
        <f ca="1">INDEX($B$2:$BO$2, RANDBETWEEN(1,COUNT($B$2:$BO$2)))</f>
        <v>29</v>
      </c>
      <c r="N181" s="16">
        <f ca="1">INDEX($B$2:$BO$2, RANDBETWEEN(1,COUNT($B$2:$BO$2)))</f>
        <v>23</v>
      </c>
      <c r="O181" s="16">
        <f ca="1">INDEX($B$2:$BO$2, RANDBETWEEN(1,COUNT($B$2:$BO$2)))</f>
        <v>30</v>
      </c>
      <c r="P181" s="16">
        <f ca="1">INDEX($B$2:$BO$2, RANDBETWEEN(1,COUNT($B$2:$BO$2)))</f>
        <v>20</v>
      </c>
      <c r="Q181" s="16">
        <f ca="1">INDEX($B$2:$BO$2, RANDBETWEEN(1,COUNT($B$2:$BO$2)))</f>
        <v>16</v>
      </c>
      <c r="R181" s="16">
        <f ca="1">INDEX($B$2:$BO$2, RANDBETWEEN(1,COUNT($B$2:$BO$2)))</f>
        <v>27</v>
      </c>
      <c r="S181" s="16">
        <f ca="1">INDEX($B$2:$BO$2, RANDBETWEEN(1,COUNT($B$2:$BO$2)))</f>
        <v>36</v>
      </c>
      <c r="T181" s="16">
        <f ca="1">INDEX($B$2:$BO$2, RANDBETWEEN(1,COUNT($B$2:$BO$2)))</f>
        <v>33</v>
      </c>
      <c r="U181" s="16">
        <f ca="1">INDEX($B$2:$BO$2, RANDBETWEEN(1,COUNT($B$2:$BO$2)))</f>
        <v>33</v>
      </c>
      <c r="V181" s="16">
        <f ca="1">INDEX($B$2:$BO$2, RANDBETWEEN(1,COUNT($B$2:$BO$2)))</f>
        <v>28</v>
      </c>
      <c r="W181" s="16">
        <f ca="1">INDEX($B$2:$BO$2, RANDBETWEEN(1,COUNT($B$2:$BO$2)))</f>
        <v>22</v>
      </c>
      <c r="X181" s="16">
        <f ca="1">INDEX($B$2:$BO$2, RANDBETWEEN(1,COUNT($B$2:$BO$2)))</f>
        <v>27</v>
      </c>
      <c r="Y181" s="16">
        <f ca="1">INDEX($B$2:$BO$2, RANDBETWEEN(1,COUNT($B$2:$BO$2)))</f>
        <v>26</v>
      </c>
      <c r="Z181" s="16">
        <f ca="1">INDEX($B$2:$BO$2, RANDBETWEEN(1,COUNT($B$2:$BO$2)))</f>
        <v>32</v>
      </c>
      <c r="AA181" s="16">
        <f ca="1">INDEX($B$2:$BO$2, RANDBETWEEN(1,COUNT($B$2:$BO$2)))</f>
        <v>26</v>
      </c>
      <c r="AB181" s="16">
        <f ca="1">INDEX($B$2:$BO$2, RANDBETWEEN(1,COUNT($B$2:$BO$2)))</f>
        <v>21</v>
      </c>
      <c r="AC181" s="16">
        <f ca="1">INDEX($B$2:$BO$2, RANDBETWEEN(1,COUNT($B$2:$BO$2)))</f>
        <v>27</v>
      </c>
      <c r="AD181" s="16">
        <f ca="1">INDEX($B$2:$BO$2, RANDBETWEEN(1,COUNT($B$2:$BO$2)))</f>
        <v>32</v>
      </c>
      <c r="AE181" s="16">
        <f ca="1">INDEX($B$2:$BO$2, RANDBETWEEN(1,COUNT($B$2:$BO$2)))</f>
        <v>32</v>
      </c>
      <c r="AF181" s="16">
        <f ca="1">INDEX($B$2:$BO$2, RANDBETWEEN(1,COUNT($B$2:$BO$2)))</f>
        <v>26</v>
      </c>
      <c r="AG181" s="16">
        <f ca="1">INDEX($B$2:$BO$2, RANDBETWEEN(1,COUNT($B$2:$BO$2)))</f>
        <v>32</v>
      </c>
      <c r="AH181" s="16">
        <f ca="1">INDEX($B$2:$BO$2, RANDBETWEEN(1,COUNT($B$2:$BO$2)))</f>
        <v>27</v>
      </c>
      <c r="AI181" s="16">
        <f ca="1">INDEX($B$2:$BO$2, RANDBETWEEN(1,COUNT($B$2:$BO$2)))</f>
        <v>31</v>
      </c>
      <c r="AJ181" s="16">
        <f ca="1">INDEX($B$2:$BO$2, RANDBETWEEN(1,COUNT($B$2:$BO$2)))</f>
        <v>24</v>
      </c>
      <c r="AK181" s="16">
        <f ca="1">INDEX($B$2:$BO$2, RANDBETWEEN(1,COUNT($B$2:$BO$2)))</f>
        <v>28</v>
      </c>
      <c r="AL181" s="16">
        <f ca="1">INDEX($B$2:$BO$2, RANDBETWEEN(1,COUNT($B$2:$BO$2)))</f>
        <v>32</v>
      </c>
      <c r="AM181" s="16">
        <f ca="1">INDEX($B$2:$BO$2, RANDBETWEEN(1,COUNT($B$2:$BO$2)))</f>
        <v>24</v>
      </c>
      <c r="AN181" s="16">
        <f ca="1">INDEX($B$2:$BO$2, RANDBETWEEN(1,COUNT($B$2:$BO$2)))</f>
        <v>26</v>
      </c>
      <c r="AO181" s="16">
        <f ca="1">INDEX($B$2:$BO$2, RANDBETWEEN(1,COUNT($B$2:$BO$2)))</f>
        <v>40</v>
      </c>
      <c r="AP181" s="16">
        <f ca="1">INDEX($B$2:$BO$2, RANDBETWEEN(1,COUNT($B$2:$BO$2)))</f>
        <v>29</v>
      </c>
      <c r="AQ181" s="16">
        <f ca="1">INDEX($B$2:$BO$2, RANDBETWEEN(1,COUNT($B$2:$BO$2)))</f>
        <v>26</v>
      </c>
      <c r="AR181" s="16">
        <f ca="1">INDEX($B$2:$BO$2, RANDBETWEEN(1,COUNT($B$2:$BO$2)))</f>
        <v>23</v>
      </c>
      <c r="AS181" s="16">
        <f ca="1">INDEX($B$2:$BO$2, RANDBETWEEN(1,COUNT($B$2:$BO$2)))</f>
        <v>24</v>
      </c>
      <c r="AT181" s="16">
        <f ca="1">INDEX($B$2:$BO$2, RANDBETWEEN(1,COUNT($B$2:$BO$2)))</f>
        <v>16</v>
      </c>
      <c r="AU181" s="16">
        <f ca="1">INDEX($B$2:$BO$2, RANDBETWEEN(1,COUNT($B$2:$BO$2)))</f>
        <v>30</v>
      </c>
      <c r="AV181" s="16">
        <f ca="1">INDEX($B$2:$BO$2, RANDBETWEEN(1,COUNT($B$2:$BO$2)))</f>
        <v>21</v>
      </c>
      <c r="AW181" s="16">
        <f ca="1">INDEX($B$2:$BO$2, RANDBETWEEN(1,COUNT($B$2:$BO$2)))</f>
        <v>26</v>
      </c>
      <c r="AX181" s="16">
        <f ca="1">INDEX($B$2:$BO$2, RANDBETWEEN(1,COUNT($B$2:$BO$2)))</f>
        <v>24</v>
      </c>
      <c r="AY181" s="16">
        <f ca="1">INDEX($B$2:$BO$2, RANDBETWEEN(1,COUNT($B$2:$BO$2)))</f>
        <v>31</v>
      </c>
      <c r="AZ181" s="16">
        <f ca="1">INDEX($B$2:$BO$2, RANDBETWEEN(1,COUNT($B$2:$BO$2)))</f>
        <v>26</v>
      </c>
      <c r="BA181" s="16">
        <f ca="1">INDEX($B$2:$BO$2, RANDBETWEEN(1,COUNT($B$2:$BO$2)))</f>
        <v>20</v>
      </c>
      <c r="BB181" s="16">
        <f ca="1">INDEX($B$2:$BO$2, RANDBETWEEN(1,COUNT($B$2:$BO$2)))</f>
        <v>25</v>
      </c>
      <c r="BC181" s="16">
        <f ca="1">INDEX($B$2:$BO$2, RANDBETWEEN(1,COUNT($B$2:$BO$2)))</f>
        <v>34</v>
      </c>
      <c r="BD181" s="16">
        <f ca="1">INDEX($B$2:$BO$2, RANDBETWEEN(1,COUNT($B$2:$BO$2)))</f>
        <v>32</v>
      </c>
      <c r="BE181" s="16">
        <f ca="1">INDEX($B$2:$BO$2, RANDBETWEEN(1,COUNT($B$2:$BO$2)))</f>
        <v>26</v>
      </c>
      <c r="BF181" s="16">
        <f ca="1">INDEX($B$2:$BO$2, RANDBETWEEN(1,COUNT($B$2:$BO$2)))</f>
        <v>40</v>
      </c>
      <c r="BG181" s="16">
        <f ca="1">INDEX($B$2:$BO$2, RANDBETWEEN(1,COUNT($B$2:$BO$2)))</f>
        <v>36</v>
      </c>
      <c r="BH181" s="16">
        <f ca="1">INDEX($B$2:$BO$2, RANDBETWEEN(1,COUNT($B$2:$BO$2)))</f>
        <v>31</v>
      </c>
      <c r="BI181" s="16">
        <f ca="1">INDEX($B$2:$BO$2, RANDBETWEEN(1,COUNT($B$2:$BO$2)))</f>
        <v>28</v>
      </c>
      <c r="BJ181" s="16">
        <f ca="1">INDEX($B$2:$BO$2, RANDBETWEEN(1,COUNT($B$2:$BO$2)))</f>
        <v>22</v>
      </c>
      <c r="BK181" s="16">
        <f ca="1">INDEX($B$2:$BO$2, RANDBETWEEN(1,COUNT($B$2:$BO$2)))</f>
        <v>23</v>
      </c>
      <c r="BL181" s="16">
        <f ca="1">INDEX($B$2:$BO$2, RANDBETWEEN(1,COUNT($B$2:$BO$2)))</f>
        <v>-2</v>
      </c>
      <c r="BM181" s="16">
        <f ca="1">INDEX($B$2:$BO$2, RANDBETWEEN(1,COUNT($B$2:$BO$2)))</f>
        <v>24</v>
      </c>
      <c r="BN181" s="16">
        <f ca="1">INDEX($B$2:$BO$2, RANDBETWEEN(1,COUNT($B$2:$BO$2)))</f>
        <v>36</v>
      </c>
      <c r="BO181" s="16">
        <f ca="1">INDEX($B$2:$BO$2, RANDBETWEEN(1,COUNT($B$2:$BO$2)))</f>
        <v>24</v>
      </c>
      <c r="BP181" s="29">
        <f ca="1">AVERAGE(B181:BO181)</f>
        <v>27.212121212121211</v>
      </c>
    </row>
    <row r="182" spans="1:68" x14ac:dyDescent="0.25">
      <c r="A182" s="30">
        <v>180</v>
      </c>
      <c r="B182" s="16">
        <f ca="1">INDEX($B$2:$BO$2, RANDBETWEEN(1,COUNT($B$2:$BO$2)))</f>
        <v>29</v>
      </c>
      <c r="C182" s="16">
        <f ca="1">INDEX($B$2:$BO$2, RANDBETWEEN(1,COUNT($B$2:$BO$2)))</f>
        <v>36</v>
      </c>
      <c r="D182" s="16">
        <f ca="1">INDEX($B$2:$BO$2, RANDBETWEEN(1,COUNT($B$2:$BO$2)))</f>
        <v>26</v>
      </c>
      <c r="E182" s="16">
        <f ca="1">INDEX($B$2:$BO$2, RANDBETWEEN(1,COUNT($B$2:$BO$2)))</f>
        <v>21</v>
      </c>
      <c r="F182" s="16">
        <f ca="1">INDEX($B$2:$BO$2, RANDBETWEEN(1,COUNT($B$2:$BO$2)))</f>
        <v>16</v>
      </c>
      <c r="G182" s="16">
        <f ca="1">INDEX($B$2:$BO$2, RANDBETWEEN(1,COUNT($B$2:$BO$2)))</f>
        <v>36</v>
      </c>
      <c r="H182" s="16">
        <f ca="1">INDEX($B$2:$BO$2, RANDBETWEEN(1,COUNT($B$2:$BO$2)))</f>
        <v>25</v>
      </c>
      <c r="I182" s="16">
        <f ca="1">INDEX($B$2:$BO$2, RANDBETWEEN(1,COUNT($B$2:$BO$2)))</f>
        <v>-2</v>
      </c>
      <c r="J182" s="16">
        <f ca="1">INDEX($B$2:$BO$2, RANDBETWEEN(1,COUNT($B$2:$BO$2)))</f>
        <v>24</v>
      </c>
      <c r="K182" s="16">
        <f ca="1">INDEX($B$2:$BO$2, RANDBETWEEN(1,COUNT($B$2:$BO$2)))</f>
        <v>28</v>
      </c>
      <c r="L182" s="16">
        <f ca="1">INDEX($B$2:$BO$2, RANDBETWEEN(1,COUNT($B$2:$BO$2)))</f>
        <v>24</v>
      </c>
      <c r="M182" s="16">
        <f ca="1">INDEX($B$2:$BO$2, RANDBETWEEN(1,COUNT($B$2:$BO$2)))</f>
        <v>32</v>
      </c>
      <c r="N182" s="16">
        <f ca="1">INDEX($B$2:$BO$2, RANDBETWEEN(1,COUNT($B$2:$BO$2)))</f>
        <v>25</v>
      </c>
      <c r="O182" s="16">
        <f ca="1">INDEX($B$2:$BO$2, RANDBETWEEN(1,COUNT($B$2:$BO$2)))</f>
        <v>32</v>
      </c>
      <c r="P182" s="16">
        <f ca="1">INDEX($B$2:$BO$2, RANDBETWEEN(1,COUNT($B$2:$BO$2)))</f>
        <v>28</v>
      </c>
      <c r="Q182" s="16">
        <f ca="1">INDEX($B$2:$BO$2, RANDBETWEEN(1,COUNT($B$2:$BO$2)))</f>
        <v>22</v>
      </c>
      <c r="R182" s="16">
        <f ca="1">INDEX($B$2:$BO$2, RANDBETWEEN(1,COUNT($B$2:$BO$2)))</f>
        <v>27</v>
      </c>
      <c r="S182" s="16">
        <f ca="1">INDEX($B$2:$BO$2, RANDBETWEEN(1,COUNT($B$2:$BO$2)))</f>
        <v>26</v>
      </c>
      <c r="T182" s="16">
        <f ca="1">INDEX($B$2:$BO$2, RANDBETWEEN(1,COUNT($B$2:$BO$2)))</f>
        <v>32</v>
      </c>
      <c r="U182" s="16">
        <f ca="1">INDEX($B$2:$BO$2, RANDBETWEEN(1,COUNT($B$2:$BO$2)))</f>
        <v>37</v>
      </c>
      <c r="V182" s="16">
        <f ca="1">INDEX($B$2:$BO$2, RANDBETWEEN(1,COUNT($B$2:$BO$2)))</f>
        <v>36</v>
      </c>
      <c r="W182" s="16">
        <f ca="1">INDEX($B$2:$BO$2, RANDBETWEEN(1,COUNT($B$2:$BO$2)))</f>
        <v>30</v>
      </c>
      <c r="X182" s="16">
        <f ca="1">INDEX($B$2:$BO$2, RANDBETWEEN(1,COUNT($B$2:$BO$2)))</f>
        <v>26</v>
      </c>
      <c r="Y182" s="16">
        <f ca="1">INDEX($B$2:$BO$2, RANDBETWEEN(1,COUNT($B$2:$BO$2)))</f>
        <v>-44</v>
      </c>
      <c r="Z182" s="16">
        <f ca="1">INDEX($B$2:$BO$2, RANDBETWEEN(1,COUNT($B$2:$BO$2)))</f>
        <v>28</v>
      </c>
      <c r="AA182" s="16">
        <f ca="1">INDEX($B$2:$BO$2, RANDBETWEEN(1,COUNT($B$2:$BO$2)))</f>
        <v>27</v>
      </c>
      <c r="AB182" s="16">
        <f ca="1">INDEX($B$2:$BO$2, RANDBETWEEN(1,COUNT($B$2:$BO$2)))</f>
        <v>-2</v>
      </c>
      <c r="AC182" s="16">
        <f ca="1">INDEX($B$2:$BO$2, RANDBETWEEN(1,COUNT($B$2:$BO$2)))</f>
        <v>22</v>
      </c>
      <c r="AD182" s="16">
        <f ca="1">INDEX($B$2:$BO$2, RANDBETWEEN(1,COUNT($B$2:$BO$2)))</f>
        <v>25</v>
      </c>
      <c r="AE182" s="16">
        <f ca="1">INDEX($B$2:$BO$2, RANDBETWEEN(1,COUNT($B$2:$BO$2)))</f>
        <v>25</v>
      </c>
      <c r="AF182" s="16">
        <f ca="1">INDEX($B$2:$BO$2, RANDBETWEEN(1,COUNT($B$2:$BO$2)))</f>
        <v>28</v>
      </c>
      <c r="AG182" s="16">
        <f ca="1">INDEX($B$2:$BO$2, RANDBETWEEN(1,COUNT($B$2:$BO$2)))</f>
        <v>40</v>
      </c>
      <c r="AH182" s="16">
        <f ca="1">INDEX($B$2:$BO$2, RANDBETWEEN(1,COUNT($B$2:$BO$2)))</f>
        <v>37</v>
      </c>
      <c r="AI182" s="16">
        <f ca="1">INDEX($B$2:$BO$2, RANDBETWEEN(1,COUNT($B$2:$BO$2)))</f>
        <v>25</v>
      </c>
      <c r="AJ182" s="16">
        <f ca="1">INDEX($B$2:$BO$2, RANDBETWEEN(1,COUNT($B$2:$BO$2)))</f>
        <v>22</v>
      </c>
      <c r="AK182" s="16">
        <f ca="1">INDEX($B$2:$BO$2, RANDBETWEEN(1,COUNT($B$2:$BO$2)))</f>
        <v>27</v>
      </c>
      <c r="AL182" s="16">
        <f ca="1">INDEX($B$2:$BO$2, RANDBETWEEN(1,COUNT($B$2:$BO$2)))</f>
        <v>39</v>
      </c>
      <c r="AM182" s="16">
        <f ca="1">INDEX($B$2:$BO$2, RANDBETWEEN(1,COUNT($B$2:$BO$2)))</f>
        <v>23</v>
      </c>
      <c r="AN182" s="16">
        <f ca="1">INDEX($B$2:$BO$2, RANDBETWEEN(1,COUNT($B$2:$BO$2)))</f>
        <v>28</v>
      </c>
      <c r="AO182" s="16">
        <f ca="1">INDEX($B$2:$BO$2, RANDBETWEEN(1,COUNT($B$2:$BO$2)))</f>
        <v>16</v>
      </c>
      <c r="AP182" s="16">
        <f ca="1">INDEX($B$2:$BO$2, RANDBETWEEN(1,COUNT($B$2:$BO$2)))</f>
        <v>27</v>
      </c>
      <c r="AQ182" s="16">
        <f ca="1">INDEX($B$2:$BO$2, RANDBETWEEN(1,COUNT($B$2:$BO$2)))</f>
        <v>25</v>
      </c>
      <c r="AR182" s="16">
        <f ca="1">INDEX($B$2:$BO$2, RANDBETWEEN(1,COUNT($B$2:$BO$2)))</f>
        <v>25</v>
      </c>
      <c r="AS182" s="16">
        <f ca="1">INDEX($B$2:$BO$2, RANDBETWEEN(1,COUNT($B$2:$BO$2)))</f>
        <v>25</v>
      </c>
      <c r="AT182" s="16">
        <f ca="1">INDEX($B$2:$BO$2, RANDBETWEEN(1,COUNT($B$2:$BO$2)))</f>
        <v>24</v>
      </c>
      <c r="AU182" s="16">
        <f ca="1">INDEX($B$2:$BO$2, RANDBETWEEN(1,COUNT($B$2:$BO$2)))</f>
        <v>28</v>
      </c>
      <c r="AV182" s="16">
        <f ca="1">INDEX($B$2:$BO$2, RANDBETWEEN(1,COUNT($B$2:$BO$2)))</f>
        <v>34</v>
      </c>
      <c r="AW182" s="16">
        <f ca="1">INDEX($B$2:$BO$2, RANDBETWEEN(1,COUNT($B$2:$BO$2)))</f>
        <v>23</v>
      </c>
      <c r="AX182" s="16">
        <f ca="1">INDEX($B$2:$BO$2, RANDBETWEEN(1,COUNT($B$2:$BO$2)))</f>
        <v>24</v>
      </c>
      <c r="AY182" s="16">
        <f ca="1">INDEX($B$2:$BO$2, RANDBETWEEN(1,COUNT($B$2:$BO$2)))</f>
        <v>22</v>
      </c>
      <c r="AZ182" s="16">
        <f ca="1">INDEX($B$2:$BO$2, RANDBETWEEN(1,COUNT($B$2:$BO$2)))</f>
        <v>36</v>
      </c>
      <c r="BA182" s="16">
        <f ca="1">INDEX($B$2:$BO$2, RANDBETWEEN(1,COUNT($B$2:$BO$2)))</f>
        <v>36</v>
      </c>
      <c r="BB182" s="16">
        <f ca="1">INDEX($B$2:$BO$2, RANDBETWEEN(1,COUNT($B$2:$BO$2)))</f>
        <v>27</v>
      </c>
      <c r="BC182" s="16">
        <f ca="1">INDEX($B$2:$BO$2, RANDBETWEEN(1,COUNT($B$2:$BO$2)))</f>
        <v>26</v>
      </c>
      <c r="BD182" s="16">
        <f ca="1">INDEX($B$2:$BO$2, RANDBETWEEN(1,COUNT($B$2:$BO$2)))</f>
        <v>32</v>
      </c>
      <c r="BE182" s="16">
        <f ca="1">INDEX($B$2:$BO$2, RANDBETWEEN(1,COUNT($B$2:$BO$2)))</f>
        <v>30</v>
      </c>
      <c r="BF182" s="16">
        <f ca="1">INDEX($B$2:$BO$2, RANDBETWEEN(1,COUNT($B$2:$BO$2)))</f>
        <v>28</v>
      </c>
      <c r="BG182" s="16">
        <f ca="1">INDEX($B$2:$BO$2, RANDBETWEEN(1,COUNT($B$2:$BO$2)))</f>
        <v>28</v>
      </c>
      <c r="BH182" s="16">
        <f ca="1">INDEX($B$2:$BO$2, RANDBETWEEN(1,COUNT($B$2:$BO$2)))</f>
        <v>32</v>
      </c>
      <c r="BI182" s="16">
        <f ca="1">INDEX($B$2:$BO$2, RANDBETWEEN(1,COUNT($B$2:$BO$2)))</f>
        <v>29</v>
      </c>
      <c r="BJ182" s="16">
        <f ca="1">INDEX($B$2:$BO$2, RANDBETWEEN(1,COUNT($B$2:$BO$2)))</f>
        <v>29</v>
      </c>
      <c r="BK182" s="16">
        <f ca="1">INDEX($B$2:$BO$2, RANDBETWEEN(1,COUNT($B$2:$BO$2)))</f>
        <v>28</v>
      </c>
      <c r="BL182" s="16">
        <f ca="1">INDEX($B$2:$BO$2, RANDBETWEEN(1,COUNT($B$2:$BO$2)))</f>
        <v>22</v>
      </c>
      <c r="BM182" s="16">
        <f ca="1">INDEX($B$2:$BO$2, RANDBETWEEN(1,COUNT($B$2:$BO$2)))</f>
        <v>24</v>
      </c>
      <c r="BN182" s="16">
        <f ca="1">INDEX($B$2:$BO$2, RANDBETWEEN(1,COUNT($B$2:$BO$2)))</f>
        <v>30</v>
      </c>
      <c r="BO182" s="16">
        <f ca="1">INDEX($B$2:$BO$2, RANDBETWEEN(1,COUNT($B$2:$BO$2)))</f>
        <v>31</v>
      </c>
      <c r="BP182" s="29">
        <f ca="1">AVERAGE(B182:BO182)</f>
        <v>25.863636363636363</v>
      </c>
    </row>
    <row r="183" spans="1:68" x14ac:dyDescent="0.25">
      <c r="A183" s="30">
        <v>181</v>
      </c>
      <c r="B183" s="16">
        <f ca="1">INDEX($B$2:$BO$2, RANDBETWEEN(1,COUNT($B$2:$BO$2)))</f>
        <v>16</v>
      </c>
      <c r="C183" s="16">
        <f ca="1">INDEX($B$2:$BO$2, RANDBETWEEN(1,COUNT($B$2:$BO$2)))</f>
        <v>25</v>
      </c>
      <c r="D183" s="16">
        <f ca="1">INDEX($B$2:$BO$2, RANDBETWEEN(1,COUNT($B$2:$BO$2)))</f>
        <v>26</v>
      </c>
      <c r="E183" s="16">
        <f ca="1">INDEX($B$2:$BO$2, RANDBETWEEN(1,COUNT($B$2:$BO$2)))</f>
        <v>29</v>
      </c>
      <c r="F183" s="16">
        <f ca="1">INDEX($B$2:$BO$2, RANDBETWEEN(1,COUNT($B$2:$BO$2)))</f>
        <v>24</v>
      </c>
      <c r="G183" s="16">
        <f ca="1">INDEX($B$2:$BO$2, RANDBETWEEN(1,COUNT($B$2:$BO$2)))</f>
        <v>26</v>
      </c>
      <c r="H183" s="16">
        <f ca="1">INDEX($B$2:$BO$2, RANDBETWEEN(1,COUNT($B$2:$BO$2)))</f>
        <v>28</v>
      </c>
      <c r="I183" s="16">
        <f ca="1">INDEX($B$2:$BO$2, RANDBETWEEN(1,COUNT($B$2:$BO$2)))</f>
        <v>24</v>
      </c>
      <c r="J183" s="16">
        <f ca="1">INDEX($B$2:$BO$2, RANDBETWEEN(1,COUNT($B$2:$BO$2)))</f>
        <v>19</v>
      </c>
      <c r="K183" s="16">
        <f ca="1">INDEX($B$2:$BO$2, RANDBETWEEN(1,COUNT($B$2:$BO$2)))</f>
        <v>24</v>
      </c>
      <c r="L183" s="16">
        <f ca="1">INDEX($B$2:$BO$2, RANDBETWEEN(1,COUNT($B$2:$BO$2)))</f>
        <v>40</v>
      </c>
      <c r="M183" s="16">
        <f ca="1">INDEX($B$2:$BO$2, RANDBETWEEN(1,COUNT($B$2:$BO$2)))</f>
        <v>32</v>
      </c>
      <c r="N183" s="16">
        <f ca="1">INDEX($B$2:$BO$2, RANDBETWEEN(1,COUNT($B$2:$BO$2)))</f>
        <v>33</v>
      </c>
      <c r="O183" s="16">
        <f ca="1">INDEX($B$2:$BO$2, RANDBETWEEN(1,COUNT($B$2:$BO$2)))</f>
        <v>37</v>
      </c>
      <c r="P183" s="16">
        <f ca="1">INDEX($B$2:$BO$2, RANDBETWEEN(1,COUNT($B$2:$BO$2)))</f>
        <v>28</v>
      </c>
      <c r="Q183" s="16">
        <f ca="1">INDEX($B$2:$BO$2, RANDBETWEEN(1,COUNT($B$2:$BO$2)))</f>
        <v>28</v>
      </c>
      <c r="R183" s="16">
        <f ca="1">INDEX($B$2:$BO$2, RANDBETWEEN(1,COUNT($B$2:$BO$2)))</f>
        <v>33</v>
      </c>
      <c r="S183" s="16">
        <f ca="1">INDEX($B$2:$BO$2, RANDBETWEEN(1,COUNT($B$2:$BO$2)))</f>
        <v>24</v>
      </c>
      <c r="T183" s="16">
        <f ca="1">INDEX($B$2:$BO$2, RANDBETWEEN(1,COUNT($B$2:$BO$2)))</f>
        <v>36</v>
      </c>
      <c r="U183" s="16">
        <f ca="1">INDEX($B$2:$BO$2, RANDBETWEEN(1,COUNT($B$2:$BO$2)))</f>
        <v>36</v>
      </c>
      <c r="V183" s="16">
        <f ca="1">INDEX($B$2:$BO$2, RANDBETWEEN(1,COUNT($B$2:$BO$2)))</f>
        <v>22</v>
      </c>
      <c r="W183" s="16">
        <f ca="1">INDEX($B$2:$BO$2, RANDBETWEEN(1,COUNT($B$2:$BO$2)))</f>
        <v>32</v>
      </c>
      <c r="X183" s="16">
        <f ca="1">INDEX($B$2:$BO$2, RANDBETWEEN(1,COUNT($B$2:$BO$2)))</f>
        <v>28</v>
      </c>
      <c r="Y183" s="16">
        <f ca="1">INDEX($B$2:$BO$2, RANDBETWEEN(1,COUNT($B$2:$BO$2)))</f>
        <v>32</v>
      </c>
      <c r="Z183" s="16">
        <f ca="1">INDEX($B$2:$BO$2, RANDBETWEEN(1,COUNT($B$2:$BO$2)))</f>
        <v>33</v>
      </c>
      <c r="AA183" s="16">
        <f ca="1">INDEX($B$2:$BO$2, RANDBETWEEN(1,COUNT($B$2:$BO$2)))</f>
        <v>28</v>
      </c>
      <c r="AB183" s="16">
        <f ca="1">INDEX($B$2:$BO$2, RANDBETWEEN(1,COUNT($B$2:$BO$2)))</f>
        <v>20</v>
      </c>
      <c r="AC183" s="16">
        <f ca="1">INDEX($B$2:$BO$2, RANDBETWEEN(1,COUNT($B$2:$BO$2)))</f>
        <v>28</v>
      </c>
      <c r="AD183" s="16">
        <f ca="1">INDEX($B$2:$BO$2, RANDBETWEEN(1,COUNT($B$2:$BO$2)))</f>
        <v>19</v>
      </c>
      <c r="AE183" s="16">
        <f ca="1">INDEX($B$2:$BO$2, RANDBETWEEN(1,COUNT($B$2:$BO$2)))</f>
        <v>19</v>
      </c>
      <c r="AF183" s="16">
        <f ca="1">INDEX($B$2:$BO$2, RANDBETWEEN(1,COUNT($B$2:$BO$2)))</f>
        <v>28</v>
      </c>
      <c r="AG183" s="16">
        <f ca="1">INDEX($B$2:$BO$2, RANDBETWEEN(1,COUNT($B$2:$BO$2)))</f>
        <v>36</v>
      </c>
      <c r="AH183" s="16">
        <f ca="1">INDEX($B$2:$BO$2, RANDBETWEEN(1,COUNT($B$2:$BO$2)))</f>
        <v>27</v>
      </c>
      <c r="AI183" s="16">
        <f ca="1">INDEX($B$2:$BO$2, RANDBETWEEN(1,COUNT($B$2:$BO$2)))</f>
        <v>28</v>
      </c>
      <c r="AJ183" s="16">
        <f ca="1">INDEX($B$2:$BO$2, RANDBETWEEN(1,COUNT($B$2:$BO$2)))</f>
        <v>24</v>
      </c>
      <c r="AK183" s="16">
        <f ca="1">INDEX($B$2:$BO$2, RANDBETWEEN(1,COUNT($B$2:$BO$2)))</f>
        <v>26</v>
      </c>
      <c r="AL183" s="16">
        <f ca="1">INDEX($B$2:$BO$2, RANDBETWEEN(1,COUNT($B$2:$BO$2)))</f>
        <v>30</v>
      </c>
      <c r="AM183" s="16">
        <f ca="1">INDEX($B$2:$BO$2, RANDBETWEEN(1,COUNT($B$2:$BO$2)))</f>
        <v>36</v>
      </c>
      <c r="AN183" s="16">
        <f ca="1">INDEX($B$2:$BO$2, RANDBETWEEN(1,COUNT($B$2:$BO$2)))</f>
        <v>30</v>
      </c>
      <c r="AO183" s="16">
        <f ca="1">INDEX($B$2:$BO$2, RANDBETWEEN(1,COUNT($B$2:$BO$2)))</f>
        <v>24</v>
      </c>
      <c r="AP183" s="16">
        <f ca="1">INDEX($B$2:$BO$2, RANDBETWEEN(1,COUNT($B$2:$BO$2)))</f>
        <v>23</v>
      </c>
      <c r="AQ183" s="16">
        <f ca="1">INDEX($B$2:$BO$2, RANDBETWEEN(1,COUNT($B$2:$BO$2)))</f>
        <v>27</v>
      </c>
      <c r="AR183" s="16">
        <f ca="1">INDEX($B$2:$BO$2, RANDBETWEEN(1,COUNT($B$2:$BO$2)))</f>
        <v>27</v>
      </c>
      <c r="AS183" s="16">
        <f ca="1">INDEX($B$2:$BO$2, RANDBETWEEN(1,COUNT($B$2:$BO$2)))</f>
        <v>28</v>
      </c>
      <c r="AT183" s="16">
        <f ca="1">INDEX($B$2:$BO$2, RANDBETWEEN(1,COUNT($B$2:$BO$2)))</f>
        <v>32</v>
      </c>
      <c r="AU183" s="16">
        <f ca="1">INDEX($B$2:$BO$2, RANDBETWEEN(1,COUNT($B$2:$BO$2)))</f>
        <v>26</v>
      </c>
      <c r="AV183" s="16">
        <f ca="1">INDEX($B$2:$BO$2, RANDBETWEEN(1,COUNT($B$2:$BO$2)))</f>
        <v>31</v>
      </c>
      <c r="AW183" s="16">
        <f ca="1">INDEX($B$2:$BO$2, RANDBETWEEN(1,COUNT($B$2:$BO$2)))</f>
        <v>28</v>
      </c>
      <c r="AX183" s="16">
        <f ca="1">INDEX($B$2:$BO$2, RANDBETWEEN(1,COUNT($B$2:$BO$2)))</f>
        <v>29</v>
      </c>
      <c r="AY183" s="16">
        <f ca="1">INDEX($B$2:$BO$2, RANDBETWEEN(1,COUNT($B$2:$BO$2)))</f>
        <v>-44</v>
      </c>
      <c r="AZ183" s="16">
        <f ca="1">INDEX($B$2:$BO$2, RANDBETWEEN(1,COUNT($B$2:$BO$2)))</f>
        <v>28</v>
      </c>
      <c r="BA183" s="16">
        <f ca="1">INDEX($B$2:$BO$2, RANDBETWEEN(1,COUNT($B$2:$BO$2)))</f>
        <v>26</v>
      </c>
      <c r="BB183" s="16">
        <f ca="1">INDEX($B$2:$BO$2, RANDBETWEEN(1,COUNT($B$2:$BO$2)))</f>
        <v>27</v>
      </c>
      <c r="BC183" s="16">
        <f ca="1">INDEX($B$2:$BO$2, RANDBETWEEN(1,COUNT($B$2:$BO$2)))</f>
        <v>36</v>
      </c>
      <c r="BD183" s="16">
        <f ca="1">INDEX($B$2:$BO$2, RANDBETWEEN(1,COUNT($B$2:$BO$2)))</f>
        <v>29</v>
      </c>
      <c r="BE183" s="16">
        <f ca="1">INDEX($B$2:$BO$2, RANDBETWEEN(1,COUNT($B$2:$BO$2)))</f>
        <v>32</v>
      </c>
      <c r="BF183" s="16">
        <f ca="1">INDEX($B$2:$BO$2, RANDBETWEEN(1,COUNT($B$2:$BO$2)))</f>
        <v>27</v>
      </c>
      <c r="BG183" s="16">
        <f ca="1">INDEX($B$2:$BO$2, RANDBETWEEN(1,COUNT($B$2:$BO$2)))</f>
        <v>31</v>
      </c>
      <c r="BH183" s="16">
        <f ca="1">INDEX($B$2:$BO$2, RANDBETWEEN(1,COUNT($B$2:$BO$2)))</f>
        <v>25</v>
      </c>
      <c r="BI183" s="16">
        <f ca="1">INDEX($B$2:$BO$2, RANDBETWEEN(1,COUNT($B$2:$BO$2)))</f>
        <v>27</v>
      </c>
      <c r="BJ183" s="16">
        <f ca="1">INDEX($B$2:$BO$2, RANDBETWEEN(1,COUNT($B$2:$BO$2)))</f>
        <v>27</v>
      </c>
      <c r="BK183" s="16">
        <f ca="1">INDEX($B$2:$BO$2, RANDBETWEEN(1,COUNT($B$2:$BO$2)))</f>
        <v>29</v>
      </c>
      <c r="BL183" s="16">
        <f ca="1">INDEX($B$2:$BO$2, RANDBETWEEN(1,COUNT($B$2:$BO$2)))</f>
        <v>27</v>
      </c>
      <c r="BM183" s="16">
        <f ca="1">INDEX($B$2:$BO$2, RANDBETWEEN(1,COUNT($B$2:$BO$2)))</f>
        <v>21</v>
      </c>
      <c r="BN183" s="16">
        <f ca="1">INDEX($B$2:$BO$2, RANDBETWEEN(1,COUNT($B$2:$BO$2)))</f>
        <v>27</v>
      </c>
      <c r="BO183" s="16">
        <f ca="1">INDEX($B$2:$BO$2, RANDBETWEEN(1,COUNT($B$2:$BO$2)))</f>
        <v>26</v>
      </c>
      <c r="BP183" s="29">
        <f ca="1">AVERAGE(B183:BO183)</f>
        <v>26.818181818181817</v>
      </c>
    </row>
    <row r="184" spans="1:68" x14ac:dyDescent="0.25">
      <c r="A184" s="30">
        <v>182</v>
      </c>
      <c r="B184" s="16">
        <f ca="1">INDEX($B$2:$BO$2, RANDBETWEEN(1,COUNT($B$2:$BO$2)))</f>
        <v>34</v>
      </c>
      <c r="C184" s="16">
        <f ca="1">INDEX($B$2:$BO$2, RANDBETWEEN(1,COUNT($B$2:$BO$2)))</f>
        <v>30</v>
      </c>
      <c r="D184" s="16">
        <f ca="1">INDEX($B$2:$BO$2, RANDBETWEEN(1,COUNT($B$2:$BO$2)))</f>
        <v>27</v>
      </c>
      <c r="E184" s="16">
        <f ca="1">INDEX($B$2:$BO$2, RANDBETWEEN(1,COUNT($B$2:$BO$2)))</f>
        <v>27</v>
      </c>
      <c r="F184" s="16">
        <f ca="1">INDEX($B$2:$BO$2, RANDBETWEEN(1,COUNT($B$2:$BO$2)))</f>
        <v>23</v>
      </c>
      <c r="G184" s="16">
        <f ca="1">INDEX($B$2:$BO$2, RANDBETWEEN(1,COUNT($B$2:$BO$2)))</f>
        <v>29</v>
      </c>
      <c r="H184" s="16">
        <f ca="1">INDEX($B$2:$BO$2, RANDBETWEEN(1,COUNT($B$2:$BO$2)))</f>
        <v>27</v>
      </c>
      <c r="I184" s="16">
        <f ca="1">INDEX($B$2:$BO$2, RANDBETWEEN(1,COUNT($B$2:$BO$2)))</f>
        <v>25</v>
      </c>
      <c r="J184" s="16">
        <f ca="1">INDEX($B$2:$BO$2, RANDBETWEEN(1,COUNT($B$2:$BO$2)))</f>
        <v>28</v>
      </c>
      <c r="K184" s="16">
        <f ca="1">INDEX($B$2:$BO$2, RANDBETWEEN(1,COUNT($B$2:$BO$2)))</f>
        <v>25</v>
      </c>
      <c r="L184" s="16">
        <f ca="1">INDEX($B$2:$BO$2, RANDBETWEEN(1,COUNT($B$2:$BO$2)))</f>
        <v>32</v>
      </c>
      <c r="M184" s="16">
        <f ca="1">INDEX($B$2:$BO$2, RANDBETWEEN(1,COUNT($B$2:$BO$2)))</f>
        <v>30</v>
      </c>
      <c r="N184" s="16">
        <f ca="1">INDEX($B$2:$BO$2, RANDBETWEEN(1,COUNT($B$2:$BO$2)))</f>
        <v>26</v>
      </c>
      <c r="O184" s="16">
        <f ca="1">INDEX($B$2:$BO$2, RANDBETWEEN(1,COUNT($B$2:$BO$2)))</f>
        <v>30</v>
      </c>
      <c r="P184" s="16">
        <f ca="1">INDEX($B$2:$BO$2, RANDBETWEEN(1,COUNT($B$2:$BO$2)))</f>
        <v>26</v>
      </c>
      <c r="Q184" s="16">
        <f ca="1">INDEX($B$2:$BO$2, RANDBETWEEN(1,COUNT($B$2:$BO$2)))</f>
        <v>40</v>
      </c>
      <c r="R184" s="16">
        <f ca="1">INDEX($B$2:$BO$2, RANDBETWEEN(1,COUNT($B$2:$BO$2)))</f>
        <v>27</v>
      </c>
      <c r="S184" s="16">
        <f ca="1">INDEX($B$2:$BO$2, RANDBETWEEN(1,COUNT($B$2:$BO$2)))</f>
        <v>-44</v>
      </c>
      <c r="T184" s="16">
        <f ca="1">INDEX($B$2:$BO$2, RANDBETWEEN(1,COUNT($B$2:$BO$2)))</f>
        <v>36</v>
      </c>
      <c r="U184" s="16">
        <f ca="1">INDEX($B$2:$BO$2, RANDBETWEEN(1,COUNT($B$2:$BO$2)))</f>
        <v>30</v>
      </c>
      <c r="V184" s="16">
        <f ca="1">INDEX($B$2:$BO$2, RANDBETWEEN(1,COUNT($B$2:$BO$2)))</f>
        <v>25</v>
      </c>
      <c r="W184" s="16">
        <f ca="1">INDEX($B$2:$BO$2, RANDBETWEEN(1,COUNT($B$2:$BO$2)))</f>
        <v>26</v>
      </c>
      <c r="X184" s="16">
        <f ca="1">INDEX($B$2:$BO$2, RANDBETWEEN(1,COUNT($B$2:$BO$2)))</f>
        <v>30</v>
      </c>
      <c r="Y184" s="16">
        <f ca="1">INDEX($B$2:$BO$2, RANDBETWEEN(1,COUNT($B$2:$BO$2)))</f>
        <v>27</v>
      </c>
      <c r="Z184" s="16">
        <f ca="1">INDEX($B$2:$BO$2, RANDBETWEEN(1,COUNT($B$2:$BO$2)))</f>
        <v>27</v>
      </c>
      <c r="AA184" s="16">
        <f ca="1">INDEX($B$2:$BO$2, RANDBETWEEN(1,COUNT($B$2:$BO$2)))</f>
        <v>25</v>
      </c>
      <c r="AB184" s="16">
        <f ca="1">INDEX($B$2:$BO$2, RANDBETWEEN(1,COUNT($B$2:$BO$2)))</f>
        <v>27</v>
      </c>
      <c r="AC184" s="16">
        <f ca="1">INDEX($B$2:$BO$2, RANDBETWEEN(1,COUNT($B$2:$BO$2)))</f>
        <v>32</v>
      </c>
      <c r="AD184" s="16">
        <f ca="1">INDEX($B$2:$BO$2, RANDBETWEEN(1,COUNT($B$2:$BO$2)))</f>
        <v>23</v>
      </c>
      <c r="AE184" s="16">
        <f ca="1">INDEX($B$2:$BO$2, RANDBETWEEN(1,COUNT($B$2:$BO$2)))</f>
        <v>26</v>
      </c>
      <c r="AF184" s="16">
        <f ca="1">INDEX($B$2:$BO$2, RANDBETWEEN(1,COUNT($B$2:$BO$2)))</f>
        <v>32</v>
      </c>
      <c r="AG184" s="16">
        <f ca="1">INDEX($B$2:$BO$2, RANDBETWEEN(1,COUNT($B$2:$BO$2)))</f>
        <v>28</v>
      </c>
      <c r="AH184" s="16">
        <f ca="1">INDEX($B$2:$BO$2, RANDBETWEEN(1,COUNT($B$2:$BO$2)))</f>
        <v>26</v>
      </c>
      <c r="AI184" s="16">
        <f ca="1">INDEX($B$2:$BO$2, RANDBETWEEN(1,COUNT($B$2:$BO$2)))</f>
        <v>26</v>
      </c>
      <c r="AJ184" s="16">
        <f ca="1">INDEX($B$2:$BO$2, RANDBETWEEN(1,COUNT($B$2:$BO$2)))</f>
        <v>25</v>
      </c>
      <c r="AK184" s="16">
        <f ca="1">INDEX($B$2:$BO$2, RANDBETWEEN(1,COUNT($B$2:$BO$2)))</f>
        <v>25</v>
      </c>
      <c r="AL184" s="16">
        <f ca="1">INDEX($B$2:$BO$2, RANDBETWEEN(1,COUNT($B$2:$BO$2)))</f>
        <v>33</v>
      </c>
      <c r="AM184" s="16">
        <f ca="1">INDEX($B$2:$BO$2, RANDBETWEEN(1,COUNT($B$2:$BO$2)))</f>
        <v>28</v>
      </c>
      <c r="AN184" s="16">
        <f ca="1">INDEX($B$2:$BO$2, RANDBETWEEN(1,COUNT($B$2:$BO$2)))</f>
        <v>24</v>
      </c>
      <c r="AO184" s="16">
        <f ca="1">INDEX($B$2:$BO$2, RANDBETWEEN(1,COUNT($B$2:$BO$2)))</f>
        <v>21</v>
      </c>
      <c r="AP184" s="16">
        <f ca="1">INDEX($B$2:$BO$2, RANDBETWEEN(1,COUNT($B$2:$BO$2)))</f>
        <v>24</v>
      </c>
      <c r="AQ184" s="16">
        <f ca="1">INDEX($B$2:$BO$2, RANDBETWEEN(1,COUNT($B$2:$BO$2)))</f>
        <v>25</v>
      </c>
      <c r="AR184" s="16">
        <f ca="1">INDEX($B$2:$BO$2, RANDBETWEEN(1,COUNT($B$2:$BO$2)))</f>
        <v>28</v>
      </c>
      <c r="AS184" s="16">
        <f ca="1">INDEX($B$2:$BO$2, RANDBETWEEN(1,COUNT($B$2:$BO$2)))</f>
        <v>30</v>
      </c>
      <c r="AT184" s="16">
        <f ca="1">INDEX($B$2:$BO$2, RANDBETWEEN(1,COUNT($B$2:$BO$2)))</f>
        <v>26</v>
      </c>
      <c r="AU184" s="16">
        <f ca="1">INDEX($B$2:$BO$2, RANDBETWEEN(1,COUNT($B$2:$BO$2)))</f>
        <v>28</v>
      </c>
      <c r="AV184" s="16">
        <f ca="1">INDEX($B$2:$BO$2, RANDBETWEEN(1,COUNT($B$2:$BO$2)))</f>
        <v>25</v>
      </c>
      <c r="AW184" s="16">
        <f ca="1">INDEX($B$2:$BO$2, RANDBETWEEN(1,COUNT($B$2:$BO$2)))</f>
        <v>29</v>
      </c>
      <c r="AX184" s="16">
        <f ca="1">INDEX($B$2:$BO$2, RANDBETWEEN(1,COUNT($B$2:$BO$2)))</f>
        <v>26</v>
      </c>
      <c r="AY184" s="16">
        <f ca="1">INDEX($B$2:$BO$2, RANDBETWEEN(1,COUNT($B$2:$BO$2)))</f>
        <v>28</v>
      </c>
      <c r="AZ184" s="16">
        <f ca="1">INDEX($B$2:$BO$2, RANDBETWEEN(1,COUNT($B$2:$BO$2)))</f>
        <v>36</v>
      </c>
      <c r="BA184" s="16">
        <f ca="1">INDEX($B$2:$BO$2, RANDBETWEEN(1,COUNT($B$2:$BO$2)))</f>
        <v>27</v>
      </c>
      <c r="BB184" s="16">
        <f ca="1">INDEX($B$2:$BO$2, RANDBETWEEN(1,COUNT($B$2:$BO$2)))</f>
        <v>21</v>
      </c>
      <c r="BC184" s="16">
        <f ca="1">INDEX($B$2:$BO$2, RANDBETWEEN(1,COUNT($B$2:$BO$2)))</f>
        <v>25</v>
      </c>
      <c r="BD184" s="16">
        <f ca="1">INDEX($B$2:$BO$2, RANDBETWEEN(1,COUNT($B$2:$BO$2)))</f>
        <v>16</v>
      </c>
      <c r="BE184" s="16">
        <f ca="1">INDEX($B$2:$BO$2, RANDBETWEEN(1,COUNT($B$2:$BO$2)))</f>
        <v>24</v>
      </c>
      <c r="BF184" s="16">
        <f ca="1">INDEX($B$2:$BO$2, RANDBETWEEN(1,COUNT($B$2:$BO$2)))</f>
        <v>25</v>
      </c>
      <c r="BG184" s="16">
        <f ca="1">INDEX($B$2:$BO$2, RANDBETWEEN(1,COUNT($B$2:$BO$2)))</f>
        <v>28</v>
      </c>
      <c r="BH184" s="16">
        <f ca="1">INDEX($B$2:$BO$2, RANDBETWEEN(1,COUNT($B$2:$BO$2)))</f>
        <v>23</v>
      </c>
      <c r="BI184" s="16">
        <f ca="1">INDEX($B$2:$BO$2, RANDBETWEEN(1,COUNT($B$2:$BO$2)))</f>
        <v>24</v>
      </c>
      <c r="BJ184" s="16">
        <f ca="1">INDEX($B$2:$BO$2, RANDBETWEEN(1,COUNT($B$2:$BO$2)))</f>
        <v>24</v>
      </c>
      <c r="BK184" s="16">
        <f ca="1">INDEX($B$2:$BO$2, RANDBETWEEN(1,COUNT($B$2:$BO$2)))</f>
        <v>29</v>
      </c>
      <c r="BL184" s="16">
        <f ca="1">INDEX($B$2:$BO$2, RANDBETWEEN(1,COUNT($B$2:$BO$2)))</f>
        <v>31</v>
      </c>
      <c r="BM184" s="16">
        <f ca="1">INDEX($B$2:$BO$2, RANDBETWEEN(1,COUNT($B$2:$BO$2)))</f>
        <v>27</v>
      </c>
      <c r="BN184" s="16">
        <f ca="1">INDEX($B$2:$BO$2, RANDBETWEEN(1,COUNT($B$2:$BO$2)))</f>
        <v>36</v>
      </c>
      <c r="BO184" s="16">
        <f ca="1">INDEX($B$2:$BO$2, RANDBETWEEN(1,COUNT($B$2:$BO$2)))</f>
        <v>27</v>
      </c>
      <c r="BP184" s="29">
        <f ca="1">AVERAGE(B184:BO184)</f>
        <v>26.303030303030305</v>
      </c>
    </row>
    <row r="185" spans="1:68" x14ac:dyDescent="0.25">
      <c r="A185" s="30">
        <v>183</v>
      </c>
      <c r="B185" s="16">
        <f ca="1">INDEX($B$2:$BO$2, RANDBETWEEN(1,COUNT($B$2:$BO$2)))</f>
        <v>30</v>
      </c>
      <c r="C185" s="16">
        <f ca="1">INDEX($B$2:$BO$2, RANDBETWEEN(1,COUNT($B$2:$BO$2)))</f>
        <v>23</v>
      </c>
      <c r="D185" s="16">
        <f ca="1">INDEX($B$2:$BO$2, RANDBETWEEN(1,COUNT($B$2:$BO$2)))</f>
        <v>16</v>
      </c>
      <c r="E185" s="16">
        <f ca="1">INDEX($B$2:$BO$2, RANDBETWEEN(1,COUNT($B$2:$BO$2)))</f>
        <v>32</v>
      </c>
      <c r="F185" s="16">
        <f ca="1">INDEX($B$2:$BO$2, RANDBETWEEN(1,COUNT($B$2:$BO$2)))</f>
        <v>40</v>
      </c>
      <c r="G185" s="16">
        <f ca="1">INDEX($B$2:$BO$2, RANDBETWEEN(1,COUNT($B$2:$BO$2)))</f>
        <v>31</v>
      </c>
      <c r="H185" s="16">
        <f ca="1">INDEX($B$2:$BO$2, RANDBETWEEN(1,COUNT($B$2:$BO$2)))</f>
        <v>32</v>
      </c>
      <c r="I185" s="16">
        <f ca="1">INDEX($B$2:$BO$2, RANDBETWEEN(1,COUNT($B$2:$BO$2)))</f>
        <v>28</v>
      </c>
      <c r="J185" s="16">
        <f ca="1">INDEX($B$2:$BO$2, RANDBETWEEN(1,COUNT($B$2:$BO$2)))</f>
        <v>36</v>
      </c>
      <c r="K185" s="16">
        <f ca="1">INDEX($B$2:$BO$2, RANDBETWEEN(1,COUNT($B$2:$BO$2)))</f>
        <v>26</v>
      </c>
      <c r="L185" s="16">
        <f ca="1">INDEX($B$2:$BO$2, RANDBETWEEN(1,COUNT($B$2:$BO$2)))</f>
        <v>26</v>
      </c>
      <c r="M185" s="16">
        <f ca="1">INDEX($B$2:$BO$2, RANDBETWEEN(1,COUNT($B$2:$BO$2)))</f>
        <v>27</v>
      </c>
      <c r="N185" s="16">
        <f ca="1">INDEX($B$2:$BO$2, RANDBETWEEN(1,COUNT($B$2:$BO$2)))</f>
        <v>26</v>
      </c>
      <c r="O185" s="16">
        <f ca="1">INDEX($B$2:$BO$2, RANDBETWEEN(1,COUNT($B$2:$BO$2)))</f>
        <v>29</v>
      </c>
      <c r="P185" s="16">
        <f ca="1">INDEX($B$2:$BO$2, RANDBETWEEN(1,COUNT($B$2:$BO$2)))</f>
        <v>21</v>
      </c>
      <c r="Q185" s="16">
        <f ca="1">INDEX($B$2:$BO$2, RANDBETWEEN(1,COUNT($B$2:$BO$2)))</f>
        <v>28</v>
      </c>
      <c r="R185" s="16">
        <f ca="1">INDEX($B$2:$BO$2, RANDBETWEEN(1,COUNT($B$2:$BO$2)))</f>
        <v>23</v>
      </c>
      <c r="S185" s="16">
        <f ca="1">INDEX($B$2:$BO$2, RANDBETWEEN(1,COUNT($B$2:$BO$2)))</f>
        <v>30</v>
      </c>
      <c r="T185" s="16">
        <f ca="1">INDEX($B$2:$BO$2, RANDBETWEEN(1,COUNT($B$2:$BO$2)))</f>
        <v>34</v>
      </c>
      <c r="U185" s="16">
        <f ca="1">INDEX($B$2:$BO$2, RANDBETWEEN(1,COUNT($B$2:$BO$2)))</f>
        <v>29</v>
      </c>
      <c r="V185" s="16">
        <f ca="1">INDEX($B$2:$BO$2, RANDBETWEEN(1,COUNT($B$2:$BO$2)))</f>
        <v>27</v>
      </c>
      <c r="W185" s="16">
        <f ca="1">INDEX($B$2:$BO$2, RANDBETWEEN(1,COUNT($B$2:$BO$2)))</f>
        <v>29</v>
      </c>
      <c r="X185" s="16">
        <f ca="1">INDEX($B$2:$BO$2, RANDBETWEEN(1,COUNT($B$2:$BO$2)))</f>
        <v>32</v>
      </c>
      <c r="Y185" s="16">
        <f ca="1">INDEX($B$2:$BO$2, RANDBETWEEN(1,COUNT($B$2:$BO$2)))</f>
        <v>21</v>
      </c>
      <c r="Z185" s="16">
        <f ca="1">INDEX($B$2:$BO$2, RANDBETWEEN(1,COUNT($B$2:$BO$2)))</f>
        <v>28</v>
      </c>
      <c r="AA185" s="16">
        <f ca="1">INDEX($B$2:$BO$2, RANDBETWEEN(1,COUNT($B$2:$BO$2)))</f>
        <v>19</v>
      </c>
      <c r="AB185" s="16">
        <f ca="1">INDEX($B$2:$BO$2, RANDBETWEEN(1,COUNT($B$2:$BO$2)))</f>
        <v>25</v>
      </c>
      <c r="AC185" s="16">
        <f ca="1">INDEX($B$2:$BO$2, RANDBETWEEN(1,COUNT($B$2:$BO$2)))</f>
        <v>28</v>
      </c>
      <c r="AD185" s="16">
        <f ca="1">INDEX($B$2:$BO$2, RANDBETWEEN(1,COUNT($B$2:$BO$2)))</f>
        <v>29</v>
      </c>
      <c r="AE185" s="16">
        <f ca="1">INDEX($B$2:$BO$2, RANDBETWEEN(1,COUNT($B$2:$BO$2)))</f>
        <v>34</v>
      </c>
      <c r="AF185" s="16">
        <f ca="1">INDEX($B$2:$BO$2, RANDBETWEEN(1,COUNT($B$2:$BO$2)))</f>
        <v>20</v>
      </c>
      <c r="AG185" s="16">
        <f ca="1">INDEX($B$2:$BO$2, RANDBETWEEN(1,COUNT($B$2:$BO$2)))</f>
        <v>28</v>
      </c>
      <c r="AH185" s="16">
        <f ca="1">INDEX($B$2:$BO$2, RANDBETWEEN(1,COUNT($B$2:$BO$2)))</f>
        <v>32</v>
      </c>
      <c r="AI185" s="16">
        <f ca="1">INDEX($B$2:$BO$2, RANDBETWEEN(1,COUNT($B$2:$BO$2)))</f>
        <v>25</v>
      </c>
      <c r="AJ185" s="16">
        <f ca="1">INDEX($B$2:$BO$2, RANDBETWEEN(1,COUNT($B$2:$BO$2)))</f>
        <v>25</v>
      </c>
      <c r="AK185" s="16">
        <f ca="1">INDEX($B$2:$BO$2, RANDBETWEEN(1,COUNT($B$2:$BO$2)))</f>
        <v>32</v>
      </c>
      <c r="AL185" s="16">
        <f ca="1">INDEX($B$2:$BO$2, RANDBETWEEN(1,COUNT($B$2:$BO$2)))</f>
        <v>28</v>
      </c>
      <c r="AM185" s="16">
        <f ca="1">INDEX($B$2:$BO$2, RANDBETWEEN(1,COUNT($B$2:$BO$2)))</f>
        <v>27</v>
      </c>
      <c r="AN185" s="16">
        <f ca="1">INDEX($B$2:$BO$2, RANDBETWEEN(1,COUNT($B$2:$BO$2)))</f>
        <v>31</v>
      </c>
      <c r="AO185" s="16">
        <f ca="1">INDEX($B$2:$BO$2, RANDBETWEEN(1,COUNT($B$2:$BO$2)))</f>
        <v>25</v>
      </c>
      <c r="AP185" s="16">
        <f ca="1">INDEX($B$2:$BO$2, RANDBETWEEN(1,COUNT($B$2:$BO$2)))</f>
        <v>28</v>
      </c>
      <c r="AQ185" s="16">
        <f ca="1">INDEX($B$2:$BO$2, RANDBETWEEN(1,COUNT($B$2:$BO$2)))</f>
        <v>28</v>
      </c>
      <c r="AR185" s="16">
        <f ca="1">INDEX($B$2:$BO$2, RANDBETWEEN(1,COUNT($B$2:$BO$2)))</f>
        <v>26</v>
      </c>
      <c r="AS185" s="16">
        <f ca="1">INDEX($B$2:$BO$2, RANDBETWEEN(1,COUNT($B$2:$BO$2)))</f>
        <v>27</v>
      </c>
      <c r="AT185" s="16">
        <f ca="1">INDEX($B$2:$BO$2, RANDBETWEEN(1,COUNT($B$2:$BO$2)))</f>
        <v>24</v>
      </c>
      <c r="AU185" s="16">
        <f ca="1">INDEX($B$2:$BO$2, RANDBETWEEN(1,COUNT($B$2:$BO$2)))</f>
        <v>33</v>
      </c>
      <c r="AV185" s="16">
        <f ca="1">INDEX($B$2:$BO$2, RANDBETWEEN(1,COUNT($B$2:$BO$2)))</f>
        <v>28</v>
      </c>
      <c r="AW185" s="16">
        <f ca="1">INDEX($B$2:$BO$2, RANDBETWEEN(1,COUNT($B$2:$BO$2)))</f>
        <v>20</v>
      </c>
      <c r="AX185" s="16">
        <f ca="1">INDEX($B$2:$BO$2, RANDBETWEEN(1,COUNT($B$2:$BO$2)))</f>
        <v>29</v>
      </c>
      <c r="AY185" s="16">
        <f ca="1">INDEX($B$2:$BO$2, RANDBETWEEN(1,COUNT($B$2:$BO$2)))</f>
        <v>31</v>
      </c>
      <c r="AZ185" s="16">
        <f ca="1">INDEX($B$2:$BO$2, RANDBETWEEN(1,COUNT($B$2:$BO$2)))</f>
        <v>29</v>
      </c>
      <c r="BA185" s="16">
        <f ca="1">INDEX($B$2:$BO$2, RANDBETWEEN(1,COUNT($B$2:$BO$2)))</f>
        <v>27</v>
      </c>
      <c r="BB185" s="16">
        <f ca="1">INDEX($B$2:$BO$2, RANDBETWEEN(1,COUNT($B$2:$BO$2)))</f>
        <v>23</v>
      </c>
      <c r="BC185" s="16">
        <f ca="1">INDEX($B$2:$BO$2, RANDBETWEEN(1,COUNT($B$2:$BO$2)))</f>
        <v>30</v>
      </c>
      <c r="BD185" s="16">
        <f ca="1">INDEX($B$2:$BO$2, RANDBETWEEN(1,COUNT($B$2:$BO$2)))</f>
        <v>25</v>
      </c>
      <c r="BE185" s="16">
        <f ca="1">INDEX($B$2:$BO$2, RANDBETWEEN(1,COUNT($B$2:$BO$2)))</f>
        <v>27</v>
      </c>
      <c r="BF185" s="16">
        <f ca="1">INDEX($B$2:$BO$2, RANDBETWEEN(1,COUNT($B$2:$BO$2)))</f>
        <v>23</v>
      </c>
      <c r="BG185" s="16">
        <f ca="1">INDEX($B$2:$BO$2, RANDBETWEEN(1,COUNT($B$2:$BO$2)))</f>
        <v>27</v>
      </c>
      <c r="BH185" s="16">
        <f ca="1">INDEX($B$2:$BO$2, RANDBETWEEN(1,COUNT($B$2:$BO$2)))</f>
        <v>29</v>
      </c>
      <c r="BI185" s="16">
        <f ca="1">INDEX($B$2:$BO$2, RANDBETWEEN(1,COUNT($B$2:$BO$2)))</f>
        <v>34</v>
      </c>
      <c r="BJ185" s="16">
        <f ca="1">INDEX($B$2:$BO$2, RANDBETWEEN(1,COUNT($B$2:$BO$2)))</f>
        <v>33</v>
      </c>
      <c r="BK185" s="16">
        <f ca="1">INDEX($B$2:$BO$2, RANDBETWEEN(1,COUNT($B$2:$BO$2)))</f>
        <v>27</v>
      </c>
      <c r="BL185" s="16">
        <f ca="1">INDEX($B$2:$BO$2, RANDBETWEEN(1,COUNT($B$2:$BO$2)))</f>
        <v>31</v>
      </c>
      <c r="BM185" s="16">
        <f ca="1">INDEX($B$2:$BO$2, RANDBETWEEN(1,COUNT($B$2:$BO$2)))</f>
        <v>25</v>
      </c>
      <c r="BN185" s="16">
        <f ca="1">INDEX($B$2:$BO$2, RANDBETWEEN(1,COUNT($B$2:$BO$2)))</f>
        <v>25</v>
      </c>
      <c r="BO185" s="16">
        <f ca="1">INDEX($B$2:$BO$2, RANDBETWEEN(1,COUNT($B$2:$BO$2)))</f>
        <v>26</v>
      </c>
      <c r="BP185" s="29">
        <f ca="1">AVERAGE(B185:BO185)</f>
        <v>27.681818181818183</v>
      </c>
    </row>
    <row r="186" spans="1:68" x14ac:dyDescent="0.25">
      <c r="A186" s="30">
        <v>184</v>
      </c>
      <c r="B186" s="16">
        <f ca="1">INDEX($B$2:$BO$2, RANDBETWEEN(1,COUNT($B$2:$BO$2)))</f>
        <v>26</v>
      </c>
      <c r="C186" s="16">
        <f ca="1">INDEX($B$2:$BO$2, RANDBETWEEN(1,COUNT($B$2:$BO$2)))</f>
        <v>24</v>
      </c>
      <c r="D186" s="16">
        <f ca="1">INDEX($B$2:$BO$2, RANDBETWEEN(1,COUNT($B$2:$BO$2)))</f>
        <v>27</v>
      </c>
      <c r="E186" s="16">
        <f ca="1">INDEX($B$2:$BO$2, RANDBETWEEN(1,COUNT($B$2:$BO$2)))</f>
        <v>26</v>
      </c>
      <c r="F186" s="16">
        <f ca="1">INDEX($B$2:$BO$2, RANDBETWEEN(1,COUNT($B$2:$BO$2)))</f>
        <v>29</v>
      </c>
      <c r="G186" s="16">
        <f ca="1">INDEX($B$2:$BO$2, RANDBETWEEN(1,COUNT($B$2:$BO$2)))</f>
        <v>27</v>
      </c>
      <c r="H186" s="16">
        <f ca="1">INDEX($B$2:$BO$2, RANDBETWEEN(1,COUNT($B$2:$BO$2)))</f>
        <v>28</v>
      </c>
      <c r="I186" s="16">
        <f ca="1">INDEX($B$2:$BO$2, RANDBETWEEN(1,COUNT($B$2:$BO$2)))</f>
        <v>24</v>
      </c>
      <c r="J186" s="16">
        <f ca="1">INDEX($B$2:$BO$2, RANDBETWEEN(1,COUNT($B$2:$BO$2)))</f>
        <v>31</v>
      </c>
      <c r="K186" s="16">
        <f ca="1">INDEX($B$2:$BO$2, RANDBETWEEN(1,COUNT($B$2:$BO$2)))</f>
        <v>36</v>
      </c>
      <c r="L186" s="16">
        <f ca="1">INDEX($B$2:$BO$2, RANDBETWEEN(1,COUNT($B$2:$BO$2)))</f>
        <v>36</v>
      </c>
      <c r="M186" s="16">
        <f ca="1">INDEX($B$2:$BO$2, RANDBETWEEN(1,COUNT($B$2:$BO$2)))</f>
        <v>21</v>
      </c>
      <c r="N186" s="16">
        <f ca="1">INDEX($B$2:$BO$2, RANDBETWEEN(1,COUNT($B$2:$BO$2)))</f>
        <v>22</v>
      </c>
      <c r="O186" s="16">
        <f ca="1">INDEX($B$2:$BO$2, RANDBETWEEN(1,COUNT($B$2:$BO$2)))</f>
        <v>24</v>
      </c>
      <c r="P186" s="16">
        <f ca="1">INDEX($B$2:$BO$2, RANDBETWEEN(1,COUNT($B$2:$BO$2)))</f>
        <v>32</v>
      </c>
      <c r="Q186" s="16">
        <f ca="1">INDEX($B$2:$BO$2, RANDBETWEEN(1,COUNT($B$2:$BO$2)))</f>
        <v>27</v>
      </c>
      <c r="R186" s="16">
        <f ca="1">INDEX($B$2:$BO$2, RANDBETWEEN(1,COUNT($B$2:$BO$2)))</f>
        <v>27</v>
      </c>
      <c r="S186" s="16">
        <f ca="1">INDEX($B$2:$BO$2, RANDBETWEEN(1,COUNT($B$2:$BO$2)))</f>
        <v>23</v>
      </c>
      <c r="T186" s="16">
        <f ca="1">INDEX($B$2:$BO$2, RANDBETWEEN(1,COUNT($B$2:$BO$2)))</f>
        <v>27</v>
      </c>
      <c r="U186" s="16">
        <f ca="1">INDEX($B$2:$BO$2, RANDBETWEEN(1,COUNT($B$2:$BO$2)))</f>
        <v>29</v>
      </c>
      <c r="V186" s="16">
        <f ca="1">INDEX($B$2:$BO$2, RANDBETWEEN(1,COUNT($B$2:$BO$2)))</f>
        <v>27</v>
      </c>
      <c r="W186" s="16">
        <f ca="1">INDEX($B$2:$BO$2, RANDBETWEEN(1,COUNT($B$2:$BO$2)))</f>
        <v>30</v>
      </c>
      <c r="X186" s="16">
        <f ca="1">INDEX($B$2:$BO$2, RANDBETWEEN(1,COUNT($B$2:$BO$2)))</f>
        <v>24</v>
      </c>
      <c r="Y186" s="16">
        <f ca="1">INDEX($B$2:$BO$2, RANDBETWEEN(1,COUNT($B$2:$BO$2)))</f>
        <v>24</v>
      </c>
      <c r="Z186" s="16">
        <f ca="1">INDEX($B$2:$BO$2, RANDBETWEEN(1,COUNT($B$2:$BO$2)))</f>
        <v>28</v>
      </c>
      <c r="AA186" s="16">
        <f ca="1">INDEX($B$2:$BO$2, RANDBETWEEN(1,COUNT($B$2:$BO$2)))</f>
        <v>27</v>
      </c>
      <c r="AB186" s="16">
        <f ca="1">INDEX($B$2:$BO$2, RANDBETWEEN(1,COUNT($B$2:$BO$2)))</f>
        <v>36</v>
      </c>
      <c r="AC186" s="16">
        <f ca="1">INDEX($B$2:$BO$2, RANDBETWEEN(1,COUNT($B$2:$BO$2)))</f>
        <v>26</v>
      </c>
      <c r="AD186" s="16">
        <f ca="1">INDEX($B$2:$BO$2, RANDBETWEEN(1,COUNT($B$2:$BO$2)))</f>
        <v>30</v>
      </c>
      <c r="AE186" s="16">
        <f ca="1">INDEX($B$2:$BO$2, RANDBETWEEN(1,COUNT($B$2:$BO$2)))</f>
        <v>26</v>
      </c>
      <c r="AF186" s="16">
        <f ca="1">INDEX($B$2:$BO$2, RANDBETWEEN(1,COUNT($B$2:$BO$2)))</f>
        <v>19</v>
      </c>
      <c r="AG186" s="16">
        <f ca="1">INDEX($B$2:$BO$2, RANDBETWEEN(1,COUNT($B$2:$BO$2)))</f>
        <v>27</v>
      </c>
      <c r="AH186" s="16">
        <f ca="1">INDEX($B$2:$BO$2, RANDBETWEEN(1,COUNT($B$2:$BO$2)))</f>
        <v>32</v>
      </c>
      <c r="AI186" s="16">
        <f ca="1">INDEX($B$2:$BO$2, RANDBETWEEN(1,COUNT($B$2:$BO$2)))</f>
        <v>23</v>
      </c>
      <c r="AJ186" s="16">
        <f ca="1">INDEX($B$2:$BO$2, RANDBETWEEN(1,COUNT($B$2:$BO$2)))</f>
        <v>33</v>
      </c>
      <c r="AK186" s="16">
        <f ca="1">INDEX($B$2:$BO$2, RANDBETWEEN(1,COUNT($B$2:$BO$2)))</f>
        <v>26</v>
      </c>
      <c r="AL186" s="16">
        <f ca="1">INDEX($B$2:$BO$2, RANDBETWEEN(1,COUNT($B$2:$BO$2)))</f>
        <v>26</v>
      </c>
      <c r="AM186" s="16">
        <f ca="1">INDEX($B$2:$BO$2, RANDBETWEEN(1,COUNT($B$2:$BO$2)))</f>
        <v>27</v>
      </c>
      <c r="AN186" s="16">
        <f ca="1">INDEX($B$2:$BO$2, RANDBETWEEN(1,COUNT($B$2:$BO$2)))</f>
        <v>26</v>
      </c>
      <c r="AO186" s="16">
        <f ca="1">INDEX($B$2:$BO$2, RANDBETWEEN(1,COUNT($B$2:$BO$2)))</f>
        <v>27</v>
      </c>
      <c r="AP186" s="16">
        <f ca="1">INDEX($B$2:$BO$2, RANDBETWEEN(1,COUNT($B$2:$BO$2)))</f>
        <v>28</v>
      </c>
      <c r="AQ186" s="16">
        <f ca="1">INDEX($B$2:$BO$2, RANDBETWEEN(1,COUNT($B$2:$BO$2)))</f>
        <v>37</v>
      </c>
      <c r="AR186" s="16">
        <f ca="1">INDEX($B$2:$BO$2, RANDBETWEEN(1,COUNT($B$2:$BO$2)))</f>
        <v>28</v>
      </c>
      <c r="AS186" s="16">
        <f ca="1">INDEX($B$2:$BO$2, RANDBETWEEN(1,COUNT($B$2:$BO$2)))</f>
        <v>36</v>
      </c>
      <c r="AT186" s="16">
        <f ca="1">INDEX($B$2:$BO$2, RANDBETWEEN(1,COUNT($B$2:$BO$2)))</f>
        <v>33</v>
      </c>
      <c r="AU186" s="16">
        <f ca="1">INDEX($B$2:$BO$2, RANDBETWEEN(1,COUNT($B$2:$BO$2)))</f>
        <v>24</v>
      </c>
      <c r="AV186" s="16">
        <f ca="1">INDEX($B$2:$BO$2, RANDBETWEEN(1,COUNT($B$2:$BO$2)))</f>
        <v>32</v>
      </c>
      <c r="AW186" s="16">
        <f ca="1">INDEX($B$2:$BO$2, RANDBETWEEN(1,COUNT($B$2:$BO$2)))</f>
        <v>26</v>
      </c>
      <c r="AX186" s="16">
        <f ca="1">INDEX($B$2:$BO$2, RANDBETWEEN(1,COUNT($B$2:$BO$2)))</f>
        <v>27</v>
      </c>
      <c r="AY186" s="16">
        <f ca="1">INDEX($B$2:$BO$2, RANDBETWEEN(1,COUNT($B$2:$BO$2)))</f>
        <v>37</v>
      </c>
      <c r="AZ186" s="16">
        <f ca="1">INDEX($B$2:$BO$2, RANDBETWEEN(1,COUNT($B$2:$BO$2)))</f>
        <v>25</v>
      </c>
      <c r="BA186" s="16">
        <f ca="1">INDEX($B$2:$BO$2, RANDBETWEEN(1,COUNT($B$2:$BO$2)))</f>
        <v>36</v>
      </c>
      <c r="BB186" s="16">
        <f ca="1">INDEX($B$2:$BO$2, RANDBETWEEN(1,COUNT($B$2:$BO$2)))</f>
        <v>26</v>
      </c>
      <c r="BC186" s="16">
        <f ca="1">INDEX($B$2:$BO$2, RANDBETWEEN(1,COUNT($B$2:$BO$2)))</f>
        <v>29</v>
      </c>
      <c r="BD186" s="16">
        <f ca="1">INDEX($B$2:$BO$2, RANDBETWEEN(1,COUNT($B$2:$BO$2)))</f>
        <v>28</v>
      </c>
      <c r="BE186" s="16">
        <f ca="1">INDEX($B$2:$BO$2, RANDBETWEEN(1,COUNT($B$2:$BO$2)))</f>
        <v>37</v>
      </c>
      <c r="BF186" s="16">
        <f ca="1">INDEX($B$2:$BO$2, RANDBETWEEN(1,COUNT($B$2:$BO$2)))</f>
        <v>32</v>
      </c>
      <c r="BG186" s="16">
        <f ca="1">INDEX($B$2:$BO$2, RANDBETWEEN(1,COUNT($B$2:$BO$2)))</f>
        <v>32</v>
      </c>
      <c r="BH186" s="16">
        <f ca="1">INDEX($B$2:$BO$2, RANDBETWEEN(1,COUNT($B$2:$BO$2)))</f>
        <v>30</v>
      </c>
      <c r="BI186" s="16">
        <f ca="1">INDEX($B$2:$BO$2, RANDBETWEEN(1,COUNT($B$2:$BO$2)))</f>
        <v>28</v>
      </c>
      <c r="BJ186" s="16">
        <f ca="1">INDEX($B$2:$BO$2, RANDBETWEEN(1,COUNT($B$2:$BO$2)))</f>
        <v>25</v>
      </c>
      <c r="BK186" s="16">
        <f ca="1">INDEX($B$2:$BO$2, RANDBETWEEN(1,COUNT($B$2:$BO$2)))</f>
        <v>32</v>
      </c>
      <c r="BL186" s="16">
        <f ca="1">INDEX($B$2:$BO$2, RANDBETWEEN(1,COUNT($B$2:$BO$2)))</f>
        <v>25</v>
      </c>
      <c r="BM186" s="16">
        <f ca="1">INDEX($B$2:$BO$2, RANDBETWEEN(1,COUNT($B$2:$BO$2)))</f>
        <v>36</v>
      </c>
      <c r="BN186" s="16">
        <f ca="1">INDEX($B$2:$BO$2, RANDBETWEEN(1,COUNT($B$2:$BO$2)))</f>
        <v>24</v>
      </c>
      <c r="BO186" s="16">
        <f ca="1">INDEX($B$2:$BO$2, RANDBETWEEN(1,COUNT($B$2:$BO$2)))</f>
        <v>28</v>
      </c>
      <c r="BP186" s="29">
        <f ca="1">AVERAGE(B186:BO186)</f>
        <v>28.348484848484848</v>
      </c>
    </row>
    <row r="187" spans="1:68" x14ac:dyDescent="0.25">
      <c r="A187" s="30">
        <v>185</v>
      </c>
      <c r="B187" s="16">
        <f ca="1">INDEX($B$2:$BO$2, RANDBETWEEN(1,COUNT($B$2:$BO$2)))</f>
        <v>23</v>
      </c>
      <c r="C187" s="16">
        <f ca="1">INDEX($B$2:$BO$2, RANDBETWEEN(1,COUNT($B$2:$BO$2)))</f>
        <v>26</v>
      </c>
      <c r="D187" s="16">
        <f ca="1">INDEX($B$2:$BO$2, RANDBETWEEN(1,COUNT($B$2:$BO$2)))</f>
        <v>32</v>
      </c>
      <c r="E187" s="16">
        <f ca="1">INDEX($B$2:$BO$2, RANDBETWEEN(1,COUNT($B$2:$BO$2)))</f>
        <v>30</v>
      </c>
      <c r="F187" s="16">
        <f ca="1">INDEX($B$2:$BO$2, RANDBETWEEN(1,COUNT($B$2:$BO$2)))</f>
        <v>-44</v>
      </c>
      <c r="G187" s="16">
        <f ca="1">INDEX($B$2:$BO$2, RANDBETWEEN(1,COUNT($B$2:$BO$2)))</f>
        <v>32</v>
      </c>
      <c r="H187" s="16">
        <f ca="1">INDEX($B$2:$BO$2, RANDBETWEEN(1,COUNT($B$2:$BO$2)))</f>
        <v>23</v>
      </c>
      <c r="I187" s="16">
        <f ca="1">INDEX($B$2:$BO$2, RANDBETWEEN(1,COUNT($B$2:$BO$2)))</f>
        <v>27</v>
      </c>
      <c r="J187" s="16">
        <f ca="1">INDEX($B$2:$BO$2, RANDBETWEEN(1,COUNT($B$2:$BO$2)))</f>
        <v>21</v>
      </c>
      <c r="K187" s="16">
        <f ca="1">INDEX($B$2:$BO$2, RANDBETWEEN(1,COUNT($B$2:$BO$2)))</f>
        <v>21</v>
      </c>
      <c r="L187" s="16">
        <f ca="1">INDEX($B$2:$BO$2, RANDBETWEEN(1,COUNT($B$2:$BO$2)))</f>
        <v>27</v>
      </c>
      <c r="M187" s="16">
        <f ca="1">INDEX($B$2:$BO$2, RANDBETWEEN(1,COUNT($B$2:$BO$2)))</f>
        <v>25</v>
      </c>
      <c r="N187" s="16">
        <f ca="1">INDEX($B$2:$BO$2, RANDBETWEEN(1,COUNT($B$2:$BO$2)))</f>
        <v>22</v>
      </c>
      <c r="O187" s="16">
        <f ca="1">INDEX($B$2:$BO$2, RANDBETWEEN(1,COUNT($B$2:$BO$2)))</f>
        <v>26</v>
      </c>
      <c r="P187" s="16">
        <f ca="1">INDEX($B$2:$BO$2, RANDBETWEEN(1,COUNT($B$2:$BO$2)))</f>
        <v>36</v>
      </c>
      <c r="Q187" s="16">
        <f ca="1">INDEX($B$2:$BO$2, RANDBETWEEN(1,COUNT($B$2:$BO$2)))</f>
        <v>20</v>
      </c>
      <c r="R187" s="16">
        <f ca="1">INDEX($B$2:$BO$2, RANDBETWEEN(1,COUNT($B$2:$BO$2)))</f>
        <v>32</v>
      </c>
      <c r="S187" s="16">
        <f ca="1">INDEX($B$2:$BO$2, RANDBETWEEN(1,COUNT($B$2:$BO$2)))</f>
        <v>21</v>
      </c>
      <c r="T187" s="16">
        <f ca="1">INDEX($B$2:$BO$2, RANDBETWEEN(1,COUNT($B$2:$BO$2)))</f>
        <v>27</v>
      </c>
      <c r="U187" s="16">
        <f ca="1">INDEX($B$2:$BO$2, RANDBETWEEN(1,COUNT($B$2:$BO$2)))</f>
        <v>21</v>
      </c>
      <c r="V187" s="16">
        <f ca="1">INDEX($B$2:$BO$2, RANDBETWEEN(1,COUNT($B$2:$BO$2)))</f>
        <v>26</v>
      </c>
      <c r="W187" s="16">
        <f ca="1">INDEX($B$2:$BO$2, RANDBETWEEN(1,COUNT($B$2:$BO$2)))</f>
        <v>28</v>
      </c>
      <c r="X187" s="16">
        <f ca="1">INDEX($B$2:$BO$2, RANDBETWEEN(1,COUNT($B$2:$BO$2)))</f>
        <v>-2</v>
      </c>
      <c r="Y187" s="16">
        <f ca="1">INDEX($B$2:$BO$2, RANDBETWEEN(1,COUNT($B$2:$BO$2)))</f>
        <v>26</v>
      </c>
      <c r="Z187" s="16">
        <f ca="1">INDEX($B$2:$BO$2, RANDBETWEEN(1,COUNT($B$2:$BO$2)))</f>
        <v>36</v>
      </c>
      <c r="AA187" s="16">
        <f ca="1">INDEX($B$2:$BO$2, RANDBETWEEN(1,COUNT($B$2:$BO$2)))</f>
        <v>25</v>
      </c>
      <c r="AB187" s="16">
        <f ca="1">INDEX($B$2:$BO$2, RANDBETWEEN(1,COUNT($B$2:$BO$2)))</f>
        <v>26</v>
      </c>
      <c r="AC187" s="16">
        <f ca="1">INDEX($B$2:$BO$2, RANDBETWEEN(1,COUNT($B$2:$BO$2)))</f>
        <v>21</v>
      </c>
      <c r="AD187" s="16">
        <f ca="1">INDEX($B$2:$BO$2, RANDBETWEEN(1,COUNT($B$2:$BO$2)))</f>
        <v>22</v>
      </c>
      <c r="AE187" s="16">
        <f ca="1">INDEX($B$2:$BO$2, RANDBETWEEN(1,COUNT($B$2:$BO$2)))</f>
        <v>36</v>
      </c>
      <c r="AF187" s="16">
        <f ca="1">INDEX($B$2:$BO$2, RANDBETWEEN(1,COUNT($B$2:$BO$2)))</f>
        <v>30</v>
      </c>
      <c r="AG187" s="16">
        <f ca="1">INDEX($B$2:$BO$2, RANDBETWEEN(1,COUNT($B$2:$BO$2)))</f>
        <v>20</v>
      </c>
      <c r="AH187" s="16">
        <f ca="1">INDEX($B$2:$BO$2, RANDBETWEEN(1,COUNT($B$2:$BO$2)))</f>
        <v>24</v>
      </c>
      <c r="AI187" s="16">
        <f ca="1">INDEX($B$2:$BO$2, RANDBETWEEN(1,COUNT($B$2:$BO$2)))</f>
        <v>28</v>
      </c>
      <c r="AJ187" s="16">
        <f ca="1">INDEX($B$2:$BO$2, RANDBETWEEN(1,COUNT($B$2:$BO$2)))</f>
        <v>27</v>
      </c>
      <c r="AK187" s="16">
        <f ca="1">INDEX($B$2:$BO$2, RANDBETWEEN(1,COUNT($B$2:$BO$2)))</f>
        <v>24</v>
      </c>
      <c r="AL187" s="16">
        <f ca="1">INDEX($B$2:$BO$2, RANDBETWEEN(1,COUNT($B$2:$BO$2)))</f>
        <v>16</v>
      </c>
      <c r="AM187" s="16">
        <f ca="1">INDEX($B$2:$BO$2, RANDBETWEEN(1,COUNT($B$2:$BO$2)))</f>
        <v>29</v>
      </c>
      <c r="AN187" s="16">
        <f ca="1">INDEX($B$2:$BO$2, RANDBETWEEN(1,COUNT($B$2:$BO$2)))</f>
        <v>27</v>
      </c>
      <c r="AO187" s="16">
        <f ca="1">INDEX($B$2:$BO$2, RANDBETWEEN(1,COUNT($B$2:$BO$2)))</f>
        <v>27</v>
      </c>
      <c r="AP187" s="16">
        <f ca="1">INDEX($B$2:$BO$2, RANDBETWEEN(1,COUNT($B$2:$BO$2)))</f>
        <v>31</v>
      </c>
      <c r="AQ187" s="16">
        <f ca="1">INDEX($B$2:$BO$2, RANDBETWEEN(1,COUNT($B$2:$BO$2)))</f>
        <v>25</v>
      </c>
      <c r="AR187" s="16">
        <f ca="1">INDEX($B$2:$BO$2, RANDBETWEEN(1,COUNT($B$2:$BO$2)))</f>
        <v>27</v>
      </c>
      <c r="AS187" s="16">
        <f ca="1">INDEX($B$2:$BO$2, RANDBETWEEN(1,COUNT($B$2:$BO$2)))</f>
        <v>29</v>
      </c>
      <c r="AT187" s="16">
        <f ca="1">INDEX($B$2:$BO$2, RANDBETWEEN(1,COUNT($B$2:$BO$2)))</f>
        <v>21</v>
      </c>
      <c r="AU187" s="16">
        <f ca="1">INDEX($B$2:$BO$2, RANDBETWEEN(1,COUNT($B$2:$BO$2)))</f>
        <v>28</v>
      </c>
      <c r="AV187" s="16">
        <f ca="1">INDEX($B$2:$BO$2, RANDBETWEEN(1,COUNT($B$2:$BO$2)))</f>
        <v>27</v>
      </c>
      <c r="AW187" s="16">
        <f ca="1">INDEX($B$2:$BO$2, RANDBETWEEN(1,COUNT($B$2:$BO$2)))</f>
        <v>24</v>
      </c>
      <c r="AX187" s="16">
        <f ca="1">INDEX($B$2:$BO$2, RANDBETWEEN(1,COUNT($B$2:$BO$2)))</f>
        <v>28</v>
      </c>
      <c r="AY187" s="16">
        <f ca="1">INDEX($B$2:$BO$2, RANDBETWEEN(1,COUNT($B$2:$BO$2)))</f>
        <v>28</v>
      </c>
      <c r="AZ187" s="16">
        <f ca="1">INDEX($B$2:$BO$2, RANDBETWEEN(1,COUNT($B$2:$BO$2)))</f>
        <v>25</v>
      </c>
      <c r="BA187" s="16">
        <f ca="1">INDEX($B$2:$BO$2, RANDBETWEEN(1,COUNT($B$2:$BO$2)))</f>
        <v>30</v>
      </c>
      <c r="BB187" s="16">
        <f ca="1">INDEX($B$2:$BO$2, RANDBETWEEN(1,COUNT($B$2:$BO$2)))</f>
        <v>33</v>
      </c>
      <c r="BC187" s="16">
        <f ca="1">INDEX($B$2:$BO$2, RANDBETWEEN(1,COUNT($B$2:$BO$2)))</f>
        <v>36</v>
      </c>
      <c r="BD187" s="16">
        <f ca="1">INDEX($B$2:$BO$2, RANDBETWEEN(1,COUNT($B$2:$BO$2)))</f>
        <v>24</v>
      </c>
      <c r="BE187" s="16">
        <f ca="1">INDEX($B$2:$BO$2, RANDBETWEEN(1,COUNT($B$2:$BO$2)))</f>
        <v>24</v>
      </c>
      <c r="BF187" s="16">
        <f ca="1">INDEX($B$2:$BO$2, RANDBETWEEN(1,COUNT($B$2:$BO$2)))</f>
        <v>16</v>
      </c>
      <c r="BG187" s="16">
        <f ca="1">INDEX($B$2:$BO$2, RANDBETWEEN(1,COUNT($B$2:$BO$2)))</f>
        <v>25</v>
      </c>
      <c r="BH187" s="16">
        <f ca="1">INDEX($B$2:$BO$2, RANDBETWEEN(1,COUNT($B$2:$BO$2)))</f>
        <v>28</v>
      </c>
      <c r="BI187" s="16">
        <f ca="1">INDEX($B$2:$BO$2, RANDBETWEEN(1,COUNT($B$2:$BO$2)))</f>
        <v>21</v>
      </c>
      <c r="BJ187" s="16">
        <f ca="1">INDEX($B$2:$BO$2, RANDBETWEEN(1,COUNT($B$2:$BO$2)))</f>
        <v>24</v>
      </c>
      <c r="BK187" s="16">
        <f ca="1">INDEX($B$2:$BO$2, RANDBETWEEN(1,COUNT($B$2:$BO$2)))</f>
        <v>16</v>
      </c>
      <c r="BL187" s="16">
        <f ca="1">INDEX($B$2:$BO$2, RANDBETWEEN(1,COUNT($B$2:$BO$2)))</f>
        <v>22</v>
      </c>
      <c r="BM187" s="16">
        <f ca="1">INDEX($B$2:$BO$2, RANDBETWEEN(1,COUNT($B$2:$BO$2)))</f>
        <v>29</v>
      </c>
      <c r="BN187" s="16">
        <f ca="1">INDEX($B$2:$BO$2, RANDBETWEEN(1,COUNT($B$2:$BO$2)))</f>
        <v>23</v>
      </c>
      <c r="BO187" s="16">
        <f ca="1">INDEX($B$2:$BO$2, RANDBETWEEN(1,COUNT($B$2:$BO$2)))</f>
        <v>25</v>
      </c>
      <c r="BP187" s="29">
        <f ca="1">AVERAGE(B187:BO187)</f>
        <v>24.439393939393938</v>
      </c>
    </row>
    <row r="188" spans="1:68" x14ac:dyDescent="0.25">
      <c r="A188" s="30">
        <v>186</v>
      </c>
      <c r="B188" s="16">
        <f ca="1">INDEX($B$2:$BO$2, RANDBETWEEN(1,COUNT($B$2:$BO$2)))</f>
        <v>23</v>
      </c>
      <c r="C188" s="16">
        <f ca="1">INDEX($B$2:$BO$2, RANDBETWEEN(1,COUNT($B$2:$BO$2)))</f>
        <v>21</v>
      </c>
      <c r="D188" s="16">
        <f ca="1">INDEX($B$2:$BO$2, RANDBETWEEN(1,COUNT($B$2:$BO$2)))</f>
        <v>37</v>
      </c>
      <c r="E188" s="16">
        <f ca="1">INDEX($B$2:$BO$2, RANDBETWEEN(1,COUNT($B$2:$BO$2)))</f>
        <v>31</v>
      </c>
      <c r="F188" s="16">
        <f ca="1">INDEX($B$2:$BO$2, RANDBETWEEN(1,COUNT($B$2:$BO$2)))</f>
        <v>28</v>
      </c>
      <c r="G188" s="16">
        <f ca="1">INDEX($B$2:$BO$2, RANDBETWEEN(1,COUNT($B$2:$BO$2)))</f>
        <v>32</v>
      </c>
      <c r="H188" s="16">
        <f ca="1">INDEX($B$2:$BO$2, RANDBETWEEN(1,COUNT($B$2:$BO$2)))</f>
        <v>23</v>
      </c>
      <c r="I188" s="16">
        <f ca="1">INDEX($B$2:$BO$2, RANDBETWEEN(1,COUNT($B$2:$BO$2)))</f>
        <v>16</v>
      </c>
      <c r="J188" s="16">
        <f ca="1">INDEX($B$2:$BO$2, RANDBETWEEN(1,COUNT($B$2:$BO$2)))</f>
        <v>21</v>
      </c>
      <c r="K188" s="16">
        <f ca="1">INDEX($B$2:$BO$2, RANDBETWEEN(1,COUNT($B$2:$BO$2)))</f>
        <v>39</v>
      </c>
      <c r="L188" s="16">
        <f ca="1">INDEX($B$2:$BO$2, RANDBETWEEN(1,COUNT($B$2:$BO$2)))</f>
        <v>-2</v>
      </c>
      <c r="M188" s="16">
        <f ca="1">INDEX($B$2:$BO$2, RANDBETWEEN(1,COUNT($B$2:$BO$2)))</f>
        <v>30</v>
      </c>
      <c r="N188" s="16">
        <f ca="1">INDEX($B$2:$BO$2, RANDBETWEEN(1,COUNT($B$2:$BO$2)))</f>
        <v>29</v>
      </c>
      <c r="O188" s="16">
        <f ca="1">INDEX($B$2:$BO$2, RANDBETWEEN(1,COUNT($B$2:$BO$2)))</f>
        <v>25</v>
      </c>
      <c r="P188" s="16">
        <f ca="1">INDEX($B$2:$BO$2, RANDBETWEEN(1,COUNT($B$2:$BO$2)))</f>
        <v>24</v>
      </c>
      <c r="Q188" s="16">
        <f ca="1">INDEX($B$2:$BO$2, RANDBETWEEN(1,COUNT($B$2:$BO$2)))</f>
        <v>30</v>
      </c>
      <c r="R188" s="16">
        <f ca="1">INDEX($B$2:$BO$2, RANDBETWEEN(1,COUNT($B$2:$BO$2)))</f>
        <v>16</v>
      </c>
      <c r="S188" s="16">
        <f ca="1">INDEX($B$2:$BO$2, RANDBETWEEN(1,COUNT($B$2:$BO$2)))</f>
        <v>27</v>
      </c>
      <c r="T188" s="16">
        <f ca="1">INDEX($B$2:$BO$2, RANDBETWEEN(1,COUNT($B$2:$BO$2)))</f>
        <v>20</v>
      </c>
      <c r="U188" s="16">
        <f ca="1">INDEX($B$2:$BO$2, RANDBETWEEN(1,COUNT($B$2:$BO$2)))</f>
        <v>23</v>
      </c>
      <c r="V188" s="16">
        <f ca="1">INDEX($B$2:$BO$2, RANDBETWEEN(1,COUNT($B$2:$BO$2)))</f>
        <v>24</v>
      </c>
      <c r="W188" s="16">
        <f ca="1">INDEX($B$2:$BO$2, RANDBETWEEN(1,COUNT($B$2:$BO$2)))</f>
        <v>26</v>
      </c>
      <c r="X188" s="16">
        <f ca="1">INDEX($B$2:$BO$2, RANDBETWEEN(1,COUNT($B$2:$BO$2)))</f>
        <v>32</v>
      </c>
      <c r="Y188" s="16">
        <f ca="1">INDEX($B$2:$BO$2, RANDBETWEEN(1,COUNT($B$2:$BO$2)))</f>
        <v>24</v>
      </c>
      <c r="Z188" s="16">
        <f ca="1">INDEX($B$2:$BO$2, RANDBETWEEN(1,COUNT($B$2:$BO$2)))</f>
        <v>27</v>
      </c>
      <c r="AA188" s="16">
        <f ca="1">INDEX($B$2:$BO$2, RANDBETWEEN(1,COUNT($B$2:$BO$2)))</f>
        <v>30</v>
      </c>
      <c r="AB188" s="16">
        <f ca="1">INDEX($B$2:$BO$2, RANDBETWEEN(1,COUNT($B$2:$BO$2)))</f>
        <v>28</v>
      </c>
      <c r="AC188" s="16">
        <f ca="1">INDEX($B$2:$BO$2, RANDBETWEEN(1,COUNT($B$2:$BO$2)))</f>
        <v>26</v>
      </c>
      <c r="AD188" s="16">
        <f ca="1">INDEX($B$2:$BO$2, RANDBETWEEN(1,COUNT($B$2:$BO$2)))</f>
        <v>32</v>
      </c>
      <c r="AE188" s="16">
        <f ca="1">INDEX($B$2:$BO$2, RANDBETWEEN(1,COUNT($B$2:$BO$2)))</f>
        <v>24</v>
      </c>
      <c r="AF188" s="16">
        <f ca="1">INDEX($B$2:$BO$2, RANDBETWEEN(1,COUNT($B$2:$BO$2)))</f>
        <v>24</v>
      </c>
      <c r="AG188" s="16">
        <f ca="1">INDEX($B$2:$BO$2, RANDBETWEEN(1,COUNT($B$2:$BO$2)))</f>
        <v>29</v>
      </c>
      <c r="AH188" s="16">
        <f ca="1">INDEX($B$2:$BO$2, RANDBETWEEN(1,COUNT($B$2:$BO$2)))</f>
        <v>25</v>
      </c>
      <c r="AI188" s="16">
        <f ca="1">INDEX($B$2:$BO$2, RANDBETWEEN(1,COUNT($B$2:$BO$2)))</f>
        <v>26</v>
      </c>
      <c r="AJ188" s="16">
        <f ca="1">INDEX($B$2:$BO$2, RANDBETWEEN(1,COUNT($B$2:$BO$2)))</f>
        <v>26</v>
      </c>
      <c r="AK188" s="16">
        <f ca="1">INDEX($B$2:$BO$2, RANDBETWEEN(1,COUNT($B$2:$BO$2)))</f>
        <v>39</v>
      </c>
      <c r="AL188" s="16">
        <f ca="1">INDEX($B$2:$BO$2, RANDBETWEEN(1,COUNT($B$2:$BO$2)))</f>
        <v>26</v>
      </c>
      <c r="AM188" s="16">
        <f ca="1">INDEX($B$2:$BO$2, RANDBETWEEN(1,COUNT($B$2:$BO$2)))</f>
        <v>29</v>
      </c>
      <c r="AN188" s="16">
        <f ca="1">INDEX($B$2:$BO$2, RANDBETWEEN(1,COUNT($B$2:$BO$2)))</f>
        <v>26</v>
      </c>
      <c r="AO188" s="16">
        <f ca="1">INDEX($B$2:$BO$2, RANDBETWEEN(1,COUNT($B$2:$BO$2)))</f>
        <v>24</v>
      </c>
      <c r="AP188" s="16">
        <f ca="1">INDEX($B$2:$BO$2, RANDBETWEEN(1,COUNT($B$2:$BO$2)))</f>
        <v>29</v>
      </c>
      <c r="AQ188" s="16">
        <f ca="1">INDEX($B$2:$BO$2, RANDBETWEEN(1,COUNT($B$2:$BO$2)))</f>
        <v>32</v>
      </c>
      <c r="AR188" s="16">
        <f ca="1">INDEX($B$2:$BO$2, RANDBETWEEN(1,COUNT($B$2:$BO$2)))</f>
        <v>25</v>
      </c>
      <c r="AS188" s="16">
        <f ca="1">INDEX($B$2:$BO$2, RANDBETWEEN(1,COUNT($B$2:$BO$2)))</f>
        <v>27</v>
      </c>
      <c r="AT188" s="16">
        <f ca="1">INDEX($B$2:$BO$2, RANDBETWEEN(1,COUNT($B$2:$BO$2)))</f>
        <v>36</v>
      </c>
      <c r="AU188" s="16">
        <f ca="1">INDEX($B$2:$BO$2, RANDBETWEEN(1,COUNT($B$2:$BO$2)))</f>
        <v>32</v>
      </c>
      <c r="AV188" s="16">
        <f ca="1">INDEX($B$2:$BO$2, RANDBETWEEN(1,COUNT($B$2:$BO$2)))</f>
        <v>31</v>
      </c>
      <c r="AW188" s="16">
        <f ca="1">INDEX($B$2:$BO$2, RANDBETWEEN(1,COUNT($B$2:$BO$2)))</f>
        <v>23</v>
      </c>
      <c r="AX188" s="16">
        <f ca="1">INDEX($B$2:$BO$2, RANDBETWEEN(1,COUNT($B$2:$BO$2)))</f>
        <v>32</v>
      </c>
      <c r="AY188" s="16">
        <f ca="1">INDEX($B$2:$BO$2, RANDBETWEEN(1,COUNT($B$2:$BO$2)))</f>
        <v>25</v>
      </c>
      <c r="AZ188" s="16">
        <f ca="1">INDEX($B$2:$BO$2, RANDBETWEEN(1,COUNT($B$2:$BO$2)))</f>
        <v>-44</v>
      </c>
      <c r="BA188" s="16">
        <f ca="1">INDEX($B$2:$BO$2, RANDBETWEEN(1,COUNT($B$2:$BO$2)))</f>
        <v>29</v>
      </c>
      <c r="BB188" s="16">
        <f ca="1">INDEX($B$2:$BO$2, RANDBETWEEN(1,COUNT($B$2:$BO$2)))</f>
        <v>32</v>
      </c>
      <c r="BC188" s="16">
        <f ca="1">INDEX($B$2:$BO$2, RANDBETWEEN(1,COUNT($B$2:$BO$2)))</f>
        <v>36</v>
      </c>
      <c r="BD188" s="16">
        <f ca="1">INDEX($B$2:$BO$2, RANDBETWEEN(1,COUNT($B$2:$BO$2)))</f>
        <v>24</v>
      </c>
      <c r="BE188" s="16">
        <f ca="1">INDEX($B$2:$BO$2, RANDBETWEEN(1,COUNT($B$2:$BO$2)))</f>
        <v>32</v>
      </c>
      <c r="BF188" s="16">
        <f ca="1">INDEX($B$2:$BO$2, RANDBETWEEN(1,COUNT($B$2:$BO$2)))</f>
        <v>24</v>
      </c>
      <c r="BG188" s="16">
        <f ca="1">INDEX($B$2:$BO$2, RANDBETWEEN(1,COUNT($B$2:$BO$2)))</f>
        <v>23</v>
      </c>
      <c r="BH188" s="16">
        <f ca="1">INDEX($B$2:$BO$2, RANDBETWEEN(1,COUNT($B$2:$BO$2)))</f>
        <v>23</v>
      </c>
      <c r="BI188" s="16">
        <f ca="1">INDEX($B$2:$BO$2, RANDBETWEEN(1,COUNT($B$2:$BO$2)))</f>
        <v>39</v>
      </c>
      <c r="BJ188" s="16">
        <f ca="1">INDEX($B$2:$BO$2, RANDBETWEEN(1,COUNT($B$2:$BO$2)))</f>
        <v>26</v>
      </c>
      <c r="BK188" s="16">
        <f ca="1">INDEX($B$2:$BO$2, RANDBETWEEN(1,COUNT($B$2:$BO$2)))</f>
        <v>28</v>
      </c>
      <c r="BL188" s="16">
        <f ca="1">INDEX($B$2:$BO$2, RANDBETWEEN(1,COUNT($B$2:$BO$2)))</f>
        <v>24</v>
      </c>
      <c r="BM188" s="16">
        <f ca="1">INDEX($B$2:$BO$2, RANDBETWEEN(1,COUNT($B$2:$BO$2)))</f>
        <v>23</v>
      </c>
      <c r="BN188" s="16">
        <f ca="1">INDEX($B$2:$BO$2, RANDBETWEEN(1,COUNT($B$2:$BO$2)))</f>
        <v>30</v>
      </c>
      <c r="BO188" s="16">
        <f ca="1">INDEX($B$2:$BO$2, RANDBETWEEN(1,COUNT($B$2:$BO$2)))</f>
        <v>27</v>
      </c>
      <c r="BP188" s="29">
        <f ca="1">AVERAGE(B188:BO188)</f>
        <v>25.878787878787879</v>
      </c>
    </row>
    <row r="189" spans="1:68" x14ac:dyDescent="0.25">
      <c r="A189" s="30">
        <v>187</v>
      </c>
      <c r="B189" s="16">
        <f ca="1">INDEX($B$2:$BO$2, RANDBETWEEN(1,COUNT($B$2:$BO$2)))</f>
        <v>28</v>
      </c>
      <c r="C189" s="16">
        <f ca="1">INDEX($B$2:$BO$2, RANDBETWEEN(1,COUNT($B$2:$BO$2)))</f>
        <v>30</v>
      </c>
      <c r="D189" s="16">
        <f ca="1">INDEX($B$2:$BO$2, RANDBETWEEN(1,COUNT($B$2:$BO$2)))</f>
        <v>27</v>
      </c>
      <c r="E189" s="16">
        <f ca="1">INDEX($B$2:$BO$2, RANDBETWEEN(1,COUNT($B$2:$BO$2)))</f>
        <v>-2</v>
      </c>
      <c r="F189" s="16">
        <f ca="1">INDEX($B$2:$BO$2, RANDBETWEEN(1,COUNT($B$2:$BO$2)))</f>
        <v>32</v>
      </c>
      <c r="G189" s="16">
        <f ca="1">INDEX($B$2:$BO$2, RANDBETWEEN(1,COUNT($B$2:$BO$2)))</f>
        <v>30</v>
      </c>
      <c r="H189" s="16">
        <f ca="1">INDEX($B$2:$BO$2, RANDBETWEEN(1,COUNT($B$2:$BO$2)))</f>
        <v>29</v>
      </c>
      <c r="I189" s="16">
        <f ca="1">INDEX($B$2:$BO$2, RANDBETWEEN(1,COUNT($B$2:$BO$2)))</f>
        <v>16</v>
      </c>
      <c r="J189" s="16">
        <f ca="1">INDEX($B$2:$BO$2, RANDBETWEEN(1,COUNT($B$2:$BO$2)))</f>
        <v>24</v>
      </c>
      <c r="K189" s="16">
        <f ca="1">INDEX($B$2:$BO$2, RANDBETWEEN(1,COUNT($B$2:$BO$2)))</f>
        <v>27</v>
      </c>
      <c r="L189" s="16">
        <f ca="1">INDEX($B$2:$BO$2, RANDBETWEEN(1,COUNT($B$2:$BO$2)))</f>
        <v>26</v>
      </c>
      <c r="M189" s="16">
        <f ca="1">INDEX($B$2:$BO$2, RANDBETWEEN(1,COUNT($B$2:$BO$2)))</f>
        <v>25</v>
      </c>
      <c r="N189" s="16">
        <f ca="1">INDEX($B$2:$BO$2, RANDBETWEEN(1,COUNT($B$2:$BO$2)))</f>
        <v>29</v>
      </c>
      <c r="O189" s="16">
        <f ca="1">INDEX($B$2:$BO$2, RANDBETWEEN(1,COUNT($B$2:$BO$2)))</f>
        <v>16</v>
      </c>
      <c r="P189" s="16">
        <f ca="1">INDEX($B$2:$BO$2, RANDBETWEEN(1,COUNT($B$2:$BO$2)))</f>
        <v>25</v>
      </c>
      <c r="Q189" s="16">
        <f ca="1">INDEX($B$2:$BO$2, RANDBETWEEN(1,COUNT($B$2:$BO$2)))</f>
        <v>29</v>
      </c>
      <c r="R189" s="16">
        <f ca="1">INDEX($B$2:$BO$2, RANDBETWEEN(1,COUNT($B$2:$BO$2)))</f>
        <v>21</v>
      </c>
      <c r="S189" s="16">
        <f ca="1">INDEX($B$2:$BO$2, RANDBETWEEN(1,COUNT($B$2:$BO$2)))</f>
        <v>36</v>
      </c>
      <c r="T189" s="16">
        <f ca="1">INDEX($B$2:$BO$2, RANDBETWEEN(1,COUNT($B$2:$BO$2)))</f>
        <v>28</v>
      </c>
      <c r="U189" s="16">
        <f ca="1">INDEX($B$2:$BO$2, RANDBETWEEN(1,COUNT($B$2:$BO$2)))</f>
        <v>23</v>
      </c>
      <c r="V189" s="16">
        <f ca="1">INDEX($B$2:$BO$2, RANDBETWEEN(1,COUNT($B$2:$BO$2)))</f>
        <v>34</v>
      </c>
      <c r="W189" s="16">
        <f ca="1">INDEX($B$2:$BO$2, RANDBETWEEN(1,COUNT($B$2:$BO$2)))</f>
        <v>25</v>
      </c>
      <c r="X189" s="16">
        <f ca="1">INDEX($B$2:$BO$2, RANDBETWEEN(1,COUNT($B$2:$BO$2)))</f>
        <v>24</v>
      </c>
      <c r="Y189" s="16">
        <f ca="1">INDEX($B$2:$BO$2, RANDBETWEEN(1,COUNT($B$2:$BO$2)))</f>
        <v>16</v>
      </c>
      <c r="Z189" s="16">
        <f ca="1">INDEX($B$2:$BO$2, RANDBETWEEN(1,COUNT($B$2:$BO$2)))</f>
        <v>27</v>
      </c>
      <c r="AA189" s="16">
        <f ca="1">INDEX($B$2:$BO$2, RANDBETWEEN(1,COUNT($B$2:$BO$2)))</f>
        <v>22</v>
      </c>
      <c r="AB189" s="16">
        <f ca="1">INDEX($B$2:$BO$2, RANDBETWEEN(1,COUNT($B$2:$BO$2)))</f>
        <v>28</v>
      </c>
      <c r="AC189" s="16">
        <f ca="1">INDEX($B$2:$BO$2, RANDBETWEEN(1,COUNT($B$2:$BO$2)))</f>
        <v>16</v>
      </c>
      <c r="AD189" s="16">
        <f ca="1">INDEX($B$2:$BO$2, RANDBETWEEN(1,COUNT($B$2:$BO$2)))</f>
        <v>28</v>
      </c>
      <c r="AE189" s="16">
        <f ca="1">INDEX($B$2:$BO$2, RANDBETWEEN(1,COUNT($B$2:$BO$2)))</f>
        <v>36</v>
      </c>
      <c r="AF189" s="16">
        <f ca="1">INDEX($B$2:$BO$2, RANDBETWEEN(1,COUNT($B$2:$BO$2)))</f>
        <v>28</v>
      </c>
      <c r="AG189" s="16">
        <f ca="1">INDEX($B$2:$BO$2, RANDBETWEEN(1,COUNT($B$2:$BO$2)))</f>
        <v>40</v>
      </c>
      <c r="AH189" s="16">
        <f ca="1">INDEX($B$2:$BO$2, RANDBETWEEN(1,COUNT($B$2:$BO$2)))</f>
        <v>28</v>
      </c>
      <c r="AI189" s="16">
        <f ca="1">INDEX($B$2:$BO$2, RANDBETWEEN(1,COUNT($B$2:$BO$2)))</f>
        <v>27</v>
      </c>
      <c r="AJ189" s="16">
        <f ca="1">INDEX($B$2:$BO$2, RANDBETWEEN(1,COUNT($B$2:$BO$2)))</f>
        <v>-44</v>
      </c>
      <c r="AK189" s="16">
        <f ca="1">INDEX($B$2:$BO$2, RANDBETWEEN(1,COUNT($B$2:$BO$2)))</f>
        <v>27</v>
      </c>
      <c r="AL189" s="16">
        <f ca="1">INDEX($B$2:$BO$2, RANDBETWEEN(1,COUNT($B$2:$BO$2)))</f>
        <v>16</v>
      </c>
      <c r="AM189" s="16">
        <f ca="1">INDEX($B$2:$BO$2, RANDBETWEEN(1,COUNT($B$2:$BO$2)))</f>
        <v>28</v>
      </c>
      <c r="AN189" s="16">
        <f ca="1">INDEX($B$2:$BO$2, RANDBETWEEN(1,COUNT($B$2:$BO$2)))</f>
        <v>-44</v>
      </c>
      <c r="AO189" s="16">
        <f ca="1">INDEX($B$2:$BO$2, RANDBETWEEN(1,COUNT($B$2:$BO$2)))</f>
        <v>28</v>
      </c>
      <c r="AP189" s="16">
        <f ca="1">INDEX($B$2:$BO$2, RANDBETWEEN(1,COUNT($B$2:$BO$2)))</f>
        <v>27</v>
      </c>
      <c r="AQ189" s="16">
        <f ca="1">INDEX($B$2:$BO$2, RANDBETWEEN(1,COUNT($B$2:$BO$2)))</f>
        <v>32</v>
      </c>
      <c r="AR189" s="16">
        <f ca="1">INDEX($B$2:$BO$2, RANDBETWEEN(1,COUNT($B$2:$BO$2)))</f>
        <v>19</v>
      </c>
      <c r="AS189" s="16">
        <f ca="1">INDEX($B$2:$BO$2, RANDBETWEEN(1,COUNT($B$2:$BO$2)))</f>
        <v>26</v>
      </c>
      <c r="AT189" s="16">
        <f ca="1">INDEX($B$2:$BO$2, RANDBETWEEN(1,COUNT($B$2:$BO$2)))</f>
        <v>22</v>
      </c>
      <c r="AU189" s="16">
        <f ca="1">INDEX($B$2:$BO$2, RANDBETWEEN(1,COUNT($B$2:$BO$2)))</f>
        <v>28</v>
      </c>
      <c r="AV189" s="16">
        <f ca="1">INDEX($B$2:$BO$2, RANDBETWEEN(1,COUNT($B$2:$BO$2)))</f>
        <v>32</v>
      </c>
      <c r="AW189" s="16">
        <f ca="1">INDEX($B$2:$BO$2, RANDBETWEEN(1,COUNT($B$2:$BO$2)))</f>
        <v>25</v>
      </c>
      <c r="AX189" s="16">
        <f ca="1">INDEX($B$2:$BO$2, RANDBETWEEN(1,COUNT($B$2:$BO$2)))</f>
        <v>25</v>
      </c>
      <c r="AY189" s="16">
        <f ca="1">INDEX($B$2:$BO$2, RANDBETWEEN(1,COUNT($B$2:$BO$2)))</f>
        <v>29</v>
      </c>
      <c r="AZ189" s="16">
        <f ca="1">INDEX($B$2:$BO$2, RANDBETWEEN(1,COUNT($B$2:$BO$2)))</f>
        <v>20</v>
      </c>
      <c r="BA189" s="16">
        <f ca="1">INDEX($B$2:$BO$2, RANDBETWEEN(1,COUNT($B$2:$BO$2)))</f>
        <v>-2</v>
      </c>
      <c r="BB189" s="16">
        <f ca="1">INDEX($B$2:$BO$2, RANDBETWEEN(1,COUNT($B$2:$BO$2)))</f>
        <v>36</v>
      </c>
      <c r="BC189" s="16">
        <f ca="1">INDEX($B$2:$BO$2, RANDBETWEEN(1,COUNT($B$2:$BO$2)))</f>
        <v>28</v>
      </c>
      <c r="BD189" s="16">
        <f ca="1">INDEX($B$2:$BO$2, RANDBETWEEN(1,COUNT($B$2:$BO$2)))</f>
        <v>28</v>
      </c>
      <c r="BE189" s="16">
        <f ca="1">INDEX($B$2:$BO$2, RANDBETWEEN(1,COUNT($B$2:$BO$2)))</f>
        <v>26</v>
      </c>
      <c r="BF189" s="16">
        <f ca="1">INDEX($B$2:$BO$2, RANDBETWEEN(1,COUNT($B$2:$BO$2)))</f>
        <v>25</v>
      </c>
      <c r="BG189" s="16">
        <f ca="1">INDEX($B$2:$BO$2, RANDBETWEEN(1,COUNT($B$2:$BO$2)))</f>
        <v>28</v>
      </c>
      <c r="BH189" s="16">
        <f ca="1">INDEX($B$2:$BO$2, RANDBETWEEN(1,COUNT($B$2:$BO$2)))</f>
        <v>28</v>
      </c>
      <c r="BI189" s="16">
        <f ca="1">INDEX($B$2:$BO$2, RANDBETWEEN(1,COUNT($B$2:$BO$2)))</f>
        <v>27</v>
      </c>
      <c r="BJ189" s="16">
        <f ca="1">INDEX($B$2:$BO$2, RANDBETWEEN(1,COUNT($B$2:$BO$2)))</f>
        <v>27</v>
      </c>
      <c r="BK189" s="16">
        <f ca="1">INDEX($B$2:$BO$2, RANDBETWEEN(1,COUNT($B$2:$BO$2)))</f>
        <v>30</v>
      </c>
      <c r="BL189" s="16">
        <f ca="1">INDEX($B$2:$BO$2, RANDBETWEEN(1,COUNT($B$2:$BO$2)))</f>
        <v>32</v>
      </c>
      <c r="BM189" s="16">
        <f ca="1">INDEX($B$2:$BO$2, RANDBETWEEN(1,COUNT($B$2:$BO$2)))</f>
        <v>25</v>
      </c>
      <c r="BN189" s="16">
        <f ca="1">INDEX($B$2:$BO$2, RANDBETWEEN(1,COUNT($B$2:$BO$2)))</f>
        <v>32</v>
      </c>
      <c r="BO189" s="16">
        <f ca="1">INDEX($B$2:$BO$2, RANDBETWEEN(1,COUNT($B$2:$BO$2)))</f>
        <v>28</v>
      </c>
      <c r="BP189" s="29">
        <f ca="1">AVERAGE(B189:BO189)</f>
        <v>23.818181818181817</v>
      </c>
    </row>
    <row r="190" spans="1:68" x14ac:dyDescent="0.25">
      <c r="A190" s="30">
        <v>188</v>
      </c>
      <c r="B190" s="16">
        <f ca="1">INDEX($B$2:$BO$2, RANDBETWEEN(1,COUNT($B$2:$BO$2)))</f>
        <v>26</v>
      </c>
      <c r="C190" s="16">
        <f ca="1">INDEX($B$2:$BO$2, RANDBETWEEN(1,COUNT($B$2:$BO$2)))</f>
        <v>30</v>
      </c>
      <c r="D190" s="16">
        <f ca="1">INDEX($B$2:$BO$2, RANDBETWEEN(1,COUNT($B$2:$BO$2)))</f>
        <v>25</v>
      </c>
      <c r="E190" s="16">
        <f ca="1">INDEX($B$2:$BO$2, RANDBETWEEN(1,COUNT($B$2:$BO$2)))</f>
        <v>34</v>
      </c>
      <c r="F190" s="16">
        <f ca="1">INDEX($B$2:$BO$2, RANDBETWEEN(1,COUNT($B$2:$BO$2)))</f>
        <v>31</v>
      </c>
      <c r="G190" s="16">
        <f ca="1">INDEX($B$2:$BO$2, RANDBETWEEN(1,COUNT($B$2:$BO$2)))</f>
        <v>36</v>
      </c>
      <c r="H190" s="16">
        <f ca="1">INDEX($B$2:$BO$2, RANDBETWEEN(1,COUNT($B$2:$BO$2)))</f>
        <v>32</v>
      </c>
      <c r="I190" s="16">
        <f ca="1">INDEX($B$2:$BO$2, RANDBETWEEN(1,COUNT($B$2:$BO$2)))</f>
        <v>26</v>
      </c>
      <c r="J190" s="16">
        <f ca="1">INDEX($B$2:$BO$2, RANDBETWEEN(1,COUNT($B$2:$BO$2)))</f>
        <v>29</v>
      </c>
      <c r="K190" s="16">
        <f ca="1">INDEX($B$2:$BO$2, RANDBETWEEN(1,COUNT($B$2:$BO$2)))</f>
        <v>19</v>
      </c>
      <c r="L190" s="16">
        <f ca="1">INDEX($B$2:$BO$2, RANDBETWEEN(1,COUNT($B$2:$BO$2)))</f>
        <v>36</v>
      </c>
      <c r="M190" s="16">
        <f ca="1">INDEX($B$2:$BO$2, RANDBETWEEN(1,COUNT($B$2:$BO$2)))</f>
        <v>31</v>
      </c>
      <c r="N190" s="16">
        <f ca="1">INDEX($B$2:$BO$2, RANDBETWEEN(1,COUNT($B$2:$BO$2)))</f>
        <v>28</v>
      </c>
      <c r="O190" s="16">
        <f ca="1">INDEX($B$2:$BO$2, RANDBETWEEN(1,COUNT($B$2:$BO$2)))</f>
        <v>30</v>
      </c>
      <c r="P190" s="16">
        <f ca="1">INDEX($B$2:$BO$2, RANDBETWEEN(1,COUNT($B$2:$BO$2)))</f>
        <v>36</v>
      </c>
      <c r="Q190" s="16">
        <f ca="1">INDEX($B$2:$BO$2, RANDBETWEEN(1,COUNT($B$2:$BO$2)))</f>
        <v>32</v>
      </c>
      <c r="R190" s="16">
        <f ca="1">INDEX($B$2:$BO$2, RANDBETWEEN(1,COUNT($B$2:$BO$2)))</f>
        <v>26</v>
      </c>
      <c r="S190" s="16">
        <f ca="1">INDEX($B$2:$BO$2, RANDBETWEEN(1,COUNT($B$2:$BO$2)))</f>
        <v>31</v>
      </c>
      <c r="T190" s="16">
        <f ca="1">INDEX($B$2:$BO$2, RANDBETWEEN(1,COUNT($B$2:$BO$2)))</f>
        <v>29</v>
      </c>
      <c r="U190" s="16">
        <f ca="1">INDEX($B$2:$BO$2, RANDBETWEEN(1,COUNT($B$2:$BO$2)))</f>
        <v>21</v>
      </c>
      <c r="V190" s="16">
        <f ca="1">INDEX($B$2:$BO$2, RANDBETWEEN(1,COUNT($B$2:$BO$2)))</f>
        <v>27</v>
      </c>
      <c r="W190" s="16">
        <f ca="1">INDEX($B$2:$BO$2, RANDBETWEEN(1,COUNT($B$2:$BO$2)))</f>
        <v>21</v>
      </c>
      <c r="X190" s="16">
        <f ca="1">INDEX($B$2:$BO$2, RANDBETWEEN(1,COUNT($B$2:$BO$2)))</f>
        <v>28</v>
      </c>
      <c r="Y190" s="16">
        <f ca="1">INDEX($B$2:$BO$2, RANDBETWEEN(1,COUNT($B$2:$BO$2)))</f>
        <v>25</v>
      </c>
      <c r="Z190" s="16">
        <f ca="1">INDEX($B$2:$BO$2, RANDBETWEEN(1,COUNT($B$2:$BO$2)))</f>
        <v>26</v>
      </c>
      <c r="AA190" s="16">
        <f ca="1">INDEX($B$2:$BO$2, RANDBETWEEN(1,COUNT($B$2:$BO$2)))</f>
        <v>25</v>
      </c>
      <c r="AB190" s="16">
        <f ca="1">INDEX($B$2:$BO$2, RANDBETWEEN(1,COUNT($B$2:$BO$2)))</f>
        <v>28</v>
      </c>
      <c r="AC190" s="16">
        <f ca="1">INDEX($B$2:$BO$2, RANDBETWEEN(1,COUNT($B$2:$BO$2)))</f>
        <v>30</v>
      </c>
      <c r="AD190" s="16">
        <f ca="1">INDEX($B$2:$BO$2, RANDBETWEEN(1,COUNT($B$2:$BO$2)))</f>
        <v>27</v>
      </c>
      <c r="AE190" s="16">
        <f ca="1">INDEX($B$2:$BO$2, RANDBETWEEN(1,COUNT($B$2:$BO$2)))</f>
        <v>25</v>
      </c>
      <c r="AF190" s="16">
        <f ca="1">INDEX($B$2:$BO$2, RANDBETWEEN(1,COUNT($B$2:$BO$2)))</f>
        <v>20</v>
      </c>
      <c r="AG190" s="16">
        <f ca="1">INDEX($B$2:$BO$2, RANDBETWEEN(1,COUNT($B$2:$BO$2)))</f>
        <v>27</v>
      </c>
      <c r="AH190" s="16">
        <f ca="1">INDEX($B$2:$BO$2, RANDBETWEEN(1,COUNT($B$2:$BO$2)))</f>
        <v>25</v>
      </c>
      <c r="AI190" s="16">
        <f ca="1">INDEX($B$2:$BO$2, RANDBETWEEN(1,COUNT($B$2:$BO$2)))</f>
        <v>25</v>
      </c>
      <c r="AJ190" s="16">
        <f ca="1">INDEX($B$2:$BO$2, RANDBETWEEN(1,COUNT($B$2:$BO$2)))</f>
        <v>25</v>
      </c>
      <c r="AK190" s="16">
        <f ca="1">INDEX($B$2:$BO$2, RANDBETWEEN(1,COUNT($B$2:$BO$2)))</f>
        <v>36</v>
      </c>
      <c r="AL190" s="16">
        <f ca="1">INDEX($B$2:$BO$2, RANDBETWEEN(1,COUNT($B$2:$BO$2)))</f>
        <v>40</v>
      </c>
      <c r="AM190" s="16">
        <f ca="1">INDEX($B$2:$BO$2, RANDBETWEEN(1,COUNT($B$2:$BO$2)))</f>
        <v>26</v>
      </c>
      <c r="AN190" s="16">
        <f ca="1">INDEX($B$2:$BO$2, RANDBETWEEN(1,COUNT($B$2:$BO$2)))</f>
        <v>25</v>
      </c>
      <c r="AO190" s="16">
        <f ca="1">INDEX($B$2:$BO$2, RANDBETWEEN(1,COUNT($B$2:$BO$2)))</f>
        <v>16</v>
      </c>
      <c r="AP190" s="16">
        <f ca="1">INDEX($B$2:$BO$2, RANDBETWEEN(1,COUNT($B$2:$BO$2)))</f>
        <v>28</v>
      </c>
      <c r="AQ190" s="16">
        <f ca="1">INDEX($B$2:$BO$2, RANDBETWEEN(1,COUNT($B$2:$BO$2)))</f>
        <v>32</v>
      </c>
      <c r="AR190" s="16">
        <f ca="1">INDEX($B$2:$BO$2, RANDBETWEEN(1,COUNT($B$2:$BO$2)))</f>
        <v>25</v>
      </c>
      <c r="AS190" s="16">
        <f ca="1">INDEX($B$2:$BO$2, RANDBETWEEN(1,COUNT($B$2:$BO$2)))</f>
        <v>22</v>
      </c>
      <c r="AT190" s="16">
        <f ca="1">INDEX($B$2:$BO$2, RANDBETWEEN(1,COUNT($B$2:$BO$2)))</f>
        <v>22</v>
      </c>
      <c r="AU190" s="16">
        <f ca="1">INDEX($B$2:$BO$2, RANDBETWEEN(1,COUNT($B$2:$BO$2)))</f>
        <v>27</v>
      </c>
      <c r="AV190" s="16">
        <f ca="1">INDEX($B$2:$BO$2, RANDBETWEEN(1,COUNT($B$2:$BO$2)))</f>
        <v>24</v>
      </c>
      <c r="AW190" s="16">
        <f ca="1">INDEX($B$2:$BO$2, RANDBETWEEN(1,COUNT($B$2:$BO$2)))</f>
        <v>25</v>
      </c>
      <c r="AX190" s="16">
        <f ca="1">INDEX($B$2:$BO$2, RANDBETWEEN(1,COUNT($B$2:$BO$2)))</f>
        <v>25</v>
      </c>
      <c r="AY190" s="16">
        <f ca="1">INDEX($B$2:$BO$2, RANDBETWEEN(1,COUNT($B$2:$BO$2)))</f>
        <v>29</v>
      </c>
      <c r="AZ190" s="16">
        <f ca="1">INDEX($B$2:$BO$2, RANDBETWEEN(1,COUNT($B$2:$BO$2)))</f>
        <v>26</v>
      </c>
      <c r="BA190" s="16">
        <f ca="1">INDEX($B$2:$BO$2, RANDBETWEEN(1,COUNT($B$2:$BO$2)))</f>
        <v>40</v>
      </c>
      <c r="BB190" s="16">
        <f ca="1">INDEX($B$2:$BO$2, RANDBETWEEN(1,COUNT($B$2:$BO$2)))</f>
        <v>36</v>
      </c>
      <c r="BC190" s="16">
        <f ca="1">INDEX($B$2:$BO$2, RANDBETWEEN(1,COUNT($B$2:$BO$2)))</f>
        <v>27</v>
      </c>
      <c r="BD190" s="16">
        <f ca="1">INDEX($B$2:$BO$2, RANDBETWEEN(1,COUNT($B$2:$BO$2)))</f>
        <v>30</v>
      </c>
      <c r="BE190" s="16">
        <f ca="1">INDEX($B$2:$BO$2, RANDBETWEEN(1,COUNT($B$2:$BO$2)))</f>
        <v>24</v>
      </c>
      <c r="BF190" s="16">
        <f ca="1">INDEX($B$2:$BO$2, RANDBETWEEN(1,COUNT($B$2:$BO$2)))</f>
        <v>21</v>
      </c>
      <c r="BG190" s="16">
        <f ca="1">INDEX($B$2:$BO$2, RANDBETWEEN(1,COUNT($B$2:$BO$2)))</f>
        <v>27</v>
      </c>
      <c r="BH190" s="16">
        <f ca="1">INDEX($B$2:$BO$2, RANDBETWEEN(1,COUNT($B$2:$BO$2)))</f>
        <v>-2</v>
      </c>
      <c r="BI190" s="16">
        <f ca="1">INDEX($B$2:$BO$2, RANDBETWEEN(1,COUNT($B$2:$BO$2)))</f>
        <v>32</v>
      </c>
      <c r="BJ190" s="16">
        <f ca="1">INDEX($B$2:$BO$2, RANDBETWEEN(1,COUNT($B$2:$BO$2)))</f>
        <v>24</v>
      </c>
      <c r="BK190" s="16">
        <f ca="1">INDEX($B$2:$BO$2, RANDBETWEEN(1,COUNT($B$2:$BO$2)))</f>
        <v>30</v>
      </c>
      <c r="BL190" s="16">
        <f ca="1">INDEX($B$2:$BO$2, RANDBETWEEN(1,COUNT($B$2:$BO$2)))</f>
        <v>25</v>
      </c>
      <c r="BM190" s="16">
        <f ca="1">INDEX($B$2:$BO$2, RANDBETWEEN(1,COUNT($B$2:$BO$2)))</f>
        <v>32</v>
      </c>
      <c r="BN190" s="16">
        <f ca="1">INDEX($B$2:$BO$2, RANDBETWEEN(1,COUNT($B$2:$BO$2)))</f>
        <v>25</v>
      </c>
      <c r="BO190" s="16">
        <f ca="1">INDEX($B$2:$BO$2, RANDBETWEEN(1,COUNT($B$2:$BO$2)))</f>
        <v>28</v>
      </c>
      <c r="BP190" s="29">
        <f ca="1">AVERAGE(B190:BO190)</f>
        <v>27.257575757575758</v>
      </c>
    </row>
    <row r="191" spans="1:68" x14ac:dyDescent="0.25">
      <c r="A191" s="30">
        <v>189</v>
      </c>
      <c r="B191" s="16">
        <f ca="1">INDEX($B$2:$BO$2, RANDBETWEEN(1,COUNT($B$2:$BO$2)))</f>
        <v>28</v>
      </c>
      <c r="C191" s="16">
        <f ca="1">INDEX($B$2:$BO$2, RANDBETWEEN(1,COUNT($B$2:$BO$2)))</f>
        <v>25</v>
      </c>
      <c r="D191" s="16">
        <f ca="1">INDEX($B$2:$BO$2, RANDBETWEEN(1,COUNT($B$2:$BO$2)))</f>
        <v>27</v>
      </c>
      <c r="E191" s="16">
        <f ca="1">INDEX($B$2:$BO$2, RANDBETWEEN(1,COUNT($B$2:$BO$2)))</f>
        <v>-44</v>
      </c>
      <c r="F191" s="16">
        <f ca="1">INDEX($B$2:$BO$2, RANDBETWEEN(1,COUNT($B$2:$BO$2)))</f>
        <v>25</v>
      </c>
      <c r="G191" s="16">
        <f ca="1">INDEX($B$2:$BO$2, RANDBETWEEN(1,COUNT($B$2:$BO$2)))</f>
        <v>33</v>
      </c>
      <c r="H191" s="16">
        <f ca="1">INDEX($B$2:$BO$2, RANDBETWEEN(1,COUNT($B$2:$BO$2)))</f>
        <v>23</v>
      </c>
      <c r="I191" s="16">
        <f ca="1">INDEX($B$2:$BO$2, RANDBETWEEN(1,COUNT($B$2:$BO$2)))</f>
        <v>29</v>
      </c>
      <c r="J191" s="16">
        <f ca="1">INDEX($B$2:$BO$2, RANDBETWEEN(1,COUNT($B$2:$BO$2)))</f>
        <v>30</v>
      </c>
      <c r="K191" s="16">
        <f ca="1">INDEX($B$2:$BO$2, RANDBETWEEN(1,COUNT($B$2:$BO$2)))</f>
        <v>19</v>
      </c>
      <c r="L191" s="16">
        <f ca="1">INDEX($B$2:$BO$2, RANDBETWEEN(1,COUNT($B$2:$BO$2)))</f>
        <v>23</v>
      </c>
      <c r="M191" s="16">
        <f ca="1">INDEX($B$2:$BO$2, RANDBETWEEN(1,COUNT($B$2:$BO$2)))</f>
        <v>36</v>
      </c>
      <c r="N191" s="16">
        <f ca="1">INDEX($B$2:$BO$2, RANDBETWEEN(1,COUNT($B$2:$BO$2)))</f>
        <v>27</v>
      </c>
      <c r="O191" s="16">
        <f ca="1">INDEX($B$2:$BO$2, RANDBETWEEN(1,COUNT($B$2:$BO$2)))</f>
        <v>21</v>
      </c>
      <c r="P191" s="16">
        <f ca="1">INDEX($B$2:$BO$2, RANDBETWEEN(1,COUNT($B$2:$BO$2)))</f>
        <v>32</v>
      </c>
      <c r="Q191" s="16">
        <f ca="1">INDEX($B$2:$BO$2, RANDBETWEEN(1,COUNT($B$2:$BO$2)))</f>
        <v>32</v>
      </c>
      <c r="R191" s="16">
        <f ca="1">INDEX($B$2:$BO$2, RANDBETWEEN(1,COUNT($B$2:$BO$2)))</f>
        <v>29</v>
      </c>
      <c r="S191" s="16">
        <f ca="1">INDEX($B$2:$BO$2, RANDBETWEEN(1,COUNT($B$2:$BO$2)))</f>
        <v>22</v>
      </c>
      <c r="T191" s="16">
        <f ca="1">INDEX($B$2:$BO$2, RANDBETWEEN(1,COUNT($B$2:$BO$2)))</f>
        <v>28</v>
      </c>
      <c r="U191" s="16">
        <f ca="1">INDEX($B$2:$BO$2, RANDBETWEEN(1,COUNT($B$2:$BO$2)))</f>
        <v>23</v>
      </c>
      <c r="V191" s="16">
        <f ca="1">INDEX($B$2:$BO$2, RANDBETWEEN(1,COUNT($B$2:$BO$2)))</f>
        <v>-2</v>
      </c>
      <c r="W191" s="16">
        <f ca="1">INDEX($B$2:$BO$2, RANDBETWEEN(1,COUNT($B$2:$BO$2)))</f>
        <v>32</v>
      </c>
      <c r="X191" s="16">
        <f ca="1">INDEX($B$2:$BO$2, RANDBETWEEN(1,COUNT($B$2:$BO$2)))</f>
        <v>22</v>
      </c>
      <c r="Y191" s="16">
        <f ca="1">INDEX($B$2:$BO$2, RANDBETWEEN(1,COUNT($B$2:$BO$2)))</f>
        <v>32</v>
      </c>
      <c r="Z191" s="16">
        <f ca="1">INDEX($B$2:$BO$2, RANDBETWEEN(1,COUNT($B$2:$BO$2)))</f>
        <v>20</v>
      </c>
      <c r="AA191" s="16">
        <f ca="1">INDEX($B$2:$BO$2, RANDBETWEEN(1,COUNT($B$2:$BO$2)))</f>
        <v>24</v>
      </c>
      <c r="AB191" s="16">
        <f ca="1">INDEX($B$2:$BO$2, RANDBETWEEN(1,COUNT($B$2:$BO$2)))</f>
        <v>-2</v>
      </c>
      <c r="AC191" s="16">
        <f ca="1">INDEX($B$2:$BO$2, RANDBETWEEN(1,COUNT($B$2:$BO$2)))</f>
        <v>32</v>
      </c>
      <c r="AD191" s="16">
        <f ca="1">INDEX($B$2:$BO$2, RANDBETWEEN(1,COUNT($B$2:$BO$2)))</f>
        <v>33</v>
      </c>
      <c r="AE191" s="16">
        <f ca="1">INDEX($B$2:$BO$2, RANDBETWEEN(1,COUNT($B$2:$BO$2)))</f>
        <v>29</v>
      </c>
      <c r="AF191" s="16">
        <f ca="1">INDEX($B$2:$BO$2, RANDBETWEEN(1,COUNT($B$2:$BO$2)))</f>
        <v>36</v>
      </c>
      <c r="AG191" s="16">
        <f ca="1">INDEX($B$2:$BO$2, RANDBETWEEN(1,COUNT($B$2:$BO$2)))</f>
        <v>36</v>
      </c>
      <c r="AH191" s="16">
        <f ca="1">INDEX($B$2:$BO$2, RANDBETWEEN(1,COUNT($B$2:$BO$2)))</f>
        <v>27</v>
      </c>
      <c r="AI191" s="16">
        <f ca="1">INDEX($B$2:$BO$2, RANDBETWEEN(1,COUNT($B$2:$BO$2)))</f>
        <v>33</v>
      </c>
      <c r="AJ191" s="16">
        <f ca="1">INDEX($B$2:$BO$2, RANDBETWEEN(1,COUNT($B$2:$BO$2)))</f>
        <v>23</v>
      </c>
      <c r="AK191" s="16">
        <f ca="1">INDEX($B$2:$BO$2, RANDBETWEEN(1,COUNT($B$2:$BO$2)))</f>
        <v>29</v>
      </c>
      <c r="AL191" s="16">
        <f ca="1">INDEX($B$2:$BO$2, RANDBETWEEN(1,COUNT($B$2:$BO$2)))</f>
        <v>23</v>
      </c>
      <c r="AM191" s="16">
        <f ca="1">INDEX($B$2:$BO$2, RANDBETWEEN(1,COUNT($B$2:$BO$2)))</f>
        <v>39</v>
      </c>
      <c r="AN191" s="16">
        <f ca="1">INDEX($B$2:$BO$2, RANDBETWEEN(1,COUNT($B$2:$BO$2)))</f>
        <v>33</v>
      </c>
      <c r="AO191" s="16">
        <f ca="1">INDEX($B$2:$BO$2, RANDBETWEEN(1,COUNT($B$2:$BO$2)))</f>
        <v>24</v>
      </c>
      <c r="AP191" s="16">
        <f ca="1">INDEX($B$2:$BO$2, RANDBETWEEN(1,COUNT($B$2:$BO$2)))</f>
        <v>29</v>
      </c>
      <c r="AQ191" s="16">
        <f ca="1">INDEX($B$2:$BO$2, RANDBETWEEN(1,COUNT($B$2:$BO$2)))</f>
        <v>28</v>
      </c>
      <c r="AR191" s="16">
        <f ca="1">INDEX($B$2:$BO$2, RANDBETWEEN(1,COUNT($B$2:$BO$2)))</f>
        <v>24</v>
      </c>
      <c r="AS191" s="16">
        <f ca="1">INDEX($B$2:$BO$2, RANDBETWEEN(1,COUNT($B$2:$BO$2)))</f>
        <v>30</v>
      </c>
      <c r="AT191" s="16">
        <f ca="1">INDEX($B$2:$BO$2, RANDBETWEEN(1,COUNT($B$2:$BO$2)))</f>
        <v>32</v>
      </c>
      <c r="AU191" s="16">
        <f ca="1">INDEX($B$2:$BO$2, RANDBETWEEN(1,COUNT($B$2:$BO$2)))</f>
        <v>23</v>
      </c>
      <c r="AV191" s="16">
        <f ca="1">INDEX($B$2:$BO$2, RANDBETWEEN(1,COUNT($B$2:$BO$2)))</f>
        <v>28</v>
      </c>
      <c r="AW191" s="16">
        <f ca="1">INDEX($B$2:$BO$2, RANDBETWEEN(1,COUNT($B$2:$BO$2)))</f>
        <v>23</v>
      </c>
      <c r="AX191" s="16">
        <f ca="1">INDEX($B$2:$BO$2, RANDBETWEEN(1,COUNT($B$2:$BO$2)))</f>
        <v>36</v>
      </c>
      <c r="AY191" s="16">
        <f ca="1">INDEX($B$2:$BO$2, RANDBETWEEN(1,COUNT($B$2:$BO$2)))</f>
        <v>22</v>
      </c>
      <c r="AZ191" s="16">
        <f ca="1">INDEX($B$2:$BO$2, RANDBETWEEN(1,COUNT($B$2:$BO$2)))</f>
        <v>28</v>
      </c>
      <c r="BA191" s="16">
        <f ca="1">INDEX($B$2:$BO$2, RANDBETWEEN(1,COUNT($B$2:$BO$2)))</f>
        <v>20</v>
      </c>
      <c r="BB191" s="16">
        <f ca="1">INDEX($B$2:$BO$2, RANDBETWEEN(1,COUNT($B$2:$BO$2)))</f>
        <v>26</v>
      </c>
      <c r="BC191" s="16">
        <f ca="1">INDEX($B$2:$BO$2, RANDBETWEEN(1,COUNT($B$2:$BO$2)))</f>
        <v>27</v>
      </c>
      <c r="BD191" s="16">
        <f ca="1">INDEX($B$2:$BO$2, RANDBETWEEN(1,COUNT($B$2:$BO$2)))</f>
        <v>27</v>
      </c>
      <c r="BE191" s="16">
        <f ca="1">INDEX($B$2:$BO$2, RANDBETWEEN(1,COUNT($B$2:$BO$2)))</f>
        <v>31</v>
      </c>
      <c r="BF191" s="16">
        <f ca="1">INDEX($B$2:$BO$2, RANDBETWEEN(1,COUNT($B$2:$BO$2)))</f>
        <v>24</v>
      </c>
      <c r="BG191" s="16">
        <f ca="1">INDEX($B$2:$BO$2, RANDBETWEEN(1,COUNT($B$2:$BO$2)))</f>
        <v>29</v>
      </c>
      <c r="BH191" s="16">
        <f ca="1">INDEX($B$2:$BO$2, RANDBETWEEN(1,COUNT($B$2:$BO$2)))</f>
        <v>37</v>
      </c>
      <c r="BI191" s="16">
        <f ca="1">INDEX($B$2:$BO$2, RANDBETWEEN(1,COUNT($B$2:$BO$2)))</f>
        <v>36</v>
      </c>
      <c r="BJ191" s="16">
        <f ca="1">INDEX($B$2:$BO$2, RANDBETWEEN(1,COUNT($B$2:$BO$2)))</f>
        <v>20</v>
      </c>
      <c r="BK191" s="16">
        <f ca="1">INDEX($B$2:$BO$2, RANDBETWEEN(1,COUNT($B$2:$BO$2)))</f>
        <v>24</v>
      </c>
      <c r="BL191" s="16">
        <f ca="1">INDEX($B$2:$BO$2, RANDBETWEEN(1,COUNT($B$2:$BO$2)))</f>
        <v>23</v>
      </c>
      <c r="BM191" s="16">
        <f ca="1">INDEX($B$2:$BO$2, RANDBETWEEN(1,COUNT($B$2:$BO$2)))</f>
        <v>32</v>
      </c>
      <c r="BN191" s="16">
        <f ca="1">INDEX($B$2:$BO$2, RANDBETWEEN(1,COUNT($B$2:$BO$2)))</f>
        <v>30</v>
      </c>
      <c r="BO191" s="16">
        <f ca="1">INDEX($B$2:$BO$2, RANDBETWEEN(1,COUNT($B$2:$BO$2)))</f>
        <v>28</v>
      </c>
      <c r="BP191" s="29">
        <f ca="1">AVERAGE(B191:BO191)</f>
        <v>25.878787878787879</v>
      </c>
    </row>
    <row r="192" spans="1:68" x14ac:dyDescent="0.25">
      <c r="A192" s="30">
        <v>190</v>
      </c>
      <c r="B192" s="16">
        <f ca="1">INDEX($B$2:$BO$2, RANDBETWEEN(1,COUNT($B$2:$BO$2)))</f>
        <v>28</v>
      </c>
      <c r="C192" s="16">
        <f ca="1">INDEX($B$2:$BO$2, RANDBETWEEN(1,COUNT($B$2:$BO$2)))</f>
        <v>40</v>
      </c>
      <c r="D192" s="16">
        <f ca="1">INDEX($B$2:$BO$2, RANDBETWEEN(1,COUNT($B$2:$BO$2)))</f>
        <v>24</v>
      </c>
      <c r="E192" s="16">
        <f ca="1">INDEX($B$2:$BO$2, RANDBETWEEN(1,COUNT($B$2:$BO$2)))</f>
        <v>31</v>
      </c>
      <c r="F192" s="16">
        <f ca="1">INDEX($B$2:$BO$2, RANDBETWEEN(1,COUNT($B$2:$BO$2)))</f>
        <v>33</v>
      </c>
      <c r="G192" s="16">
        <f ca="1">INDEX($B$2:$BO$2, RANDBETWEEN(1,COUNT($B$2:$BO$2)))</f>
        <v>25</v>
      </c>
      <c r="H192" s="16">
        <f ca="1">INDEX($B$2:$BO$2, RANDBETWEEN(1,COUNT($B$2:$BO$2)))</f>
        <v>25</v>
      </c>
      <c r="I192" s="16">
        <f ca="1">INDEX($B$2:$BO$2, RANDBETWEEN(1,COUNT($B$2:$BO$2)))</f>
        <v>23</v>
      </c>
      <c r="J192" s="16">
        <f ca="1">INDEX($B$2:$BO$2, RANDBETWEEN(1,COUNT($B$2:$BO$2)))</f>
        <v>-2</v>
      </c>
      <c r="K192" s="16">
        <f ca="1">INDEX($B$2:$BO$2, RANDBETWEEN(1,COUNT($B$2:$BO$2)))</f>
        <v>32</v>
      </c>
      <c r="L192" s="16">
        <f ca="1">INDEX($B$2:$BO$2, RANDBETWEEN(1,COUNT($B$2:$BO$2)))</f>
        <v>30</v>
      </c>
      <c r="M192" s="16">
        <f ca="1">INDEX($B$2:$BO$2, RANDBETWEEN(1,COUNT($B$2:$BO$2)))</f>
        <v>24</v>
      </c>
      <c r="N192" s="16">
        <f ca="1">INDEX($B$2:$BO$2, RANDBETWEEN(1,COUNT($B$2:$BO$2)))</f>
        <v>29</v>
      </c>
      <c r="O192" s="16">
        <f ca="1">INDEX($B$2:$BO$2, RANDBETWEEN(1,COUNT($B$2:$BO$2)))</f>
        <v>22</v>
      </c>
      <c r="P192" s="16">
        <f ca="1">INDEX($B$2:$BO$2, RANDBETWEEN(1,COUNT($B$2:$BO$2)))</f>
        <v>25</v>
      </c>
      <c r="Q192" s="16">
        <f ca="1">INDEX($B$2:$BO$2, RANDBETWEEN(1,COUNT($B$2:$BO$2)))</f>
        <v>27</v>
      </c>
      <c r="R192" s="16">
        <f ca="1">INDEX($B$2:$BO$2, RANDBETWEEN(1,COUNT($B$2:$BO$2)))</f>
        <v>40</v>
      </c>
      <c r="S192" s="16">
        <f ca="1">INDEX($B$2:$BO$2, RANDBETWEEN(1,COUNT($B$2:$BO$2)))</f>
        <v>21</v>
      </c>
      <c r="T192" s="16">
        <f ca="1">INDEX($B$2:$BO$2, RANDBETWEEN(1,COUNT($B$2:$BO$2)))</f>
        <v>22</v>
      </c>
      <c r="U192" s="16">
        <f ca="1">INDEX($B$2:$BO$2, RANDBETWEEN(1,COUNT($B$2:$BO$2)))</f>
        <v>24</v>
      </c>
      <c r="V192" s="16">
        <f ca="1">INDEX($B$2:$BO$2, RANDBETWEEN(1,COUNT($B$2:$BO$2)))</f>
        <v>25</v>
      </c>
      <c r="W192" s="16">
        <f ca="1">INDEX($B$2:$BO$2, RANDBETWEEN(1,COUNT($B$2:$BO$2)))</f>
        <v>24</v>
      </c>
      <c r="X192" s="16">
        <f ca="1">INDEX($B$2:$BO$2, RANDBETWEEN(1,COUNT($B$2:$BO$2)))</f>
        <v>16</v>
      </c>
      <c r="Y192" s="16">
        <f ca="1">INDEX($B$2:$BO$2, RANDBETWEEN(1,COUNT($B$2:$BO$2)))</f>
        <v>22</v>
      </c>
      <c r="Z192" s="16">
        <f ca="1">INDEX($B$2:$BO$2, RANDBETWEEN(1,COUNT($B$2:$BO$2)))</f>
        <v>25</v>
      </c>
      <c r="AA192" s="16">
        <f ca="1">INDEX($B$2:$BO$2, RANDBETWEEN(1,COUNT($B$2:$BO$2)))</f>
        <v>36</v>
      </c>
      <c r="AB192" s="16">
        <f ca="1">INDEX($B$2:$BO$2, RANDBETWEEN(1,COUNT($B$2:$BO$2)))</f>
        <v>-44</v>
      </c>
      <c r="AC192" s="16">
        <f ca="1">INDEX($B$2:$BO$2, RANDBETWEEN(1,COUNT($B$2:$BO$2)))</f>
        <v>22</v>
      </c>
      <c r="AD192" s="16">
        <f ca="1">INDEX($B$2:$BO$2, RANDBETWEEN(1,COUNT($B$2:$BO$2)))</f>
        <v>32</v>
      </c>
      <c r="AE192" s="16">
        <f ca="1">INDEX($B$2:$BO$2, RANDBETWEEN(1,COUNT($B$2:$BO$2)))</f>
        <v>27</v>
      </c>
      <c r="AF192" s="16">
        <f ca="1">INDEX($B$2:$BO$2, RANDBETWEEN(1,COUNT($B$2:$BO$2)))</f>
        <v>29</v>
      </c>
      <c r="AG192" s="16">
        <f ca="1">INDEX($B$2:$BO$2, RANDBETWEEN(1,COUNT($B$2:$BO$2)))</f>
        <v>36</v>
      </c>
      <c r="AH192" s="16">
        <f ca="1">INDEX($B$2:$BO$2, RANDBETWEEN(1,COUNT($B$2:$BO$2)))</f>
        <v>28</v>
      </c>
      <c r="AI192" s="16">
        <f ca="1">INDEX($B$2:$BO$2, RANDBETWEEN(1,COUNT($B$2:$BO$2)))</f>
        <v>32</v>
      </c>
      <c r="AJ192" s="16">
        <f ca="1">INDEX($B$2:$BO$2, RANDBETWEEN(1,COUNT($B$2:$BO$2)))</f>
        <v>23</v>
      </c>
      <c r="AK192" s="16">
        <f ca="1">INDEX($B$2:$BO$2, RANDBETWEEN(1,COUNT($B$2:$BO$2)))</f>
        <v>26</v>
      </c>
      <c r="AL192" s="16">
        <f ca="1">INDEX($B$2:$BO$2, RANDBETWEEN(1,COUNT($B$2:$BO$2)))</f>
        <v>19</v>
      </c>
      <c r="AM192" s="16">
        <f ca="1">INDEX($B$2:$BO$2, RANDBETWEEN(1,COUNT($B$2:$BO$2)))</f>
        <v>26</v>
      </c>
      <c r="AN192" s="16">
        <f ca="1">INDEX($B$2:$BO$2, RANDBETWEEN(1,COUNT($B$2:$BO$2)))</f>
        <v>25</v>
      </c>
      <c r="AO192" s="16">
        <f ca="1">INDEX($B$2:$BO$2, RANDBETWEEN(1,COUNT($B$2:$BO$2)))</f>
        <v>36</v>
      </c>
      <c r="AP192" s="16">
        <f ca="1">INDEX($B$2:$BO$2, RANDBETWEEN(1,COUNT($B$2:$BO$2)))</f>
        <v>25</v>
      </c>
      <c r="AQ192" s="16">
        <f ca="1">INDEX($B$2:$BO$2, RANDBETWEEN(1,COUNT($B$2:$BO$2)))</f>
        <v>27</v>
      </c>
      <c r="AR192" s="16">
        <f ca="1">INDEX($B$2:$BO$2, RANDBETWEEN(1,COUNT($B$2:$BO$2)))</f>
        <v>21</v>
      </c>
      <c r="AS192" s="16">
        <f ca="1">INDEX($B$2:$BO$2, RANDBETWEEN(1,COUNT($B$2:$BO$2)))</f>
        <v>24</v>
      </c>
      <c r="AT192" s="16">
        <f ca="1">INDEX($B$2:$BO$2, RANDBETWEEN(1,COUNT($B$2:$BO$2)))</f>
        <v>36</v>
      </c>
      <c r="AU192" s="16">
        <f ca="1">INDEX($B$2:$BO$2, RANDBETWEEN(1,COUNT($B$2:$BO$2)))</f>
        <v>26</v>
      </c>
      <c r="AV192" s="16">
        <f ca="1">INDEX($B$2:$BO$2, RANDBETWEEN(1,COUNT($B$2:$BO$2)))</f>
        <v>32</v>
      </c>
      <c r="AW192" s="16">
        <f ca="1">INDEX($B$2:$BO$2, RANDBETWEEN(1,COUNT($B$2:$BO$2)))</f>
        <v>16</v>
      </c>
      <c r="AX192" s="16">
        <f ca="1">INDEX($B$2:$BO$2, RANDBETWEEN(1,COUNT($B$2:$BO$2)))</f>
        <v>36</v>
      </c>
      <c r="AY192" s="16">
        <f ca="1">INDEX($B$2:$BO$2, RANDBETWEEN(1,COUNT($B$2:$BO$2)))</f>
        <v>25</v>
      </c>
      <c r="AZ192" s="16">
        <f ca="1">INDEX($B$2:$BO$2, RANDBETWEEN(1,COUNT($B$2:$BO$2)))</f>
        <v>-2</v>
      </c>
      <c r="BA192" s="16">
        <f ca="1">INDEX($B$2:$BO$2, RANDBETWEEN(1,COUNT($B$2:$BO$2)))</f>
        <v>29</v>
      </c>
      <c r="BB192" s="16">
        <f ca="1">INDEX($B$2:$BO$2, RANDBETWEEN(1,COUNT($B$2:$BO$2)))</f>
        <v>30</v>
      </c>
      <c r="BC192" s="16">
        <f ca="1">INDEX($B$2:$BO$2, RANDBETWEEN(1,COUNT($B$2:$BO$2)))</f>
        <v>32</v>
      </c>
      <c r="BD192" s="16">
        <f ca="1">INDEX($B$2:$BO$2, RANDBETWEEN(1,COUNT($B$2:$BO$2)))</f>
        <v>27</v>
      </c>
      <c r="BE192" s="16">
        <f ca="1">INDEX($B$2:$BO$2, RANDBETWEEN(1,COUNT($B$2:$BO$2)))</f>
        <v>37</v>
      </c>
      <c r="BF192" s="16">
        <f ca="1">INDEX($B$2:$BO$2, RANDBETWEEN(1,COUNT($B$2:$BO$2)))</f>
        <v>24</v>
      </c>
      <c r="BG192" s="16">
        <f ca="1">INDEX($B$2:$BO$2, RANDBETWEEN(1,COUNT($B$2:$BO$2)))</f>
        <v>36</v>
      </c>
      <c r="BH192" s="16">
        <f ca="1">INDEX($B$2:$BO$2, RANDBETWEEN(1,COUNT($B$2:$BO$2)))</f>
        <v>28</v>
      </c>
      <c r="BI192" s="16">
        <f ca="1">INDEX($B$2:$BO$2, RANDBETWEEN(1,COUNT($B$2:$BO$2)))</f>
        <v>25</v>
      </c>
      <c r="BJ192" s="16">
        <f ca="1">INDEX($B$2:$BO$2, RANDBETWEEN(1,COUNT($B$2:$BO$2)))</f>
        <v>27</v>
      </c>
      <c r="BK192" s="16">
        <f ca="1">INDEX($B$2:$BO$2, RANDBETWEEN(1,COUNT($B$2:$BO$2)))</f>
        <v>29</v>
      </c>
      <c r="BL192" s="16">
        <f ca="1">INDEX($B$2:$BO$2, RANDBETWEEN(1,COUNT($B$2:$BO$2)))</f>
        <v>24</v>
      </c>
      <c r="BM192" s="16">
        <f ca="1">INDEX($B$2:$BO$2, RANDBETWEEN(1,COUNT($B$2:$BO$2)))</f>
        <v>21</v>
      </c>
      <c r="BN192" s="16">
        <f ca="1">INDEX($B$2:$BO$2, RANDBETWEEN(1,COUNT($B$2:$BO$2)))</f>
        <v>24</v>
      </c>
      <c r="BO192" s="16">
        <f ca="1">INDEX($B$2:$BO$2, RANDBETWEEN(1,COUNT($B$2:$BO$2)))</f>
        <v>26</v>
      </c>
      <c r="BP192" s="29">
        <f ca="1">AVERAGE(B192:BO192)</f>
        <v>25.348484848484848</v>
      </c>
    </row>
    <row r="193" spans="1:68" x14ac:dyDescent="0.25">
      <c r="A193" s="30">
        <v>191</v>
      </c>
      <c r="B193" s="16">
        <f ca="1">INDEX($B$2:$BO$2, RANDBETWEEN(1,COUNT($B$2:$BO$2)))</f>
        <v>29</v>
      </c>
      <c r="C193" s="16">
        <f ca="1">INDEX($B$2:$BO$2, RANDBETWEEN(1,COUNT($B$2:$BO$2)))</f>
        <v>29</v>
      </c>
      <c r="D193" s="16">
        <f ca="1">INDEX($B$2:$BO$2, RANDBETWEEN(1,COUNT($B$2:$BO$2)))</f>
        <v>30</v>
      </c>
      <c r="E193" s="16">
        <f ca="1">INDEX($B$2:$BO$2, RANDBETWEEN(1,COUNT($B$2:$BO$2)))</f>
        <v>23</v>
      </c>
      <c r="F193" s="16">
        <f ca="1">INDEX($B$2:$BO$2, RANDBETWEEN(1,COUNT($B$2:$BO$2)))</f>
        <v>36</v>
      </c>
      <c r="G193" s="16">
        <f ca="1">INDEX($B$2:$BO$2, RANDBETWEEN(1,COUNT($B$2:$BO$2)))</f>
        <v>16</v>
      </c>
      <c r="H193" s="16">
        <f ca="1">INDEX($B$2:$BO$2, RANDBETWEEN(1,COUNT($B$2:$BO$2)))</f>
        <v>36</v>
      </c>
      <c r="I193" s="16">
        <f ca="1">INDEX($B$2:$BO$2, RANDBETWEEN(1,COUNT($B$2:$BO$2)))</f>
        <v>36</v>
      </c>
      <c r="J193" s="16">
        <f ca="1">INDEX($B$2:$BO$2, RANDBETWEEN(1,COUNT($B$2:$BO$2)))</f>
        <v>26</v>
      </c>
      <c r="K193" s="16">
        <f ca="1">INDEX($B$2:$BO$2, RANDBETWEEN(1,COUNT($B$2:$BO$2)))</f>
        <v>37</v>
      </c>
      <c r="L193" s="16">
        <f ca="1">INDEX($B$2:$BO$2, RANDBETWEEN(1,COUNT($B$2:$BO$2)))</f>
        <v>31</v>
      </c>
      <c r="M193" s="16">
        <f ca="1">INDEX($B$2:$BO$2, RANDBETWEEN(1,COUNT($B$2:$BO$2)))</f>
        <v>40</v>
      </c>
      <c r="N193" s="16">
        <f ca="1">INDEX($B$2:$BO$2, RANDBETWEEN(1,COUNT($B$2:$BO$2)))</f>
        <v>29</v>
      </c>
      <c r="O193" s="16">
        <f ca="1">INDEX($B$2:$BO$2, RANDBETWEEN(1,COUNT($B$2:$BO$2)))</f>
        <v>28</v>
      </c>
      <c r="P193" s="16">
        <f ca="1">INDEX($B$2:$BO$2, RANDBETWEEN(1,COUNT($B$2:$BO$2)))</f>
        <v>16</v>
      </c>
      <c r="Q193" s="16">
        <f ca="1">INDEX($B$2:$BO$2, RANDBETWEEN(1,COUNT($B$2:$BO$2)))</f>
        <v>30</v>
      </c>
      <c r="R193" s="16">
        <f ca="1">INDEX($B$2:$BO$2, RANDBETWEEN(1,COUNT($B$2:$BO$2)))</f>
        <v>28</v>
      </c>
      <c r="S193" s="16">
        <f ca="1">INDEX($B$2:$BO$2, RANDBETWEEN(1,COUNT($B$2:$BO$2)))</f>
        <v>30</v>
      </c>
      <c r="T193" s="16">
        <f ca="1">INDEX($B$2:$BO$2, RANDBETWEEN(1,COUNT($B$2:$BO$2)))</f>
        <v>32</v>
      </c>
      <c r="U193" s="16">
        <f ca="1">INDEX($B$2:$BO$2, RANDBETWEEN(1,COUNT($B$2:$BO$2)))</f>
        <v>32</v>
      </c>
      <c r="V193" s="16">
        <f ca="1">INDEX($B$2:$BO$2, RANDBETWEEN(1,COUNT($B$2:$BO$2)))</f>
        <v>33</v>
      </c>
      <c r="W193" s="16">
        <f ca="1">INDEX($B$2:$BO$2, RANDBETWEEN(1,COUNT($B$2:$BO$2)))</f>
        <v>34</v>
      </c>
      <c r="X193" s="16">
        <f ca="1">INDEX($B$2:$BO$2, RANDBETWEEN(1,COUNT($B$2:$BO$2)))</f>
        <v>-2</v>
      </c>
      <c r="Y193" s="16">
        <f ca="1">INDEX($B$2:$BO$2, RANDBETWEEN(1,COUNT($B$2:$BO$2)))</f>
        <v>25</v>
      </c>
      <c r="Z193" s="16">
        <f ca="1">INDEX($B$2:$BO$2, RANDBETWEEN(1,COUNT($B$2:$BO$2)))</f>
        <v>16</v>
      </c>
      <c r="AA193" s="16">
        <f ca="1">INDEX($B$2:$BO$2, RANDBETWEEN(1,COUNT($B$2:$BO$2)))</f>
        <v>23</v>
      </c>
      <c r="AB193" s="16">
        <f ca="1">INDEX($B$2:$BO$2, RANDBETWEEN(1,COUNT($B$2:$BO$2)))</f>
        <v>37</v>
      </c>
      <c r="AC193" s="16">
        <f ca="1">INDEX($B$2:$BO$2, RANDBETWEEN(1,COUNT($B$2:$BO$2)))</f>
        <v>25</v>
      </c>
      <c r="AD193" s="16">
        <f ca="1">INDEX($B$2:$BO$2, RANDBETWEEN(1,COUNT($B$2:$BO$2)))</f>
        <v>21</v>
      </c>
      <c r="AE193" s="16">
        <f ca="1">INDEX($B$2:$BO$2, RANDBETWEEN(1,COUNT($B$2:$BO$2)))</f>
        <v>30</v>
      </c>
      <c r="AF193" s="16">
        <f ca="1">INDEX($B$2:$BO$2, RANDBETWEEN(1,COUNT($B$2:$BO$2)))</f>
        <v>24</v>
      </c>
      <c r="AG193" s="16">
        <f ca="1">INDEX($B$2:$BO$2, RANDBETWEEN(1,COUNT($B$2:$BO$2)))</f>
        <v>32</v>
      </c>
      <c r="AH193" s="16">
        <f ca="1">INDEX($B$2:$BO$2, RANDBETWEEN(1,COUNT($B$2:$BO$2)))</f>
        <v>24</v>
      </c>
      <c r="AI193" s="16">
        <f ca="1">INDEX($B$2:$BO$2, RANDBETWEEN(1,COUNT($B$2:$BO$2)))</f>
        <v>16</v>
      </c>
      <c r="AJ193" s="16">
        <f ca="1">INDEX($B$2:$BO$2, RANDBETWEEN(1,COUNT($B$2:$BO$2)))</f>
        <v>27</v>
      </c>
      <c r="AK193" s="16">
        <f ca="1">INDEX($B$2:$BO$2, RANDBETWEEN(1,COUNT($B$2:$BO$2)))</f>
        <v>28</v>
      </c>
      <c r="AL193" s="16">
        <f ca="1">INDEX($B$2:$BO$2, RANDBETWEEN(1,COUNT($B$2:$BO$2)))</f>
        <v>36</v>
      </c>
      <c r="AM193" s="16">
        <f ca="1">INDEX($B$2:$BO$2, RANDBETWEEN(1,COUNT($B$2:$BO$2)))</f>
        <v>24</v>
      </c>
      <c r="AN193" s="16">
        <f ca="1">INDEX($B$2:$BO$2, RANDBETWEEN(1,COUNT($B$2:$BO$2)))</f>
        <v>23</v>
      </c>
      <c r="AO193" s="16">
        <f ca="1">INDEX($B$2:$BO$2, RANDBETWEEN(1,COUNT($B$2:$BO$2)))</f>
        <v>24</v>
      </c>
      <c r="AP193" s="16">
        <f ca="1">INDEX($B$2:$BO$2, RANDBETWEEN(1,COUNT($B$2:$BO$2)))</f>
        <v>30</v>
      </c>
      <c r="AQ193" s="16">
        <f ca="1">INDEX($B$2:$BO$2, RANDBETWEEN(1,COUNT($B$2:$BO$2)))</f>
        <v>24</v>
      </c>
      <c r="AR193" s="16">
        <f ca="1">INDEX($B$2:$BO$2, RANDBETWEEN(1,COUNT($B$2:$BO$2)))</f>
        <v>37</v>
      </c>
      <c r="AS193" s="16">
        <f ca="1">INDEX($B$2:$BO$2, RANDBETWEEN(1,COUNT($B$2:$BO$2)))</f>
        <v>25</v>
      </c>
      <c r="AT193" s="16">
        <f ca="1">INDEX($B$2:$BO$2, RANDBETWEEN(1,COUNT($B$2:$BO$2)))</f>
        <v>26</v>
      </c>
      <c r="AU193" s="16">
        <f ca="1">INDEX($B$2:$BO$2, RANDBETWEEN(1,COUNT($B$2:$BO$2)))</f>
        <v>27</v>
      </c>
      <c r="AV193" s="16">
        <f ca="1">INDEX($B$2:$BO$2, RANDBETWEEN(1,COUNT($B$2:$BO$2)))</f>
        <v>30</v>
      </c>
      <c r="AW193" s="16">
        <f ca="1">INDEX($B$2:$BO$2, RANDBETWEEN(1,COUNT($B$2:$BO$2)))</f>
        <v>24</v>
      </c>
      <c r="AX193" s="16">
        <f ca="1">INDEX($B$2:$BO$2, RANDBETWEEN(1,COUNT($B$2:$BO$2)))</f>
        <v>16</v>
      </c>
      <c r="AY193" s="16">
        <f ca="1">INDEX($B$2:$BO$2, RANDBETWEEN(1,COUNT($B$2:$BO$2)))</f>
        <v>27</v>
      </c>
      <c r="AZ193" s="16">
        <f ca="1">INDEX($B$2:$BO$2, RANDBETWEEN(1,COUNT($B$2:$BO$2)))</f>
        <v>37</v>
      </c>
      <c r="BA193" s="16">
        <f ca="1">INDEX($B$2:$BO$2, RANDBETWEEN(1,COUNT($B$2:$BO$2)))</f>
        <v>24</v>
      </c>
      <c r="BB193" s="16">
        <f ca="1">INDEX($B$2:$BO$2, RANDBETWEEN(1,COUNT($B$2:$BO$2)))</f>
        <v>28</v>
      </c>
      <c r="BC193" s="16">
        <f ca="1">INDEX($B$2:$BO$2, RANDBETWEEN(1,COUNT($B$2:$BO$2)))</f>
        <v>20</v>
      </c>
      <c r="BD193" s="16">
        <f ca="1">INDEX($B$2:$BO$2, RANDBETWEEN(1,COUNT($B$2:$BO$2)))</f>
        <v>21</v>
      </c>
      <c r="BE193" s="16">
        <f ca="1">INDEX($B$2:$BO$2, RANDBETWEEN(1,COUNT($B$2:$BO$2)))</f>
        <v>28</v>
      </c>
      <c r="BF193" s="16">
        <f ca="1">INDEX($B$2:$BO$2, RANDBETWEEN(1,COUNT($B$2:$BO$2)))</f>
        <v>36</v>
      </c>
      <c r="BG193" s="16">
        <f ca="1">INDEX($B$2:$BO$2, RANDBETWEEN(1,COUNT($B$2:$BO$2)))</f>
        <v>27</v>
      </c>
      <c r="BH193" s="16">
        <f ca="1">INDEX($B$2:$BO$2, RANDBETWEEN(1,COUNT($B$2:$BO$2)))</f>
        <v>32</v>
      </c>
      <c r="BI193" s="16">
        <f ca="1">INDEX($B$2:$BO$2, RANDBETWEEN(1,COUNT($B$2:$BO$2)))</f>
        <v>31</v>
      </c>
      <c r="BJ193" s="16">
        <f ca="1">INDEX($B$2:$BO$2, RANDBETWEEN(1,COUNT($B$2:$BO$2)))</f>
        <v>29</v>
      </c>
      <c r="BK193" s="16">
        <f ca="1">INDEX($B$2:$BO$2, RANDBETWEEN(1,COUNT($B$2:$BO$2)))</f>
        <v>32</v>
      </c>
      <c r="BL193" s="16">
        <f ca="1">INDEX($B$2:$BO$2, RANDBETWEEN(1,COUNT($B$2:$BO$2)))</f>
        <v>32</v>
      </c>
      <c r="BM193" s="16">
        <f ca="1">INDEX($B$2:$BO$2, RANDBETWEEN(1,COUNT($B$2:$BO$2)))</f>
        <v>36</v>
      </c>
      <c r="BN193" s="16">
        <f ca="1">INDEX($B$2:$BO$2, RANDBETWEEN(1,COUNT($B$2:$BO$2)))</f>
        <v>19</v>
      </c>
      <c r="BO193" s="16">
        <f ca="1">INDEX($B$2:$BO$2, RANDBETWEEN(1,COUNT($B$2:$BO$2)))</f>
        <v>39</v>
      </c>
      <c r="BP193" s="29">
        <f ca="1">AVERAGE(B193:BO193)</f>
        <v>27.742424242424242</v>
      </c>
    </row>
    <row r="194" spans="1:68" x14ac:dyDescent="0.25">
      <c r="A194" s="30">
        <v>192</v>
      </c>
      <c r="B194" s="16">
        <f ca="1">INDEX($B$2:$BO$2, RANDBETWEEN(1,COUNT($B$2:$BO$2)))</f>
        <v>28</v>
      </c>
      <c r="C194" s="16">
        <f ca="1">INDEX($B$2:$BO$2, RANDBETWEEN(1,COUNT($B$2:$BO$2)))</f>
        <v>32</v>
      </c>
      <c r="D194" s="16">
        <f ca="1">INDEX($B$2:$BO$2, RANDBETWEEN(1,COUNT($B$2:$BO$2)))</f>
        <v>-44</v>
      </c>
      <c r="E194" s="16">
        <f ca="1">INDEX($B$2:$BO$2, RANDBETWEEN(1,COUNT($B$2:$BO$2)))</f>
        <v>32</v>
      </c>
      <c r="F194" s="16">
        <f ca="1">INDEX($B$2:$BO$2, RANDBETWEEN(1,COUNT($B$2:$BO$2)))</f>
        <v>25</v>
      </c>
      <c r="G194" s="16">
        <f ca="1">INDEX($B$2:$BO$2, RANDBETWEEN(1,COUNT($B$2:$BO$2)))</f>
        <v>33</v>
      </c>
      <c r="H194" s="16">
        <f ca="1">INDEX($B$2:$BO$2, RANDBETWEEN(1,COUNT($B$2:$BO$2)))</f>
        <v>22</v>
      </c>
      <c r="I194" s="16">
        <f ca="1">INDEX($B$2:$BO$2, RANDBETWEEN(1,COUNT($B$2:$BO$2)))</f>
        <v>28</v>
      </c>
      <c r="J194" s="16">
        <f ca="1">INDEX($B$2:$BO$2, RANDBETWEEN(1,COUNT($B$2:$BO$2)))</f>
        <v>16</v>
      </c>
      <c r="K194" s="16">
        <f ca="1">INDEX($B$2:$BO$2, RANDBETWEEN(1,COUNT($B$2:$BO$2)))</f>
        <v>30</v>
      </c>
      <c r="L194" s="16">
        <f ca="1">INDEX($B$2:$BO$2, RANDBETWEEN(1,COUNT($B$2:$BO$2)))</f>
        <v>31</v>
      </c>
      <c r="M194" s="16">
        <f ca="1">INDEX($B$2:$BO$2, RANDBETWEEN(1,COUNT($B$2:$BO$2)))</f>
        <v>36</v>
      </c>
      <c r="N194" s="16">
        <f ca="1">INDEX($B$2:$BO$2, RANDBETWEEN(1,COUNT($B$2:$BO$2)))</f>
        <v>29</v>
      </c>
      <c r="O194" s="16">
        <f ca="1">INDEX($B$2:$BO$2, RANDBETWEEN(1,COUNT($B$2:$BO$2)))</f>
        <v>24</v>
      </c>
      <c r="P194" s="16">
        <f ca="1">INDEX($B$2:$BO$2, RANDBETWEEN(1,COUNT($B$2:$BO$2)))</f>
        <v>25</v>
      </c>
      <c r="Q194" s="16">
        <f ca="1">INDEX($B$2:$BO$2, RANDBETWEEN(1,COUNT($B$2:$BO$2)))</f>
        <v>-2</v>
      </c>
      <c r="R194" s="16">
        <f ca="1">INDEX($B$2:$BO$2, RANDBETWEEN(1,COUNT($B$2:$BO$2)))</f>
        <v>-2</v>
      </c>
      <c r="S194" s="16">
        <f ca="1">INDEX($B$2:$BO$2, RANDBETWEEN(1,COUNT($B$2:$BO$2)))</f>
        <v>31</v>
      </c>
      <c r="T194" s="16">
        <f ca="1">INDEX($B$2:$BO$2, RANDBETWEEN(1,COUNT($B$2:$BO$2)))</f>
        <v>30</v>
      </c>
      <c r="U194" s="16">
        <f ca="1">INDEX($B$2:$BO$2, RANDBETWEEN(1,COUNT($B$2:$BO$2)))</f>
        <v>22</v>
      </c>
      <c r="V194" s="16">
        <f ca="1">INDEX($B$2:$BO$2, RANDBETWEEN(1,COUNT($B$2:$BO$2)))</f>
        <v>28</v>
      </c>
      <c r="W194" s="16">
        <f ca="1">INDEX($B$2:$BO$2, RANDBETWEEN(1,COUNT($B$2:$BO$2)))</f>
        <v>29</v>
      </c>
      <c r="X194" s="16">
        <f ca="1">INDEX($B$2:$BO$2, RANDBETWEEN(1,COUNT($B$2:$BO$2)))</f>
        <v>23</v>
      </c>
      <c r="Y194" s="16">
        <f ca="1">INDEX($B$2:$BO$2, RANDBETWEEN(1,COUNT($B$2:$BO$2)))</f>
        <v>32</v>
      </c>
      <c r="Z194" s="16">
        <f ca="1">INDEX($B$2:$BO$2, RANDBETWEEN(1,COUNT($B$2:$BO$2)))</f>
        <v>24</v>
      </c>
      <c r="AA194" s="16">
        <f ca="1">INDEX($B$2:$BO$2, RANDBETWEEN(1,COUNT($B$2:$BO$2)))</f>
        <v>30</v>
      </c>
      <c r="AB194" s="16">
        <f ca="1">INDEX($B$2:$BO$2, RANDBETWEEN(1,COUNT($B$2:$BO$2)))</f>
        <v>31</v>
      </c>
      <c r="AC194" s="16">
        <f ca="1">INDEX($B$2:$BO$2, RANDBETWEEN(1,COUNT($B$2:$BO$2)))</f>
        <v>26</v>
      </c>
      <c r="AD194" s="16">
        <f ca="1">INDEX($B$2:$BO$2, RANDBETWEEN(1,COUNT($B$2:$BO$2)))</f>
        <v>29</v>
      </c>
      <c r="AE194" s="16">
        <f ca="1">INDEX($B$2:$BO$2, RANDBETWEEN(1,COUNT($B$2:$BO$2)))</f>
        <v>36</v>
      </c>
      <c r="AF194" s="16">
        <f ca="1">INDEX($B$2:$BO$2, RANDBETWEEN(1,COUNT($B$2:$BO$2)))</f>
        <v>29</v>
      </c>
      <c r="AG194" s="16">
        <f ca="1">INDEX($B$2:$BO$2, RANDBETWEEN(1,COUNT($B$2:$BO$2)))</f>
        <v>25</v>
      </c>
      <c r="AH194" s="16">
        <f ca="1">INDEX($B$2:$BO$2, RANDBETWEEN(1,COUNT($B$2:$BO$2)))</f>
        <v>19</v>
      </c>
      <c r="AI194" s="16">
        <f ca="1">INDEX($B$2:$BO$2, RANDBETWEEN(1,COUNT($B$2:$BO$2)))</f>
        <v>27</v>
      </c>
      <c r="AJ194" s="16">
        <f ca="1">INDEX($B$2:$BO$2, RANDBETWEEN(1,COUNT($B$2:$BO$2)))</f>
        <v>32</v>
      </c>
      <c r="AK194" s="16">
        <f ca="1">INDEX($B$2:$BO$2, RANDBETWEEN(1,COUNT($B$2:$BO$2)))</f>
        <v>16</v>
      </c>
      <c r="AL194" s="16">
        <f ca="1">INDEX($B$2:$BO$2, RANDBETWEEN(1,COUNT($B$2:$BO$2)))</f>
        <v>28</v>
      </c>
      <c r="AM194" s="16">
        <f ca="1">INDEX($B$2:$BO$2, RANDBETWEEN(1,COUNT($B$2:$BO$2)))</f>
        <v>19</v>
      </c>
      <c r="AN194" s="16">
        <f ca="1">INDEX($B$2:$BO$2, RANDBETWEEN(1,COUNT($B$2:$BO$2)))</f>
        <v>33</v>
      </c>
      <c r="AO194" s="16">
        <f ca="1">INDEX($B$2:$BO$2, RANDBETWEEN(1,COUNT($B$2:$BO$2)))</f>
        <v>28</v>
      </c>
      <c r="AP194" s="16">
        <f ca="1">INDEX($B$2:$BO$2, RANDBETWEEN(1,COUNT($B$2:$BO$2)))</f>
        <v>30</v>
      </c>
      <c r="AQ194" s="16">
        <f ca="1">INDEX($B$2:$BO$2, RANDBETWEEN(1,COUNT($B$2:$BO$2)))</f>
        <v>29</v>
      </c>
      <c r="AR194" s="16">
        <f ca="1">INDEX($B$2:$BO$2, RANDBETWEEN(1,COUNT($B$2:$BO$2)))</f>
        <v>28</v>
      </c>
      <c r="AS194" s="16">
        <f ca="1">INDEX($B$2:$BO$2, RANDBETWEEN(1,COUNT($B$2:$BO$2)))</f>
        <v>27</v>
      </c>
      <c r="AT194" s="16">
        <f ca="1">INDEX($B$2:$BO$2, RANDBETWEEN(1,COUNT($B$2:$BO$2)))</f>
        <v>27</v>
      </c>
      <c r="AU194" s="16">
        <f ca="1">INDEX($B$2:$BO$2, RANDBETWEEN(1,COUNT($B$2:$BO$2)))</f>
        <v>27</v>
      </c>
      <c r="AV194" s="16">
        <f ca="1">INDEX($B$2:$BO$2, RANDBETWEEN(1,COUNT($B$2:$BO$2)))</f>
        <v>24</v>
      </c>
      <c r="AW194" s="16">
        <f ca="1">INDEX($B$2:$BO$2, RANDBETWEEN(1,COUNT($B$2:$BO$2)))</f>
        <v>23</v>
      </c>
      <c r="AX194" s="16">
        <f ca="1">INDEX($B$2:$BO$2, RANDBETWEEN(1,COUNT($B$2:$BO$2)))</f>
        <v>-2</v>
      </c>
      <c r="AY194" s="16">
        <f ca="1">INDEX($B$2:$BO$2, RANDBETWEEN(1,COUNT($B$2:$BO$2)))</f>
        <v>24</v>
      </c>
      <c r="AZ194" s="16">
        <f ca="1">INDEX($B$2:$BO$2, RANDBETWEEN(1,COUNT($B$2:$BO$2)))</f>
        <v>32</v>
      </c>
      <c r="BA194" s="16">
        <f ca="1">INDEX($B$2:$BO$2, RANDBETWEEN(1,COUNT($B$2:$BO$2)))</f>
        <v>39</v>
      </c>
      <c r="BB194" s="16">
        <f ca="1">INDEX($B$2:$BO$2, RANDBETWEEN(1,COUNT($B$2:$BO$2)))</f>
        <v>30</v>
      </c>
      <c r="BC194" s="16">
        <f ca="1">INDEX($B$2:$BO$2, RANDBETWEEN(1,COUNT($B$2:$BO$2)))</f>
        <v>27</v>
      </c>
      <c r="BD194" s="16">
        <f ca="1">INDEX($B$2:$BO$2, RANDBETWEEN(1,COUNT($B$2:$BO$2)))</f>
        <v>25</v>
      </c>
      <c r="BE194" s="16">
        <f ca="1">INDEX($B$2:$BO$2, RANDBETWEEN(1,COUNT($B$2:$BO$2)))</f>
        <v>28</v>
      </c>
      <c r="BF194" s="16">
        <f ca="1">INDEX($B$2:$BO$2, RANDBETWEEN(1,COUNT($B$2:$BO$2)))</f>
        <v>23</v>
      </c>
      <c r="BG194" s="16">
        <f ca="1">INDEX($B$2:$BO$2, RANDBETWEEN(1,COUNT($B$2:$BO$2)))</f>
        <v>24</v>
      </c>
      <c r="BH194" s="16">
        <f ca="1">INDEX($B$2:$BO$2, RANDBETWEEN(1,COUNT($B$2:$BO$2)))</f>
        <v>32</v>
      </c>
      <c r="BI194" s="16">
        <f ca="1">INDEX($B$2:$BO$2, RANDBETWEEN(1,COUNT($B$2:$BO$2)))</f>
        <v>32</v>
      </c>
      <c r="BJ194" s="16">
        <f ca="1">INDEX($B$2:$BO$2, RANDBETWEEN(1,COUNT($B$2:$BO$2)))</f>
        <v>36</v>
      </c>
      <c r="BK194" s="16">
        <f ca="1">INDEX($B$2:$BO$2, RANDBETWEEN(1,COUNT($B$2:$BO$2)))</f>
        <v>23</v>
      </c>
      <c r="BL194" s="16">
        <f ca="1">INDEX($B$2:$BO$2, RANDBETWEEN(1,COUNT($B$2:$BO$2)))</f>
        <v>19</v>
      </c>
      <c r="BM194" s="16">
        <f ca="1">INDEX($B$2:$BO$2, RANDBETWEEN(1,COUNT($B$2:$BO$2)))</f>
        <v>28</v>
      </c>
      <c r="BN194" s="16">
        <f ca="1">INDEX($B$2:$BO$2, RANDBETWEEN(1,COUNT($B$2:$BO$2)))</f>
        <v>29</v>
      </c>
      <c r="BO194" s="16">
        <f ca="1">INDEX($B$2:$BO$2, RANDBETWEEN(1,COUNT($B$2:$BO$2)))</f>
        <v>33</v>
      </c>
      <c r="BP194" s="29">
        <f ca="1">AVERAGE(B194:BO194)</f>
        <v>25.257575757575758</v>
      </c>
    </row>
    <row r="195" spans="1:68" x14ac:dyDescent="0.25">
      <c r="A195" s="30">
        <v>193</v>
      </c>
      <c r="B195" s="16">
        <f ca="1">INDEX($B$2:$BO$2, RANDBETWEEN(1,COUNT($B$2:$BO$2)))</f>
        <v>26</v>
      </c>
      <c r="C195" s="16">
        <f ca="1">INDEX($B$2:$BO$2, RANDBETWEEN(1,COUNT($B$2:$BO$2)))</f>
        <v>30</v>
      </c>
      <c r="D195" s="16">
        <f ca="1">INDEX($B$2:$BO$2, RANDBETWEEN(1,COUNT($B$2:$BO$2)))</f>
        <v>26</v>
      </c>
      <c r="E195" s="16">
        <f ca="1">INDEX($B$2:$BO$2, RANDBETWEEN(1,COUNT($B$2:$BO$2)))</f>
        <v>24</v>
      </c>
      <c r="F195" s="16">
        <f ca="1">INDEX($B$2:$BO$2, RANDBETWEEN(1,COUNT($B$2:$BO$2)))</f>
        <v>30</v>
      </c>
      <c r="G195" s="16">
        <f ca="1">INDEX($B$2:$BO$2, RANDBETWEEN(1,COUNT($B$2:$BO$2)))</f>
        <v>22</v>
      </c>
      <c r="H195" s="16">
        <f ca="1">INDEX($B$2:$BO$2, RANDBETWEEN(1,COUNT($B$2:$BO$2)))</f>
        <v>25</v>
      </c>
      <c r="I195" s="16">
        <f ca="1">INDEX($B$2:$BO$2, RANDBETWEEN(1,COUNT($B$2:$BO$2)))</f>
        <v>32</v>
      </c>
      <c r="J195" s="16">
        <f ca="1">INDEX($B$2:$BO$2, RANDBETWEEN(1,COUNT($B$2:$BO$2)))</f>
        <v>27</v>
      </c>
      <c r="K195" s="16">
        <f ca="1">INDEX($B$2:$BO$2, RANDBETWEEN(1,COUNT($B$2:$BO$2)))</f>
        <v>-2</v>
      </c>
      <c r="L195" s="16">
        <f ca="1">INDEX($B$2:$BO$2, RANDBETWEEN(1,COUNT($B$2:$BO$2)))</f>
        <v>26</v>
      </c>
      <c r="M195" s="16">
        <f ca="1">INDEX($B$2:$BO$2, RANDBETWEEN(1,COUNT($B$2:$BO$2)))</f>
        <v>29</v>
      </c>
      <c r="N195" s="16">
        <f ca="1">INDEX($B$2:$BO$2, RANDBETWEEN(1,COUNT($B$2:$BO$2)))</f>
        <v>28</v>
      </c>
      <c r="O195" s="16">
        <f ca="1">INDEX($B$2:$BO$2, RANDBETWEEN(1,COUNT($B$2:$BO$2)))</f>
        <v>27</v>
      </c>
      <c r="P195" s="16">
        <f ca="1">INDEX($B$2:$BO$2, RANDBETWEEN(1,COUNT($B$2:$BO$2)))</f>
        <v>33</v>
      </c>
      <c r="Q195" s="16">
        <f ca="1">INDEX($B$2:$BO$2, RANDBETWEEN(1,COUNT($B$2:$BO$2)))</f>
        <v>26</v>
      </c>
      <c r="R195" s="16">
        <f ca="1">INDEX($B$2:$BO$2, RANDBETWEEN(1,COUNT($B$2:$BO$2)))</f>
        <v>23</v>
      </c>
      <c r="S195" s="16">
        <f ca="1">INDEX($B$2:$BO$2, RANDBETWEEN(1,COUNT($B$2:$BO$2)))</f>
        <v>30</v>
      </c>
      <c r="T195" s="16">
        <f ca="1">INDEX($B$2:$BO$2, RANDBETWEEN(1,COUNT($B$2:$BO$2)))</f>
        <v>24</v>
      </c>
      <c r="U195" s="16">
        <f ca="1">INDEX($B$2:$BO$2, RANDBETWEEN(1,COUNT($B$2:$BO$2)))</f>
        <v>34</v>
      </c>
      <c r="V195" s="16">
        <f ca="1">INDEX($B$2:$BO$2, RANDBETWEEN(1,COUNT($B$2:$BO$2)))</f>
        <v>19</v>
      </c>
      <c r="W195" s="16">
        <f ca="1">INDEX($B$2:$BO$2, RANDBETWEEN(1,COUNT($B$2:$BO$2)))</f>
        <v>39</v>
      </c>
      <c r="X195" s="16">
        <f ca="1">INDEX($B$2:$BO$2, RANDBETWEEN(1,COUNT($B$2:$BO$2)))</f>
        <v>40</v>
      </c>
      <c r="Y195" s="16">
        <f ca="1">INDEX($B$2:$BO$2, RANDBETWEEN(1,COUNT($B$2:$BO$2)))</f>
        <v>-2</v>
      </c>
      <c r="Z195" s="16">
        <f ca="1">INDEX($B$2:$BO$2, RANDBETWEEN(1,COUNT($B$2:$BO$2)))</f>
        <v>30</v>
      </c>
      <c r="AA195" s="16">
        <f ca="1">INDEX($B$2:$BO$2, RANDBETWEEN(1,COUNT($B$2:$BO$2)))</f>
        <v>27</v>
      </c>
      <c r="AB195" s="16">
        <f ca="1">INDEX($B$2:$BO$2, RANDBETWEEN(1,COUNT($B$2:$BO$2)))</f>
        <v>26</v>
      </c>
      <c r="AC195" s="16">
        <f ca="1">INDEX($B$2:$BO$2, RANDBETWEEN(1,COUNT($B$2:$BO$2)))</f>
        <v>26</v>
      </c>
      <c r="AD195" s="16">
        <f ca="1">INDEX($B$2:$BO$2, RANDBETWEEN(1,COUNT($B$2:$BO$2)))</f>
        <v>40</v>
      </c>
      <c r="AE195" s="16">
        <f ca="1">INDEX($B$2:$BO$2, RANDBETWEEN(1,COUNT($B$2:$BO$2)))</f>
        <v>27</v>
      </c>
      <c r="AF195" s="16">
        <f ca="1">INDEX($B$2:$BO$2, RANDBETWEEN(1,COUNT($B$2:$BO$2)))</f>
        <v>-44</v>
      </c>
      <c r="AG195" s="16">
        <f ca="1">INDEX($B$2:$BO$2, RANDBETWEEN(1,COUNT($B$2:$BO$2)))</f>
        <v>25</v>
      </c>
      <c r="AH195" s="16">
        <f ca="1">INDEX($B$2:$BO$2, RANDBETWEEN(1,COUNT($B$2:$BO$2)))</f>
        <v>28</v>
      </c>
      <c r="AI195" s="16">
        <f ca="1">INDEX($B$2:$BO$2, RANDBETWEEN(1,COUNT($B$2:$BO$2)))</f>
        <v>28</v>
      </c>
      <c r="AJ195" s="16">
        <f ca="1">INDEX($B$2:$BO$2, RANDBETWEEN(1,COUNT($B$2:$BO$2)))</f>
        <v>28</v>
      </c>
      <c r="AK195" s="16">
        <f ca="1">INDEX($B$2:$BO$2, RANDBETWEEN(1,COUNT($B$2:$BO$2)))</f>
        <v>26</v>
      </c>
      <c r="AL195" s="16">
        <f ca="1">INDEX($B$2:$BO$2, RANDBETWEEN(1,COUNT($B$2:$BO$2)))</f>
        <v>32</v>
      </c>
      <c r="AM195" s="16">
        <f ca="1">INDEX($B$2:$BO$2, RANDBETWEEN(1,COUNT($B$2:$BO$2)))</f>
        <v>28</v>
      </c>
      <c r="AN195" s="16">
        <f ca="1">INDEX($B$2:$BO$2, RANDBETWEEN(1,COUNT($B$2:$BO$2)))</f>
        <v>27</v>
      </c>
      <c r="AO195" s="16">
        <f ca="1">INDEX($B$2:$BO$2, RANDBETWEEN(1,COUNT($B$2:$BO$2)))</f>
        <v>32</v>
      </c>
      <c r="AP195" s="16">
        <f ca="1">INDEX($B$2:$BO$2, RANDBETWEEN(1,COUNT($B$2:$BO$2)))</f>
        <v>24</v>
      </c>
      <c r="AQ195" s="16">
        <f ca="1">INDEX($B$2:$BO$2, RANDBETWEEN(1,COUNT($B$2:$BO$2)))</f>
        <v>33</v>
      </c>
      <c r="AR195" s="16">
        <f ca="1">INDEX($B$2:$BO$2, RANDBETWEEN(1,COUNT($B$2:$BO$2)))</f>
        <v>22</v>
      </c>
      <c r="AS195" s="16">
        <f ca="1">INDEX($B$2:$BO$2, RANDBETWEEN(1,COUNT($B$2:$BO$2)))</f>
        <v>33</v>
      </c>
      <c r="AT195" s="16">
        <f ca="1">INDEX($B$2:$BO$2, RANDBETWEEN(1,COUNT($B$2:$BO$2)))</f>
        <v>30</v>
      </c>
      <c r="AU195" s="16">
        <f ca="1">INDEX($B$2:$BO$2, RANDBETWEEN(1,COUNT($B$2:$BO$2)))</f>
        <v>28</v>
      </c>
      <c r="AV195" s="16">
        <f ca="1">INDEX($B$2:$BO$2, RANDBETWEEN(1,COUNT($B$2:$BO$2)))</f>
        <v>22</v>
      </c>
      <c r="AW195" s="16">
        <f ca="1">INDEX($B$2:$BO$2, RANDBETWEEN(1,COUNT($B$2:$BO$2)))</f>
        <v>29</v>
      </c>
      <c r="AX195" s="16">
        <f ca="1">INDEX($B$2:$BO$2, RANDBETWEEN(1,COUNT($B$2:$BO$2)))</f>
        <v>24</v>
      </c>
      <c r="AY195" s="16">
        <f ca="1">INDEX($B$2:$BO$2, RANDBETWEEN(1,COUNT($B$2:$BO$2)))</f>
        <v>25</v>
      </c>
      <c r="AZ195" s="16">
        <f ca="1">INDEX($B$2:$BO$2, RANDBETWEEN(1,COUNT($B$2:$BO$2)))</f>
        <v>26</v>
      </c>
      <c r="BA195" s="16">
        <f ca="1">INDEX($B$2:$BO$2, RANDBETWEEN(1,COUNT($B$2:$BO$2)))</f>
        <v>32</v>
      </c>
      <c r="BB195" s="16">
        <f ca="1">INDEX($B$2:$BO$2, RANDBETWEEN(1,COUNT($B$2:$BO$2)))</f>
        <v>21</v>
      </c>
      <c r="BC195" s="16">
        <f ca="1">INDEX($B$2:$BO$2, RANDBETWEEN(1,COUNT($B$2:$BO$2)))</f>
        <v>25</v>
      </c>
      <c r="BD195" s="16">
        <f ca="1">INDEX($B$2:$BO$2, RANDBETWEEN(1,COUNT($B$2:$BO$2)))</f>
        <v>36</v>
      </c>
      <c r="BE195" s="16">
        <f ca="1">INDEX($B$2:$BO$2, RANDBETWEEN(1,COUNT($B$2:$BO$2)))</f>
        <v>29</v>
      </c>
      <c r="BF195" s="16">
        <f ca="1">INDEX($B$2:$BO$2, RANDBETWEEN(1,COUNT($B$2:$BO$2)))</f>
        <v>24</v>
      </c>
      <c r="BG195" s="16">
        <f ca="1">INDEX($B$2:$BO$2, RANDBETWEEN(1,COUNT($B$2:$BO$2)))</f>
        <v>24</v>
      </c>
      <c r="BH195" s="16">
        <f ca="1">INDEX($B$2:$BO$2, RANDBETWEEN(1,COUNT($B$2:$BO$2)))</f>
        <v>29</v>
      </c>
      <c r="BI195" s="16">
        <f ca="1">INDEX($B$2:$BO$2, RANDBETWEEN(1,COUNT($B$2:$BO$2)))</f>
        <v>26</v>
      </c>
      <c r="BJ195" s="16">
        <f ca="1">INDEX($B$2:$BO$2, RANDBETWEEN(1,COUNT($B$2:$BO$2)))</f>
        <v>25</v>
      </c>
      <c r="BK195" s="16">
        <f ca="1">INDEX($B$2:$BO$2, RANDBETWEEN(1,COUNT($B$2:$BO$2)))</f>
        <v>19</v>
      </c>
      <c r="BL195" s="16">
        <f ca="1">INDEX($B$2:$BO$2, RANDBETWEEN(1,COUNT($B$2:$BO$2)))</f>
        <v>25</v>
      </c>
      <c r="BM195" s="16">
        <f ca="1">INDEX($B$2:$BO$2, RANDBETWEEN(1,COUNT($B$2:$BO$2)))</f>
        <v>40</v>
      </c>
      <c r="BN195" s="16">
        <f ca="1">INDEX($B$2:$BO$2, RANDBETWEEN(1,COUNT($B$2:$BO$2)))</f>
        <v>24</v>
      </c>
      <c r="BO195" s="16">
        <f ca="1">INDEX($B$2:$BO$2, RANDBETWEEN(1,COUNT($B$2:$BO$2)))</f>
        <v>26</v>
      </c>
      <c r="BP195" s="29">
        <f ca="1">AVERAGE(B195:BO195)</f>
        <v>25.803030303030305</v>
      </c>
    </row>
    <row r="196" spans="1:68" x14ac:dyDescent="0.25">
      <c r="A196" s="30">
        <v>194</v>
      </c>
      <c r="B196" s="16">
        <f ca="1">INDEX($B$2:$BO$2, RANDBETWEEN(1,COUNT($B$2:$BO$2)))</f>
        <v>26</v>
      </c>
      <c r="C196" s="16">
        <f ca="1">INDEX($B$2:$BO$2, RANDBETWEEN(1,COUNT($B$2:$BO$2)))</f>
        <v>-2</v>
      </c>
      <c r="D196" s="16">
        <f ca="1">INDEX($B$2:$BO$2, RANDBETWEEN(1,COUNT($B$2:$BO$2)))</f>
        <v>30</v>
      </c>
      <c r="E196" s="16">
        <f ca="1">INDEX($B$2:$BO$2, RANDBETWEEN(1,COUNT($B$2:$BO$2)))</f>
        <v>21</v>
      </c>
      <c r="F196" s="16">
        <f ca="1">INDEX($B$2:$BO$2, RANDBETWEEN(1,COUNT($B$2:$BO$2)))</f>
        <v>24</v>
      </c>
      <c r="G196" s="16">
        <f ca="1">INDEX($B$2:$BO$2, RANDBETWEEN(1,COUNT($B$2:$BO$2)))</f>
        <v>28</v>
      </c>
      <c r="H196" s="16">
        <f ca="1">INDEX($B$2:$BO$2, RANDBETWEEN(1,COUNT($B$2:$BO$2)))</f>
        <v>20</v>
      </c>
      <c r="I196" s="16">
        <f ca="1">INDEX($B$2:$BO$2, RANDBETWEEN(1,COUNT($B$2:$BO$2)))</f>
        <v>28</v>
      </c>
      <c r="J196" s="16">
        <f ca="1">INDEX($B$2:$BO$2, RANDBETWEEN(1,COUNT($B$2:$BO$2)))</f>
        <v>29</v>
      </c>
      <c r="K196" s="16">
        <f ca="1">INDEX($B$2:$BO$2, RANDBETWEEN(1,COUNT($B$2:$BO$2)))</f>
        <v>32</v>
      </c>
      <c r="L196" s="16">
        <f ca="1">INDEX($B$2:$BO$2, RANDBETWEEN(1,COUNT($B$2:$BO$2)))</f>
        <v>26</v>
      </c>
      <c r="M196" s="16">
        <f ca="1">INDEX($B$2:$BO$2, RANDBETWEEN(1,COUNT($B$2:$BO$2)))</f>
        <v>36</v>
      </c>
      <c r="N196" s="16">
        <f ca="1">INDEX($B$2:$BO$2, RANDBETWEEN(1,COUNT($B$2:$BO$2)))</f>
        <v>26</v>
      </c>
      <c r="O196" s="16">
        <f ca="1">INDEX($B$2:$BO$2, RANDBETWEEN(1,COUNT($B$2:$BO$2)))</f>
        <v>-44</v>
      </c>
      <c r="P196" s="16">
        <f ca="1">INDEX($B$2:$BO$2, RANDBETWEEN(1,COUNT($B$2:$BO$2)))</f>
        <v>30</v>
      </c>
      <c r="Q196" s="16">
        <f ca="1">INDEX($B$2:$BO$2, RANDBETWEEN(1,COUNT($B$2:$BO$2)))</f>
        <v>32</v>
      </c>
      <c r="R196" s="16">
        <f ca="1">INDEX($B$2:$BO$2, RANDBETWEEN(1,COUNT($B$2:$BO$2)))</f>
        <v>30</v>
      </c>
      <c r="S196" s="16">
        <f ca="1">INDEX($B$2:$BO$2, RANDBETWEEN(1,COUNT($B$2:$BO$2)))</f>
        <v>-2</v>
      </c>
      <c r="T196" s="16">
        <f ca="1">INDEX($B$2:$BO$2, RANDBETWEEN(1,COUNT($B$2:$BO$2)))</f>
        <v>29</v>
      </c>
      <c r="U196" s="16">
        <f ca="1">INDEX($B$2:$BO$2, RANDBETWEEN(1,COUNT($B$2:$BO$2)))</f>
        <v>29</v>
      </c>
      <c r="V196" s="16">
        <f ca="1">INDEX($B$2:$BO$2, RANDBETWEEN(1,COUNT($B$2:$BO$2)))</f>
        <v>32</v>
      </c>
      <c r="W196" s="16">
        <f ca="1">INDEX($B$2:$BO$2, RANDBETWEEN(1,COUNT($B$2:$BO$2)))</f>
        <v>21</v>
      </c>
      <c r="X196" s="16">
        <f ca="1">INDEX($B$2:$BO$2, RANDBETWEEN(1,COUNT($B$2:$BO$2)))</f>
        <v>33</v>
      </c>
      <c r="Y196" s="16">
        <f ca="1">INDEX($B$2:$BO$2, RANDBETWEEN(1,COUNT($B$2:$BO$2)))</f>
        <v>28</v>
      </c>
      <c r="Z196" s="16">
        <f ca="1">INDEX($B$2:$BO$2, RANDBETWEEN(1,COUNT($B$2:$BO$2)))</f>
        <v>24</v>
      </c>
      <c r="AA196" s="16">
        <f ca="1">INDEX($B$2:$BO$2, RANDBETWEEN(1,COUNT($B$2:$BO$2)))</f>
        <v>28</v>
      </c>
      <c r="AB196" s="16">
        <f ca="1">INDEX($B$2:$BO$2, RANDBETWEEN(1,COUNT($B$2:$BO$2)))</f>
        <v>25</v>
      </c>
      <c r="AC196" s="16">
        <f ca="1">INDEX($B$2:$BO$2, RANDBETWEEN(1,COUNT($B$2:$BO$2)))</f>
        <v>28</v>
      </c>
      <c r="AD196" s="16">
        <f ca="1">INDEX($B$2:$BO$2, RANDBETWEEN(1,COUNT($B$2:$BO$2)))</f>
        <v>26</v>
      </c>
      <c r="AE196" s="16">
        <f ca="1">INDEX($B$2:$BO$2, RANDBETWEEN(1,COUNT($B$2:$BO$2)))</f>
        <v>25</v>
      </c>
      <c r="AF196" s="16">
        <f ca="1">INDEX($B$2:$BO$2, RANDBETWEEN(1,COUNT($B$2:$BO$2)))</f>
        <v>24</v>
      </c>
      <c r="AG196" s="16">
        <f ca="1">INDEX($B$2:$BO$2, RANDBETWEEN(1,COUNT($B$2:$BO$2)))</f>
        <v>24</v>
      </c>
      <c r="AH196" s="16">
        <f ca="1">INDEX($B$2:$BO$2, RANDBETWEEN(1,COUNT($B$2:$BO$2)))</f>
        <v>23</v>
      </c>
      <c r="AI196" s="16">
        <f ca="1">INDEX($B$2:$BO$2, RANDBETWEEN(1,COUNT($B$2:$BO$2)))</f>
        <v>26</v>
      </c>
      <c r="AJ196" s="16">
        <f ca="1">INDEX($B$2:$BO$2, RANDBETWEEN(1,COUNT($B$2:$BO$2)))</f>
        <v>27</v>
      </c>
      <c r="AK196" s="16">
        <f ca="1">INDEX($B$2:$BO$2, RANDBETWEEN(1,COUNT($B$2:$BO$2)))</f>
        <v>37</v>
      </c>
      <c r="AL196" s="16">
        <f ca="1">INDEX($B$2:$BO$2, RANDBETWEEN(1,COUNT($B$2:$BO$2)))</f>
        <v>25</v>
      </c>
      <c r="AM196" s="16">
        <f ca="1">INDEX($B$2:$BO$2, RANDBETWEEN(1,COUNT($B$2:$BO$2)))</f>
        <v>28</v>
      </c>
      <c r="AN196" s="16">
        <f ca="1">INDEX($B$2:$BO$2, RANDBETWEEN(1,COUNT($B$2:$BO$2)))</f>
        <v>32</v>
      </c>
      <c r="AO196" s="16">
        <f ca="1">INDEX($B$2:$BO$2, RANDBETWEEN(1,COUNT($B$2:$BO$2)))</f>
        <v>36</v>
      </c>
      <c r="AP196" s="16">
        <f ca="1">INDEX($B$2:$BO$2, RANDBETWEEN(1,COUNT($B$2:$BO$2)))</f>
        <v>30</v>
      </c>
      <c r="AQ196" s="16">
        <f ca="1">INDEX($B$2:$BO$2, RANDBETWEEN(1,COUNT($B$2:$BO$2)))</f>
        <v>25</v>
      </c>
      <c r="AR196" s="16">
        <f ca="1">INDEX($B$2:$BO$2, RANDBETWEEN(1,COUNT($B$2:$BO$2)))</f>
        <v>28</v>
      </c>
      <c r="AS196" s="16">
        <f ca="1">INDEX($B$2:$BO$2, RANDBETWEEN(1,COUNT($B$2:$BO$2)))</f>
        <v>26</v>
      </c>
      <c r="AT196" s="16">
        <f ca="1">INDEX($B$2:$BO$2, RANDBETWEEN(1,COUNT($B$2:$BO$2)))</f>
        <v>30</v>
      </c>
      <c r="AU196" s="16">
        <f ca="1">INDEX($B$2:$BO$2, RANDBETWEEN(1,COUNT($B$2:$BO$2)))</f>
        <v>21</v>
      </c>
      <c r="AV196" s="16">
        <f ca="1">INDEX($B$2:$BO$2, RANDBETWEEN(1,COUNT($B$2:$BO$2)))</f>
        <v>36</v>
      </c>
      <c r="AW196" s="16">
        <f ca="1">INDEX($B$2:$BO$2, RANDBETWEEN(1,COUNT($B$2:$BO$2)))</f>
        <v>22</v>
      </c>
      <c r="AX196" s="16">
        <f ca="1">INDEX($B$2:$BO$2, RANDBETWEEN(1,COUNT($B$2:$BO$2)))</f>
        <v>30</v>
      </c>
      <c r="AY196" s="16">
        <f ca="1">INDEX($B$2:$BO$2, RANDBETWEEN(1,COUNT($B$2:$BO$2)))</f>
        <v>25</v>
      </c>
      <c r="AZ196" s="16">
        <f ca="1">INDEX($B$2:$BO$2, RANDBETWEEN(1,COUNT($B$2:$BO$2)))</f>
        <v>29</v>
      </c>
      <c r="BA196" s="16">
        <f ca="1">INDEX($B$2:$BO$2, RANDBETWEEN(1,COUNT($B$2:$BO$2)))</f>
        <v>20</v>
      </c>
      <c r="BB196" s="16">
        <f ca="1">INDEX($B$2:$BO$2, RANDBETWEEN(1,COUNT($B$2:$BO$2)))</f>
        <v>26</v>
      </c>
      <c r="BC196" s="16">
        <f ca="1">INDEX($B$2:$BO$2, RANDBETWEEN(1,COUNT($B$2:$BO$2)))</f>
        <v>20</v>
      </c>
      <c r="BD196" s="16">
        <f ca="1">INDEX($B$2:$BO$2, RANDBETWEEN(1,COUNT($B$2:$BO$2)))</f>
        <v>25</v>
      </c>
      <c r="BE196" s="16">
        <f ca="1">INDEX($B$2:$BO$2, RANDBETWEEN(1,COUNT($B$2:$BO$2)))</f>
        <v>25</v>
      </c>
      <c r="BF196" s="16">
        <f ca="1">INDEX($B$2:$BO$2, RANDBETWEEN(1,COUNT($B$2:$BO$2)))</f>
        <v>22</v>
      </c>
      <c r="BG196" s="16">
        <f ca="1">INDEX($B$2:$BO$2, RANDBETWEEN(1,COUNT($B$2:$BO$2)))</f>
        <v>21</v>
      </c>
      <c r="BH196" s="16">
        <f ca="1">INDEX($B$2:$BO$2, RANDBETWEEN(1,COUNT($B$2:$BO$2)))</f>
        <v>34</v>
      </c>
      <c r="BI196" s="16">
        <f ca="1">INDEX($B$2:$BO$2, RANDBETWEEN(1,COUNT($B$2:$BO$2)))</f>
        <v>36</v>
      </c>
      <c r="BJ196" s="16">
        <f ca="1">INDEX($B$2:$BO$2, RANDBETWEEN(1,COUNT($B$2:$BO$2)))</f>
        <v>30</v>
      </c>
      <c r="BK196" s="16">
        <f ca="1">INDEX($B$2:$BO$2, RANDBETWEEN(1,COUNT($B$2:$BO$2)))</f>
        <v>37</v>
      </c>
      <c r="BL196" s="16">
        <f ca="1">INDEX($B$2:$BO$2, RANDBETWEEN(1,COUNT($B$2:$BO$2)))</f>
        <v>23</v>
      </c>
      <c r="BM196" s="16">
        <f ca="1">INDEX($B$2:$BO$2, RANDBETWEEN(1,COUNT($B$2:$BO$2)))</f>
        <v>39</v>
      </c>
      <c r="BN196" s="16">
        <f ca="1">INDEX($B$2:$BO$2, RANDBETWEEN(1,COUNT($B$2:$BO$2)))</f>
        <v>37</v>
      </c>
      <c r="BO196" s="16">
        <f ca="1">INDEX($B$2:$BO$2, RANDBETWEEN(1,COUNT($B$2:$BO$2)))</f>
        <v>26</v>
      </c>
      <c r="BP196" s="29">
        <f ca="1">AVERAGE(B196:BO196)</f>
        <v>25.803030303030305</v>
      </c>
    </row>
    <row r="197" spans="1:68" x14ac:dyDescent="0.25">
      <c r="A197" s="30">
        <v>195</v>
      </c>
      <c r="B197" s="16">
        <f ca="1">INDEX($B$2:$BO$2, RANDBETWEEN(1,COUNT($B$2:$BO$2)))</f>
        <v>16</v>
      </c>
      <c r="C197" s="16">
        <f ca="1">INDEX($B$2:$BO$2, RANDBETWEEN(1,COUNT($B$2:$BO$2)))</f>
        <v>21</v>
      </c>
      <c r="D197" s="16">
        <f ca="1">INDEX($B$2:$BO$2, RANDBETWEEN(1,COUNT($B$2:$BO$2)))</f>
        <v>36</v>
      </c>
      <c r="E197" s="16">
        <f ca="1">INDEX($B$2:$BO$2, RANDBETWEEN(1,COUNT($B$2:$BO$2)))</f>
        <v>28</v>
      </c>
      <c r="F197" s="16">
        <f ca="1">INDEX($B$2:$BO$2, RANDBETWEEN(1,COUNT($B$2:$BO$2)))</f>
        <v>25</v>
      </c>
      <c r="G197" s="16">
        <f ca="1">INDEX($B$2:$BO$2, RANDBETWEEN(1,COUNT($B$2:$BO$2)))</f>
        <v>28</v>
      </c>
      <c r="H197" s="16">
        <f ca="1">INDEX($B$2:$BO$2, RANDBETWEEN(1,COUNT($B$2:$BO$2)))</f>
        <v>27</v>
      </c>
      <c r="I197" s="16">
        <f ca="1">INDEX($B$2:$BO$2, RANDBETWEEN(1,COUNT($B$2:$BO$2)))</f>
        <v>22</v>
      </c>
      <c r="J197" s="16">
        <f ca="1">INDEX($B$2:$BO$2, RANDBETWEEN(1,COUNT($B$2:$BO$2)))</f>
        <v>40</v>
      </c>
      <c r="K197" s="16">
        <f ca="1">INDEX($B$2:$BO$2, RANDBETWEEN(1,COUNT($B$2:$BO$2)))</f>
        <v>30</v>
      </c>
      <c r="L197" s="16">
        <f ca="1">INDEX($B$2:$BO$2, RANDBETWEEN(1,COUNT($B$2:$BO$2)))</f>
        <v>16</v>
      </c>
      <c r="M197" s="16">
        <f ca="1">INDEX($B$2:$BO$2, RANDBETWEEN(1,COUNT($B$2:$BO$2)))</f>
        <v>25</v>
      </c>
      <c r="N197" s="16">
        <f ca="1">INDEX($B$2:$BO$2, RANDBETWEEN(1,COUNT($B$2:$BO$2)))</f>
        <v>28</v>
      </c>
      <c r="O197" s="16">
        <f ca="1">INDEX($B$2:$BO$2, RANDBETWEEN(1,COUNT($B$2:$BO$2)))</f>
        <v>28</v>
      </c>
      <c r="P197" s="16">
        <f ca="1">INDEX($B$2:$BO$2, RANDBETWEEN(1,COUNT($B$2:$BO$2)))</f>
        <v>26</v>
      </c>
      <c r="Q197" s="16">
        <f ca="1">INDEX($B$2:$BO$2, RANDBETWEEN(1,COUNT($B$2:$BO$2)))</f>
        <v>36</v>
      </c>
      <c r="R197" s="16">
        <f ca="1">INDEX($B$2:$BO$2, RANDBETWEEN(1,COUNT($B$2:$BO$2)))</f>
        <v>28</v>
      </c>
      <c r="S197" s="16">
        <f ca="1">INDEX($B$2:$BO$2, RANDBETWEEN(1,COUNT($B$2:$BO$2)))</f>
        <v>25</v>
      </c>
      <c r="T197" s="16">
        <f ca="1">INDEX($B$2:$BO$2, RANDBETWEEN(1,COUNT($B$2:$BO$2)))</f>
        <v>28</v>
      </c>
      <c r="U197" s="16">
        <f ca="1">INDEX($B$2:$BO$2, RANDBETWEEN(1,COUNT($B$2:$BO$2)))</f>
        <v>25</v>
      </c>
      <c r="V197" s="16">
        <f ca="1">INDEX($B$2:$BO$2, RANDBETWEEN(1,COUNT($B$2:$BO$2)))</f>
        <v>27</v>
      </c>
      <c r="W197" s="16">
        <f ca="1">INDEX($B$2:$BO$2, RANDBETWEEN(1,COUNT($B$2:$BO$2)))</f>
        <v>26</v>
      </c>
      <c r="X197" s="16">
        <f ca="1">INDEX($B$2:$BO$2, RANDBETWEEN(1,COUNT($B$2:$BO$2)))</f>
        <v>33</v>
      </c>
      <c r="Y197" s="16">
        <f ca="1">INDEX($B$2:$BO$2, RANDBETWEEN(1,COUNT($B$2:$BO$2)))</f>
        <v>25</v>
      </c>
      <c r="Z197" s="16">
        <f ca="1">INDEX($B$2:$BO$2, RANDBETWEEN(1,COUNT($B$2:$BO$2)))</f>
        <v>23</v>
      </c>
      <c r="AA197" s="16">
        <f ca="1">INDEX($B$2:$BO$2, RANDBETWEEN(1,COUNT($B$2:$BO$2)))</f>
        <v>32</v>
      </c>
      <c r="AB197" s="16">
        <f ca="1">INDEX($B$2:$BO$2, RANDBETWEEN(1,COUNT($B$2:$BO$2)))</f>
        <v>28</v>
      </c>
      <c r="AC197" s="16">
        <f ca="1">INDEX($B$2:$BO$2, RANDBETWEEN(1,COUNT($B$2:$BO$2)))</f>
        <v>40</v>
      </c>
      <c r="AD197" s="16">
        <f ca="1">INDEX($B$2:$BO$2, RANDBETWEEN(1,COUNT($B$2:$BO$2)))</f>
        <v>29</v>
      </c>
      <c r="AE197" s="16">
        <f ca="1">INDEX($B$2:$BO$2, RANDBETWEEN(1,COUNT($B$2:$BO$2)))</f>
        <v>26</v>
      </c>
      <c r="AF197" s="16">
        <f ca="1">INDEX($B$2:$BO$2, RANDBETWEEN(1,COUNT($B$2:$BO$2)))</f>
        <v>29</v>
      </c>
      <c r="AG197" s="16">
        <f ca="1">INDEX($B$2:$BO$2, RANDBETWEEN(1,COUNT($B$2:$BO$2)))</f>
        <v>29</v>
      </c>
      <c r="AH197" s="16">
        <f ca="1">INDEX($B$2:$BO$2, RANDBETWEEN(1,COUNT($B$2:$BO$2)))</f>
        <v>24</v>
      </c>
      <c r="AI197" s="16">
        <f ca="1">INDEX($B$2:$BO$2, RANDBETWEEN(1,COUNT($B$2:$BO$2)))</f>
        <v>25</v>
      </c>
      <c r="AJ197" s="16">
        <f ca="1">INDEX($B$2:$BO$2, RANDBETWEEN(1,COUNT($B$2:$BO$2)))</f>
        <v>24</v>
      </c>
      <c r="AK197" s="16">
        <f ca="1">INDEX($B$2:$BO$2, RANDBETWEEN(1,COUNT($B$2:$BO$2)))</f>
        <v>24</v>
      </c>
      <c r="AL197" s="16">
        <f ca="1">INDEX($B$2:$BO$2, RANDBETWEEN(1,COUNT($B$2:$BO$2)))</f>
        <v>20</v>
      </c>
      <c r="AM197" s="16">
        <f ca="1">INDEX($B$2:$BO$2, RANDBETWEEN(1,COUNT($B$2:$BO$2)))</f>
        <v>28</v>
      </c>
      <c r="AN197" s="16">
        <f ca="1">INDEX($B$2:$BO$2, RANDBETWEEN(1,COUNT($B$2:$BO$2)))</f>
        <v>21</v>
      </c>
      <c r="AO197" s="16">
        <f ca="1">INDEX($B$2:$BO$2, RANDBETWEEN(1,COUNT($B$2:$BO$2)))</f>
        <v>26</v>
      </c>
      <c r="AP197" s="16">
        <f ca="1">INDEX($B$2:$BO$2, RANDBETWEEN(1,COUNT($B$2:$BO$2)))</f>
        <v>21</v>
      </c>
      <c r="AQ197" s="16">
        <f ca="1">INDEX($B$2:$BO$2, RANDBETWEEN(1,COUNT($B$2:$BO$2)))</f>
        <v>34</v>
      </c>
      <c r="AR197" s="16">
        <f ca="1">INDEX($B$2:$BO$2, RANDBETWEEN(1,COUNT($B$2:$BO$2)))</f>
        <v>20</v>
      </c>
      <c r="AS197" s="16">
        <f ca="1">INDEX($B$2:$BO$2, RANDBETWEEN(1,COUNT($B$2:$BO$2)))</f>
        <v>25</v>
      </c>
      <c r="AT197" s="16">
        <f ca="1">INDEX($B$2:$BO$2, RANDBETWEEN(1,COUNT($B$2:$BO$2)))</f>
        <v>25</v>
      </c>
      <c r="AU197" s="16">
        <f ca="1">INDEX($B$2:$BO$2, RANDBETWEEN(1,COUNT($B$2:$BO$2)))</f>
        <v>27</v>
      </c>
      <c r="AV197" s="16">
        <f ca="1">INDEX($B$2:$BO$2, RANDBETWEEN(1,COUNT($B$2:$BO$2)))</f>
        <v>27</v>
      </c>
      <c r="AW197" s="16">
        <f ca="1">INDEX($B$2:$BO$2, RANDBETWEEN(1,COUNT($B$2:$BO$2)))</f>
        <v>26</v>
      </c>
      <c r="AX197" s="16">
        <f ca="1">INDEX($B$2:$BO$2, RANDBETWEEN(1,COUNT($B$2:$BO$2)))</f>
        <v>-44</v>
      </c>
      <c r="AY197" s="16">
        <f ca="1">INDEX($B$2:$BO$2, RANDBETWEEN(1,COUNT($B$2:$BO$2)))</f>
        <v>19</v>
      </c>
      <c r="AZ197" s="16">
        <f ca="1">INDEX($B$2:$BO$2, RANDBETWEEN(1,COUNT($B$2:$BO$2)))</f>
        <v>26</v>
      </c>
      <c r="BA197" s="16">
        <f ca="1">INDEX($B$2:$BO$2, RANDBETWEEN(1,COUNT($B$2:$BO$2)))</f>
        <v>27</v>
      </c>
      <c r="BB197" s="16">
        <f ca="1">INDEX($B$2:$BO$2, RANDBETWEEN(1,COUNT($B$2:$BO$2)))</f>
        <v>25</v>
      </c>
      <c r="BC197" s="16">
        <f ca="1">INDEX($B$2:$BO$2, RANDBETWEEN(1,COUNT($B$2:$BO$2)))</f>
        <v>28</v>
      </c>
      <c r="BD197" s="16">
        <f ca="1">INDEX($B$2:$BO$2, RANDBETWEEN(1,COUNT($B$2:$BO$2)))</f>
        <v>30</v>
      </c>
      <c r="BE197" s="16">
        <f ca="1">INDEX($B$2:$BO$2, RANDBETWEEN(1,COUNT($B$2:$BO$2)))</f>
        <v>23</v>
      </c>
      <c r="BF197" s="16">
        <f ca="1">INDEX($B$2:$BO$2, RANDBETWEEN(1,COUNT($B$2:$BO$2)))</f>
        <v>29</v>
      </c>
      <c r="BG197" s="16">
        <f ca="1">INDEX($B$2:$BO$2, RANDBETWEEN(1,COUNT($B$2:$BO$2)))</f>
        <v>29</v>
      </c>
      <c r="BH197" s="16">
        <f ca="1">INDEX($B$2:$BO$2, RANDBETWEEN(1,COUNT($B$2:$BO$2)))</f>
        <v>26</v>
      </c>
      <c r="BI197" s="16">
        <f ca="1">INDEX($B$2:$BO$2, RANDBETWEEN(1,COUNT($B$2:$BO$2)))</f>
        <v>27</v>
      </c>
      <c r="BJ197" s="16">
        <f ca="1">INDEX($B$2:$BO$2, RANDBETWEEN(1,COUNT($B$2:$BO$2)))</f>
        <v>22</v>
      </c>
      <c r="BK197" s="16">
        <f ca="1">INDEX($B$2:$BO$2, RANDBETWEEN(1,COUNT($B$2:$BO$2)))</f>
        <v>27</v>
      </c>
      <c r="BL197" s="16">
        <f ca="1">INDEX($B$2:$BO$2, RANDBETWEEN(1,COUNT($B$2:$BO$2)))</f>
        <v>27</v>
      </c>
      <c r="BM197" s="16">
        <f ca="1">INDEX($B$2:$BO$2, RANDBETWEEN(1,COUNT($B$2:$BO$2)))</f>
        <v>16</v>
      </c>
      <c r="BN197" s="16">
        <f ca="1">INDEX($B$2:$BO$2, RANDBETWEEN(1,COUNT($B$2:$BO$2)))</f>
        <v>28</v>
      </c>
      <c r="BO197" s="16">
        <f ca="1">INDEX($B$2:$BO$2, RANDBETWEEN(1,COUNT($B$2:$BO$2)))</f>
        <v>-2</v>
      </c>
      <c r="BP197" s="29">
        <f ca="1">AVERAGE(B197:BO197)</f>
        <v>24.924242424242426</v>
      </c>
    </row>
    <row r="198" spans="1:68" x14ac:dyDescent="0.25">
      <c r="A198" s="30">
        <v>196</v>
      </c>
      <c r="B198" s="16">
        <f ca="1">INDEX($B$2:$BO$2, RANDBETWEEN(1,COUNT($B$2:$BO$2)))</f>
        <v>16</v>
      </c>
      <c r="C198" s="16">
        <f ca="1">INDEX($B$2:$BO$2, RANDBETWEEN(1,COUNT($B$2:$BO$2)))</f>
        <v>37</v>
      </c>
      <c r="D198" s="16">
        <f ca="1">INDEX($B$2:$BO$2, RANDBETWEEN(1,COUNT($B$2:$BO$2)))</f>
        <v>36</v>
      </c>
      <c r="E198" s="16">
        <f ca="1">INDEX($B$2:$BO$2, RANDBETWEEN(1,COUNT($B$2:$BO$2)))</f>
        <v>19</v>
      </c>
      <c r="F198" s="16">
        <f ca="1">INDEX($B$2:$BO$2, RANDBETWEEN(1,COUNT($B$2:$BO$2)))</f>
        <v>40</v>
      </c>
      <c r="G198" s="16">
        <f ca="1">INDEX($B$2:$BO$2, RANDBETWEEN(1,COUNT($B$2:$BO$2)))</f>
        <v>25</v>
      </c>
      <c r="H198" s="16">
        <f ca="1">INDEX($B$2:$BO$2, RANDBETWEEN(1,COUNT($B$2:$BO$2)))</f>
        <v>32</v>
      </c>
      <c r="I198" s="16">
        <f ca="1">INDEX($B$2:$BO$2, RANDBETWEEN(1,COUNT($B$2:$BO$2)))</f>
        <v>36</v>
      </c>
      <c r="J198" s="16">
        <f ca="1">INDEX($B$2:$BO$2, RANDBETWEEN(1,COUNT($B$2:$BO$2)))</f>
        <v>32</v>
      </c>
      <c r="K198" s="16">
        <f ca="1">INDEX($B$2:$BO$2, RANDBETWEEN(1,COUNT($B$2:$BO$2)))</f>
        <v>36</v>
      </c>
      <c r="L198" s="16">
        <f ca="1">INDEX($B$2:$BO$2, RANDBETWEEN(1,COUNT($B$2:$BO$2)))</f>
        <v>33</v>
      </c>
      <c r="M198" s="16">
        <f ca="1">INDEX($B$2:$BO$2, RANDBETWEEN(1,COUNT($B$2:$BO$2)))</f>
        <v>20</v>
      </c>
      <c r="N198" s="16">
        <f ca="1">INDEX($B$2:$BO$2, RANDBETWEEN(1,COUNT($B$2:$BO$2)))</f>
        <v>27</v>
      </c>
      <c r="O198" s="16">
        <f ca="1">INDEX($B$2:$BO$2, RANDBETWEEN(1,COUNT($B$2:$BO$2)))</f>
        <v>29</v>
      </c>
      <c r="P198" s="16">
        <f ca="1">INDEX($B$2:$BO$2, RANDBETWEEN(1,COUNT($B$2:$BO$2)))</f>
        <v>29</v>
      </c>
      <c r="Q198" s="16">
        <f ca="1">INDEX($B$2:$BO$2, RANDBETWEEN(1,COUNT($B$2:$BO$2)))</f>
        <v>26</v>
      </c>
      <c r="R198" s="16">
        <f ca="1">INDEX($B$2:$BO$2, RANDBETWEEN(1,COUNT($B$2:$BO$2)))</f>
        <v>25</v>
      </c>
      <c r="S198" s="16">
        <f ca="1">INDEX($B$2:$BO$2, RANDBETWEEN(1,COUNT($B$2:$BO$2)))</f>
        <v>23</v>
      </c>
      <c r="T198" s="16">
        <f ca="1">INDEX($B$2:$BO$2, RANDBETWEEN(1,COUNT($B$2:$BO$2)))</f>
        <v>24</v>
      </c>
      <c r="U198" s="16">
        <f ca="1">INDEX($B$2:$BO$2, RANDBETWEEN(1,COUNT($B$2:$BO$2)))</f>
        <v>25</v>
      </c>
      <c r="V198" s="16">
        <f ca="1">INDEX($B$2:$BO$2, RANDBETWEEN(1,COUNT($B$2:$BO$2)))</f>
        <v>28</v>
      </c>
      <c r="W198" s="16">
        <f ca="1">INDEX($B$2:$BO$2, RANDBETWEEN(1,COUNT($B$2:$BO$2)))</f>
        <v>28</v>
      </c>
      <c r="X198" s="16">
        <f ca="1">INDEX($B$2:$BO$2, RANDBETWEEN(1,COUNT($B$2:$BO$2)))</f>
        <v>32</v>
      </c>
      <c r="Y198" s="16">
        <f ca="1">INDEX($B$2:$BO$2, RANDBETWEEN(1,COUNT($B$2:$BO$2)))</f>
        <v>25</v>
      </c>
      <c r="Z198" s="16">
        <f ca="1">INDEX($B$2:$BO$2, RANDBETWEEN(1,COUNT($B$2:$BO$2)))</f>
        <v>-2</v>
      </c>
      <c r="AA198" s="16">
        <f ca="1">INDEX($B$2:$BO$2, RANDBETWEEN(1,COUNT($B$2:$BO$2)))</f>
        <v>31</v>
      </c>
      <c r="AB198" s="16">
        <f ca="1">INDEX($B$2:$BO$2, RANDBETWEEN(1,COUNT($B$2:$BO$2)))</f>
        <v>39</v>
      </c>
      <c r="AC198" s="16">
        <f ca="1">INDEX($B$2:$BO$2, RANDBETWEEN(1,COUNT($B$2:$BO$2)))</f>
        <v>24</v>
      </c>
      <c r="AD198" s="16">
        <f ca="1">INDEX($B$2:$BO$2, RANDBETWEEN(1,COUNT($B$2:$BO$2)))</f>
        <v>16</v>
      </c>
      <c r="AE198" s="16">
        <f ca="1">INDEX($B$2:$BO$2, RANDBETWEEN(1,COUNT($B$2:$BO$2)))</f>
        <v>28</v>
      </c>
      <c r="AF198" s="16">
        <f ca="1">INDEX($B$2:$BO$2, RANDBETWEEN(1,COUNT($B$2:$BO$2)))</f>
        <v>25</v>
      </c>
      <c r="AG198" s="16">
        <f ca="1">INDEX($B$2:$BO$2, RANDBETWEEN(1,COUNT($B$2:$BO$2)))</f>
        <v>26</v>
      </c>
      <c r="AH198" s="16">
        <f ca="1">INDEX($B$2:$BO$2, RANDBETWEEN(1,COUNT($B$2:$BO$2)))</f>
        <v>26</v>
      </c>
      <c r="AI198" s="16">
        <f ca="1">INDEX($B$2:$BO$2, RANDBETWEEN(1,COUNT($B$2:$BO$2)))</f>
        <v>40</v>
      </c>
      <c r="AJ198" s="16">
        <f ca="1">INDEX($B$2:$BO$2, RANDBETWEEN(1,COUNT($B$2:$BO$2)))</f>
        <v>28</v>
      </c>
      <c r="AK198" s="16">
        <f ca="1">INDEX($B$2:$BO$2, RANDBETWEEN(1,COUNT($B$2:$BO$2)))</f>
        <v>25</v>
      </c>
      <c r="AL198" s="16">
        <f ca="1">INDEX($B$2:$BO$2, RANDBETWEEN(1,COUNT($B$2:$BO$2)))</f>
        <v>29</v>
      </c>
      <c r="AM198" s="16">
        <f ca="1">INDEX($B$2:$BO$2, RANDBETWEEN(1,COUNT($B$2:$BO$2)))</f>
        <v>28</v>
      </c>
      <c r="AN198" s="16">
        <f ca="1">INDEX($B$2:$BO$2, RANDBETWEEN(1,COUNT($B$2:$BO$2)))</f>
        <v>24</v>
      </c>
      <c r="AO198" s="16">
        <f ca="1">INDEX($B$2:$BO$2, RANDBETWEEN(1,COUNT($B$2:$BO$2)))</f>
        <v>36</v>
      </c>
      <c r="AP198" s="16">
        <f ca="1">INDEX($B$2:$BO$2, RANDBETWEEN(1,COUNT($B$2:$BO$2)))</f>
        <v>37</v>
      </c>
      <c r="AQ198" s="16">
        <f ca="1">INDEX($B$2:$BO$2, RANDBETWEEN(1,COUNT($B$2:$BO$2)))</f>
        <v>29</v>
      </c>
      <c r="AR198" s="16">
        <f ca="1">INDEX($B$2:$BO$2, RANDBETWEEN(1,COUNT($B$2:$BO$2)))</f>
        <v>29</v>
      </c>
      <c r="AS198" s="16">
        <f ca="1">INDEX($B$2:$BO$2, RANDBETWEEN(1,COUNT($B$2:$BO$2)))</f>
        <v>39</v>
      </c>
      <c r="AT198" s="16">
        <f ca="1">INDEX($B$2:$BO$2, RANDBETWEEN(1,COUNT($B$2:$BO$2)))</f>
        <v>40</v>
      </c>
      <c r="AU198" s="16">
        <f ca="1">INDEX($B$2:$BO$2, RANDBETWEEN(1,COUNT($B$2:$BO$2)))</f>
        <v>23</v>
      </c>
      <c r="AV198" s="16">
        <f ca="1">INDEX($B$2:$BO$2, RANDBETWEEN(1,COUNT($B$2:$BO$2)))</f>
        <v>23</v>
      </c>
      <c r="AW198" s="16">
        <f ca="1">INDEX($B$2:$BO$2, RANDBETWEEN(1,COUNT($B$2:$BO$2)))</f>
        <v>21</v>
      </c>
      <c r="AX198" s="16">
        <f ca="1">INDEX($B$2:$BO$2, RANDBETWEEN(1,COUNT($B$2:$BO$2)))</f>
        <v>28</v>
      </c>
      <c r="AY198" s="16">
        <f ca="1">INDEX($B$2:$BO$2, RANDBETWEEN(1,COUNT($B$2:$BO$2)))</f>
        <v>16</v>
      </c>
      <c r="AZ198" s="16">
        <f ca="1">INDEX($B$2:$BO$2, RANDBETWEEN(1,COUNT($B$2:$BO$2)))</f>
        <v>24</v>
      </c>
      <c r="BA198" s="16">
        <f ca="1">INDEX($B$2:$BO$2, RANDBETWEEN(1,COUNT($B$2:$BO$2)))</f>
        <v>27</v>
      </c>
      <c r="BB198" s="16">
        <f ca="1">INDEX($B$2:$BO$2, RANDBETWEEN(1,COUNT($B$2:$BO$2)))</f>
        <v>24</v>
      </c>
      <c r="BC198" s="16">
        <f ca="1">INDEX($B$2:$BO$2, RANDBETWEEN(1,COUNT($B$2:$BO$2)))</f>
        <v>36</v>
      </c>
      <c r="BD198" s="16">
        <f ca="1">INDEX($B$2:$BO$2, RANDBETWEEN(1,COUNT($B$2:$BO$2)))</f>
        <v>28</v>
      </c>
      <c r="BE198" s="16">
        <f ca="1">INDEX($B$2:$BO$2, RANDBETWEEN(1,COUNT($B$2:$BO$2)))</f>
        <v>33</v>
      </c>
      <c r="BF198" s="16">
        <f ca="1">INDEX($B$2:$BO$2, RANDBETWEEN(1,COUNT($B$2:$BO$2)))</f>
        <v>25</v>
      </c>
      <c r="BG198" s="16">
        <f ca="1">INDEX($B$2:$BO$2, RANDBETWEEN(1,COUNT($B$2:$BO$2)))</f>
        <v>27</v>
      </c>
      <c r="BH198" s="16">
        <f ca="1">INDEX($B$2:$BO$2, RANDBETWEEN(1,COUNT($B$2:$BO$2)))</f>
        <v>16</v>
      </c>
      <c r="BI198" s="16">
        <f ca="1">INDEX($B$2:$BO$2, RANDBETWEEN(1,COUNT($B$2:$BO$2)))</f>
        <v>28</v>
      </c>
      <c r="BJ198" s="16">
        <f ca="1">INDEX($B$2:$BO$2, RANDBETWEEN(1,COUNT($B$2:$BO$2)))</f>
        <v>22</v>
      </c>
      <c r="BK198" s="16">
        <f ca="1">INDEX($B$2:$BO$2, RANDBETWEEN(1,COUNT($B$2:$BO$2)))</f>
        <v>27</v>
      </c>
      <c r="BL198" s="16">
        <f ca="1">INDEX($B$2:$BO$2, RANDBETWEEN(1,COUNT($B$2:$BO$2)))</f>
        <v>32</v>
      </c>
      <c r="BM198" s="16">
        <f ca="1">INDEX($B$2:$BO$2, RANDBETWEEN(1,COUNT($B$2:$BO$2)))</f>
        <v>25</v>
      </c>
      <c r="BN198" s="16">
        <f ca="1">INDEX($B$2:$BO$2, RANDBETWEEN(1,COUNT($B$2:$BO$2)))</f>
        <v>36</v>
      </c>
      <c r="BO198" s="16">
        <f ca="1">INDEX($B$2:$BO$2, RANDBETWEEN(1,COUNT($B$2:$BO$2)))</f>
        <v>29</v>
      </c>
      <c r="BP198" s="29">
        <f ca="1">AVERAGE(B198:BO198)</f>
        <v>27.727272727272727</v>
      </c>
    </row>
    <row r="199" spans="1:68" x14ac:dyDescent="0.25">
      <c r="A199" s="30">
        <v>197</v>
      </c>
      <c r="B199" s="16">
        <f ca="1">INDEX($B$2:$BO$2, RANDBETWEEN(1,COUNT($B$2:$BO$2)))</f>
        <v>26</v>
      </c>
      <c r="C199" s="16">
        <f ca="1">INDEX($B$2:$BO$2, RANDBETWEEN(1,COUNT($B$2:$BO$2)))</f>
        <v>27</v>
      </c>
      <c r="D199" s="16">
        <f ca="1">INDEX($B$2:$BO$2, RANDBETWEEN(1,COUNT($B$2:$BO$2)))</f>
        <v>28</v>
      </c>
      <c r="E199" s="16">
        <f ca="1">INDEX($B$2:$BO$2, RANDBETWEEN(1,COUNT($B$2:$BO$2)))</f>
        <v>26</v>
      </c>
      <c r="F199" s="16">
        <f ca="1">INDEX($B$2:$BO$2, RANDBETWEEN(1,COUNT($B$2:$BO$2)))</f>
        <v>20</v>
      </c>
      <c r="G199" s="16">
        <f ca="1">INDEX($B$2:$BO$2, RANDBETWEEN(1,COUNT($B$2:$BO$2)))</f>
        <v>32</v>
      </c>
      <c r="H199" s="16">
        <f ca="1">INDEX($B$2:$BO$2, RANDBETWEEN(1,COUNT($B$2:$BO$2)))</f>
        <v>32</v>
      </c>
      <c r="I199" s="16">
        <f ca="1">INDEX($B$2:$BO$2, RANDBETWEEN(1,COUNT($B$2:$BO$2)))</f>
        <v>27</v>
      </c>
      <c r="J199" s="16">
        <f ca="1">INDEX($B$2:$BO$2, RANDBETWEEN(1,COUNT($B$2:$BO$2)))</f>
        <v>32</v>
      </c>
      <c r="K199" s="16">
        <f ca="1">INDEX($B$2:$BO$2, RANDBETWEEN(1,COUNT($B$2:$BO$2)))</f>
        <v>36</v>
      </c>
      <c r="L199" s="16">
        <f ca="1">INDEX($B$2:$BO$2, RANDBETWEEN(1,COUNT($B$2:$BO$2)))</f>
        <v>39</v>
      </c>
      <c r="M199" s="16">
        <f ca="1">INDEX($B$2:$BO$2, RANDBETWEEN(1,COUNT($B$2:$BO$2)))</f>
        <v>25</v>
      </c>
      <c r="N199" s="16">
        <f ca="1">INDEX($B$2:$BO$2, RANDBETWEEN(1,COUNT($B$2:$BO$2)))</f>
        <v>32</v>
      </c>
      <c r="O199" s="16">
        <f ca="1">INDEX($B$2:$BO$2, RANDBETWEEN(1,COUNT($B$2:$BO$2)))</f>
        <v>20</v>
      </c>
      <c r="P199" s="16">
        <f ca="1">INDEX($B$2:$BO$2, RANDBETWEEN(1,COUNT($B$2:$BO$2)))</f>
        <v>31</v>
      </c>
      <c r="Q199" s="16">
        <f ca="1">INDEX($B$2:$BO$2, RANDBETWEEN(1,COUNT($B$2:$BO$2)))</f>
        <v>26</v>
      </c>
      <c r="R199" s="16">
        <f ca="1">INDEX($B$2:$BO$2, RANDBETWEEN(1,COUNT($B$2:$BO$2)))</f>
        <v>33</v>
      </c>
      <c r="S199" s="16">
        <f ca="1">INDEX($B$2:$BO$2, RANDBETWEEN(1,COUNT($B$2:$BO$2)))</f>
        <v>19</v>
      </c>
      <c r="T199" s="16">
        <f ca="1">INDEX($B$2:$BO$2, RANDBETWEEN(1,COUNT($B$2:$BO$2)))</f>
        <v>25</v>
      </c>
      <c r="U199" s="16">
        <f ca="1">INDEX($B$2:$BO$2, RANDBETWEEN(1,COUNT($B$2:$BO$2)))</f>
        <v>28</v>
      </c>
      <c r="V199" s="16">
        <f ca="1">INDEX($B$2:$BO$2, RANDBETWEEN(1,COUNT($B$2:$BO$2)))</f>
        <v>32</v>
      </c>
      <c r="W199" s="16">
        <f ca="1">INDEX($B$2:$BO$2, RANDBETWEEN(1,COUNT($B$2:$BO$2)))</f>
        <v>36</v>
      </c>
      <c r="X199" s="16">
        <f ca="1">INDEX($B$2:$BO$2, RANDBETWEEN(1,COUNT($B$2:$BO$2)))</f>
        <v>23</v>
      </c>
      <c r="Y199" s="16">
        <f ca="1">INDEX($B$2:$BO$2, RANDBETWEEN(1,COUNT($B$2:$BO$2)))</f>
        <v>26</v>
      </c>
      <c r="Z199" s="16">
        <f ca="1">INDEX($B$2:$BO$2, RANDBETWEEN(1,COUNT($B$2:$BO$2)))</f>
        <v>26</v>
      </c>
      <c r="AA199" s="16">
        <f ca="1">INDEX($B$2:$BO$2, RANDBETWEEN(1,COUNT($B$2:$BO$2)))</f>
        <v>26</v>
      </c>
      <c r="AB199" s="16">
        <f ca="1">INDEX($B$2:$BO$2, RANDBETWEEN(1,COUNT($B$2:$BO$2)))</f>
        <v>39</v>
      </c>
      <c r="AC199" s="16">
        <f ca="1">INDEX($B$2:$BO$2, RANDBETWEEN(1,COUNT($B$2:$BO$2)))</f>
        <v>32</v>
      </c>
      <c r="AD199" s="16">
        <f ca="1">INDEX($B$2:$BO$2, RANDBETWEEN(1,COUNT($B$2:$BO$2)))</f>
        <v>32</v>
      </c>
      <c r="AE199" s="16">
        <f ca="1">INDEX($B$2:$BO$2, RANDBETWEEN(1,COUNT($B$2:$BO$2)))</f>
        <v>36</v>
      </c>
      <c r="AF199" s="16">
        <f ca="1">INDEX($B$2:$BO$2, RANDBETWEEN(1,COUNT($B$2:$BO$2)))</f>
        <v>21</v>
      </c>
      <c r="AG199" s="16">
        <f ca="1">INDEX($B$2:$BO$2, RANDBETWEEN(1,COUNT($B$2:$BO$2)))</f>
        <v>30</v>
      </c>
      <c r="AH199" s="16">
        <f ca="1">INDEX($B$2:$BO$2, RANDBETWEEN(1,COUNT($B$2:$BO$2)))</f>
        <v>19</v>
      </c>
      <c r="AI199" s="16">
        <f ca="1">INDEX($B$2:$BO$2, RANDBETWEEN(1,COUNT($B$2:$BO$2)))</f>
        <v>40</v>
      </c>
      <c r="AJ199" s="16">
        <f ca="1">INDEX($B$2:$BO$2, RANDBETWEEN(1,COUNT($B$2:$BO$2)))</f>
        <v>28</v>
      </c>
      <c r="AK199" s="16">
        <f ca="1">INDEX($B$2:$BO$2, RANDBETWEEN(1,COUNT($B$2:$BO$2)))</f>
        <v>23</v>
      </c>
      <c r="AL199" s="16">
        <f ca="1">INDEX($B$2:$BO$2, RANDBETWEEN(1,COUNT($B$2:$BO$2)))</f>
        <v>23</v>
      </c>
      <c r="AM199" s="16">
        <f ca="1">INDEX($B$2:$BO$2, RANDBETWEEN(1,COUNT($B$2:$BO$2)))</f>
        <v>25</v>
      </c>
      <c r="AN199" s="16">
        <f ca="1">INDEX($B$2:$BO$2, RANDBETWEEN(1,COUNT($B$2:$BO$2)))</f>
        <v>36</v>
      </c>
      <c r="AO199" s="16">
        <f ca="1">INDEX($B$2:$BO$2, RANDBETWEEN(1,COUNT($B$2:$BO$2)))</f>
        <v>25</v>
      </c>
      <c r="AP199" s="16">
        <f ca="1">INDEX($B$2:$BO$2, RANDBETWEEN(1,COUNT($B$2:$BO$2)))</f>
        <v>39</v>
      </c>
      <c r="AQ199" s="16">
        <f ca="1">INDEX($B$2:$BO$2, RANDBETWEEN(1,COUNT($B$2:$BO$2)))</f>
        <v>20</v>
      </c>
      <c r="AR199" s="16">
        <f ca="1">INDEX($B$2:$BO$2, RANDBETWEEN(1,COUNT($B$2:$BO$2)))</f>
        <v>32</v>
      </c>
      <c r="AS199" s="16">
        <f ca="1">INDEX($B$2:$BO$2, RANDBETWEEN(1,COUNT($B$2:$BO$2)))</f>
        <v>28</v>
      </c>
      <c r="AT199" s="16">
        <f ca="1">INDEX($B$2:$BO$2, RANDBETWEEN(1,COUNT($B$2:$BO$2)))</f>
        <v>24</v>
      </c>
      <c r="AU199" s="16">
        <f ca="1">INDEX($B$2:$BO$2, RANDBETWEEN(1,COUNT($B$2:$BO$2)))</f>
        <v>34</v>
      </c>
      <c r="AV199" s="16">
        <f ca="1">INDEX($B$2:$BO$2, RANDBETWEEN(1,COUNT($B$2:$BO$2)))</f>
        <v>26</v>
      </c>
      <c r="AW199" s="16">
        <f ca="1">INDEX($B$2:$BO$2, RANDBETWEEN(1,COUNT($B$2:$BO$2)))</f>
        <v>27</v>
      </c>
      <c r="AX199" s="16">
        <f ca="1">INDEX($B$2:$BO$2, RANDBETWEEN(1,COUNT($B$2:$BO$2)))</f>
        <v>24</v>
      </c>
      <c r="AY199" s="16">
        <f ca="1">INDEX($B$2:$BO$2, RANDBETWEEN(1,COUNT($B$2:$BO$2)))</f>
        <v>28</v>
      </c>
      <c r="AZ199" s="16">
        <f ca="1">INDEX($B$2:$BO$2, RANDBETWEEN(1,COUNT($B$2:$BO$2)))</f>
        <v>25</v>
      </c>
      <c r="BA199" s="16">
        <f ca="1">INDEX($B$2:$BO$2, RANDBETWEEN(1,COUNT($B$2:$BO$2)))</f>
        <v>24</v>
      </c>
      <c r="BB199" s="16">
        <f ca="1">INDEX($B$2:$BO$2, RANDBETWEEN(1,COUNT($B$2:$BO$2)))</f>
        <v>26</v>
      </c>
      <c r="BC199" s="16">
        <f ca="1">INDEX($B$2:$BO$2, RANDBETWEEN(1,COUNT($B$2:$BO$2)))</f>
        <v>33</v>
      </c>
      <c r="BD199" s="16">
        <f ca="1">INDEX($B$2:$BO$2, RANDBETWEEN(1,COUNT($B$2:$BO$2)))</f>
        <v>30</v>
      </c>
      <c r="BE199" s="16">
        <f ca="1">INDEX($B$2:$BO$2, RANDBETWEEN(1,COUNT($B$2:$BO$2)))</f>
        <v>29</v>
      </c>
      <c r="BF199" s="16">
        <f ca="1">INDEX($B$2:$BO$2, RANDBETWEEN(1,COUNT($B$2:$BO$2)))</f>
        <v>36</v>
      </c>
      <c r="BG199" s="16">
        <f ca="1">INDEX($B$2:$BO$2, RANDBETWEEN(1,COUNT($B$2:$BO$2)))</f>
        <v>29</v>
      </c>
      <c r="BH199" s="16">
        <f ca="1">INDEX($B$2:$BO$2, RANDBETWEEN(1,COUNT($B$2:$BO$2)))</f>
        <v>26</v>
      </c>
      <c r="BI199" s="16">
        <f ca="1">INDEX($B$2:$BO$2, RANDBETWEEN(1,COUNT($B$2:$BO$2)))</f>
        <v>29</v>
      </c>
      <c r="BJ199" s="16">
        <f ca="1">INDEX($B$2:$BO$2, RANDBETWEEN(1,COUNT($B$2:$BO$2)))</f>
        <v>40</v>
      </c>
      <c r="BK199" s="16">
        <f ca="1">INDEX($B$2:$BO$2, RANDBETWEEN(1,COUNT($B$2:$BO$2)))</f>
        <v>27</v>
      </c>
      <c r="BL199" s="16">
        <f ca="1">INDEX($B$2:$BO$2, RANDBETWEEN(1,COUNT($B$2:$BO$2)))</f>
        <v>22</v>
      </c>
      <c r="BM199" s="16">
        <f ca="1">INDEX($B$2:$BO$2, RANDBETWEEN(1,COUNT($B$2:$BO$2)))</f>
        <v>37</v>
      </c>
      <c r="BN199" s="16">
        <f ca="1">INDEX($B$2:$BO$2, RANDBETWEEN(1,COUNT($B$2:$BO$2)))</f>
        <v>28</v>
      </c>
      <c r="BO199" s="16">
        <f ca="1">INDEX($B$2:$BO$2, RANDBETWEEN(1,COUNT($B$2:$BO$2)))</f>
        <v>26</v>
      </c>
      <c r="BP199" s="29">
        <f ca="1">AVERAGE(B199:BO199)</f>
        <v>28.651515151515152</v>
      </c>
    </row>
    <row r="200" spans="1:68" x14ac:dyDescent="0.25">
      <c r="A200" s="30">
        <v>198</v>
      </c>
      <c r="B200" s="16">
        <f ca="1">INDEX($B$2:$BO$2, RANDBETWEEN(1,COUNT($B$2:$BO$2)))</f>
        <v>37</v>
      </c>
      <c r="C200" s="16">
        <f ca="1">INDEX($B$2:$BO$2, RANDBETWEEN(1,COUNT($B$2:$BO$2)))</f>
        <v>28</v>
      </c>
      <c r="D200" s="16">
        <f ca="1">INDEX($B$2:$BO$2, RANDBETWEEN(1,COUNT($B$2:$BO$2)))</f>
        <v>36</v>
      </c>
      <c r="E200" s="16">
        <f ca="1">INDEX($B$2:$BO$2, RANDBETWEEN(1,COUNT($B$2:$BO$2)))</f>
        <v>32</v>
      </c>
      <c r="F200" s="16">
        <f ca="1">INDEX($B$2:$BO$2, RANDBETWEEN(1,COUNT($B$2:$BO$2)))</f>
        <v>33</v>
      </c>
      <c r="G200" s="16">
        <f ca="1">INDEX($B$2:$BO$2, RANDBETWEEN(1,COUNT($B$2:$BO$2)))</f>
        <v>31</v>
      </c>
      <c r="H200" s="16">
        <f ca="1">INDEX($B$2:$BO$2, RANDBETWEEN(1,COUNT($B$2:$BO$2)))</f>
        <v>25</v>
      </c>
      <c r="I200" s="16">
        <f ca="1">INDEX($B$2:$BO$2, RANDBETWEEN(1,COUNT($B$2:$BO$2)))</f>
        <v>16</v>
      </c>
      <c r="J200" s="16">
        <f ca="1">INDEX($B$2:$BO$2, RANDBETWEEN(1,COUNT($B$2:$BO$2)))</f>
        <v>29</v>
      </c>
      <c r="K200" s="16">
        <f ca="1">INDEX($B$2:$BO$2, RANDBETWEEN(1,COUNT($B$2:$BO$2)))</f>
        <v>24</v>
      </c>
      <c r="L200" s="16">
        <f ca="1">INDEX($B$2:$BO$2, RANDBETWEEN(1,COUNT($B$2:$BO$2)))</f>
        <v>25</v>
      </c>
      <c r="M200" s="16">
        <f ca="1">INDEX($B$2:$BO$2, RANDBETWEEN(1,COUNT($B$2:$BO$2)))</f>
        <v>31</v>
      </c>
      <c r="N200" s="16">
        <f ca="1">INDEX($B$2:$BO$2, RANDBETWEEN(1,COUNT($B$2:$BO$2)))</f>
        <v>40</v>
      </c>
      <c r="O200" s="16">
        <f ca="1">INDEX($B$2:$BO$2, RANDBETWEEN(1,COUNT($B$2:$BO$2)))</f>
        <v>30</v>
      </c>
      <c r="P200" s="16">
        <f ca="1">INDEX($B$2:$BO$2, RANDBETWEEN(1,COUNT($B$2:$BO$2)))</f>
        <v>23</v>
      </c>
      <c r="Q200" s="16">
        <f ca="1">INDEX($B$2:$BO$2, RANDBETWEEN(1,COUNT($B$2:$BO$2)))</f>
        <v>28</v>
      </c>
      <c r="R200" s="16">
        <f ca="1">INDEX($B$2:$BO$2, RANDBETWEEN(1,COUNT($B$2:$BO$2)))</f>
        <v>21</v>
      </c>
      <c r="S200" s="16">
        <f ca="1">INDEX($B$2:$BO$2, RANDBETWEEN(1,COUNT($B$2:$BO$2)))</f>
        <v>23</v>
      </c>
      <c r="T200" s="16">
        <f ca="1">INDEX($B$2:$BO$2, RANDBETWEEN(1,COUNT($B$2:$BO$2)))</f>
        <v>16</v>
      </c>
      <c r="U200" s="16">
        <f ca="1">INDEX($B$2:$BO$2, RANDBETWEEN(1,COUNT($B$2:$BO$2)))</f>
        <v>33</v>
      </c>
      <c r="V200" s="16">
        <f ca="1">INDEX($B$2:$BO$2, RANDBETWEEN(1,COUNT($B$2:$BO$2)))</f>
        <v>22</v>
      </c>
      <c r="W200" s="16">
        <f ca="1">INDEX($B$2:$BO$2, RANDBETWEEN(1,COUNT($B$2:$BO$2)))</f>
        <v>28</v>
      </c>
      <c r="X200" s="16">
        <f ca="1">INDEX($B$2:$BO$2, RANDBETWEEN(1,COUNT($B$2:$BO$2)))</f>
        <v>22</v>
      </c>
      <c r="Y200" s="16">
        <f ca="1">INDEX($B$2:$BO$2, RANDBETWEEN(1,COUNT($B$2:$BO$2)))</f>
        <v>23</v>
      </c>
      <c r="Z200" s="16">
        <f ca="1">INDEX($B$2:$BO$2, RANDBETWEEN(1,COUNT($B$2:$BO$2)))</f>
        <v>39</v>
      </c>
      <c r="AA200" s="16">
        <f ca="1">INDEX($B$2:$BO$2, RANDBETWEEN(1,COUNT($B$2:$BO$2)))</f>
        <v>22</v>
      </c>
      <c r="AB200" s="16">
        <f ca="1">INDEX($B$2:$BO$2, RANDBETWEEN(1,COUNT($B$2:$BO$2)))</f>
        <v>36</v>
      </c>
      <c r="AC200" s="16">
        <f ca="1">INDEX($B$2:$BO$2, RANDBETWEEN(1,COUNT($B$2:$BO$2)))</f>
        <v>36</v>
      </c>
      <c r="AD200" s="16">
        <f ca="1">INDEX($B$2:$BO$2, RANDBETWEEN(1,COUNT($B$2:$BO$2)))</f>
        <v>28</v>
      </c>
      <c r="AE200" s="16">
        <f ca="1">INDEX($B$2:$BO$2, RANDBETWEEN(1,COUNT($B$2:$BO$2)))</f>
        <v>36</v>
      </c>
      <c r="AF200" s="16">
        <f ca="1">INDEX($B$2:$BO$2, RANDBETWEEN(1,COUNT($B$2:$BO$2)))</f>
        <v>29</v>
      </c>
      <c r="AG200" s="16">
        <f ca="1">INDEX($B$2:$BO$2, RANDBETWEEN(1,COUNT($B$2:$BO$2)))</f>
        <v>31</v>
      </c>
      <c r="AH200" s="16">
        <f ca="1">INDEX($B$2:$BO$2, RANDBETWEEN(1,COUNT($B$2:$BO$2)))</f>
        <v>36</v>
      </c>
      <c r="AI200" s="16">
        <f ca="1">INDEX($B$2:$BO$2, RANDBETWEEN(1,COUNT($B$2:$BO$2)))</f>
        <v>25</v>
      </c>
      <c r="AJ200" s="16">
        <f ca="1">INDEX($B$2:$BO$2, RANDBETWEEN(1,COUNT($B$2:$BO$2)))</f>
        <v>25</v>
      </c>
      <c r="AK200" s="16">
        <f ca="1">INDEX($B$2:$BO$2, RANDBETWEEN(1,COUNT($B$2:$BO$2)))</f>
        <v>30</v>
      </c>
      <c r="AL200" s="16">
        <f ca="1">INDEX($B$2:$BO$2, RANDBETWEEN(1,COUNT($B$2:$BO$2)))</f>
        <v>21</v>
      </c>
      <c r="AM200" s="16">
        <f ca="1">INDEX($B$2:$BO$2, RANDBETWEEN(1,COUNT($B$2:$BO$2)))</f>
        <v>28</v>
      </c>
      <c r="AN200" s="16">
        <f ca="1">INDEX($B$2:$BO$2, RANDBETWEEN(1,COUNT($B$2:$BO$2)))</f>
        <v>22</v>
      </c>
      <c r="AO200" s="16">
        <f ca="1">INDEX($B$2:$BO$2, RANDBETWEEN(1,COUNT($B$2:$BO$2)))</f>
        <v>16</v>
      </c>
      <c r="AP200" s="16">
        <f ca="1">INDEX($B$2:$BO$2, RANDBETWEEN(1,COUNT($B$2:$BO$2)))</f>
        <v>40</v>
      </c>
      <c r="AQ200" s="16">
        <f ca="1">INDEX($B$2:$BO$2, RANDBETWEEN(1,COUNT($B$2:$BO$2)))</f>
        <v>29</v>
      </c>
      <c r="AR200" s="16">
        <f ca="1">INDEX($B$2:$BO$2, RANDBETWEEN(1,COUNT($B$2:$BO$2)))</f>
        <v>24</v>
      </c>
      <c r="AS200" s="16">
        <f ca="1">INDEX($B$2:$BO$2, RANDBETWEEN(1,COUNT($B$2:$BO$2)))</f>
        <v>27</v>
      </c>
      <c r="AT200" s="16">
        <f ca="1">INDEX($B$2:$BO$2, RANDBETWEEN(1,COUNT($B$2:$BO$2)))</f>
        <v>-2</v>
      </c>
      <c r="AU200" s="16">
        <f ca="1">INDEX($B$2:$BO$2, RANDBETWEEN(1,COUNT($B$2:$BO$2)))</f>
        <v>16</v>
      </c>
      <c r="AV200" s="16">
        <f ca="1">INDEX($B$2:$BO$2, RANDBETWEEN(1,COUNT($B$2:$BO$2)))</f>
        <v>20</v>
      </c>
      <c r="AW200" s="16">
        <f ca="1">INDEX($B$2:$BO$2, RANDBETWEEN(1,COUNT($B$2:$BO$2)))</f>
        <v>37</v>
      </c>
      <c r="AX200" s="16">
        <f ca="1">INDEX($B$2:$BO$2, RANDBETWEEN(1,COUNT($B$2:$BO$2)))</f>
        <v>16</v>
      </c>
      <c r="AY200" s="16">
        <f ca="1">INDEX($B$2:$BO$2, RANDBETWEEN(1,COUNT($B$2:$BO$2)))</f>
        <v>28</v>
      </c>
      <c r="AZ200" s="16">
        <f ca="1">INDEX($B$2:$BO$2, RANDBETWEEN(1,COUNT($B$2:$BO$2)))</f>
        <v>24</v>
      </c>
      <c r="BA200" s="16">
        <f ca="1">INDEX($B$2:$BO$2, RANDBETWEEN(1,COUNT($B$2:$BO$2)))</f>
        <v>32</v>
      </c>
      <c r="BB200" s="16">
        <f ca="1">INDEX($B$2:$BO$2, RANDBETWEEN(1,COUNT($B$2:$BO$2)))</f>
        <v>23</v>
      </c>
      <c r="BC200" s="16">
        <f ca="1">INDEX($B$2:$BO$2, RANDBETWEEN(1,COUNT($B$2:$BO$2)))</f>
        <v>23</v>
      </c>
      <c r="BD200" s="16">
        <f ca="1">INDEX($B$2:$BO$2, RANDBETWEEN(1,COUNT($B$2:$BO$2)))</f>
        <v>24</v>
      </c>
      <c r="BE200" s="16">
        <f ca="1">INDEX($B$2:$BO$2, RANDBETWEEN(1,COUNT($B$2:$BO$2)))</f>
        <v>24</v>
      </c>
      <c r="BF200" s="16">
        <f ca="1">INDEX($B$2:$BO$2, RANDBETWEEN(1,COUNT($B$2:$BO$2)))</f>
        <v>24</v>
      </c>
      <c r="BG200" s="16">
        <f ca="1">INDEX($B$2:$BO$2, RANDBETWEEN(1,COUNT($B$2:$BO$2)))</f>
        <v>16</v>
      </c>
      <c r="BH200" s="16">
        <f ca="1">INDEX($B$2:$BO$2, RANDBETWEEN(1,COUNT($B$2:$BO$2)))</f>
        <v>28</v>
      </c>
      <c r="BI200" s="16">
        <f ca="1">INDEX($B$2:$BO$2, RANDBETWEEN(1,COUNT($B$2:$BO$2)))</f>
        <v>40</v>
      </c>
      <c r="BJ200" s="16">
        <f ca="1">INDEX($B$2:$BO$2, RANDBETWEEN(1,COUNT($B$2:$BO$2)))</f>
        <v>25</v>
      </c>
      <c r="BK200" s="16">
        <f ca="1">INDEX($B$2:$BO$2, RANDBETWEEN(1,COUNT($B$2:$BO$2)))</f>
        <v>24</v>
      </c>
      <c r="BL200" s="16">
        <f ca="1">INDEX($B$2:$BO$2, RANDBETWEEN(1,COUNT($B$2:$BO$2)))</f>
        <v>39</v>
      </c>
      <c r="BM200" s="16">
        <f ca="1">INDEX($B$2:$BO$2, RANDBETWEEN(1,COUNT($B$2:$BO$2)))</f>
        <v>32</v>
      </c>
      <c r="BN200" s="16">
        <f ca="1">INDEX($B$2:$BO$2, RANDBETWEEN(1,COUNT($B$2:$BO$2)))</f>
        <v>29</v>
      </c>
      <c r="BO200" s="16">
        <f ca="1">INDEX($B$2:$BO$2, RANDBETWEEN(1,COUNT($B$2:$BO$2)))</f>
        <v>32</v>
      </c>
      <c r="BP200" s="29">
        <f ca="1">AVERAGE(B200:BO200)</f>
        <v>27.121212121212121</v>
      </c>
    </row>
    <row r="201" spans="1:68" x14ac:dyDescent="0.25">
      <c r="A201" s="30">
        <v>199</v>
      </c>
      <c r="B201" s="16">
        <f ca="1">INDEX($B$2:$BO$2, RANDBETWEEN(1,COUNT($B$2:$BO$2)))</f>
        <v>27</v>
      </c>
      <c r="C201" s="16">
        <f ca="1">INDEX($B$2:$BO$2, RANDBETWEEN(1,COUNT($B$2:$BO$2)))</f>
        <v>24</v>
      </c>
      <c r="D201" s="16">
        <f ca="1">INDEX($B$2:$BO$2, RANDBETWEEN(1,COUNT($B$2:$BO$2)))</f>
        <v>26</v>
      </c>
      <c r="E201" s="16">
        <f ca="1">INDEX($B$2:$BO$2, RANDBETWEEN(1,COUNT($B$2:$BO$2)))</f>
        <v>36</v>
      </c>
      <c r="F201" s="16">
        <f ca="1">INDEX($B$2:$BO$2, RANDBETWEEN(1,COUNT($B$2:$BO$2)))</f>
        <v>-44</v>
      </c>
      <c r="G201" s="16">
        <f ca="1">INDEX($B$2:$BO$2, RANDBETWEEN(1,COUNT($B$2:$BO$2)))</f>
        <v>28</v>
      </c>
      <c r="H201" s="16">
        <f ca="1">INDEX($B$2:$BO$2, RANDBETWEEN(1,COUNT($B$2:$BO$2)))</f>
        <v>24</v>
      </c>
      <c r="I201" s="16">
        <f ca="1">INDEX($B$2:$BO$2, RANDBETWEEN(1,COUNT($B$2:$BO$2)))</f>
        <v>27</v>
      </c>
      <c r="J201" s="16">
        <f ca="1">INDEX($B$2:$BO$2, RANDBETWEEN(1,COUNT($B$2:$BO$2)))</f>
        <v>24</v>
      </c>
      <c r="K201" s="16">
        <f ca="1">INDEX($B$2:$BO$2, RANDBETWEEN(1,COUNT($B$2:$BO$2)))</f>
        <v>31</v>
      </c>
      <c r="L201" s="16">
        <f ca="1">INDEX($B$2:$BO$2, RANDBETWEEN(1,COUNT($B$2:$BO$2)))</f>
        <v>30</v>
      </c>
      <c r="M201" s="16">
        <f ca="1">INDEX($B$2:$BO$2, RANDBETWEEN(1,COUNT($B$2:$BO$2)))</f>
        <v>21</v>
      </c>
      <c r="N201" s="16">
        <f ca="1">INDEX($B$2:$BO$2, RANDBETWEEN(1,COUNT($B$2:$BO$2)))</f>
        <v>27</v>
      </c>
      <c r="O201" s="16">
        <f ca="1">INDEX($B$2:$BO$2, RANDBETWEEN(1,COUNT($B$2:$BO$2)))</f>
        <v>28</v>
      </c>
      <c r="P201" s="16">
        <f ca="1">INDEX($B$2:$BO$2, RANDBETWEEN(1,COUNT($B$2:$BO$2)))</f>
        <v>28</v>
      </c>
      <c r="Q201" s="16">
        <f ca="1">INDEX($B$2:$BO$2, RANDBETWEEN(1,COUNT($B$2:$BO$2)))</f>
        <v>21</v>
      </c>
      <c r="R201" s="16">
        <f ca="1">INDEX($B$2:$BO$2, RANDBETWEEN(1,COUNT($B$2:$BO$2)))</f>
        <v>24</v>
      </c>
      <c r="S201" s="16">
        <f ca="1">INDEX($B$2:$BO$2, RANDBETWEEN(1,COUNT($B$2:$BO$2)))</f>
        <v>20</v>
      </c>
      <c r="T201" s="16">
        <f ca="1">INDEX($B$2:$BO$2, RANDBETWEEN(1,COUNT($B$2:$BO$2)))</f>
        <v>31</v>
      </c>
      <c r="U201" s="16">
        <f ca="1">INDEX($B$2:$BO$2, RANDBETWEEN(1,COUNT($B$2:$BO$2)))</f>
        <v>32</v>
      </c>
      <c r="V201" s="16">
        <f ca="1">INDEX($B$2:$BO$2, RANDBETWEEN(1,COUNT($B$2:$BO$2)))</f>
        <v>-2</v>
      </c>
      <c r="W201" s="16">
        <f ca="1">INDEX($B$2:$BO$2, RANDBETWEEN(1,COUNT($B$2:$BO$2)))</f>
        <v>27</v>
      </c>
      <c r="X201" s="16">
        <f ca="1">INDEX($B$2:$BO$2, RANDBETWEEN(1,COUNT($B$2:$BO$2)))</f>
        <v>27</v>
      </c>
      <c r="Y201" s="16">
        <f ca="1">INDEX($B$2:$BO$2, RANDBETWEEN(1,COUNT($B$2:$BO$2)))</f>
        <v>32</v>
      </c>
      <c r="Z201" s="16">
        <f ca="1">INDEX($B$2:$BO$2, RANDBETWEEN(1,COUNT($B$2:$BO$2)))</f>
        <v>26</v>
      </c>
      <c r="AA201" s="16">
        <f ca="1">INDEX($B$2:$BO$2, RANDBETWEEN(1,COUNT($B$2:$BO$2)))</f>
        <v>19</v>
      </c>
      <c r="AB201" s="16">
        <f ca="1">INDEX($B$2:$BO$2, RANDBETWEEN(1,COUNT($B$2:$BO$2)))</f>
        <v>40</v>
      </c>
      <c r="AC201" s="16">
        <f ca="1">INDEX($B$2:$BO$2, RANDBETWEEN(1,COUNT($B$2:$BO$2)))</f>
        <v>25</v>
      </c>
      <c r="AD201" s="16">
        <f ca="1">INDEX($B$2:$BO$2, RANDBETWEEN(1,COUNT($B$2:$BO$2)))</f>
        <v>22</v>
      </c>
      <c r="AE201" s="16">
        <f ca="1">INDEX($B$2:$BO$2, RANDBETWEEN(1,COUNT($B$2:$BO$2)))</f>
        <v>23</v>
      </c>
      <c r="AF201" s="16">
        <f ca="1">INDEX($B$2:$BO$2, RANDBETWEEN(1,COUNT($B$2:$BO$2)))</f>
        <v>26</v>
      </c>
      <c r="AG201" s="16">
        <f ca="1">INDEX($B$2:$BO$2, RANDBETWEEN(1,COUNT($B$2:$BO$2)))</f>
        <v>36</v>
      </c>
      <c r="AH201" s="16">
        <f ca="1">INDEX($B$2:$BO$2, RANDBETWEEN(1,COUNT($B$2:$BO$2)))</f>
        <v>21</v>
      </c>
      <c r="AI201" s="16">
        <f ca="1">INDEX($B$2:$BO$2, RANDBETWEEN(1,COUNT($B$2:$BO$2)))</f>
        <v>23</v>
      </c>
      <c r="AJ201" s="16">
        <f ca="1">INDEX($B$2:$BO$2, RANDBETWEEN(1,COUNT($B$2:$BO$2)))</f>
        <v>29</v>
      </c>
      <c r="AK201" s="16">
        <f ca="1">INDEX($B$2:$BO$2, RANDBETWEEN(1,COUNT($B$2:$BO$2)))</f>
        <v>26</v>
      </c>
      <c r="AL201" s="16">
        <f ca="1">INDEX($B$2:$BO$2, RANDBETWEEN(1,COUNT($B$2:$BO$2)))</f>
        <v>32</v>
      </c>
      <c r="AM201" s="16">
        <f ca="1">INDEX($B$2:$BO$2, RANDBETWEEN(1,COUNT($B$2:$BO$2)))</f>
        <v>25</v>
      </c>
      <c r="AN201" s="16">
        <f ca="1">INDEX($B$2:$BO$2, RANDBETWEEN(1,COUNT($B$2:$BO$2)))</f>
        <v>32</v>
      </c>
      <c r="AO201" s="16">
        <f ca="1">INDEX($B$2:$BO$2, RANDBETWEEN(1,COUNT($B$2:$BO$2)))</f>
        <v>24</v>
      </c>
      <c r="AP201" s="16">
        <f ca="1">INDEX($B$2:$BO$2, RANDBETWEEN(1,COUNT($B$2:$BO$2)))</f>
        <v>27</v>
      </c>
      <c r="AQ201" s="16">
        <f ca="1">INDEX($B$2:$BO$2, RANDBETWEEN(1,COUNT($B$2:$BO$2)))</f>
        <v>25</v>
      </c>
      <c r="AR201" s="16">
        <f ca="1">INDEX($B$2:$BO$2, RANDBETWEEN(1,COUNT($B$2:$BO$2)))</f>
        <v>28</v>
      </c>
      <c r="AS201" s="16">
        <f ca="1">INDEX($B$2:$BO$2, RANDBETWEEN(1,COUNT($B$2:$BO$2)))</f>
        <v>25</v>
      </c>
      <c r="AT201" s="16">
        <f ca="1">INDEX($B$2:$BO$2, RANDBETWEEN(1,COUNT($B$2:$BO$2)))</f>
        <v>-44</v>
      </c>
      <c r="AU201" s="16">
        <f ca="1">INDEX($B$2:$BO$2, RANDBETWEEN(1,COUNT($B$2:$BO$2)))</f>
        <v>36</v>
      </c>
      <c r="AV201" s="16">
        <f ca="1">INDEX($B$2:$BO$2, RANDBETWEEN(1,COUNT($B$2:$BO$2)))</f>
        <v>26</v>
      </c>
      <c r="AW201" s="16">
        <f ca="1">INDEX($B$2:$BO$2, RANDBETWEEN(1,COUNT($B$2:$BO$2)))</f>
        <v>-44</v>
      </c>
      <c r="AX201" s="16">
        <f ca="1">INDEX($B$2:$BO$2, RANDBETWEEN(1,COUNT($B$2:$BO$2)))</f>
        <v>28</v>
      </c>
      <c r="AY201" s="16">
        <f ca="1">INDEX($B$2:$BO$2, RANDBETWEEN(1,COUNT($B$2:$BO$2)))</f>
        <v>37</v>
      </c>
      <c r="AZ201" s="16">
        <f ca="1">INDEX($B$2:$BO$2, RANDBETWEEN(1,COUNT($B$2:$BO$2)))</f>
        <v>31</v>
      </c>
      <c r="BA201" s="16">
        <f ca="1">INDEX($B$2:$BO$2, RANDBETWEEN(1,COUNT($B$2:$BO$2)))</f>
        <v>25</v>
      </c>
      <c r="BB201" s="16">
        <f ca="1">INDEX($B$2:$BO$2, RANDBETWEEN(1,COUNT($B$2:$BO$2)))</f>
        <v>37</v>
      </c>
      <c r="BC201" s="16">
        <f ca="1">INDEX($B$2:$BO$2, RANDBETWEEN(1,COUNT($B$2:$BO$2)))</f>
        <v>36</v>
      </c>
      <c r="BD201" s="16">
        <f ca="1">INDEX($B$2:$BO$2, RANDBETWEEN(1,COUNT($B$2:$BO$2)))</f>
        <v>23</v>
      </c>
      <c r="BE201" s="16">
        <f ca="1">INDEX($B$2:$BO$2, RANDBETWEEN(1,COUNT($B$2:$BO$2)))</f>
        <v>21</v>
      </c>
      <c r="BF201" s="16">
        <f ca="1">INDEX($B$2:$BO$2, RANDBETWEEN(1,COUNT($B$2:$BO$2)))</f>
        <v>28</v>
      </c>
      <c r="BG201" s="16">
        <f ca="1">INDEX($B$2:$BO$2, RANDBETWEEN(1,COUNT($B$2:$BO$2)))</f>
        <v>16</v>
      </c>
      <c r="BH201" s="16">
        <f ca="1">INDEX($B$2:$BO$2, RANDBETWEEN(1,COUNT($B$2:$BO$2)))</f>
        <v>33</v>
      </c>
      <c r="BI201" s="16">
        <f ca="1">INDEX($B$2:$BO$2, RANDBETWEEN(1,COUNT($B$2:$BO$2)))</f>
        <v>25</v>
      </c>
      <c r="BJ201" s="16">
        <f ca="1">INDEX($B$2:$BO$2, RANDBETWEEN(1,COUNT($B$2:$BO$2)))</f>
        <v>32</v>
      </c>
      <c r="BK201" s="16">
        <f ca="1">INDEX($B$2:$BO$2, RANDBETWEEN(1,COUNT($B$2:$BO$2)))</f>
        <v>19</v>
      </c>
      <c r="BL201" s="16">
        <f ca="1">INDEX($B$2:$BO$2, RANDBETWEEN(1,COUNT($B$2:$BO$2)))</f>
        <v>19</v>
      </c>
      <c r="BM201" s="16">
        <f ca="1">INDEX($B$2:$BO$2, RANDBETWEEN(1,COUNT($B$2:$BO$2)))</f>
        <v>25</v>
      </c>
      <c r="BN201" s="16">
        <f ca="1">INDEX($B$2:$BO$2, RANDBETWEEN(1,COUNT($B$2:$BO$2)))</f>
        <v>32</v>
      </c>
      <c r="BO201" s="16">
        <f ca="1">INDEX($B$2:$BO$2, RANDBETWEEN(1,COUNT($B$2:$BO$2)))</f>
        <v>40</v>
      </c>
      <c r="BP201" s="29">
        <f ca="1">AVERAGE(B201:BO201)</f>
        <v>23.696969696969695</v>
      </c>
    </row>
    <row r="202" spans="1:68" x14ac:dyDescent="0.25">
      <c r="A202" s="30">
        <v>200</v>
      </c>
      <c r="B202" s="16">
        <f ca="1">INDEX($B$2:$BO$2, RANDBETWEEN(1,COUNT($B$2:$BO$2)))</f>
        <v>30</v>
      </c>
      <c r="C202" s="16">
        <f ca="1">INDEX($B$2:$BO$2, RANDBETWEEN(1,COUNT($B$2:$BO$2)))</f>
        <v>26</v>
      </c>
      <c r="D202" s="16">
        <f ca="1">INDEX($B$2:$BO$2, RANDBETWEEN(1,COUNT($B$2:$BO$2)))</f>
        <v>32</v>
      </c>
      <c r="E202" s="16">
        <f ca="1">INDEX($B$2:$BO$2, RANDBETWEEN(1,COUNT($B$2:$BO$2)))</f>
        <v>29</v>
      </c>
      <c r="F202" s="16">
        <f ca="1">INDEX($B$2:$BO$2, RANDBETWEEN(1,COUNT($B$2:$BO$2)))</f>
        <v>27</v>
      </c>
      <c r="G202" s="16">
        <f ca="1">INDEX($B$2:$BO$2, RANDBETWEEN(1,COUNT($B$2:$BO$2)))</f>
        <v>20</v>
      </c>
      <c r="H202" s="16">
        <f ca="1">INDEX($B$2:$BO$2, RANDBETWEEN(1,COUNT($B$2:$BO$2)))</f>
        <v>24</v>
      </c>
      <c r="I202" s="16">
        <f ca="1">INDEX($B$2:$BO$2, RANDBETWEEN(1,COUNT($B$2:$BO$2)))</f>
        <v>28</v>
      </c>
      <c r="J202" s="16">
        <f ca="1">INDEX($B$2:$BO$2, RANDBETWEEN(1,COUNT($B$2:$BO$2)))</f>
        <v>33</v>
      </c>
      <c r="K202" s="16">
        <f ca="1">INDEX($B$2:$BO$2, RANDBETWEEN(1,COUNT($B$2:$BO$2)))</f>
        <v>-2</v>
      </c>
      <c r="L202" s="16">
        <f ca="1">INDEX($B$2:$BO$2, RANDBETWEEN(1,COUNT($B$2:$BO$2)))</f>
        <v>28</v>
      </c>
      <c r="M202" s="16">
        <f ca="1">INDEX($B$2:$BO$2, RANDBETWEEN(1,COUNT($B$2:$BO$2)))</f>
        <v>31</v>
      </c>
      <c r="N202" s="16">
        <f ca="1">INDEX($B$2:$BO$2, RANDBETWEEN(1,COUNT($B$2:$BO$2)))</f>
        <v>36</v>
      </c>
      <c r="O202" s="16">
        <f ca="1">INDEX($B$2:$BO$2, RANDBETWEEN(1,COUNT($B$2:$BO$2)))</f>
        <v>36</v>
      </c>
      <c r="P202" s="16">
        <f ca="1">INDEX($B$2:$BO$2, RANDBETWEEN(1,COUNT($B$2:$BO$2)))</f>
        <v>32</v>
      </c>
      <c r="Q202" s="16">
        <f ca="1">INDEX($B$2:$BO$2, RANDBETWEEN(1,COUNT($B$2:$BO$2)))</f>
        <v>23</v>
      </c>
      <c r="R202" s="16">
        <f ca="1">INDEX($B$2:$BO$2, RANDBETWEEN(1,COUNT($B$2:$BO$2)))</f>
        <v>21</v>
      </c>
      <c r="S202" s="16">
        <f ca="1">INDEX($B$2:$BO$2, RANDBETWEEN(1,COUNT($B$2:$BO$2)))</f>
        <v>29</v>
      </c>
      <c r="T202" s="16">
        <f ca="1">INDEX($B$2:$BO$2, RANDBETWEEN(1,COUNT($B$2:$BO$2)))</f>
        <v>24</v>
      </c>
      <c r="U202" s="16">
        <f ca="1">INDEX($B$2:$BO$2, RANDBETWEEN(1,COUNT($B$2:$BO$2)))</f>
        <v>28</v>
      </c>
      <c r="V202" s="16">
        <f ca="1">INDEX($B$2:$BO$2, RANDBETWEEN(1,COUNT($B$2:$BO$2)))</f>
        <v>32</v>
      </c>
      <c r="W202" s="16">
        <f ca="1">INDEX($B$2:$BO$2, RANDBETWEEN(1,COUNT($B$2:$BO$2)))</f>
        <v>36</v>
      </c>
      <c r="X202" s="16">
        <f ca="1">INDEX($B$2:$BO$2, RANDBETWEEN(1,COUNT($B$2:$BO$2)))</f>
        <v>25</v>
      </c>
      <c r="Y202" s="16">
        <f ca="1">INDEX($B$2:$BO$2, RANDBETWEEN(1,COUNT($B$2:$BO$2)))</f>
        <v>36</v>
      </c>
      <c r="Z202" s="16">
        <f ca="1">INDEX($B$2:$BO$2, RANDBETWEEN(1,COUNT($B$2:$BO$2)))</f>
        <v>25</v>
      </c>
      <c r="AA202" s="16">
        <f ca="1">INDEX($B$2:$BO$2, RANDBETWEEN(1,COUNT($B$2:$BO$2)))</f>
        <v>21</v>
      </c>
      <c r="AB202" s="16">
        <f ca="1">INDEX($B$2:$BO$2, RANDBETWEEN(1,COUNT($B$2:$BO$2)))</f>
        <v>37</v>
      </c>
      <c r="AC202" s="16">
        <f ca="1">INDEX($B$2:$BO$2, RANDBETWEEN(1,COUNT($B$2:$BO$2)))</f>
        <v>30</v>
      </c>
      <c r="AD202" s="16">
        <f ca="1">INDEX($B$2:$BO$2, RANDBETWEEN(1,COUNT($B$2:$BO$2)))</f>
        <v>26</v>
      </c>
      <c r="AE202" s="16">
        <f ca="1">INDEX($B$2:$BO$2, RANDBETWEEN(1,COUNT($B$2:$BO$2)))</f>
        <v>31</v>
      </c>
      <c r="AF202" s="16">
        <f ca="1">INDEX($B$2:$BO$2, RANDBETWEEN(1,COUNT($B$2:$BO$2)))</f>
        <v>25</v>
      </c>
      <c r="AG202" s="16">
        <f ca="1">INDEX($B$2:$BO$2, RANDBETWEEN(1,COUNT($B$2:$BO$2)))</f>
        <v>28</v>
      </c>
      <c r="AH202" s="16">
        <f ca="1">INDEX($B$2:$BO$2, RANDBETWEEN(1,COUNT($B$2:$BO$2)))</f>
        <v>27</v>
      </c>
      <c r="AI202" s="16">
        <f ca="1">INDEX($B$2:$BO$2, RANDBETWEEN(1,COUNT($B$2:$BO$2)))</f>
        <v>36</v>
      </c>
      <c r="AJ202" s="16">
        <f ca="1">INDEX($B$2:$BO$2, RANDBETWEEN(1,COUNT($B$2:$BO$2)))</f>
        <v>29</v>
      </c>
      <c r="AK202" s="16">
        <f ca="1">INDEX($B$2:$BO$2, RANDBETWEEN(1,COUNT($B$2:$BO$2)))</f>
        <v>28</v>
      </c>
      <c r="AL202" s="16">
        <f ca="1">INDEX($B$2:$BO$2, RANDBETWEEN(1,COUNT($B$2:$BO$2)))</f>
        <v>27</v>
      </c>
      <c r="AM202" s="16">
        <f ca="1">INDEX($B$2:$BO$2, RANDBETWEEN(1,COUNT($B$2:$BO$2)))</f>
        <v>27</v>
      </c>
      <c r="AN202" s="16">
        <f ca="1">INDEX($B$2:$BO$2, RANDBETWEEN(1,COUNT($B$2:$BO$2)))</f>
        <v>33</v>
      </c>
      <c r="AO202" s="16">
        <f ca="1">INDEX($B$2:$BO$2, RANDBETWEEN(1,COUNT($B$2:$BO$2)))</f>
        <v>25</v>
      </c>
      <c r="AP202" s="16">
        <f ca="1">INDEX($B$2:$BO$2, RANDBETWEEN(1,COUNT($B$2:$BO$2)))</f>
        <v>36</v>
      </c>
      <c r="AQ202" s="16">
        <f ca="1">INDEX($B$2:$BO$2, RANDBETWEEN(1,COUNT($B$2:$BO$2)))</f>
        <v>16</v>
      </c>
      <c r="AR202" s="16">
        <f ca="1">INDEX($B$2:$BO$2, RANDBETWEEN(1,COUNT($B$2:$BO$2)))</f>
        <v>23</v>
      </c>
      <c r="AS202" s="16">
        <f ca="1">INDEX($B$2:$BO$2, RANDBETWEEN(1,COUNT($B$2:$BO$2)))</f>
        <v>27</v>
      </c>
      <c r="AT202" s="16">
        <f ca="1">INDEX($B$2:$BO$2, RANDBETWEEN(1,COUNT($B$2:$BO$2)))</f>
        <v>24</v>
      </c>
      <c r="AU202" s="16">
        <f ca="1">INDEX($B$2:$BO$2, RANDBETWEEN(1,COUNT($B$2:$BO$2)))</f>
        <v>26</v>
      </c>
      <c r="AV202" s="16">
        <f ca="1">INDEX($B$2:$BO$2, RANDBETWEEN(1,COUNT($B$2:$BO$2)))</f>
        <v>27</v>
      </c>
      <c r="AW202" s="16">
        <f ca="1">INDEX($B$2:$BO$2, RANDBETWEEN(1,COUNT($B$2:$BO$2)))</f>
        <v>37</v>
      </c>
      <c r="AX202" s="16">
        <f ca="1">INDEX($B$2:$BO$2, RANDBETWEEN(1,COUNT($B$2:$BO$2)))</f>
        <v>27</v>
      </c>
      <c r="AY202" s="16">
        <f ca="1">INDEX($B$2:$BO$2, RANDBETWEEN(1,COUNT($B$2:$BO$2)))</f>
        <v>-44</v>
      </c>
      <c r="AZ202" s="16">
        <f ca="1">INDEX($B$2:$BO$2, RANDBETWEEN(1,COUNT($B$2:$BO$2)))</f>
        <v>29</v>
      </c>
      <c r="BA202" s="16">
        <f ca="1">INDEX($B$2:$BO$2, RANDBETWEEN(1,COUNT($B$2:$BO$2)))</f>
        <v>24</v>
      </c>
      <c r="BB202" s="16">
        <f ca="1">INDEX($B$2:$BO$2, RANDBETWEEN(1,COUNT($B$2:$BO$2)))</f>
        <v>27</v>
      </c>
      <c r="BC202" s="16">
        <f ca="1">INDEX($B$2:$BO$2, RANDBETWEEN(1,COUNT($B$2:$BO$2)))</f>
        <v>27</v>
      </c>
      <c r="BD202" s="16">
        <f ca="1">INDEX($B$2:$BO$2, RANDBETWEEN(1,COUNT($B$2:$BO$2)))</f>
        <v>34</v>
      </c>
      <c r="BE202" s="16">
        <f ca="1">INDEX($B$2:$BO$2, RANDBETWEEN(1,COUNT($B$2:$BO$2)))</f>
        <v>31</v>
      </c>
      <c r="BF202" s="16">
        <f ca="1">INDEX($B$2:$BO$2, RANDBETWEEN(1,COUNT($B$2:$BO$2)))</f>
        <v>20</v>
      </c>
      <c r="BG202" s="16">
        <f ca="1">INDEX($B$2:$BO$2, RANDBETWEEN(1,COUNT($B$2:$BO$2)))</f>
        <v>28</v>
      </c>
      <c r="BH202" s="16">
        <f ca="1">INDEX($B$2:$BO$2, RANDBETWEEN(1,COUNT($B$2:$BO$2)))</f>
        <v>26</v>
      </c>
      <c r="BI202" s="16">
        <f ca="1">INDEX($B$2:$BO$2, RANDBETWEEN(1,COUNT($B$2:$BO$2)))</f>
        <v>23</v>
      </c>
      <c r="BJ202" s="16">
        <f ca="1">INDEX($B$2:$BO$2, RANDBETWEEN(1,COUNT($B$2:$BO$2)))</f>
        <v>26</v>
      </c>
      <c r="BK202" s="16">
        <f ca="1">INDEX($B$2:$BO$2, RANDBETWEEN(1,COUNT($B$2:$BO$2)))</f>
        <v>40</v>
      </c>
      <c r="BL202" s="16">
        <f ca="1">INDEX($B$2:$BO$2, RANDBETWEEN(1,COUNT($B$2:$BO$2)))</f>
        <v>29</v>
      </c>
      <c r="BM202" s="16">
        <f ca="1">INDEX($B$2:$BO$2, RANDBETWEEN(1,COUNT($B$2:$BO$2)))</f>
        <v>26</v>
      </c>
      <c r="BN202" s="16">
        <f ca="1">INDEX($B$2:$BO$2, RANDBETWEEN(1,COUNT($B$2:$BO$2)))</f>
        <v>27</v>
      </c>
      <c r="BO202" s="16">
        <f ca="1">INDEX($B$2:$BO$2, RANDBETWEEN(1,COUNT($B$2:$BO$2)))</f>
        <v>32</v>
      </c>
      <c r="BP202" s="29">
        <f ca="1">AVERAGE(B202:BO202)</f>
        <v>26.772727272727273</v>
      </c>
    </row>
    <row r="203" spans="1:68" x14ac:dyDescent="0.25">
      <c r="A203" s="30">
        <v>201</v>
      </c>
      <c r="B203" s="16">
        <f ca="1">INDEX($B$2:$BO$2, RANDBETWEEN(1,COUNT($B$2:$BO$2)))</f>
        <v>28</v>
      </c>
      <c r="C203" s="16">
        <f ca="1">INDEX($B$2:$BO$2, RANDBETWEEN(1,COUNT($B$2:$BO$2)))</f>
        <v>30</v>
      </c>
      <c r="D203" s="16">
        <f ca="1">INDEX($B$2:$BO$2, RANDBETWEEN(1,COUNT($B$2:$BO$2)))</f>
        <v>-44</v>
      </c>
      <c r="E203" s="16">
        <f ca="1">INDEX($B$2:$BO$2, RANDBETWEEN(1,COUNT($B$2:$BO$2)))</f>
        <v>-44</v>
      </c>
      <c r="F203" s="16">
        <f ca="1">INDEX($B$2:$BO$2, RANDBETWEEN(1,COUNT($B$2:$BO$2)))</f>
        <v>32</v>
      </c>
      <c r="G203" s="16">
        <f ca="1">INDEX($B$2:$BO$2, RANDBETWEEN(1,COUNT($B$2:$BO$2)))</f>
        <v>25</v>
      </c>
      <c r="H203" s="16">
        <f ca="1">INDEX($B$2:$BO$2, RANDBETWEEN(1,COUNT($B$2:$BO$2)))</f>
        <v>24</v>
      </c>
      <c r="I203" s="16">
        <f ca="1">INDEX($B$2:$BO$2, RANDBETWEEN(1,COUNT($B$2:$BO$2)))</f>
        <v>25</v>
      </c>
      <c r="J203" s="16">
        <f ca="1">INDEX($B$2:$BO$2, RANDBETWEEN(1,COUNT($B$2:$BO$2)))</f>
        <v>25</v>
      </c>
      <c r="K203" s="16">
        <f ca="1">INDEX($B$2:$BO$2, RANDBETWEEN(1,COUNT($B$2:$BO$2)))</f>
        <v>30</v>
      </c>
      <c r="L203" s="16">
        <f ca="1">INDEX($B$2:$BO$2, RANDBETWEEN(1,COUNT($B$2:$BO$2)))</f>
        <v>24</v>
      </c>
      <c r="M203" s="16">
        <f ca="1">INDEX($B$2:$BO$2, RANDBETWEEN(1,COUNT($B$2:$BO$2)))</f>
        <v>27</v>
      </c>
      <c r="N203" s="16">
        <f ca="1">INDEX($B$2:$BO$2, RANDBETWEEN(1,COUNT($B$2:$BO$2)))</f>
        <v>29</v>
      </c>
      <c r="O203" s="16">
        <f ca="1">INDEX($B$2:$BO$2, RANDBETWEEN(1,COUNT($B$2:$BO$2)))</f>
        <v>29</v>
      </c>
      <c r="P203" s="16">
        <f ca="1">INDEX($B$2:$BO$2, RANDBETWEEN(1,COUNT($B$2:$BO$2)))</f>
        <v>36</v>
      </c>
      <c r="Q203" s="16">
        <f ca="1">INDEX($B$2:$BO$2, RANDBETWEEN(1,COUNT($B$2:$BO$2)))</f>
        <v>26</v>
      </c>
      <c r="R203" s="16">
        <f ca="1">INDEX($B$2:$BO$2, RANDBETWEEN(1,COUNT($B$2:$BO$2)))</f>
        <v>26</v>
      </c>
      <c r="S203" s="16">
        <f ca="1">INDEX($B$2:$BO$2, RANDBETWEEN(1,COUNT($B$2:$BO$2)))</f>
        <v>37</v>
      </c>
      <c r="T203" s="16">
        <f ca="1">INDEX($B$2:$BO$2, RANDBETWEEN(1,COUNT($B$2:$BO$2)))</f>
        <v>29</v>
      </c>
      <c r="U203" s="16">
        <f ca="1">INDEX($B$2:$BO$2, RANDBETWEEN(1,COUNT($B$2:$BO$2)))</f>
        <v>19</v>
      </c>
      <c r="V203" s="16">
        <f ca="1">INDEX($B$2:$BO$2, RANDBETWEEN(1,COUNT($B$2:$BO$2)))</f>
        <v>36</v>
      </c>
      <c r="W203" s="16">
        <f ca="1">INDEX($B$2:$BO$2, RANDBETWEEN(1,COUNT($B$2:$BO$2)))</f>
        <v>28</v>
      </c>
      <c r="X203" s="16">
        <f ca="1">INDEX($B$2:$BO$2, RANDBETWEEN(1,COUNT($B$2:$BO$2)))</f>
        <v>21</v>
      </c>
      <c r="Y203" s="16">
        <f ca="1">INDEX($B$2:$BO$2, RANDBETWEEN(1,COUNT($B$2:$BO$2)))</f>
        <v>27</v>
      </c>
      <c r="Z203" s="16">
        <f ca="1">INDEX($B$2:$BO$2, RANDBETWEEN(1,COUNT($B$2:$BO$2)))</f>
        <v>25</v>
      </c>
      <c r="AA203" s="16">
        <f ca="1">INDEX($B$2:$BO$2, RANDBETWEEN(1,COUNT($B$2:$BO$2)))</f>
        <v>24</v>
      </c>
      <c r="AB203" s="16">
        <f ca="1">INDEX($B$2:$BO$2, RANDBETWEEN(1,COUNT($B$2:$BO$2)))</f>
        <v>27</v>
      </c>
      <c r="AC203" s="16">
        <f ca="1">INDEX($B$2:$BO$2, RANDBETWEEN(1,COUNT($B$2:$BO$2)))</f>
        <v>24</v>
      </c>
      <c r="AD203" s="16">
        <f ca="1">INDEX($B$2:$BO$2, RANDBETWEEN(1,COUNT($B$2:$BO$2)))</f>
        <v>39</v>
      </c>
      <c r="AE203" s="16">
        <f ca="1">INDEX($B$2:$BO$2, RANDBETWEEN(1,COUNT($B$2:$BO$2)))</f>
        <v>36</v>
      </c>
      <c r="AF203" s="16">
        <f ca="1">INDEX($B$2:$BO$2, RANDBETWEEN(1,COUNT($B$2:$BO$2)))</f>
        <v>29</v>
      </c>
      <c r="AG203" s="16">
        <f ca="1">INDEX($B$2:$BO$2, RANDBETWEEN(1,COUNT($B$2:$BO$2)))</f>
        <v>25</v>
      </c>
      <c r="AH203" s="16">
        <f ca="1">INDEX($B$2:$BO$2, RANDBETWEEN(1,COUNT($B$2:$BO$2)))</f>
        <v>39</v>
      </c>
      <c r="AI203" s="16">
        <f ca="1">INDEX($B$2:$BO$2, RANDBETWEEN(1,COUNT($B$2:$BO$2)))</f>
        <v>28</v>
      </c>
      <c r="AJ203" s="16">
        <f ca="1">INDEX($B$2:$BO$2, RANDBETWEEN(1,COUNT($B$2:$BO$2)))</f>
        <v>36</v>
      </c>
      <c r="AK203" s="16">
        <f ca="1">INDEX($B$2:$BO$2, RANDBETWEEN(1,COUNT($B$2:$BO$2)))</f>
        <v>27</v>
      </c>
      <c r="AL203" s="16">
        <f ca="1">INDEX($B$2:$BO$2, RANDBETWEEN(1,COUNT($B$2:$BO$2)))</f>
        <v>32</v>
      </c>
      <c r="AM203" s="16">
        <f ca="1">INDEX($B$2:$BO$2, RANDBETWEEN(1,COUNT($B$2:$BO$2)))</f>
        <v>24</v>
      </c>
      <c r="AN203" s="16">
        <f ca="1">INDEX($B$2:$BO$2, RANDBETWEEN(1,COUNT($B$2:$BO$2)))</f>
        <v>33</v>
      </c>
      <c r="AO203" s="16">
        <f ca="1">INDEX($B$2:$BO$2, RANDBETWEEN(1,COUNT($B$2:$BO$2)))</f>
        <v>26</v>
      </c>
      <c r="AP203" s="16">
        <f ca="1">INDEX($B$2:$BO$2, RANDBETWEEN(1,COUNT($B$2:$BO$2)))</f>
        <v>27</v>
      </c>
      <c r="AQ203" s="16">
        <f ca="1">INDEX($B$2:$BO$2, RANDBETWEEN(1,COUNT($B$2:$BO$2)))</f>
        <v>29</v>
      </c>
      <c r="AR203" s="16">
        <f ca="1">INDEX($B$2:$BO$2, RANDBETWEEN(1,COUNT($B$2:$BO$2)))</f>
        <v>25</v>
      </c>
      <c r="AS203" s="16">
        <f ca="1">INDEX($B$2:$BO$2, RANDBETWEEN(1,COUNT($B$2:$BO$2)))</f>
        <v>27</v>
      </c>
      <c r="AT203" s="16">
        <f ca="1">INDEX($B$2:$BO$2, RANDBETWEEN(1,COUNT($B$2:$BO$2)))</f>
        <v>32</v>
      </c>
      <c r="AU203" s="16">
        <f ca="1">INDEX($B$2:$BO$2, RANDBETWEEN(1,COUNT($B$2:$BO$2)))</f>
        <v>28</v>
      </c>
      <c r="AV203" s="16">
        <f ca="1">INDEX($B$2:$BO$2, RANDBETWEEN(1,COUNT($B$2:$BO$2)))</f>
        <v>22</v>
      </c>
      <c r="AW203" s="16">
        <f ca="1">INDEX($B$2:$BO$2, RANDBETWEEN(1,COUNT($B$2:$BO$2)))</f>
        <v>34</v>
      </c>
      <c r="AX203" s="16">
        <f ca="1">INDEX($B$2:$BO$2, RANDBETWEEN(1,COUNT($B$2:$BO$2)))</f>
        <v>36</v>
      </c>
      <c r="AY203" s="16">
        <f ca="1">INDEX($B$2:$BO$2, RANDBETWEEN(1,COUNT($B$2:$BO$2)))</f>
        <v>28</v>
      </c>
      <c r="AZ203" s="16">
        <f ca="1">INDEX($B$2:$BO$2, RANDBETWEEN(1,COUNT($B$2:$BO$2)))</f>
        <v>29</v>
      </c>
      <c r="BA203" s="16">
        <f ca="1">INDEX($B$2:$BO$2, RANDBETWEEN(1,COUNT($B$2:$BO$2)))</f>
        <v>32</v>
      </c>
      <c r="BB203" s="16">
        <f ca="1">INDEX($B$2:$BO$2, RANDBETWEEN(1,COUNT($B$2:$BO$2)))</f>
        <v>19</v>
      </c>
      <c r="BC203" s="16">
        <f ca="1">INDEX($B$2:$BO$2, RANDBETWEEN(1,COUNT($B$2:$BO$2)))</f>
        <v>32</v>
      </c>
      <c r="BD203" s="16">
        <f ca="1">INDEX($B$2:$BO$2, RANDBETWEEN(1,COUNT($B$2:$BO$2)))</f>
        <v>24</v>
      </c>
      <c r="BE203" s="16">
        <f ca="1">INDEX($B$2:$BO$2, RANDBETWEEN(1,COUNT($B$2:$BO$2)))</f>
        <v>23</v>
      </c>
      <c r="BF203" s="16">
        <f ca="1">INDEX($B$2:$BO$2, RANDBETWEEN(1,COUNT($B$2:$BO$2)))</f>
        <v>21</v>
      </c>
      <c r="BG203" s="16">
        <f ca="1">INDEX($B$2:$BO$2, RANDBETWEEN(1,COUNT($B$2:$BO$2)))</f>
        <v>-2</v>
      </c>
      <c r="BH203" s="16">
        <f ca="1">INDEX($B$2:$BO$2, RANDBETWEEN(1,COUNT($B$2:$BO$2)))</f>
        <v>30</v>
      </c>
      <c r="BI203" s="16">
        <f ca="1">INDEX($B$2:$BO$2, RANDBETWEEN(1,COUNT($B$2:$BO$2)))</f>
        <v>31</v>
      </c>
      <c r="BJ203" s="16">
        <f ca="1">INDEX($B$2:$BO$2, RANDBETWEEN(1,COUNT($B$2:$BO$2)))</f>
        <v>28</v>
      </c>
      <c r="BK203" s="16">
        <f ca="1">INDEX($B$2:$BO$2, RANDBETWEEN(1,COUNT($B$2:$BO$2)))</f>
        <v>16</v>
      </c>
      <c r="BL203" s="16">
        <f ca="1">INDEX($B$2:$BO$2, RANDBETWEEN(1,COUNT($B$2:$BO$2)))</f>
        <v>28</v>
      </c>
      <c r="BM203" s="16">
        <f ca="1">INDEX($B$2:$BO$2, RANDBETWEEN(1,COUNT($B$2:$BO$2)))</f>
        <v>31</v>
      </c>
      <c r="BN203" s="16">
        <f ca="1">INDEX($B$2:$BO$2, RANDBETWEEN(1,COUNT($B$2:$BO$2)))</f>
        <v>25</v>
      </c>
      <c r="BO203" s="16">
        <f ca="1">INDEX($B$2:$BO$2, RANDBETWEEN(1,COUNT($B$2:$BO$2)))</f>
        <v>-2</v>
      </c>
      <c r="BP203" s="29">
        <f ca="1">AVERAGE(B203:BO203)</f>
        <v>25.030303030303031</v>
      </c>
    </row>
    <row r="204" spans="1:68" x14ac:dyDescent="0.25">
      <c r="A204" s="30">
        <v>202</v>
      </c>
      <c r="B204" s="16">
        <f ca="1">INDEX($B$2:$BO$2, RANDBETWEEN(1,COUNT($B$2:$BO$2)))</f>
        <v>32</v>
      </c>
      <c r="C204" s="16">
        <f ca="1">INDEX($B$2:$BO$2, RANDBETWEEN(1,COUNT($B$2:$BO$2)))</f>
        <v>28</v>
      </c>
      <c r="D204" s="16">
        <f ca="1">INDEX($B$2:$BO$2, RANDBETWEEN(1,COUNT($B$2:$BO$2)))</f>
        <v>29</v>
      </c>
      <c r="E204" s="16">
        <f ca="1">INDEX($B$2:$BO$2, RANDBETWEEN(1,COUNT($B$2:$BO$2)))</f>
        <v>20</v>
      </c>
      <c r="F204" s="16">
        <f ca="1">INDEX($B$2:$BO$2, RANDBETWEEN(1,COUNT($B$2:$BO$2)))</f>
        <v>16</v>
      </c>
      <c r="G204" s="16">
        <f ca="1">INDEX($B$2:$BO$2, RANDBETWEEN(1,COUNT($B$2:$BO$2)))</f>
        <v>31</v>
      </c>
      <c r="H204" s="16">
        <f ca="1">INDEX($B$2:$BO$2, RANDBETWEEN(1,COUNT($B$2:$BO$2)))</f>
        <v>29</v>
      </c>
      <c r="I204" s="16">
        <f ca="1">INDEX($B$2:$BO$2, RANDBETWEEN(1,COUNT($B$2:$BO$2)))</f>
        <v>28</v>
      </c>
      <c r="J204" s="16">
        <f ca="1">INDEX($B$2:$BO$2, RANDBETWEEN(1,COUNT($B$2:$BO$2)))</f>
        <v>36</v>
      </c>
      <c r="K204" s="16">
        <f ca="1">INDEX($B$2:$BO$2, RANDBETWEEN(1,COUNT($B$2:$BO$2)))</f>
        <v>26</v>
      </c>
      <c r="L204" s="16">
        <f ca="1">INDEX($B$2:$BO$2, RANDBETWEEN(1,COUNT($B$2:$BO$2)))</f>
        <v>24</v>
      </c>
      <c r="M204" s="16">
        <f ca="1">INDEX($B$2:$BO$2, RANDBETWEEN(1,COUNT($B$2:$BO$2)))</f>
        <v>36</v>
      </c>
      <c r="N204" s="16">
        <f ca="1">INDEX($B$2:$BO$2, RANDBETWEEN(1,COUNT($B$2:$BO$2)))</f>
        <v>30</v>
      </c>
      <c r="O204" s="16">
        <f ca="1">INDEX($B$2:$BO$2, RANDBETWEEN(1,COUNT($B$2:$BO$2)))</f>
        <v>29</v>
      </c>
      <c r="P204" s="16">
        <f ca="1">INDEX($B$2:$BO$2, RANDBETWEEN(1,COUNT($B$2:$BO$2)))</f>
        <v>16</v>
      </c>
      <c r="Q204" s="16">
        <f ca="1">INDEX($B$2:$BO$2, RANDBETWEEN(1,COUNT($B$2:$BO$2)))</f>
        <v>24</v>
      </c>
      <c r="R204" s="16">
        <f ca="1">INDEX($B$2:$BO$2, RANDBETWEEN(1,COUNT($B$2:$BO$2)))</f>
        <v>28</v>
      </c>
      <c r="S204" s="16">
        <f ca="1">INDEX($B$2:$BO$2, RANDBETWEEN(1,COUNT($B$2:$BO$2)))</f>
        <v>28</v>
      </c>
      <c r="T204" s="16">
        <f ca="1">INDEX($B$2:$BO$2, RANDBETWEEN(1,COUNT($B$2:$BO$2)))</f>
        <v>27</v>
      </c>
      <c r="U204" s="16">
        <f ca="1">INDEX($B$2:$BO$2, RANDBETWEEN(1,COUNT($B$2:$BO$2)))</f>
        <v>-44</v>
      </c>
      <c r="V204" s="16">
        <f ca="1">INDEX($B$2:$BO$2, RANDBETWEEN(1,COUNT($B$2:$BO$2)))</f>
        <v>33</v>
      </c>
      <c r="W204" s="16">
        <f ca="1">INDEX($B$2:$BO$2, RANDBETWEEN(1,COUNT($B$2:$BO$2)))</f>
        <v>30</v>
      </c>
      <c r="X204" s="16">
        <f ca="1">INDEX($B$2:$BO$2, RANDBETWEEN(1,COUNT($B$2:$BO$2)))</f>
        <v>36</v>
      </c>
      <c r="Y204" s="16">
        <f ca="1">INDEX($B$2:$BO$2, RANDBETWEEN(1,COUNT($B$2:$BO$2)))</f>
        <v>30</v>
      </c>
      <c r="Z204" s="16">
        <f ca="1">INDEX($B$2:$BO$2, RANDBETWEEN(1,COUNT($B$2:$BO$2)))</f>
        <v>27</v>
      </c>
      <c r="AA204" s="16">
        <f ca="1">INDEX($B$2:$BO$2, RANDBETWEEN(1,COUNT($B$2:$BO$2)))</f>
        <v>21</v>
      </c>
      <c r="AB204" s="16">
        <f ca="1">INDEX($B$2:$BO$2, RANDBETWEEN(1,COUNT($B$2:$BO$2)))</f>
        <v>22</v>
      </c>
      <c r="AC204" s="16">
        <f ca="1">INDEX($B$2:$BO$2, RANDBETWEEN(1,COUNT($B$2:$BO$2)))</f>
        <v>36</v>
      </c>
      <c r="AD204" s="16">
        <f ca="1">INDEX($B$2:$BO$2, RANDBETWEEN(1,COUNT($B$2:$BO$2)))</f>
        <v>29</v>
      </c>
      <c r="AE204" s="16">
        <f ca="1">INDEX($B$2:$BO$2, RANDBETWEEN(1,COUNT($B$2:$BO$2)))</f>
        <v>27</v>
      </c>
      <c r="AF204" s="16">
        <f ca="1">INDEX($B$2:$BO$2, RANDBETWEEN(1,COUNT($B$2:$BO$2)))</f>
        <v>25</v>
      </c>
      <c r="AG204" s="16">
        <f ca="1">INDEX($B$2:$BO$2, RANDBETWEEN(1,COUNT($B$2:$BO$2)))</f>
        <v>28</v>
      </c>
      <c r="AH204" s="16">
        <f ca="1">INDEX($B$2:$BO$2, RANDBETWEEN(1,COUNT($B$2:$BO$2)))</f>
        <v>29</v>
      </c>
      <c r="AI204" s="16">
        <f ca="1">INDEX($B$2:$BO$2, RANDBETWEEN(1,COUNT($B$2:$BO$2)))</f>
        <v>36</v>
      </c>
      <c r="AJ204" s="16">
        <f ca="1">INDEX($B$2:$BO$2, RANDBETWEEN(1,COUNT($B$2:$BO$2)))</f>
        <v>30</v>
      </c>
      <c r="AK204" s="16">
        <f ca="1">INDEX($B$2:$BO$2, RANDBETWEEN(1,COUNT($B$2:$BO$2)))</f>
        <v>25</v>
      </c>
      <c r="AL204" s="16">
        <f ca="1">INDEX($B$2:$BO$2, RANDBETWEEN(1,COUNT($B$2:$BO$2)))</f>
        <v>26</v>
      </c>
      <c r="AM204" s="16">
        <f ca="1">INDEX($B$2:$BO$2, RANDBETWEEN(1,COUNT($B$2:$BO$2)))</f>
        <v>16</v>
      </c>
      <c r="AN204" s="16">
        <f ca="1">INDEX($B$2:$BO$2, RANDBETWEEN(1,COUNT($B$2:$BO$2)))</f>
        <v>29</v>
      </c>
      <c r="AO204" s="16">
        <f ca="1">INDEX($B$2:$BO$2, RANDBETWEEN(1,COUNT($B$2:$BO$2)))</f>
        <v>24</v>
      </c>
      <c r="AP204" s="16">
        <f ca="1">INDEX($B$2:$BO$2, RANDBETWEEN(1,COUNT($B$2:$BO$2)))</f>
        <v>25</v>
      </c>
      <c r="AQ204" s="16">
        <f ca="1">INDEX($B$2:$BO$2, RANDBETWEEN(1,COUNT($B$2:$BO$2)))</f>
        <v>24</v>
      </c>
      <c r="AR204" s="16">
        <f ca="1">INDEX($B$2:$BO$2, RANDBETWEEN(1,COUNT($B$2:$BO$2)))</f>
        <v>32</v>
      </c>
      <c r="AS204" s="16">
        <f ca="1">INDEX($B$2:$BO$2, RANDBETWEEN(1,COUNT($B$2:$BO$2)))</f>
        <v>23</v>
      </c>
      <c r="AT204" s="16">
        <f ca="1">INDEX($B$2:$BO$2, RANDBETWEEN(1,COUNT($B$2:$BO$2)))</f>
        <v>28</v>
      </c>
      <c r="AU204" s="16">
        <f ca="1">INDEX($B$2:$BO$2, RANDBETWEEN(1,COUNT($B$2:$BO$2)))</f>
        <v>23</v>
      </c>
      <c r="AV204" s="16">
        <f ca="1">INDEX($B$2:$BO$2, RANDBETWEEN(1,COUNT($B$2:$BO$2)))</f>
        <v>24</v>
      </c>
      <c r="AW204" s="16">
        <f ca="1">INDEX($B$2:$BO$2, RANDBETWEEN(1,COUNT($B$2:$BO$2)))</f>
        <v>27</v>
      </c>
      <c r="AX204" s="16">
        <f ca="1">INDEX($B$2:$BO$2, RANDBETWEEN(1,COUNT($B$2:$BO$2)))</f>
        <v>28</v>
      </c>
      <c r="AY204" s="16">
        <f ca="1">INDEX($B$2:$BO$2, RANDBETWEEN(1,COUNT($B$2:$BO$2)))</f>
        <v>21</v>
      </c>
      <c r="AZ204" s="16">
        <f ca="1">INDEX($B$2:$BO$2, RANDBETWEEN(1,COUNT($B$2:$BO$2)))</f>
        <v>39</v>
      </c>
      <c r="BA204" s="16">
        <f ca="1">INDEX($B$2:$BO$2, RANDBETWEEN(1,COUNT($B$2:$BO$2)))</f>
        <v>24</v>
      </c>
      <c r="BB204" s="16">
        <f ca="1">INDEX($B$2:$BO$2, RANDBETWEEN(1,COUNT($B$2:$BO$2)))</f>
        <v>34</v>
      </c>
      <c r="BC204" s="16">
        <f ca="1">INDEX($B$2:$BO$2, RANDBETWEEN(1,COUNT($B$2:$BO$2)))</f>
        <v>32</v>
      </c>
      <c r="BD204" s="16">
        <f ca="1">INDEX($B$2:$BO$2, RANDBETWEEN(1,COUNT($B$2:$BO$2)))</f>
        <v>32</v>
      </c>
      <c r="BE204" s="16">
        <f ca="1">INDEX($B$2:$BO$2, RANDBETWEEN(1,COUNT($B$2:$BO$2)))</f>
        <v>39</v>
      </c>
      <c r="BF204" s="16">
        <f ca="1">INDEX($B$2:$BO$2, RANDBETWEEN(1,COUNT($B$2:$BO$2)))</f>
        <v>28</v>
      </c>
      <c r="BG204" s="16">
        <f ca="1">INDEX($B$2:$BO$2, RANDBETWEEN(1,COUNT($B$2:$BO$2)))</f>
        <v>16</v>
      </c>
      <c r="BH204" s="16">
        <f ca="1">INDEX($B$2:$BO$2, RANDBETWEEN(1,COUNT($B$2:$BO$2)))</f>
        <v>24</v>
      </c>
      <c r="BI204" s="16">
        <f ca="1">INDEX($B$2:$BO$2, RANDBETWEEN(1,COUNT($B$2:$BO$2)))</f>
        <v>16</v>
      </c>
      <c r="BJ204" s="16">
        <f ca="1">INDEX($B$2:$BO$2, RANDBETWEEN(1,COUNT($B$2:$BO$2)))</f>
        <v>30</v>
      </c>
      <c r="BK204" s="16">
        <f ca="1">INDEX($B$2:$BO$2, RANDBETWEEN(1,COUNT($B$2:$BO$2)))</f>
        <v>25</v>
      </c>
      <c r="BL204" s="16">
        <f ca="1">INDEX($B$2:$BO$2, RANDBETWEEN(1,COUNT($B$2:$BO$2)))</f>
        <v>29</v>
      </c>
      <c r="BM204" s="16">
        <f ca="1">INDEX($B$2:$BO$2, RANDBETWEEN(1,COUNT($B$2:$BO$2)))</f>
        <v>32</v>
      </c>
      <c r="BN204" s="16">
        <f ca="1">INDEX($B$2:$BO$2, RANDBETWEEN(1,COUNT($B$2:$BO$2)))</f>
        <v>29</v>
      </c>
      <c r="BO204" s="16">
        <f ca="1">INDEX($B$2:$BO$2, RANDBETWEEN(1,COUNT($B$2:$BO$2)))</f>
        <v>28</v>
      </c>
      <c r="BP204" s="29">
        <f ca="1">AVERAGE(B204:BO204)</f>
        <v>26.424242424242426</v>
      </c>
    </row>
    <row r="205" spans="1:68" x14ac:dyDescent="0.25">
      <c r="A205" s="30">
        <v>203</v>
      </c>
      <c r="B205" s="16">
        <f ca="1">INDEX($B$2:$BO$2, RANDBETWEEN(1,COUNT($B$2:$BO$2)))</f>
        <v>28</v>
      </c>
      <c r="C205" s="16">
        <f ca="1">INDEX($B$2:$BO$2, RANDBETWEEN(1,COUNT($B$2:$BO$2)))</f>
        <v>33</v>
      </c>
      <c r="D205" s="16">
        <f ca="1">INDEX($B$2:$BO$2, RANDBETWEEN(1,COUNT($B$2:$BO$2)))</f>
        <v>32</v>
      </c>
      <c r="E205" s="16">
        <f ca="1">INDEX($B$2:$BO$2, RANDBETWEEN(1,COUNT($B$2:$BO$2)))</f>
        <v>23</v>
      </c>
      <c r="F205" s="16">
        <f ca="1">INDEX($B$2:$BO$2, RANDBETWEEN(1,COUNT($B$2:$BO$2)))</f>
        <v>31</v>
      </c>
      <c r="G205" s="16">
        <f ca="1">INDEX($B$2:$BO$2, RANDBETWEEN(1,COUNT($B$2:$BO$2)))</f>
        <v>32</v>
      </c>
      <c r="H205" s="16">
        <f ca="1">INDEX($B$2:$BO$2, RANDBETWEEN(1,COUNT($B$2:$BO$2)))</f>
        <v>24</v>
      </c>
      <c r="I205" s="16">
        <f ca="1">INDEX($B$2:$BO$2, RANDBETWEEN(1,COUNT($B$2:$BO$2)))</f>
        <v>19</v>
      </c>
      <c r="J205" s="16">
        <f ca="1">INDEX($B$2:$BO$2, RANDBETWEEN(1,COUNT($B$2:$BO$2)))</f>
        <v>31</v>
      </c>
      <c r="K205" s="16">
        <f ca="1">INDEX($B$2:$BO$2, RANDBETWEEN(1,COUNT($B$2:$BO$2)))</f>
        <v>16</v>
      </c>
      <c r="L205" s="16">
        <f ca="1">INDEX($B$2:$BO$2, RANDBETWEEN(1,COUNT($B$2:$BO$2)))</f>
        <v>26</v>
      </c>
      <c r="M205" s="16">
        <f ca="1">INDEX($B$2:$BO$2, RANDBETWEEN(1,COUNT($B$2:$BO$2)))</f>
        <v>28</v>
      </c>
      <c r="N205" s="16">
        <f ca="1">INDEX($B$2:$BO$2, RANDBETWEEN(1,COUNT($B$2:$BO$2)))</f>
        <v>33</v>
      </c>
      <c r="O205" s="16">
        <f ca="1">INDEX($B$2:$BO$2, RANDBETWEEN(1,COUNT($B$2:$BO$2)))</f>
        <v>-44</v>
      </c>
      <c r="P205" s="16">
        <f ca="1">INDEX($B$2:$BO$2, RANDBETWEEN(1,COUNT($B$2:$BO$2)))</f>
        <v>23</v>
      </c>
      <c r="Q205" s="16">
        <f ca="1">INDEX($B$2:$BO$2, RANDBETWEEN(1,COUNT($B$2:$BO$2)))</f>
        <v>23</v>
      </c>
      <c r="R205" s="16">
        <f ca="1">INDEX($B$2:$BO$2, RANDBETWEEN(1,COUNT($B$2:$BO$2)))</f>
        <v>20</v>
      </c>
      <c r="S205" s="16">
        <f ca="1">INDEX($B$2:$BO$2, RANDBETWEEN(1,COUNT($B$2:$BO$2)))</f>
        <v>33</v>
      </c>
      <c r="T205" s="16">
        <f ca="1">INDEX($B$2:$BO$2, RANDBETWEEN(1,COUNT($B$2:$BO$2)))</f>
        <v>16</v>
      </c>
      <c r="U205" s="16">
        <f ca="1">INDEX($B$2:$BO$2, RANDBETWEEN(1,COUNT($B$2:$BO$2)))</f>
        <v>29</v>
      </c>
      <c r="V205" s="16">
        <f ca="1">INDEX($B$2:$BO$2, RANDBETWEEN(1,COUNT($B$2:$BO$2)))</f>
        <v>32</v>
      </c>
      <c r="W205" s="16">
        <f ca="1">INDEX($B$2:$BO$2, RANDBETWEEN(1,COUNT($B$2:$BO$2)))</f>
        <v>25</v>
      </c>
      <c r="X205" s="16">
        <f ca="1">INDEX($B$2:$BO$2, RANDBETWEEN(1,COUNT($B$2:$BO$2)))</f>
        <v>23</v>
      </c>
      <c r="Y205" s="16">
        <f ca="1">INDEX($B$2:$BO$2, RANDBETWEEN(1,COUNT($B$2:$BO$2)))</f>
        <v>25</v>
      </c>
      <c r="Z205" s="16">
        <f ca="1">INDEX($B$2:$BO$2, RANDBETWEEN(1,COUNT($B$2:$BO$2)))</f>
        <v>30</v>
      </c>
      <c r="AA205" s="16">
        <f ca="1">INDEX($B$2:$BO$2, RANDBETWEEN(1,COUNT($B$2:$BO$2)))</f>
        <v>40</v>
      </c>
      <c r="AB205" s="16">
        <f ca="1">INDEX($B$2:$BO$2, RANDBETWEEN(1,COUNT($B$2:$BO$2)))</f>
        <v>25</v>
      </c>
      <c r="AC205" s="16">
        <f ca="1">INDEX($B$2:$BO$2, RANDBETWEEN(1,COUNT($B$2:$BO$2)))</f>
        <v>32</v>
      </c>
      <c r="AD205" s="16">
        <f ca="1">INDEX($B$2:$BO$2, RANDBETWEEN(1,COUNT($B$2:$BO$2)))</f>
        <v>24</v>
      </c>
      <c r="AE205" s="16">
        <f ca="1">INDEX($B$2:$BO$2, RANDBETWEEN(1,COUNT($B$2:$BO$2)))</f>
        <v>29</v>
      </c>
      <c r="AF205" s="16">
        <f ca="1">INDEX($B$2:$BO$2, RANDBETWEEN(1,COUNT($B$2:$BO$2)))</f>
        <v>26</v>
      </c>
      <c r="AG205" s="16">
        <f ca="1">INDEX($B$2:$BO$2, RANDBETWEEN(1,COUNT($B$2:$BO$2)))</f>
        <v>24</v>
      </c>
      <c r="AH205" s="16">
        <f ca="1">INDEX($B$2:$BO$2, RANDBETWEEN(1,COUNT($B$2:$BO$2)))</f>
        <v>40</v>
      </c>
      <c r="AI205" s="16">
        <f ca="1">INDEX($B$2:$BO$2, RANDBETWEEN(1,COUNT($B$2:$BO$2)))</f>
        <v>19</v>
      </c>
      <c r="AJ205" s="16">
        <f ca="1">INDEX($B$2:$BO$2, RANDBETWEEN(1,COUNT($B$2:$BO$2)))</f>
        <v>24</v>
      </c>
      <c r="AK205" s="16">
        <f ca="1">INDEX($B$2:$BO$2, RANDBETWEEN(1,COUNT($B$2:$BO$2)))</f>
        <v>36</v>
      </c>
      <c r="AL205" s="16">
        <f ca="1">INDEX($B$2:$BO$2, RANDBETWEEN(1,COUNT($B$2:$BO$2)))</f>
        <v>27</v>
      </c>
      <c r="AM205" s="16">
        <f ca="1">INDEX($B$2:$BO$2, RANDBETWEEN(1,COUNT($B$2:$BO$2)))</f>
        <v>28</v>
      </c>
      <c r="AN205" s="16">
        <f ca="1">INDEX($B$2:$BO$2, RANDBETWEEN(1,COUNT($B$2:$BO$2)))</f>
        <v>32</v>
      </c>
      <c r="AO205" s="16">
        <f ca="1">INDEX($B$2:$BO$2, RANDBETWEEN(1,COUNT($B$2:$BO$2)))</f>
        <v>36</v>
      </c>
      <c r="AP205" s="16">
        <f ca="1">INDEX($B$2:$BO$2, RANDBETWEEN(1,COUNT($B$2:$BO$2)))</f>
        <v>28</v>
      </c>
      <c r="AQ205" s="16">
        <f ca="1">INDEX($B$2:$BO$2, RANDBETWEEN(1,COUNT($B$2:$BO$2)))</f>
        <v>27</v>
      </c>
      <c r="AR205" s="16">
        <f ca="1">INDEX($B$2:$BO$2, RANDBETWEEN(1,COUNT($B$2:$BO$2)))</f>
        <v>36</v>
      </c>
      <c r="AS205" s="16">
        <f ca="1">INDEX($B$2:$BO$2, RANDBETWEEN(1,COUNT($B$2:$BO$2)))</f>
        <v>28</v>
      </c>
      <c r="AT205" s="16">
        <f ca="1">INDEX($B$2:$BO$2, RANDBETWEEN(1,COUNT($B$2:$BO$2)))</f>
        <v>20</v>
      </c>
      <c r="AU205" s="16">
        <f ca="1">INDEX($B$2:$BO$2, RANDBETWEEN(1,COUNT($B$2:$BO$2)))</f>
        <v>28</v>
      </c>
      <c r="AV205" s="16">
        <f ca="1">INDEX($B$2:$BO$2, RANDBETWEEN(1,COUNT($B$2:$BO$2)))</f>
        <v>36</v>
      </c>
      <c r="AW205" s="16">
        <f ca="1">INDEX($B$2:$BO$2, RANDBETWEEN(1,COUNT($B$2:$BO$2)))</f>
        <v>20</v>
      </c>
      <c r="AX205" s="16">
        <f ca="1">INDEX($B$2:$BO$2, RANDBETWEEN(1,COUNT($B$2:$BO$2)))</f>
        <v>29</v>
      </c>
      <c r="AY205" s="16">
        <f ca="1">INDEX($B$2:$BO$2, RANDBETWEEN(1,COUNT($B$2:$BO$2)))</f>
        <v>30</v>
      </c>
      <c r="AZ205" s="16">
        <f ca="1">INDEX($B$2:$BO$2, RANDBETWEEN(1,COUNT($B$2:$BO$2)))</f>
        <v>27</v>
      </c>
      <c r="BA205" s="16">
        <f ca="1">INDEX($B$2:$BO$2, RANDBETWEEN(1,COUNT($B$2:$BO$2)))</f>
        <v>27</v>
      </c>
      <c r="BB205" s="16">
        <f ca="1">INDEX($B$2:$BO$2, RANDBETWEEN(1,COUNT($B$2:$BO$2)))</f>
        <v>28</v>
      </c>
      <c r="BC205" s="16">
        <f ca="1">INDEX($B$2:$BO$2, RANDBETWEEN(1,COUNT($B$2:$BO$2)))</f>
        <v>30</v>
      </c>
      <c r="BD205" s="16">
        <f ca="1">INDEX($B$2:$BO$2, RANDBETWEEN(1,COUNT($B$2:$BO$2)))</f>
        <v>-44</v>
      </c>
      <c r="BE205" s="16">
        <f ca="1">INDEX($B$2:$BO$2, RANDBETWEEN(1,COUNT($B$2:$BO$2)))</f>
        <v>28</v>
      </c>
      <c r="BF205" s="16">
        <f ca="1">INDEX($B$2:$BO$2, RANDBETWEEN(1,COUNT($B$2:$BO$2)))</f>
        <v>28</v>
      </c>
      <c r="BG205" s="16">
        <f ca="1">INDEX($B$2:$BO$2, RANDBETWEEN(1,COUNT($B$2:$BO$2)))</f>
        <v>28</v>
      </c>
      <c r="BH205" s="16">
        <f ca="1">INDEX($B$2:$BO$2, RANDBETWEEN(1,COUNT($B$2:$BO$2)))</f>
        <v>22</v>
      </c>
      <c r="BI205" s="16">
        <f ca="1">INDEX($B$2:$BO$2, RANDBETWEEN(1,COUNT($B$2:$BO$2)))</f>
        <v>33</v>
      </c>
      <c r="BJ205" s="16">
        <f ca="1">INDEX($B$2:$BO$2, RANDBETWEEN(1,COUNT($B$2:$BO$2)))</f>
        <v>30</v>
      </c>
      <c r="BK205" s="16">
        <f ca="1">INDEX($B$2:$BO$2, RANDBETWEEN(1,COUNT($B$2:$BO$2)))</f>
        <v>28</v>
      </c>
      <c r="BL205" s="16">
        <f ca="1">INDEX($B$2:$BO$2, RANDBETWEEN(1,COUNT($B$2:$BO$2)))</f>
        <v>28</v>
      </c>
      <c r="BM205" s="16">
        <f ca="1">INDEX($B$2:$BO$2, RANDBETWEEN(1,COUNT($B$2:$BO$2)))</f>
        <v>-2</v>
      </c>
      <c r="BN205" s="16">
        <f ca="1">INDEX($B$2:$BO$2, RANDBETWEEN(1,COUNT($B$2:$BO$2)))</f>
        <v>26</v>
      </c>
      <c r="BO205" s="16">
        <f ca="1">INDEX($B$2:$BO$2, RANDBETWEEN(1,COUNT($B$2:$BO$2)))</f>
        <v>24</v>
      </c>
      <c r="BP205" s="29">
        <f ca="1">AVERAGE(B205:BO205)</f>
        <v>25.09090909090909</v>
      </c>
    </row>
    <row r="206" spans="1:68" x14ac:dyDescent="0.25">
      <c r="A206" s="30">
        <v>204</v>
      </c>
      <c r="B206" s="16">
        <f ca="1">INDEX($B$2:$BO$2, RANDBETWEEN(1,COUNT($B$2:$BO$2)))</f>
        <v>31</v>
      </c>
      <c r="C206" s="16">
        <f ca="1">INDEX($B$2:$BO$2, RANDBETWEEN(1,COUNT($B$2:$BO$2)))</f>
        <v>28</v>
      </c>
      <c r="D206" s="16">
        <f ca="1">INDEX($B$2:$BO$2, RANDBETWEEN(1,COUNT($B$2:$BO$2)))</f>
        <v>23</v>
      </c>
      <c r="E206" s="16">
        <f ca="1">INDEX($B$2:$BO$2, RANDBETWEEN(1,COUNT($B$2:$BO$2)))</f>
        <v>20</v>
      </c>
      <c r="F206" s="16">
        <f ca="1">INDEX($B$2:$BO$2, RANDBETWEEN(1,COUNT($B$2:$BO$2)))</f>
        <v>33</v>
      </c>
      <c r="G206" s="16">
        <f ca="1">INDEX($B$2:$BO$2, RANDBETWEEN(1,COUNT($B$2:$BO$2)))</f>
        <v>24</v>
      </c>
      <c r="H206" s="16">
        <f ca="1">INDEX($B$2:$BO$2, RANDBETWEEN(1,COUNT($B$2:$BO$2)))</f>
        <v>27</v>
      </c>
      <c r="I206" s="16">
        <f ca="1">INDEX($B$2:$BO$2, RANDBETWEEN(1,COUNT($B$2:$BO$2)))</f>
        <v>31</v>
      </c>
      <c r="J206" s="16">
        <f ca="1">INDEX($B$2:$BO$2, RANDBETWEEN(1,COUNT($B$2:$BO$2)))</f>
        <v>24</v>
      </c>
      <c r="K206" s="16">
        <f ca="1">INDEX($B$2:$BO$2, RANDBETWEEN(1,COUNT($B$2:$BO$2)))</f>
        <v>24</v>
      </c>
      <c r="L206" s="16">
        <f ca="1">INDEX($B$2:$BO$2, RANDBETWEEN(1,COUNT($B$2:$BO$2)))</f>
        <v>33</v>
      </c>
      <c r="M206" s="16">
        <f ca="1">INDEX($B$2:$BO$2, RANDBETWEEN(1,COUNT($B$2:$BO$2)))</f>
        <v>32</v>
      </c>
      <c r="N206" s="16">
        <f ca="1">INDEX($B$2:$BO$2, RANDBETWEEN(1,COUNT($B$2:$BO$2)))</f>
        <v>24</v>
      </c>
      <c r="O206" s="16">
        <f ca="1">INDEX($B$2:$BO$2, RANDBETWEEN(1,COUNT($B$2:$BO$2)))</f>
        <v>25</v>
      </c>
      <c r="P206" s="16">
        <f ca="1">INDEX($B$2:$BO$2, RANDBETWEEN(1,COUNT($B$2:$BO$2)))</f>
        <v>-44</v>
      </c>
      <c r="Q206" s="16">
        <f ca="1">INDEX($B$2:$BO$2, RANDBETWEEN(1,COUNT($B$2:$BO$2)))</f>
        <v>27</v>
      </c>
      <c r="R206" s="16">
        <f ca="1">INDEX($B$2:$BO$2, RANDBETWEEN(1,COUNT($B$2:$BO$2)))</f>
        <v>24</v>
      </c>
      <c r="S206" s="16">
        <f ca="1">INDEX($B$2:$BO$2, RANDBETWEEN(1,COUNT($B$2:$BO$2)))</f>
        <v>25</v>
      </c>
      <c r="T206" s="16">
        <f ca="1">INDEX($B$2:$BO$2, RANDBETWEEN(1,COUNT($B$2:$BO$2)))</f>
        <v>32</v>
      </c>
      <c r="U206" s="16">
        <f ca="1">INDEX($B$2:$BO$2, RANDBETWEEN(1,COUNT($B$2:$BO$2)))</f>
        <v>23</v>
      </c>
      <c r="V206" s="16">
        <f ca="1">INDEX($B$2:$BO$2, RANDBETWEEN(1,COUNT($B$2:$BO$2)))</f>
        <v>31</v>
      </c>
      <c r="W206" s="16">
        <f ca="1">INDEX($B$2:$BO$2, RANDBETWEEN(1,COUNT($B$2:$BO$2)))</f>
        <v>34</v>
      </c>
      <c r="X206" s="16">
        <f ca="1">INDEX($B$2:$BO$2, RANDBETWEEN(1,COUNT($B$2:$BO$2)))</f>
        <v>29</v>
      </c>
      <c r="Y206" s="16">
        <f ca="1">INDEX($B$2:$BO$2, RANDBETWEEN(1,COUNT($B$2:$BO$2)))</f>
        <v>28</v>
      </c>
      <c r="Z206" s="16">
        <f ca="1">INDEX($B$2:$BO$2, RANDBETWEEN(1,COUNT($B$2:$BO$2)))</f>
        <v>28</v>
      </c>
      <c r="AA206" s="16">
        <f ca="1">INDEX($B$2:$BO$2, RANDBETWEEN(1,COUNT($B$2:$BO$2)))</f>
        <v>30</v>
      </c>
      <c r="AB206" s="16">
        <f ca="1">INDEX($B$2:$BO$2, RANDBETWEEN(1,COUNT($B$2:$BO$2)))</f>
        <v>28</v>
      </c>
      <c r="AC206" s="16">
        <f ca="1">INDEX($B$2:$BO$2, RANDBETWEEN(1,COUNT($B$2:$BO$2)))</f>
        <v>28</v>
      </c>
      <c r="AD206" s="16">
        <f ca="1">INDEX($B$2:$BO$2, RANDBETWEEN(1,COUNT($B$2:$BO$2)))</f>
        <v>24</v>
      </c>
      <c r="AE206" s="16">
        <f ca="1">INDEX($B$2:$BO$2, RANDBETWEEN(1,COUNT($B$2:$BO$2)))</f>
        <v>16</v>
      </c>
      <c r="AF206" s="16">
        <f ca="1">INDEX($B$2:$BO$2, RANDBETWEEN(1,COUNT($B$2:$BO$2)))</f>
        <v>27</v>
      </c>
      <c r="AG206" s="16">
        <f ca="1">INDEX($B$2:$BO$2, RANDBETWEEN(1,COUNT($B$2:$BO$2)))</f>
        <v>31</v>
      </c>
      <c r="AH206" s="16">
        <f ca="1">INDEX($B$2:$BO$2, RANDBETWEEN(1,COUNT($B$2:$BO$2)))</f>
        <v>20</v>
      </c>
      <c r="AI206" s="16">
        <f ca="1">INDEX($B$2:$BO$2, RANDBETWEEN(1,COUNT($B$2:$BO$2)))</f>
        <v>29</v>
      </c>
      <c r="AJ206" s="16">
        <f ca="1">INDEX($B$2:$BO$2, RANDBETWEEN(1,COUNT($B$2:$BO$2)))</f>
        <v>26</v>
      </c>
      <c r="AK206" s="16">
        <f ca="1">INDEX($B$2:$BO$2, RANDBETWEEN(1,COUNT($B$2:$BO$2)))</f>
        <v>29</v>
      </c>
      <c r="AL206" s="16">
        <f ca="1">INDEX($B$2:$BO$2, RANDBETWEEN(1,COUNT($B$2:$BO$2)))</f>
        <v>28</v>
      </c>
      <c r="AM206" s="16">
        <f ca="1">INDEX($B$2:$BO$2, RANDBETWEEN(1,COUNT($B$2:$BO$2)))</f>
        <v>27</v>
      </c>
      <c r="AN206" s="16">
        <f ca="1">INDEX($B$2:$BO$2, RANDBETWEEN(1,COUNT($B$2:$BO$2)))</f>
        <v>28</v>
      </c>
      <c r="AO206" s="16">
        <f ca="1">INDEX($B$2:$BO$2, RANDBETWEEN(1,COUNT($B$2:$BO$2)))</f>
        <v>28</v>
      </c>
      <c r="AP206" s="16">
        <f ca="1">INDEX($B$2:$BO$2, RANDBETWEEN(1,COUNT($B$2:$BO$2)))</f>
        <v>32</v>
      </c>
      <c r="AQ206" s="16">
        <f ca="1">INDEX($B$2:$BO$2, RANDBETWEEN(1,COUNT($B$2:$BO$2)))</f>
        <v>30</v>
      </c>
      <c r="AR206" s="16">
        <f ca="1">INDEX($B$2:$BO$2, RANDBETWEEN(1,COUNT($B$2:$BO$2)))</f>
        <v>19</v>
      </c>
      <c r="AS206" s="16">
        <f ca="1">INDEX($B$2:$BO$2, RANDBETWEEN(1,COUNT($B$2:$BO$2)))</f>
        <v>16</v>
      </c>
      <c r="AT206" s="16">
        <f ca="1">INDEX($B$2:$BO$2, RANDBETWEEN(1,COUNT($B$2:$BO$2)))</f>
        <v>29</v>
      </c>
      <c r="AU206" s="16">
        <f ca="1">INDEX($B$2:$BO$2, RANDBETWEEN(1,COUNT($B$2:$BO$2)))</f>
        <v>32</v>
      </c>
      <c r="AV206" s="16">
        <f ca="1">INDEX($B$2:$BO$2, RANDBETWEEN(1,COUNT($B$2:$BO$2)))</f>
        <v>32</v>
      </c>
      <c r="AW206" s="16">
        <f ca="1">INDEX($B$2:$BO$2, RANDBETWEEN(1,COUNT($B$2:$BO$2)))</f>
        <v>33</v>
      </c>
      <c r="AX206" s="16">
        <f ca="1">INDEX($B$2:$BO$2, RANDBETWEEN(1,COUNT($B$2:$BO$2)))</f>
        <v>26</v>
      </c>
      <c r="AY206" s="16">
        <f ca="1">INDEX($B$2:$BO$2, RANDBETWEEN(1,COUNT($B$2:$BO$2)))</f>
        <v>25</v>
      </c>
      <c r="AZ206" s="16">
        <f ca="1">INDEX($B$2:$BO$2, RANDBETWEEN(1,COUNT($B$2:$BO$2)))</f>
        <v>32</v>
      </c>
      <c r="BA206" s="16">
        <f ca="1">INDEX($B$2:$BO$2, RANDBETWEEN(1,COUNT($B$2:$BO$2)))</f>
        <v>33</v>
      </c>
      <c r="BB206" s="16">
        <f ca="1">INDEX($B$2:$BO$2, RANDBETWEEN(1,COUNT($B$2:$BO$2)))</f>
        <v>27</v>
      </c>
      <c r="BC206" s="16">
        <f ca="1">INDEX($B$2:$BO$2, RANDBETWEEN(1,COUNT($B$2:$BO$2)))</f>
        <v>36</v>
      </c>
      <c r="BD206" s="16">
        <f ca="1">INDEX($B$2:$BO$2, RANDBETWEEN(1,COUNT($B$2:$BO$2)))</f>
        <v>22</v>
      </c>
      <c r="BE206" s="16">
        <f ca="1">INDEX($B$2:$BO$2, RANDBETWEEN(1,COUNT($B$2:$BO$2)))</f>
        <v>-2</v>
      </c>
      <c r="BF206" s="16">
        <f ca="1">INDEX($B$2:$BO$2, RANDBETWEEN(1,COUNT($B$2:$BO$2)))</f>
        <v>32</v>
      </c>
      <c r="BG206" s="16">
        <f ca="1">INDEX($B$2:$BO$2, RANDBETWEEN(1,COUNT($B$2:$BO$2)))</f>
        <v>27</v>
      </c>
      <c r="BH206" s="16">
        <f ca="1">INDEX($B$2:$BO$2, RANDBETWEEN(1,COUNT($B$2:$BO$2)))</f>
        <v>28</v>
      </c>
      <c r="BI206" s="16">
        <f ca="1">INDEX($B$2:$BO$2, RANDBETWEEN(1,COUNT($B$2:$BO$2)))</f>
        <v>28</v>
      </c>
      <c r="BJ206" s="16">
        <f ca="1">INDEX($B$2:$BO$2, RANDBETWEEN(1,COUNT($B$2:$BO$2)))</f>
        <v>26</v>
      </c>
      <c r="BK206" s="16">
        <f ca="1">INDEX($B$2:$BO$2, RANDBETWEEN(1,COUNT($B$2:$BO$2)))</f>
        <v>24</v>
      </c>
      <c r="BL206" s="16">
        <f ca="1">INDEX($B$2:$BO$2, RANDBETWEEN(1,COUNT($B$2:$BO$2)))</f>
        <v>28</v>
      </c>
      <c r="BM206" s="16">
        <f ca="1">INDEX($B$2:$BO$2, RANDBETWEEN(1,COUNT($B$2:$BO$2)))</f>
        <v>26</v>
      </c>
      <c r="BN206" s="16">
        <f ca="1">INDEX($B$2:$BO$2, RANDBETWEEN(1,COUNT($B$2:$BO$2)))</f>
        <v>24</v>
      </c>
      <c r="BO206" s="16">
        <f ca="1">INDEX($B$2:$BO$2, RANDBETWEEN(1,COUNT($B$2:$BO$2)))</f>
        <v>30</v>
      </c>
      <c r="BP206" s="29">
        <f ca="1">AVERAGE(B206:BO206)</f>
        <v>25.90909090909091</v>
      </c>
    </row>
    <row r="207" spans="1:68" x14ac:dyDescent="0.25">
      <c r="A207" s="30">
        <v>205</v>
      </c>
      <c r="B207" s="16">
        <f ca="1">INDEX($B$2:$BO$2, RANDBETWEEN(1,COUNT($B$2:$BO$2)))</f>
        <v>24</v>
      </c>
      <c r="C207" s="16">
        <f ca="1">INDEX($B$2:$BO$2, RANDBETWEEN(1,COUNT($B$2:$BO$2)))</f>
        <v>27</v>
      </c>
      <c r="D207" s="16">
        <f ca="1">INDEX($B$2:$BO$2, RANDBETWEEN(1,COUNT($B$2:$BO$2)))</f>
        <v>28</v>
      </c>
      <c r="E207" s="16">
        <f ca="1">INDEX($B$2:$BO$2, RANDBETWEEN(1,COUNT($B$2:$BO$2)))</f>
        <v>28</v>
      </c>
      <c r="F207" s="16">
        <f ca="1">INDEX($B$2:$BO$2, RANDBETWEEN(1,COUNT($B$2:$BO$2)))</f>
        <v>27</v>
      </c>
      <c r="G207" s="16">
        <f ca="1">INDEX($B$2:$BO$2, RANDBETWEEN(1,COUNT($B$2:$BO$2)))</f>
        <v>23</v>
      </c>
      <c r="H207" s="16">
        <f ca="1">INDEX($B$2:$BO$2, RANDBETWEEN(1,COUNT($B$2:$BO$2)))</f>
        <v>24</v>
      </c>
      <c r="I207" s="16">
        <f ca="1">INDEX($B$2:$BO$2, RANDBETWEEN(1,COUNT($B$2:$BO$2)))</f>
        <v>26</v>
      </c>
      <c r="J207" s="16">
        <f ca="1">INDEX($B$2:$BO$2, RANDBETWEEN(1,COUNT($B$2:$BO$2)))</f>
        <v>29</v>
      </c>
      <c r="K207" s="16">
        <f ca="1">INDEX($B$2:$BO$2, RANDBETWEEN(1,COUNT($B$2:$BO$2)))</f>
        <v>40</v>
      </c>
      <c r="L207" s="16">
        <f ca="1">INDEX($B$2:$BO$2, RANDBETWEEN(1,COUNT($B$2:$BO$2)))</f>
        <v>28</v>
      </c>
      <c r="M207" s="16">
        <f ca="1">INDEX($B$2:$BO$2, RANDBETWEEN(1,COUNT($B$2:$BO$2)))</f>
        <v>19</v>
      </c>
      <c r="N207" s="16">
        <f ca="1">INDEX($B$2:$BO$2, RANDBETWEEN(1,COUNT($B$2:$BO$2)))</f>
        <v>23</v>
      </c>
      <c r="O207" s="16">
        <f ca="1">INDEX($B$2:$BO$2, RANDBETWEEN(1,COUNT($B$2:$BO$2)))</f>
        <v>30</v>
      </c>
      <c r="P207" s="16">
        <f ca="1">INDEX($B$2:$BO$2, RANDBETWEEN(1,COUNT($B$2:$BO$2)))</f>
        <v>36</v>
      </c>
      <c r="Q207" s="16">
        <f ca="1">INDEX($B$2:$BO$2, RANDBETWEEN(1,COUNT($B$2:$BO$2)))</f>
        <v>27</v>
      </c>
      <c r="R207" s="16">
        <f ca="1">INDEX($B$2:$BO$2, RANDBETWEEN(1,COUNT($B$2:$BO$2)))</f>
        <v>20</v>
      </c>
      <c r="S207" s="16">
        <f ca="1">INDEX($B$2:$BO$2, RANDBETWEEN(1,COUNT($B$2:$BO$2)))</f>
        <v>26</v>
      </c>
      <c r="T207" s="16">
        <f ca="1">INDEX($B$2:$BO$2, RANDBETWEEN(1,COUNT($B$2:$BO$2)))</f>
        <v>24</v>
      </c>
      <c r="U207" s="16">
        <f ca="1">INDEX($B$2:$BO$2, RANDBETWEEN(1,COUNT($B$2:$BO$2)))</f>
        <v>27</v>
      </c>
      <c r="V207" s="16">
        <f ca="1">INDEX($B$2:$BO$2, RANDBETWEEN(1,COUNT($B$2:$BO$2)))</f>
        <v>28</v>
      </c>
      <c r="W207" s="16">
        <f ca="1">INDEX($B$2:$BO$2, RANDBETWEEN(1,COUNT($B$2:$BO$2)))</f>
        <v>32</v>
      </c>
      <c r="X207" s="16">
        <f ca="1">INDEX($B$2:$BO$2, RANDBETWEEN(1,COUNT($B$2:$BO$2)))</f>
        <v>32</v>
      </c>
      <c r="Y207" s="16">
        <f ca="1">INDEX($B$2:$BO$2, RANDBETWEEN(1,COUNT($B$2:$BO$2)))</f>
        <v>32</v>
      </c>
      <c r="Z207" s="16">
        <f ca="1">INDEX($B$2:$BO$2, RANDBETWEEN(1,COUNT($B$2:$BO$2)))</f>
        <v>24</v>
      </c>
      <c r="AA207" s="16">
        <f ca="1">INDEX($B$2:$BO$2, RANDBETWEEN(1,COUNT($B$2:$BO$2)))</f>
        <v>25</v>
      </c>
      <c r="AB207" s="16">
        <f ca="1">INDEX($B$2:$BO$2, RANDBETWEEN(1,COUNT($B$2:$BO$2)))</f>
        <v>27</v>
      </c>
      <c r="AC207" s="16">
        <f ca="1">INDEX($B$2:$BO$2, RANDBETWEEN(1,COUNT($B$2:$BO$2)))</f>
        <v>39</v>
      </c>
      <c r="AD207" s="16">
        <f ca="1">INDEX($B$2:$BO$2, RANDBETWEEN(1,COUNT($B$2:$BO$2)))</f>
        <v>28</v>
      </c>
      <c r="AE207" s="16">
        <f ca="1">INDEX($B$2:$BO$2, RANDBETWEEN(1,COUNT($B$2:$BO$2)))</f>
        <v>26</v>
      </c>
      <c r="AF207" s="16">
        <f ca="1">INDEX($B$2:$BO$2, RANDBETWEEN(1,COUNT($B$2:$BO$2)))</f>
        <v>25</v>
      </c>
      <c r="AG207" s="16">
        <f ca="1">INDEX($B$2:$BO$2, RANDBETWEEN(1,COUNT($B$2:$BO$2)))</f>
        <v>19</v>
      </c>
      <c r="AH207" s="16">
        <f ca="1">INDEX($B$2:$BO$2, RANDBETWEEN(1,COUNT($B$2:$BO$2)))</f>
        <v>21</v>
      </c>
      <c r="AI207" s="16">
        <f ca="1">INDEX($B$2:$BO$2, RANDBETWEEN(1,COUNT($B$2:$BO$2)))</f>
        <v>25</v>
      </c>
      <c r="AJ207" s="16">
        <f ca="1">INDEX($B$2:$BO$2, RANDBETWEEN(1,COUNT($B$2:$BO$2)))</f>
        <v>28</v>
      </c>
      <c r="AK207" s="16">
        <f ca="1">INDEX($B$2:$BO$2, RANDBETWEEN(1,COUNT($B$2:$BO$2)))</f>
        <v>28</v>
      </c>
      <c r="AL207" s="16">
        <f ca="1">INDEX($B$2:$BO$2, RANDBETWEEN(1,COUNT($B$2:$BO$2)))</f>
        <v>23</v>
      </c>
      <c r="AM207" s="16">
        <f ca="1">INDEX($B$2:$BO$2, RANDBETWEEN(1,COUNT($B$2:$BO$2)))</f>
        <v>24</v>
      </c>
      <c r="AN207" s="16">
        <f ca="1">INDEX($B$2:$BO$2, RANDBETWEEN(1,COUNT($B$2:$BO$2)))</f>
        <v>-44</v>
      </c>
      <c r="AO207" s="16">
        <f ca="1">INDEX($B$2:$BO$2, RANDBETWEEN(1,COUNT($B$2:$BO$2)))</f>
        <v>36</v>
      </c>
      <c r="AP207" s="16">
        <f ca="1">INDEX($B$2:$BO$2, RANDBETWEEN(1,COUNT($B$2:$BO$2)))</f>
        <v>27</v>
      </c>
      <c r="AQ207" s="16">
        <f ca="1">INDEX($B$2:$BO$2, RANDBETWEEN(1,COUNT($B$2:$BO$2)))</f>
        <v>26</v>
      </c>
      <c r="AR207" s="16">
        <f ca="1">INDEX($B$2:$BO$2, RANDBETWEEN(1,COUNT($B$2:$BO$2)))</f>
        <v>36</v>
      </c>
      <c r="AS207" s="16">
        <f ca="1">INDEX($B$2:$BO$2, RANDBETWEEN(1,COUNT($B$2:$BO$2)))</f>
        <v>25</v>
      </c>
      <c r="AT207" s="16">
        <f ca="1">INDEX($B$2:$BO$2, RANDBETWEEN(1,COUNT($B$2:$BO$2)))</f>
        <v>19</v>
      </c>
      <c r="AU207" s="16">
        <f ca="1">INDEX($B$2:$BO$2, RANDBETWEEN(1,COUNT($B$2:$BO$2)))</f>
        <v>28</v>
      </c>
      <c r="AV207" s="16">
        <f ca="1">INDEX($B$2:$BO$2, RANDBETWEEN(1,COUNT($B$2:$BO$2)))</f>
        <v>36</v>
      </c>
      <c r="AW207" s="16">
        <f ca="1">INDEX($B$2:$BO$2, RANDBETWEEN(1,COUNT($B$2:$BO$2)))</f>
        <v>40</v>
      </c>
      <c r="AX207" s="16">
        <f ca="1">INDEX($B$2:$BO$2, RANDBETWEEN(1,COUNT($B$2:$BO$2)))</f>
        <v>31</v>
      </c>
      <c r="AY207" s="16">
        <f ca="1">INDEX($B$2:$BO$2, RANDBETWEEN(1,COUNT($B$2:$BO$2)))</f>
        <v>27</v>
      </c>
      <c r="AZ207" s="16">
        <f ca="1">INDEX($B$2:$BO$2, RANDBETWEEN(1,COUNT($B$2:$BO$2)))</f>
        <v>24</v>
      </c>
      <c r="BA207" s="16">
        <f ca="1">INDEX($B$2:$BO$2, RANDBETWEEN(1,COUNT($B$2:$BO$2)))</f>
        <v>29</v>
      </c>
      <c r="BB207" s="16">
        <f ca="1">INDEX($B$2:$BO$2, RANDBETWEEN(1,COUNT($B$2:$BO$2)))</f>
        <v>26</v>
      </c>
      <c r="BC207" s="16">
        <f ca="1">INDEX($B$2:$BO$2, RANDBETWEEN(1,COUNT($B$2:$BO$2)))</f>
        <v>22</v>
      </c>
      <c r="BD207" s="16">
        <f ca="1">INDEX($B$2:$BO$2, RANDBETWEEN(1,COUNT($B$2:$BO$2)))</f>
        <v>28</v>
      </c>
      <c r="BE207" s="16">
        <f ca="1">INDEX($B$2:$BO$2, RANDBETWEEN(1,COUNT($B$2:$BO$2)))</f>
        <v>30</v>
      </c>
      <c r="BF207" s="16">
        <f ca="1">INDEX($B$2:$BO$2, RANDBETWEEN(1,COUNT($B$2:$BO$2)))</f>
        <v>23</v>
      </c>
      <c r="BG207" s="16">
        <f ca="1">INDEX($B$2:$BO$2, RANDBETWEEN(1,COUNT($B$2:$BO$2)))</f>
        <v>23</v>
      </c>
      <c r="BH207" s="16">
        <f ca="1">INDEX($B$2:$BO$2, RANDBETWEEN(1,COUNT($B$2:$BO$2)))</f>
        <v>27</v>
      </c>
      <c r="BI207" s="16">
        <f ca="1">INDEX($B$2:$BO$2, RANDBETWEEN(1,COUNT($B$2:$BO$2)))</f>
        <v>28</v>
      </c>
      <c r="BJ207" s="16">
        <f ca="1">INDEX($B$2:$BO$2, RANDBETWEEN(1,COUNT($B$2:$BO$2)))</f>
        <v>19</v>
      </c>
      <c r="BK207" s="16">
        <f ca="1">INDEX($B$2:$BO$2, RANDBETWEEN(1,COUNT($B$2:$BO$2)))</f>
        <v>27</v>
      </c>
      <c r="BL207" s="16">
        <f ca="1">INDEX($B$2:$BO$2, RANDBETWEEN(1,COUNT($B$2:$BO$2)))</f>
        <v>29</v>
      </c>
      <c r="BM207" s="16">
        <f ca="1">INDEX($B$2:$BO$2, RANDBETWEEN(1,COUNT($B$2:$BO$2)))</f>
        <v>32</v>
      </c>
      <c r="BN207" s="16">
        <f ca="1">INDEX($B$2:$BO$2, RANDBETWEEN(1,COUNT($B$2:$BO$2)))</f>
        <v>20</v>
      </c>
      <c r="BO207" s="16">
        <f ca="1">INDEX($B$2:$BO$2, RANDBETWEEN(1,COUNT($B$2:$BO$2)))</f>
        <v>29</v>
      </c>
      <c r="BP207" s="29">
        <f ca="1">AVERAGE(B207:BO207)</f>
        <v>26.136363636363637</v>
      </c>
    </row>
    <row r="208" spans="1:68" x14ac:dyDescent="0.25">
      <c r="A208" s="30">
        <v>206</v>
      </c>
      <c r="B208" s="16">
        <f ca="1">INDEX($B$2:$BO$2, RANDBETWEEN(1,COUNT($B$2:$BO$2)))</f>
        <v>32</v>
      </c>
      <c r="C208" s="16">
        <f ca="1">INDEX($B$2:$BO$2, RANDBETWEEN(1,COUNT($B$2:$BO$2)))</f>
        <v>27</v>
      </c>
      <c r="D208" s="16">
        <f ca="1">INDEX($B$2:$BO$2, RANDBETWEEN(1,COUNT($B$2:$BO$2)))</f>
        <v>29</v>
      </c>
      <c r="E208" s="16">
        <f ca="1">INDEX($B$2:$BO$2, RANDBETWEEN(1,COUNT($B$2:$BO$2)))</f>
        <v>32</v>
      </c>
      <c r="F208" s="16">
        <f ca="1">INDEX($B$2:$BO$2, RANDBETWEEN(1,COUNT($B$2:$BO$2)))</f>
        <v>28</v>
      </c>
      <c r="G208" s="16">
        <f ca="1">INDEX($B$2:$BO$2, RANDBETWEEN(1,COUNT($B$2:$BO$2)))</f>
        <v>27</v>
      </c>
      <c r="H208" s="16">
        <f ca="1">INDEX($B$2:$BO$2, RANDBETWEEN(1,COUNT($B$2:$BO$2)))</f>
        <v>25</v>
      </c>
      <c r="I208" s="16">
        <f ca="1">INDEX($B$2:$BO$2, RANDBETWEEN(1,COUNT($B$2:$BO$2)))</f>
        <v>30</v>
      </c>
      <c r="J208" s="16">
        <f ca="1">INDEX($B$2:$BO$2, RANDBETWEEN(1,COUNT($B$2:$BO$2)))</f>
        <v>25</v>
      </c>
      <c r="K208" s="16">
        <f ca="1">INDEX($B$2:$BO$2, RANDBETWEEN(1,COUNT($B$2:$BO$2)))</f>
        <v>27</v>
      </c>
      <c r="L208" s="16">
        <f ca="1">INDEX($B$2:$BO$2, RANDBETWEEN(1,COUNT($B$2:$BO$2)))</f>
        <v>37</v>
      </c>
      <c r="M208" s="16">
        <f ca="1">INDEX($B$2:$BO$2, RANDBETWEEN(1,COUNT($B$2:$BO$2)))</f>
        <v>29</v>
      </c>
      <c r="N208" s="16">
        <f ca="1">INDEX($B$2:$BO$2, RANDBETWEEN(1,COUNT($B$2:$BO$2)))</f>
        <v>30</v>
      </c>
      <c r="O208" s="16">
        <f ca="1">INDEX($B$2:$BO$2, RANDBETWEEN(1,COUNT($B$2:$BO$2)))</f>
        <v>29</v>
      </c>
      <c r="P208" s="16">
        <f ca="1">INDEX($B$2:$BO$2, RANDBETWEEN(1,COUNT($B$2:$BO$2)))</f>
        <v>26</v>
      </c>
      <c r="Q208" s="16">
        <f ca="1">INDEX($B$2:$BO$2, RANDBETWEEN(1,COUNT($B$2:$BO$2)))</f>
        <v>28</v>
      </c>
      <c r="R208" s="16">
        <f ca="1">INDEX($B$2:$BO$2, RANDBETWEEN(1,COUNT($B$2:$BO$2)))</f>
        <v>-2</v>
      </c>
      <c r="S208" s="16">
        <f ca="1">INDEX($B$2:$BO$2, RANDBETWEEN(1,COUNT($B$2:$BO$2)))</f>
        <v>36</v>
      </c>
      <c r="T208" s="16">
        <f ca="1">INDEX($B$2:$BO$2, RANDBETWEEN(1,COUNT($B$2:$BO$2)))</f>
        <v>26</v>
      </c>
      <c r="U208" s="16">
        <f ca="1">INDEX($B$2:$BO$2, RANDBETWEEN(1,COUNT($B$2:$BO$2)))</f>
        <v>30</v>
      </c>
      <c r="V208" s="16">
        <f ca="1">INDEX($B$2:$BO$2, RANDBETWEEN(1,COUNT($B$2:$BO$2)))</f>
        <v>28</v>
      </c>
      <c r="W208" s="16">
        <f ca="1">INDEX($B$2:$BO$2, RANDBETWEEN(1,COUNT($B$2:$BO$2)))</f>
        <v>23</v>
      </c>
      <c r="X208" s="16">
        <f ca="1">INDEX($B$2:$BO$2, RANDBETWEEN(1,COUNT($B$2:$BO$2)))</f>
        <v>28</v>
      </c>
      <c r="Y208" s="16">
        <f ca="1">INDEX($B$2:$BO$2, RANDBETWEEN(1,COUNT($B$2:$BO$2)))</f>
        <v>25</v>
      </c>
      <c r="Z208" s="16">
        <f ca="1">INDEX($B$2:$BO$2, RANDBETWEEN(1,COUNT($B$2:$BO$2)))</f>
        <v>24</v>
      </c>
      <c r="AA208" s="16">
        <f ca="1">INDEX($B$2:$BO$2, RANDBETWEEN(1,COUNT($B$2:$BO$2)))</f>
        <v>26</v>
      </c>
      <c r="AB208" s="16">
        <f ca="1">INDEX($B$2:$BO$2, RANDBETWEEN(1,COUNT($B$2:$BO$2)))</f>
        <v>29</v>
      </c>
      <c r="AC208" s="16">
        <f ca="1">INDEX($B$2:$BO$2, RANDBETWEEN(1,COUNT($B$2:$BO$2)))</f>
        <v>36</v>
      </c>
      <c r="AD208" s="16">
        <f ca="1">INDEX($B$2:$BO$2, RANDBETWEEN(1,COUNT($B$2:$BO$2)))</f>
        <v>32</v>
      </c>
      <c r="AE208" s="16">
        <f ca="1">INDEX($B$2:$BO$2, RANDBETWEEN(1,COUNT($B$2:$BO$2)))</f>
        <v>25</v>
      </c>
      <c r="AF208" s="16">
        <f ca="1">INDEX($B$2:$BO$2, RANDBETWEEN(1,COUNT($B$2:$BO$2)))</f>
        <v>32</v>
      </c>
      <c r="AG208" s="16">
        <f ca="1">INDEX($B$2:$BO$2, RANDBETWEEN(1,COUNT($B$2:$BO$2)))</f>
        <v>36</v>
      </c>
      <c r="AH208" s="16">
        <f ca="1">INDEX($B$2:$BO$2, RANDBETWEEN(1,COUNT($B$2:$BO$2)))</f>
        <v>31</v>
      </c>
      <c r="AI208" s="16">
        <f ca="1">INDEX($B$2:$BO$2, RANDBETWEEN(1,COUNT($B$2:$BO$2)))</f>
        <v>27</v>
      </c>
      <c r="AJ208" s="16">
        <f ca="1">INDEX($B$2:$BO$2, RANDBETWEEN(1,COUNT($B$2:$BO$2)))</f>
        <v>36</v>
      </c>
      <c r="AK208" s="16">
        <f ca="1">INDEX($B$2:$BO$2, RANDBETWEEN(1,COUNT($B$2:$BO$2)))</f>
        <v>29</v>
      </c>
      <c r="AL208" s="16">
        <f ca="1">INDEX($B$2:$BO$2, RANDBETWEEN(1,COUNT($B$2:$BO$2)))</f>
        <v>27</v>
      </c>
      <c r="AM208" s="16">
        <f ca="1">INDEX($B$2:$BO$2, RANDBETWEEN(1,COUNT($B$2:$BO$2)))</f>
        <v>25</v>
      </c>
      <c r="AN208" s="16">
        <f ca="1">INDEX($B$2:$BO$2, RANDBETWEEN(1,COUNT($B$2:$BO$2)))</f>
        <v>31</v>
      </c>
      <c r="AO208" s="16">
        <f ca="1">INDEX($B$2:$BO$2, RANDBETWEEN(1,COUNT($B$2:$BO$2)))</f>
        <v>27</v>
      </c>
      <c r="AP208" s="16">
        <f ca="1">INDEX($B$2:$BO$2, RANDBETWEEN(1,COUNT($B$2:$BO$2)))</f>
        <v>32</v>
      </c>
      <c r="AQ208" s="16">
        <f ca="1">INDEX($B$2:$BO$2, RANDBETWEEN(1,COUNT($B$2:$BO$2)))</f>
        <v>26</v>
      </c>
      <c r="AR208" s="16">
        <f ca="1">INDEX($B$2:$BO$2, RANDBETWEEN(1,COUNT($B$2:$BO$2)))</f>
        <v>-2</v>
      </c>
      <c r="AS208" s="16">
        <f ca="1">INDEX($B$2:$BO$2, RANDBETWEEN(1,COUNT($B$2:$BO$2)))</f>
        <v>28</v>
      </c>
      <c r="AT208" s="16">
        <f ca="1">INDEX($B$2:$BO$2, RANDBETWEEN(1,COUNT($B$2:$BO$2)))</f>
        <v>40</v>
      </c>
      <c r="AU208" s="16">
        <f ca="1">INDEX($B$2:$BO$2, RANDBETWEEN(1,COUNT($B$2:$BO$2)))</f>
        <v>37</v>
      </c>
      <c r="AV208" s="16">
        <f ca="1">INDEX($B$2:$BO$2, RANDBETWEEN(1,COUNT($B$2:$BO$2)))</f>
        <v>30</v>
      </c>
      <c r="AW208" s="16">
        <f ca="1">INDEX($B$2:$BO$2, RANDBETWEEN(1,COUNT($B$2:$BO$2)))</f>
        <v>23</v>
      </c>
      <c r="AX208" s="16">
        <f ca="1">INDEX($B$2:$BO$2, RANDBETWEEN(1,COUNT($B$2:$BO$2)))</f>
        <v>25</v>
      </c>
      <c r="AY208" s="16">
        <f ca="1">INDEX($B$2:$BO$2, RANDBETWEEN(1,COUNT($B$2:$BO$2)))</f>
        <v>28</v>
      </c>
      <c r="AZ208" s="16">
        <f ca="1">INDEX($B$2:$BO$2, RANDBETWEEN(1,COUNT($B$2:$BO$2)))</f>
        <v>29</v>
      </c>
      <c r="BA208" s="16">
        <f ca="1">INDEX($B$2:$BO$2, RANDBETWEEN(1,COUNT($B$2:$BO$2)))</f>
        <v>27</v>
      </c>
      <c r="BB208" s="16">
        <f ca="1">INDEX($B$2:$BO$2, RANDBETWEEN(1,COUNT($B$2:$BO$2)))</f>
        <v>32</v>
      </c>
      <c r="BC208" s="16">
        <f ca="1">INDEX($B$2:$BO$2, RANDBETWEEN(1,COUNT($B$2:$BO$2)))</f>
        <v>28</v>
      </c>
      <c r="BD208" s="16">
        <f ca="1">INDEX($B$2:$BO$2, RANDBETWEEN(1,COUNT($B$2:$BO$2)))</f>
        <v>16</v>
      </c>
      <c r="BE208" s="16">
        <f ca="1">INDEX($B$2:$BO$2, RANDBETWEEN(1,COUNT($B$2:$BO$2)))</f>
        <v>36</v>
      </c>
      <c r="BF208" s="16">
        <f ca="1">INDEX($B$2:$BO$2, RANDBETWEEN(1,COUNT($B$2:$BO$2)))</f>
        <v>22</v>
      </c>
      <c r="BG208" s="16">
        <f ca="1">INDEX($B$2:$BO$2, RANDBETWEEN(1,COUNT($B$2:$BO$2)))</f>
        <v>24</v>
      </c>
      <c r="BH208" s="16">
        <f ca="1">INDEX($B$2:$BO$2, RANDBETWEEN(1,COUNT($B$2:$BO$2)))</f>
        <v>28</v>
      </c>
      <c r="BI208" s="16">
        <f ca="1">INDEX($B$2:$BO$2, RANDBETWEEN(1,COUNT($B$2:$BO$2)))</f>
        <v>25</v>
      </c>
      <c r="BJ208" s="16">
        <f ca="1">INDEX($B$2:$BO$2, RANDBETWEEN(1,COUNT($B$2:$BO$2)))</f>
        <v>27</v>
      </c>
      <c r="BK208" s="16">
        <f ca="1">INDEX($B$2:$BO$2, RANDBETWEEN(1,COUNT($B$2:$BO$2)))</f>
        <v>28</v>
      </c>
      <c r="BL208" s="16">
        <f ca="1">INDEX($B$2:$BO$2, RANDBETWEEN(1,COUNT($B$2:$BO$2)))</f>
        <v>27</v>
      </c>
      <c r="BM208" s="16">
        <f ca="1">INDEX($B$2:$BO$2, RANDBETWEEN(1,COUNT($B$2:$BO$2)))</f>
        <v>23</v>
      </c>
      <c r="BN208" s="16">
        <f ca="1">INDEX($B$2:$BO$2, RANDBETWEEN(1,COUNT($B$2:$BO$2)))</f>
        <v>25</v>
      </c>
      <c r="BO208" s="16">
        <f ca="1">INDEX($B$2:$BO$2, RANDBETWEEN(1,COUNT($B$2:$BO$2)))</f>
        <v>27</v>
      </c>
      <c r="BP208" s="29">
        <f ca="1">AVERAGE(B208:BO208)</f>
        <v>27.560606060606062</v>
      </c>
    </row>
    <row r="209" spans="1:68" x14ac:dyDescent="0.25">
      <c r="A209" s="30">
        <v>207</v>
      </c>
      <c r="B209" s="16">
        <f ca="1">INDEX($B$2:$BO$2, RANDBETWEEN(1,COUNT($B$2:$BO$2)))</f>
        <v>30</v>
      </c>
      <c r="C209" s="16">
        <f ca="1">INDEX($B$2:$BO$2, RANDBETWEEN(1,COUNT($B$2:$BO$2)))</f>
        <v>25</v>
      </c>
      <c r="D209" s="16">
        <f ca="1">INDEX($B$2:$BO$2, RANDBETWEEN(1,COUNT($B$2:$BO$2)))</f>
        <v>29</v>
      </c>
      <c r="E209" s="16">
        <f ca="1">INDEX($B$2:$BO$2, RANDBETWEEN(1,COUNT($B$2:$BO$2)))</f>
        <v>24</v>
      </c>
      <c r="F209" s="16">
        <f ca="1">INDEX($B$2:$BO$2, RANDBETWEEN(1,COUNT($B$2:$BO$2)))</f>
        <v>27</v>
      </c>
      <c r="G209" s="16">
        <f ca="1">INDEX($B$2:$BO$2, RANDBETWEEN(1,COUNT($B$2:$BO$2)))</f>
        <v>30</v>
      </c>
      <c r="H209" s="16">
        <f ca="1">INDEX($B$2:$BO$2, RANDBETWEEN(1,COUNT($B$2:$BO$2)))</f>
        <v>20</v>
      </c>
      <c r="I209" s="16">
        <f ca="1">INDEX($B$2:$BO$2, RANDBETWEEN(1,COUNT($B$2:$BO$2)))</f>
        <v>27</v>
      </c>
      <c r="J209" s="16">
        <f ca="1">INDEX($B$2:$BO$2, RANDBETWEEN(1,COUNT($B$2:$BO$2)))</f>
        <v>24</v>
      </c>
      <c r="K209" s="16">
        <f ca="1">INDEX($B$2:$BO$2, RANDBETWEEN(1,COUNT($B$2:$BO$2)))</f>
        <v>25</v>
      </c>
      <c r="L209" s="16">
        <f ca="1">INDEX($B$2:$BO$2, RANDBETWEEN(1,COUNT($B$2:$BO$2)))</f>
        <v>30</v>
      </c>
      <c r="M209" s="16">
        <f ca="1">INDEX($B$2:$BO$2, RANDBETWEEN(1,COUNT($B$2:$BO$2)))</f>
        <v>29</v>
      </c>
      <c r="N209" s="16">
        <f ca="1">INDEX($B$2:$BO$2, RANDBETWEEN(1,COUNT($B$2:$BO$2)))</f>
        <v>33</v>
      </c>
      <c r="O209" s="16">
        <f ca="1">INDEX($B$2:$BO$2, RANDBETWEEN(1,COUNT($B$2:$BO$2)))</f>
        <v>20</v>
      </c>
      <c r="P209" s="16">
        <f ca="1">INDEX($B$2:$BO$2, RANDBETWEEN(1,COUNT($B$2:$BO$2)))</f>
        <v>39</v>
      </c>
      <c r="Q209" s="16">
        <f ca="1">INDEX($B$2:$BO$2, RANDBETWEEN(1,COUNT($B$2:$BO$2)))</f>
        <v>27</v>
      </c>
      <c r="R209" s="16">
        <f ca="1">INDEX($B$2:$BO$2, RANDBETWEEN(1,COUNT($B$2:$BO$2)))</f>
        <v>23</v>
      </c>
      <c r="S209" s="16">
        <f ca="1">INDEX($B$2:$BO$2, RANDBETWEEN(1,COUNT($B$2:$BO$2)))</f>
        <v>27</v>
      </c>
      <c r="T209" s="16">
        <f ca="1">INDEX($B$2:$BO$2, RANDBETWEEN(1,COUNT($B$2:$BO$2)))</f>
        <v>36</v>
      </c>
      <c r="U209" s="16">
        <f ca="1">INDEX($B$2:$BO$2, RANDBETWEEN(1,COUNT($B$2:$BO$2)))</f>
        <v>27</v>
      </c>
      <c r="V209" s="16">
        <f ca="1">INDEX($B$2:$BO$2, RANDBETWEEN(1,COUNT($B$2:$BO$2)))</f>
        <v>32</v>
      </c>
      <c r="W209" s="16">
        <f ca="1">INDEX($B$2:$BO$2, RANDBETWEEN(1,COUNT($B$2:$BO$2)))</f>
        <v>32</v>
      </c>
      <c r="X209" s="16">
        <f ca="1">INDEX($B$2:$BO$2, RANDBETWEEN(1,COUNT($B$2:$BO$2)))</f>
        <v>27</v>
      </c>
      <c r="Y209" s="16">
        <f ca="1">INDEX($B$2:$BO$2, RANDBETWEEN(1,COUNT($B$2:$BO$2)))</f>
        <v>28</v>
      </c>
      <c r="Z209" s="16">
        <f ca="1">INDEX($B$2:$BO$2, RANDBETWEEN(1,COUNT($B$2:$BO$2)))</f>
        <v>39</v>
      </c>
      <c r="AA209" s="16">
        <f ca="1">INDEX($B$2:$BO$2, RANDBETWEEN(1,COUNT($B$2:$BO$2)))</f>
        <v>27</v>
      </c>
      <c r="AB209" s="16">
        <f ca="1">INDEX($B$2:$BO$2, RANDBETWEEN(1,COUNT($B$2:$BO$2)))</f>
        <v>27</v>
      </c>
      <c r="AC209" s="16">
        <f ca="1">INDEX($B$2:$BO$2, RANDBETWEEN(1,COUNT($B$2:$BO$2)))</f>
        <v>31</v>
      </c>
      <c r="AD209" s="16">
        <f ca="1">INDEX($B$2:$BO$2, RANDBETWEEN(1,COUNT($B$2:$BO$2)))</f>
        <v>32</v>
      </c>
      <c r="AE209" s="16">
        <f ca="1">INDEX($B$2:$BO$2, RANDBETWEEN(1,COUNT($B$2:$BO$2)))</f>
        <v>-44</v>
      </c>
      <c r="AF209" s="16">
        <f ca="1">INDEX($B$2:$BO$2, RANDBETWEEN(1,COUNT($B$2:$BO$2)))</f>
        <v>24</v>
      </c>
      <c r="AG209" s="16">
        <f ca="1">INDEX($B$2:$BO$2, RANDBETWEEN(1,COUNT($B$2:$BO$2)))</f>
        <v>25</v>
      </c>
      <c r="AH209" s="16">
        <f ca="1">INDEX($B$2:$BO$2, RANDBETWEEN(1,COUNT($B$2:$BO$2)))</f>
        <v>-2</v>
      </c>
      <c r="AI209" s="16">
        <f ca="1">INDEX($B$2:$BO$2, RANDBETWEEN(1,COUNT($B$2:$BO$2)))</f>
        <v>25</v>
      </c>
      <c r="AJ209" s="16">
        <f ca="1">INDEX($B$2:$BO$2, RANDBETWEEN(1,COUNT($B$2:$BO$2)))</f>
        <v>28</v>
      </c>
      <c r="AK209" s="16">
        <f ca="1">INDEX($B$2:$BO$2, RANDBETWEEN(1,COUNT($B$2:$BO$2)))</f>
        <v>33</v>
      </c>
      <c r="AL209" s="16">
        <f ca="1">INDEX($B$2:$BO$2, RANDBETWEEN(1,COUNT($B$2:$BO$2)))</f>
        <v>25</v>
      </c>
      <c r="AM209" s="16">
        <f ca="1">INDEX($B$2:$BO$2, RANDBETWEEN(1,COUNT($B$2:$BO$2)))</f>
        <v>39</v>
      </c>
      <c r="AN209" s="16">
        <f ca="1">INDEX($B$2:$BO$2, RANDBETWEEN(1,COUNT($B$2:$BO$2)))</f>
        <v>20</v>
      </c>
      <c r="AO209" s="16">
        <f ca="1">INDEX($B$2:$BO$2, RANDBETWEEN(1,COUNT($B$2:$BO$2)))</f>
        <v>24</v>
      </c>
      <c r="AP209" s="16">
        <f ca="1">INDEX($B$2:$BO$2, RANDBETWEEN(1,COUNT($B$2:$BO$2)))</f>
        <v>36</v>
      </c>
      <c r="AQ209" s="16">
        <f ca="1">INDEX($B$2:$BO$2, RANDBETWEEN(1,COUNT($B$2:$BO$2)))</f>
        <v>30</v>
      </c>
      <c r="AR209" s="16">
        <f ca="1">INDEX($B$2:$BO$2, RANDBETWEEN(1,COUNT($B$2:$BO$2)))</f>
        <v>30</v>
      </c>
      <c r="AS209" s="16">
        <f ca="1">INDEX($B$2:$BO$2, RANDBETWEEN(1,COUNT($B$2:$BO$2)))</f>
        <v>34</v>
      </c>
      <c r="AT209" s="16">
        <f ca="1">INDEX($B$2:$BO$2, RANDBETWEEN(1,COUNT($B$2:$BO$2)))</f>
        <v>29</v>
      </c>
      <c r="AU209" s="16">
        <f ca="1">INDEX($B$2:$BO$2, RANDBETWEEN(1,COUNT($B$2:$BO$2)))</f>
        <v>36</v>
      </c>
      <c r="AV209" s="16">
        <f ca="1">INDEX($B$2:$BO$2, RANDBETWEEN(1,COUNT($B$2:$BO$2)))</f>
        <v>28</v>
      </c>
      <c r="AW209" s="16">
        <f ca="1">INDEX($B$2:$BO$2, RANDBETWEEN(1,COUNT($B$2:$BO$2)))</f>
        <v>24</v>
      </c>
      <c r="AX209" s="16">
        <f ca="1">INDEX($B$2:$BO$2, RANDBETWEEN(1,COUNT($B$2:$BO$2)))</f>
        <v>30</v>
      </c>
      <c r="AY209" s="16">
        <f ca="1">INDEX($B$2:$BO$2, RANDBETWEEN(1,COUNT($B$2:$BO$2)))</f>
        <v>36</v>
      </c>
      <c r="AZ209" s="16">
        <f ca="1">INDEX($B$2:$BO$2, RANDBETWEEN(1,COUNT($B$2:$BO$2)))</f>
        <v>33</v>
      </c>
      <c r="BA209" s="16">
        <f ca="1">INDEX($B$2:$BO$2, RANDBETWEEN(1,COUNT($B$2:$BO$2)))</f>
        <v>22</v>
      </c>
      <c r="BB209" s="16">
        <f ca="1">INDEX($B$2:$BO$2, RANDBETWEEN(1,COUNT($B$2:$BO$2)))</f>
        <v>25</v>
      </c>
      <c r="BC209" s="16">
        <f ca="1">INDEX($B$2:$BO$2, RANDBETWEEN(1,COUNT($B$2:$BO$2)))</f>
        <v>29</v>
      </c>
      <c r="BD209" s="16">
        <f ca="1">INDEX($B$2:$BO$2, RANDBETWEEN(1,COUNT($B$2:$BO$2)))</f>
        <v>16</v>
      </c>
      <c r="BE209" s="16">
        <f ca="1">INDEX($B$2:$BO$2, RANDBETWEEN(1,COUNT($B$2:$BO$2)))</f>
        <v>25</v>
      </c>
      <c r="BF209" s="16">
        <f ca="1">INDEX($B$2:$BO$2, RANDBETWEEN(1,COUNT($B$2:$BO$2)))</f>
        <v>16</v>
      </c>
      <c r="BG209" s="16">
        <f ca="1">INDEX($B$2:$BO$2, RANDBETWEEN(1,COUNT($B$2:$BO$2)))</f>
        <v>27</v>
      </c>
      <c r="BH209" s="16">
        <f ca="1">INDEX($B$2:$BO$2, RANDBETWEEN(1,COUNT($B$2:$BO$2)))</f>
        <v>31</v>
      </c>
      <c r="BI209" s="16">
        <f ca="1">INDEX($B$2:$BO$2, RANDBETWEEN(1,COUNT($B$2:$BO$2)))</f>
        <v>32</v>
      </c>
      <c r="BJ209" s="16">
        <f ca="1">INDEX($B$2:$BO$2, RANDBETWEEN(1,COUNT($B$2:$BO$2)))</f>
        <v>29</v>
      </c>
      <c r="BK209" s="16">
        <f ca="1">INDEX($B$2:$BO$2, RANDBETWEEN(1,COUNT($B$2:$BO$2)))</f>
        <v>29</v>
      </c>
      <c r="BL209" s="16">
        <f ca="1">INDEX($B$2:$BO$2, RANDBETWEEN(1,COUNT($B$2:$BO$2)))</f>
        <v>25</v>
      </c>
      <c r="BM209" s="16">
        <f ca="1">INDEX($B$2:$BO$2, RANDBETWEEN(1,COUNT($B$2:$BO$2)))</f>
        <v>31</v>
      </c>
      <c r="BN209" s="16">
        <f ca="1">INDEX($B$2:$BO$2, RANDBETWEEN(1,COUNT($B$2:$BO$2)))</f>
        <v>26</v>
      </c>
      <c r="BO209" s="16">
        <f ca="1">INDEX($B$2:$BO$2, RANDBETWEEN(1,COUNT($B$2:$BO$2)))</f>
        <v>28</v>
      </c>
      <c r="BP209" s="29">
        <f ca="1">AVERAGE(B209:BO209)</f>
        <v>26.681818181818183</v>
      </c>
    </row>
    <row r="210" spans="1:68" x14ac:dyDescent="0.25">
      <c r="A210" s="30">
        <v>208</v>
      </c>
      <c r="B210" s="16">
        <f ca="1">INDEX($B$2:$BO$2, RANDBETWEEN(1,COUNT($B$2:$BO$2)))</f>
        <v>24</v>
      </c>
      <c r="C210" s="16">
        <f ca="1">INDEX($B$2:$BO$2, RANDBETWEEN(1,COUNT($B$2:$BO$2)))</f>
        <v>27</v>
      </c>
      <c r="D210" s="16">
        <f ca="1">INDEX($B$2:$BO$2, RANDBETWEEN(1,COUNT($B$2:$BO$2)))</f>
        <v>-2</v>
      </c>
      <c r="E210" s="16">
        <f ca="1">INDEX($B$2:$BO$2, RANDBETWEEN(1,COUNT($B$2:$BO$2)))</f>
        <v>27</v>
      </c>
      <c r="F210" s="16">
        <f ca="1">INDEX($B$2:$BO$2, RANDBETWEEN(1,COUNT($B$2:$BO$2)))</f>
        <v>32</v>
      </c>
      <c r="G210" s="16">
        <f ca="1">INDEX($B$2:$BO$2, RANDBETWEEN(1,COUNT($B$2:$BO$2)))</f>
        <v>22</v>
      </c>
      <c r="H210" s="16">
        <f ca="1">INDEX($B$2:$BO$2, RANDBETWEEN(1,COUNT($B$2:$BO$2)))</f>
        <v>29</v>
      </c>
      <c r="I210" s="16">
        <f ca="1">INDEX($B$2:$BO$2, RANDBETWEEN(1,COUNT($B$2:$BO$2)))</f>
        <v>36</v>
      </c>
      <c r="J210" s="16">
        <f ca="1">INDEX($B$2:$BO$2, RANDBETWEEN(1,COUNT($B$2:$BO$2)))</f>
        <v>24</v>
      </c>
      <c r="K210" s="16">
        <f ca="1">INDEX($B$2:$BO$2, RANDBETWEEN(1,COUNT($B$2:$BO$2)))</f>
        <v>29</v>
      </c>
      <c r="L210" s="16">
        <f ca="1">INDEX($B$2:$BO$2, RANDBETWEEN(1,COUNT($B$2:$BO$2)))</f>
        <v>30</v>
      </c>
      <c r="M210" s="16">
        <f ca="1">INDEX($B$2:$BO$2, RANDBETWEEN(1,COUNT($B$2:$BO$2)))</f>
        <v>25</v>
      </c>
      <c r="N210" s="16">
        <f ca="1">INDEX($B$2:$BO$2, RANDBETWEEN(1,COUNT($B$2:$BO$2)))</f>
        <v>36</v>
      </c>
      <c r="O210" s="16">
        <f ca="1">INDEX($B$2:$BO$2, RANDBETWEEN(1,COUNT($B$2:$BO$2)))</f>
        <v>23</v>
      </c>
      <c r="P210" s="16">
        <f ca="1">INDEX($B$2:$BO$2, RANDBETWEEN(1,COUNT($B$2:$BO$2)))</f>
        <v>30</v>
      </c>
      <c r="Q210" s="16">
        <f ca="1">INDEX($B$2:$BO$2, RANDBETWEEN(1,COUNT($B$2:$BO$2)))</f>
        <v>24</v>
      </c>
      <c r="R210" s="16">
        <f ca="1">INDEX($B$2:$BO$2, RANDBETWEEN(1,COUNT($B$2:$BO$2)))</f>
        <v>27</v>
      </c>
      <c r="S210" s="16">
        <f ca="1">INDEX($B$2:$BO$2, RANDBETWEEN(1,COUNT($B$2:$BO$2)))</f>
        <v>28</v>
      </c>
      <c r="T210" s="16">
        <f ca="1">INDEX($B$2:$BO$2, RANDBETWEEN(1,COUNT($B$2:$BO$2)))</f>
        <v>32</v>
      </c>
      <c r="U210" s="16">
        <f ca="1">INDEX($B$2:$BO$2, RANDBETWEEN(1,COUNT($B$2:$BO$2)))</f>
        <v>29</v>
      </c>
      <c r="V210" s="16">
        <f ca="1">INDEX($B$2:$BO$2, RANDBETWEEN(1,COUNT($B$2:$BO$2)))</f>
        <v>28</v>
      </c>
      <c r="W210" s="16">
        <f ca="1">INDEX($B$2:$BO$2, RANDBETWEEN(1,COUNT($B$2:$BO$2)))</f>
        <v>23</v>
      </c>
      <c r="X210" s="16">
        <f ca="1">INDEX($B$2:$BO$2, RANDBETWEEN(1,COUNT($B$2:$BO$2)))</f>
        <v>28</v>
      </c>
      <c r="Y210" s="16">
        <f ca="1">INDEX($B$2:$BO$2, RANDBETWEEN(1,COUNT($B$2:$BO$2)))</f>
        <v>26</v>
      </c>
      <c r="Z210" s="16">
        <f ca="1">INDEX($B$2:$BO$2, RANDBETWEEN(1,COUNT($B$2:$BO$2)))</f>
        <v>23</v>
      </c>
      <c r="AA210" s="16">
        <f ca="1">INDEX($B$2:$BO$2, RANDBETWEEN(1,COUNT($B$2:$BO$2)))</f>
        <v>37</v>
      </c>
      <c r="AB210" s="16">
        <f ca="1">INDEX($B$2:$BO$2, RANDBETWEEN(1,COUNT($B$2:$BO$2)))</f>
        <v>36</v>
      </c>
      <c r="AC210" s="16">
        <f ca="1">INDEX($B$2:$BO$2, RANDBETWEEN(1,COUNT($B$2:$BO$2)))</f>
        <v>25</v>
      </c>
      <c r="AD210" s="16">
        <f ca="1">INDEX($B$2:$BO$2, RANDBETWEEN(1,COUNT($B$2:$BO$2)))</f>
        <v>32</v>
      </c>
      <c r="AE210" s="16">
        <f ca="1">INDEX($B$2:$BO$2, RANDBETWEEN(1,COUNT($B$2:$BO$2)))</f>
        <v>26</v>
      </c>
      <c r="AF210" s="16">
        <f ca="1">INDEX($B$2:$BO$2, RANDBETWEEN(1,COUNT($B$2:$BO$2)))</f>
        <v>36</v>
      </c>
      <c r="AG210" s="16">
        <f ca="1">INDEX($B$2:$BO$2, RANDBETWEEN(1,COUNT($B$2:$BO$2)))</f>
        <v>39</v>
      </c>
      <c r="AH210" s="16">
        <f ca="1">INDEX($B$2:$BO$2, RANDBETWEEN(1,COUNT($B$2:$BO$2)))</f>
        <v>26</v>
      </c>
      <c r="AI210" s="16">
        <f ca="1">INDEX($B$2:$BO$2, RANDBETWEEN(1,COUNT($B$2:$BO$2)))</f>
        <v>25</v>
      </c>
      <c r="AJ210" s="16">
        <f ca="1">INDEX($B$2:$BO$2, RANDBETWEEN(1,COUNT($B$2:$BO$2)))</f>
        <v>29</v>
      </c>
      <c r="AK210" s="16">
        <f ca="1">INDEX($B$2:$BO$2, RANDBETWEEN(1,COUNT($B$2:$BO$2)))</f>
        <v>29</v>
      </c>
      <c r="AL210" s="16">
        <f ca="1">INDEX($B$2:$BO$2, RANDBETWEEN(1,COUNT($B$2:$BO$2)))</f>
        <v>27</v>
      </c>
      <c r="AM210" s="16">
        <f ca="1">INDEX($B$2:$BO$2, RANDBETWEEN(1,COUNT($B$2:$BO$2)))</f>
        <v>32</v>
      </c>
      <c r="AN210" s="16">
        <f ca="1">INDEX($B$2:$BO$2, RANDBETWEEN(1,COUNT($B$2:$BO$2)))</f>
        <v>24</v>
      </c>
      <c r="AO210" s="16">
        <f ca="1">INDEX($B$2:$BO$2, RANDBETWEEN(1,COUNT($B$2:$BO$2)))</f>
        <v>29</v>
      </c>
      <c r="AP210" s="16">
        <f ca="1">INDEX($B$2:$BO$2, RANDBETWEEN(1,COUNT($B$2:$BO$2)))</f>
        <v>32</v>
      </c>
      <c r="AQ210" s="16">
        <f ca="1">INDEX($B$2:$BO$2, RANDBETWEEN(1,COUNT($B$2:$BO$2)))</f>
        <v>28</v>
      </c>
      <c r="AR210" s="16">
        <f ca="1">INDEX($B$2:$BO$2, RANDBETWEEN(1,COUNT($B$2:$BO$2)))</f>
        <v>32</v>
      </c>
      <c r="AS210" s="16">
        <f ca="1">INDEX($B$2:$BO$2, RANDBETWEEN(1,COUNT($B$2:$BO$2)))</f>
        <v>16</v>
      </c>
      <c r="AT210" s="16">
        <f ca="1">INDEX($B$2:$BO$2, RANDBETWEEN(1,COUNT($B$2:$BO$2)))</f>
        <v>21</v>
      </c>
      <c r="AU210" s="16">
        <f ca="1">INDEX($B$2:$BO$2, RANDBETWEEN(1,COUNT($B$2:$BO$2)))</f>
        <v>27</v>
      </c>
      <c r="AV210" s="16">
        <f ca="1">INDEX($B$2:$BO$2, RANDBETWEEN(1,COUNT($B$2:$BO$2)))</f>
        <v>30</v>
      </c>
      <c r="AW210" s="16">
        <f ca="1">INDEX($B$2:$BO$2, RANDBETWEEN(1,COUNT($B$2:$BO$2)))</f>
        <v>25</v>
      </c>
      <c r="AX210" s="16">
        <f ca="1">INDEX($B$2:$BO$2, RANDBETWEEN(1,COUNT($B$2:$BO$2)))</f>
        <v>30</v>
      </c>
      <c r="AY210" s="16">
        <f ca="1">INDEX($B$2:$BO$2, RANDBETWEEN(1,COUNT($B$2:$BO$2)))</f>
        <v>31</v>
      </c>
      <c r="AZ210" s="16">
        <f ca="1">INDEX($B$2:$BO$2, RANDBETWEEN(1,COUNT($B$2:$BO$2)))</f>
        <v>23</v>
      </c>
      <c r="BA210" s="16">
        <f ca="1">INDEX($B$2:$BO$2, RANDBETWEEN(1,COUNT($B$2:$BO$2)))</f>
        <v>28</v>
      </c>
      <c r="BB210" s="16">
        <f ca="1">INDEX($B$2:$BO$2, RANDBETWEEN(1,COUNT($B$2:$BO$2)))</f>
        <v>25</v>
      </c>
      <c r="BC210" s="16">
        <f ca="1">INDEX($B$2:$BO$2, RANDBETWEEN(1,COUNT($B$2:$BO$2)))</f>
        <v>16</v>
      </c>
      <c r="BD210" s="16">
        <f ca="1">INDEX($B$2:$BO$2, RANDBETWEEN(1,COUNT($B$2:$BO$2)))</f>
        <v>28</v>
      </c>
      <c r="BE210" s="16">
        <f ca="1">INDEX($B$2:$BO$2, RANDBETWEEN(1,COUNT($B$2:$BO$2)))</f>
        <v>28</v>
      </c>
      <c r="BF210" s="16">
        <f ca="1">INDEX($B$2:$BO$2, RANDBETWEEN(1,COUNT($B$2:$BO$2)))</f>
        <v>33</v>
      </c>
      <c r="BG210" s="16">
        <f ca="1">INDEX($B$2:$BO$2, RANDBETWEEN(1,COUNT($B$2:$BO$2)))</f>
        <v>29</v>
      </c>
      <c r="BH210" s="16">
        <f ca="1">INDEX($B$2:$BO$2, RANDBETWEEN(1,COUNT($B$2:$BO$2)))</f>
        <v>19</v>
      </c>
      <c r="BI210" s="16">
        <f ca="1">INDEX($B$2:$BO$2, RANDBETWEEN(1,COUNT($B$2:$BO$2)))</f>
        <v>40</v>
      </c>
      <c r="BJ210" s="16">
        <f ca="1">INDEX($B$2:$BO$2, RANDBETWEEN(1,COUNT($B$2:$BO$2)))</f>
        <v>36</v>
      </c>
      <c r="BK210" s="16">
        <f ca="1">INDEX($B$2:$BO$2, RANDBETWEEN(1,COUNT($B$2:$BO$2)))</f>
        <v>30</v>
      </c>
      <c r="BL210" s="16">
        <f ca="1">INDEX($B$2:$BO$2, RANDBETWEEN(1,COUNT($B$2:$BO$2)))</f>
        <v>27</v>
      </c>
      <c r="BM210" s="16">
        <f ca="1">INDEX($B$2:$BO$2, RANDBETWEEN(1,COUNT($B$2:$BO$2)))</f>
        <v>33</v>
      </c>
      <c r="BN210" s="16">
        <f ca="1">INDEX($B$2:$BO$2, RANDBETWEEN(1,COUNT($B$2:$BO$2)))</f>
        <v>21</v>
      </c>
      <c r="BO210" s="16">
        <f ca="1">INDEX($B$2:$BO$2, RANDBETWEEN(1,COUNT($B$2:$BO$2)))</f>
        <v>19</v>
      </c>
      <c r="BP210" s="29">
        <f ca="1">AVERAGE(B210:BO210)</f>
        <v>27.560606060606062</v>
      </c>
    </row>
    <row r="211" spans="1:68" x14ac:dyDescent="0.25">
      <c r="A211" s="30">
        <v>209</v>
      </c>
      <c r="B211" s="16">
        <f ca="1">INDEX($B$2:$BO$2, RANDBETWEEN(1,COUNT($B$2:$BO$2)))</f>
        <v>27</v>
      </c>
      <c r="C211" s="16">
        <f ca="1">INDEX($B$2:$BO$2, RANDBETWEEN(1,COUNT($B$2:$BO$2)))</f>
        <v>28</v>
      </c>
      <c r="D211" s="16">
        <f ca="1">INDEX($B$2:$BO$2, RANDBETWEEN(1,COUNT($B$2:$BO$2)))</f>
        <v>20</v>
      </c>
      <c r="E211" s="16">
        <f ca="1">INDEX($B$2:$BO$2, RANDBETWEEN(1,COUNT($B$2:$BO$2)))</f>
        <v>16</v>
      </c>
      <c r="F211" s="16">
        <f ca="1">INDEX($B$2:$BO$2, RANDBETWEEN(1,COUNT($B$2:$BO$2)))</f>
        <v>21</v>
      </c>
      <c r="G211" s="16">
        <f ca="1">INDEX($B$2:$BO$2, RANDBETWEEN(1,COUNT($B$2:$BO$2)))</f>
        <v>24</v>
      </c>
      <c r="H211" s="16">
        <f ca="1">INDEX($B$2:$BO$2, RANDBETWEEN(1,COUNT($B$2:$BO$2)))</f>
        <v>32</v>
      </c>
      <c r="I211" s="16">
        <f ca="1">INDEX($B$2:$BO$2, RANDBETWEEN(1,COUNT($B$2:$BO$2)))</f>
        <v>30</v>
      </c>
      <c r="J211" s="16">
        <f ca="1">INDEX($B$2:$BO$2, RANDBETWEEN(1,COUNT($B$2:$BO$2)))</f>
        <v>28</v>
      </c>
      <c r="K211" s="16">
        <f ca="1">INDEX($B$2:$BO$2, RANDBETWEEN(1,COUNT($B$2:$BO$2)))</f>
        <v>25</v>
      </c>
      <c r="L211" s="16">
        <f ca="1">INDEX($B$2:$BO$2, RANDBETWEEN(1,COUNT($B$2:$BO$2)))</f>
        <v>25</v>
      </c>
      <c r="M211" s="16">
        <f ca="1">INDEX($B$2:$BO$2, RANDBETWEEN(1,COUNT($B$2:$BO$2)))</f>
        <v>27</v>
      </c>
      <c r="N211" s="16">
        <f ca="1">INDEX($B$2:$BO$2, RANDBETWEEN(1,COUNT($B$2:$BO$2)))</f>
        <v>29</v>
      </c>
      <c r="O211" s="16">
        <f ca="1">INDEX($B$2:$BO$2, RANDBETWEEN(1,COUNT($B$2:$BO$2)))</f>
        <v>21</v>
      </c>
      <c r="P211" s="16">
        <f ca="1">INDEX($B$2:$BO$2, RANDBETWEEN(1,COUNT($B$2:$BO$2)))</f>
        <v>24</v>
      </c>
      <c r="Q211" s="16">
        <f ca="1">INDEX($B$2:$BO$2, RANDBETWEEN(1,COUNT($B$2:$BO$2)))</f>
        <v>26</v>
      </c>
      <c r="R211" s="16">
        <f ca="1">INDEX($B$2:$BO$2, RANDBETWEEN(1,COUNT($B$2:$BO$2)))</f>
        <v>28</v>
      </c>
      <c r="S211" s="16">
        <f ca="1">INDEX($B$2:$BO$2, RANDBETWEEN(1,COUNT($B$2:$BO$2)))</f>
        <v>24</v>
      </c>
      <c r="T211" s="16">
        <f ca="1">INDEX($B$2:$BO$2, RANDBETWEEN(1,COUNT($B$2:$BO$2)))</f>
        <v>23</v>
      </c>
      <c r="U211" s="16">
        <f ca="1">INDEX($B$2:$BO$2, RANDBETWEEN(1,COUNT($B$2:$BO$2)))</f>
        <v>31</v>
      </c>
      <c r="V211" s="16">
        <f ca="1">INDEX($B$2:$BO$2, RANDBETWEEN(1,COUNT($B$2:$BO$2)))</f>
        <v>21</v>
      </c>
      <c r="W211" s="16">
        <f ca="1">INDEX($B$2:$BO$2, RANDBETWEEN(1,COUNT($B$2:$BO$2)))</f>
        <v>28</v>
      </c>
      <c r="X211" s="16">
        <f ca="1">INDEX($B$2:$BO$2, RANDBETWEEN(1,COUNT($B$2:$BO$2)))</f>
        <v>29</v>
      </c>
      <c r="Y211" s="16">
        <f ca="1">INDEX($B$2:$BO$2, RANDBETWEEN(1,COUNT($B$2:$BO$2)))</f>
        <v>29</v>
      </c>
      <c r="Z211" s="16">
        <f ca="1">INDEX($B$2:$BO$2, RANDBETWEEN(1,COUNT($B$2:$BO$2)))</f>
        <v>24</v>
      </c>
      <c r="AA211" s="16">
        <f ca="1">INDEX($B$2:$BO$2, RANDBETWEEN(1,COUNT($B$2:$BO$2)))</f>
        <v>27</v>
      </c>
      <c r="AB211" s="16">
        <f ca="1">INDEX($B$2:$BO$2, RANDBETWEEN(1,COUNT($B$2:$BO$2)))</f>
        <v>36</v>
      </c>
      <c r="AC211" s="16">
        <f ca="1">INDEX($B$2:$BO$2, RANDBETWEEN(1,COUNT($B$2:$BO$2)))</f>
        <v>28</v>
      </c>
      <c r="AD211" s="16">
        <f ca="1">INDEX($B$2:$BO$2, RANDBETWEEN(1,COUNT($B$2:$BO$2)))</f>
        <v>16</v>
      </c>
      <c r="AE211" s="16">
        <f ca="1">INDEX($B$2:$BO$2, RANDBETWEEN(1,COUNT($B$2:$BO$2)))</f>
        <v>26</v>
      </c>
      <c r="AF211" s="16">
        <f ca="1">INDEX($B$2:$BO$2, RANDBETWEEN(1,COUNT($B$2:$BO$2)))</f>
        <v>34</v>
      </c>
      <c r="AG211" s="16">
        <f ca="1">INDEX($B$2:$BO$2, RANDBETWEEN(1,COUNT($B$2:$BO$2)))</f>
        <v>27</v>
      </c>
      <c r="AH211" s="16">
        <f ca="1">INDEX($B$2:$BO$2, RANDBETWEEN(1,COUNT($B$2:$BO$2)))</f>
        <v>36</v>
      </c>
      <c r="AI211" s="16">
        <f ca="1">INDEX($B$2:$BO$2, RANDBETWEEN(1,COUNT($B$2:$BO$2)))</f>
        <v>25</v>
      </c>
      <c r="AJ211" s="16">
        <f ca="1">INDEX($B$2:$BO$2, RANDBETWEEN(1,COUNT($B$2:$BO$2)))</f>
        <v>25</v>
      </c>
      <c r="AK211" s="16">
        <f ca="1">INDEX($B$2:$BO$2, RANDBETWEEN(1,COUNT($B$2:$BO$2)))</f>
        <v>28</v>
      </c>
      <c r="AL211" s="16">
        <f ca="1">INDEX($B$2:$BO$2, RANDBETWEEN(1,COUNT($B$2:$BO$2)))</f>
        <v>29</v>
      </c>
      <c r="AM211" s="16">
        <f ca="1">INDEX($B$2:$BO$2, RANDBETWEEN(1,COUNT($B$2:$BO$2)))</f>
        <v>22</v>
      </c>
      <c r="AN211" s="16">
        <f ca="1">INDEX($B$2:$BO$2, RANDBETWEEN(1,COUNT($B$2:$BO$2)))</f>
        <v>16</v>
      </c>
      <c r="AO211" s="16">
        <f ca="1">INDEX($B$2:$BO$2, RANDBETWEEN(1,COUNT($B$2:$BO$2)))</f>
        <v>32</v>
      </c>
      <c r="AP211" s="16">
        <f ca="1">INDEX($B$2:$BO$2, RANDBETWEEN(1,COUNT($B$2:$BO$2)))</f>
        <v>36</v>
      </c>
      <c r="AQ211" s="16">
        <f ca="1">INDEX($B$2:$BO$2, RANDBETWEEN(1,COUNT($B$2:$BO$2)))</f>
        <v>25</v>
      </c>
      <c r="AR211" s="16">
        <f ca="1">INDEX($B$2:$BO$2, RANDBETWEEN(1,COUNT($B$2:$BO$2)))</f>
        <v>26</v>
      </c>
      <c r="AS211" s="16">
        <f ca="1">INDEX($B$2:$BO$2, RANDBETWEEN(1,COUNT($B$2:$BO$2)))</f>
        <v>29</v>
      </c>
      <c r="AT211" s="16">
        <f ca="1">INDEX($B$2:$BO$2, RANDBETWEEN(1,COUNT($B$2:$BO$2)))</f>
        <v>28</v>
      </c>
      <c r="AU211" s="16">
        <f ca="1">INDEX($B$2:$BO$2, RANDBETWEEN(1,COUNT($B$2:$BO$2)))</f>
        <v>-2</v>
      </c>
      <c r="AV211" s="16">
        <f ca="1">INDEX($B$2:$BO$2, RANDBETWEEN(1,COUNT($B$2:$BO$2)))</f>
        <v>26</v>
      </c>
      <c r="AW211" s="16">
        <f ca="1">INDEX($B$2:$BO$2, RANDBETWEEN(1,COUNT($B$2:$BO$2)))</f>
        <v>39</v>
      </c>
      <c r="AX211" s="16">
        <f ca="1">INDEX($B$2:$BO$2, RANDBETWEEN(1,COUNT($B$2:$BO$2)))</f>
        <v>27</v>
      </c>
      <c r="AY211" s="16">
        <f ca="1">INDEX($B$2:$BO$2, RANDBETWEEN(1,COUNT($B$2:$BO$2)))</f>
        <v>24</v>
      </c>
      <c r="AZ211" s="16">
        <f ca="1">INDEX($B$2:$BO$2, RANDBETWEEN(1,COUNT($B$2:$BO$2)))</f>
        <v>24</v>
      </c>
      <c r="BA211" s="16">
        <f ca="1">INDEX($B$2:$BO$2, RANDBETWEEN(1,COUNT($B$2:$BO$2)))</f>
        <v>26</v>
      </c>
      <c r="BB211" s="16">
        <f ca="1">INDEX($B$2:$BO$2, RANDBETWEEN(1,COUNT($B$2:$BO$2)))</f>
        <v>16</v>
      </c>
      <c r="BC211" s="16">
        <f ca="1">INDEX($B$2:$BO$2, RANDBETWEEN(1,COUNT($B$2:$BO$2)))</f>
        <v>36</v>
      </c>
      <c r="BD211" s="16">
        <f ca="1">INDEX($B$2:$BO$2, RANDBETWEEN(1,COUNT($B$2:$BO$2)))</f>
        <v>30</v>
      </c>
      <c r="BE211" s="16">
        <f ca="1">INDEX($B$2:$BO$2, RANDBETWEEN(1,COUNT($B$2:$BO$2)))</f>
        <v>32</v>
      </c>
      <c r="BF211" s="16">
        <f ca="1">INDEX($B$2:$BO$2, RANDBETWEEN(1,COUNT($B$2:$BO$2)))</f>
        <v>16</v>
      </c>
      <c r="BG211" s="16">
        <f ca="1">INDEX($B$2:$BO$2, RANDBETWEEN(1,COUNT($B$2:$BO$2)))</f>
        <v>27</v>
      </c>
      <c r="BH211" s="16">
        <f ca="1">INDEX($B$2:$BO$2, RANDBETWEEN(1,COUNT($B$2:$BO$2)))</f>
        <v>29</v>
      </c>
      <c r="BI211" s="16">
        <f ca="1">INDEX($B$2:$BO$2, RANDBETWEEN(1,COUNT($B$2:$BO$2)))</f>
        <v>28</v>
      </c>
      <c r="BJ211" s="16">
        <f ca="1">INDEX($B$2:$BO$2, RANDBETWEEN(1,COUNT($B$2:$BO$2)))</f>
        <v>29</v>
      </c>
      <c r="BK211" s="16">
        <f ca="1">INDEX($B$2:$BO$2, RANDBETWEEN(1,COUNT($B$2:$BO$2)))</f>
        <v>32</v>
      </c>
      <c r="BL211" s="16">
        <f ca="1">INDEX($B$2:$BO$2, RANDBETWEEN(1,COUNT($B$2:$BO$2)))</f>
        <v>19</v>
      </c>
      <c r="BM211" s="16">
        <f ca="1">INDEX($B$2:$BO$2, RANDBETWEEN(1,COUNT($B$2:$BO$2)))</f>
        <v>33</v>
      </c>
      <c r="BN211" s="16">
        <f ca="1">INDEX($B$2:$BO$2, RANDBETWEEN(1,COUNT($B$2:$BO$2)))</f>
        <v>36</v>
      </c>
      <c r="BO211" s="16">
        <f ca="1">INDEX($B$2:$BO$2, RANDBETWEEN(1,COUNT($B$2:$BO$2)))</f>
        <v>32</v>
      </c>
      <c r="BP211" s="29">
        <f ca="1">AVERAGE(B211:BO211)</f>
        <v>26.515151515151516</v>
      </c>
    </row>
    <row r="212" spans="1:68" x14ac:dyDescent="0.25">
      <c r="A212" s="30">
        <v>210</v>
      </c>
      <c r="B212" s="16">
        <f ca="1">INDEX($B$2:$BO$2, RANDBETWEEN(1,COUNT($B$2:$BO$2)))</f>
        <v>21</v>
      </c>
      <c r="C212" s="16">
        <f ca="1">INDEX($B$2:$BO$2, RANDBETWEEN(1,COUNT($B$2:$BO$2)))</f>
        <v>33</v>
      </c>
      <c r="D212" s="16">
        <f ca="1">INDEX($B$2:$BO$2, RANDBETWEEN(1,COUNT($B$2:$BO$2)))</f>
        <v>27</v>
      </c>
      <c r="E212" s="16">
        <f ca="1">INDEX($B$2:$BO$2, RANDBETWEEN(1,COUNT($B$2:$BO$2)))</f>
        <v>28</v>
      </c>
      <c r="F212" s="16">
        <f ca="1">INDEX($B$2:$BO$2, RANDBETWEEN(1,COUNT($B$2:$BO$2)))</f>
        <v>20</v>
      </c>
      <c r="G212" s="16">
        <f ca="1">INDEX($B$2:$BO$2, RANDBETWEEN(1,COUNT($B$2:$BO$2)))</f>
        <v>21</v>
      </c>
      <c r="H212" s="16">
        <f ca="1">INDEX($B$2:$BO$2, RANDBETWEEN(1,COUNT($B$2:$BO$2)))</f>
        <v>30</v>
      </c>
      <c r="I212" s="16">
        <f ca="1">INDEX($B$2:$BO$2, RANDBETWEEN(1,COUNT($B$2:$BO$2)))</f>
        <v>21</v>
      </c>
      <c r="J212" s="16">
        <f ca="1">INDEX($B$2:$BO$2, RANDBETWEEN(1,COUNT($B$2:$BO$2)))</f>
        <v>-2</v>
      </c>
      <c r="K212" s="16">
        <f ca="1">INDEX($B$2:$BO$2, RANDBETWEEN(1,COUNT($B$2:$BO$2)))</f>
        <v>36</v>
      </c>
      <c r="L212" s="16">
        <f ca="1">INDEX($B$2:$BO$2, RANDBETWEEN(1,COUNT($B$2:$BO$2)))</f>
        <v>29</v>
      </c>
      <c r="M212" s="16">
        <f ca="1">INDEX($B$2:$BO$2, RANDBETWEEN(1,COUNT($B$2:$BO$2)))</f>
        <v>28</v>
      </c>
      <c r="N212" s="16">
        <f ca="1">INDEX($B$2:$BO$2, RANDBETWEEN(1,COUNT($B$2:$BO$2)))</f>
        <v>21</v>
      </c>
      <c r="O212" s="16">
        <f ca="1">INDEX($B$2:$BO$2, RANDBETWEEN(1,COUNT($B$2:$BO$2)))</f>
        <v>29</v>
      </c>
      <c r="P212" s="16">
        <f ca="1">INDEX($B$2:$BO$2, RANDBETWEEN(1,COUNT($B$2:$BO$2)))</f>
        <v>36</v>
      </c>
      <c r="Q212" s="16">
        <f ca="1">INDEX($B$2:$BO$2, RANDBETWEEN(1,COUNT($B$2:$BO$2)))</f>
        <v>30</v>
      </c>
      <c r="R212" s="16">
        <f ca="1">INDEX($B$2:$BO$2, RANDBETWEEN(1,COUNT($B$2:$BO$2)))</f>
        <v>28</v>
      </c>
      <c r="S212" s="16">
        <f ca="1">INDEX($B$2:$BO$2, RANDBETWEEN(1,COUNT($B$2:$BO$2)))</f>
        <v>28</v>
      </c>
      <c r="T212" s="16">
        <f ca="1">INDEX($B$2:$BO$2, RANDBETWEEN(1,COUNT($B$2:$BO$2)))</f>
        <v>31</v>
      </c>
      <c r="U212" s="16">
        <f ca="1">INDEX($B$2:$BO$2, RANDBETWEEN(1,COUNT($B$2:$BO$2)))</f>
        <v>26</v>
      </c>
      <c r="V212" s="16">
        <f ca="1">INDEX($B$2:$BO$2, RANDBETWEEN(1,COUNT($B$2:$BO$2)))</f>
        <v>30</v>
      </c>
      <c r="W212" s="16">
        <f ca="1">INDEX($B$2:$BO$2, RANDBETWEEN(1,COUNT($B$2:$BO$2)))</f>
        <v>28</v>
      </c>
      <c r="X212" s="16">
        <f ca="1">INDEX($B$2:$BO$2, RANDBETWEEN(1,COUNT($B$2:$BO$2)))</f>
        <v>30</v>
      </c>
      <c r="Y212" s="16">
        <f ca="1">INDEX($B$2:$BO$2, RANDBETWEEN(1,COUNT($B$2:$BO$2)))</f>
        <v>23</v>
      </c>
      <c r="Z212" s="16">
        <f ca="1">INDEX($B$2:$BO$2, RANDBETWEEN(1,COUNT($B$2:$BO$2)))</f>
        <v>24</v>
      </c>
      <c r="AA212" s="16">
        <f ca="1">INDEX($B$2:$BO$2, RANDBETWEEN(1,COUNT($B$2:$BO$2)))</f>
        <v>37</v>
      </c>
      <c r="AB212" s="16">
        <f ca="1">INDEX($B$2:$BO$2, RANDBETWEEN(1,COUNT($B$2:$BO$2)))</f>
        <v>33</v>
      </c>
      <c r="AC212" s="16">
        <f ca="1">INDEX($B$2:$BO$2, RANDBETWEEN(1,COUNT($B$2:$BO$2)))</f>
        <v>29</v>
      </c>
      <c r="AD212" s="16">
        <f ca="1">INDEX($B$2:$BO$2, RANDBETWEEN(1,COUNT($B$2:$BO$2)))</f>
        <v>32</v>
      </c>
      <c r="AE212" s="16">
        <f ca="1">INDEX($B$2:$BO$2, RANDBETWEEN(1,COUNT($B$2:$BO$2)))</f>
        <v>39</v>
      </c>
      <c r="AF212" s="16">
        <f ca="1">INDEX($B$2:$BO$2, RANDBETWEEN(1,COUNT($B$2:$BO$2)))</f>
        <v>28</v>
      </c>
      <c r="AG212" s="16">
        <f ca="1">INDEX($B$2:$BO$2, RANDBETWEEN(1,COUNT($B$2:$BO$2)))</f>
        <v>21</v>
      </c>
      <c r="AH212" s="16">
        <f ca="1">INDEX($B$2:$BO$2, RANDBETWEEN(1,COUNT($B$2:$BO$2)))</f>
        <v>21</v>
      </c>
      <c r="AI212" s="16">
        <f ca="1">INDEX($B$2:$BO$2, RANDBETWEEN(1,COUNT($B$2:$BO$2)))</f>
        <v>32</v>
      </c>
      <c r="AJ212" s="16">
        <f ca="1">INDEX($B$2:$BO$2, RANDBETWEEN(1,COUNT($B$2:$BO$2)))</f>
        <v>28</v>
      </c>
      <c r="AK212" s="16">
        <f ca="1">INDEX($B$2:$BO$2, RANDBETWEEN(1,COUNT($B$2:$BO$2)))</f>
        <v>29</v>
      </c>
      <c r="AL212" s="16">
        <f ca="1">INDEX($B$2:$BO$2, RANDBETWEEN(1,COUNT($B$2:$BO$2)))</f>
        <v>29</v>
      </c>
      <c r="AM212" s="16">
        <f ca="1">INDEX($B$2:$BO$2, RANDBETWEEN(1,COUNT($B$2:$BO$2)))</f>
        <v>16</v>
      </c>
      <c r="AN212" s="16">
        <f ca="1">INDEX($B$2:$BO$2, RANDBETWEEN(1,COUNT($B$2:$BO$2)))</f>
        <v>24</v>
      </c>
      <c r="AO212" s="16">
        <f ca="1">INDEX($B$2:$BO$2, RANDBETWEEN(1,COUNT($B$2:$BO$2)))</f>
        <v>16</v>
      </c>
      <c r="AP212" s="16">
        <f ca="1">INDEX($B$2:$BO$2, RANDBETWEEN(1,COUNT($B$2:$BO$2)))</f>
        <v>29</v>
      </c>
      <c r="AQ212" s="16">
        <f ca="1">INDEX($B$2:$BO$2, RANDBETWEEN(1,COUNT($B$2:$BO$2)))</f>
        <v>28</v>
      </c>
      <c r="AR212" s="16">
        <f ca="1">INDEX($B$2:$BO$2, RANDBETWEEN(1,COUNT($B$2:$BO$2)))</f>
        <v>32</v>
      </c>
      <c r="AS212" s="16">
        <f ca="1">INDEX($B$2:$BO$2, RANDBETWEEN(1,COUNT($B$2:$BO$2)))</f>
        <v>29</v>
      </c>
      <c r="AT212" s="16">
        <f ca="1">INDEX($B$2:$BO$2, RANDBETWEEN(1,COUNT($B$2:$BO$2)))</f>
        <v>26</v>
      </c>
      <c r="AU212" s="16">
        <f ca="1">INDEX($B$2:$BO$2, RANDBETWEEN(1,COUNT($B$2:$BO$2)))</f>
        <v>29</v>
      </c>
      <c r="AV212" s="16">
        <f ca="1">INDEX($B$2:$BO$2, RANDBETWEEN(1,COUNT($B$2:$BO$2)))</f>
        <v>28</v>
      </c>
      <c r="AW212" s="16">
        <f ca="1">INDEX($B$2:$BO$2, RANDBETWEEN(1,COUNT($B$2:$BO$2)))</f>
        <v>28</v>
      </c>
      <c r="AX212" s="16">
        <f ca="1">INDEX($B$2:$BO$2, RANDBETWEEN(1,COUNT($B$2:$BO$2)))</f>
        <v>25</v>
      </c>
      <c r="AY212" s="16">
        <f ca="1">INDEX($B$2:$BO$2, RANDBETWEEN(1,COUNT($B$2:$BO$2)))</f>
        <v>24</v>
      </c>
      <c r="AZ212" s="16">
        <f ca="1">INDEX($B$2:$BO$2, RANDBETWEEN(1,COUNT($B$2:$BO$2)))</f>
        <v>25</v>
      </c>
      <c r="BA212" s="16">
        <f ca="1">INDEX($B$2:$BO$2, RANDBETWEEN(1,COUNT($B$2:$BO$2)))</f>
        <v>23</v>
      </c>
      <c r="BB212" s="16">
        <f ca="1">INDEX($B$2:$BO$2, RANDBETWEEN(1,COUNT($B$2:$BO$2)))</f>
        <v>25</v>
      </c>
      <c r="BC212" s="16">
        <f ca="1">INDEX($B$2:$BO$2, RANDBETWEEN(1,COUNT($B$2:$BO$2)))</f>
        <v>29</v>
      </c>
      <c r="BD212" s="16">
        <f ca="1">INDEX($B$2:$BO$2, RANDBETWEEN(1,COUNT($B$2:$BO$2)))</f>
        <v>-2</v>
      </c>
      <c r="BE212" s="16">
        <f ca="1">INDEX($B$2:$BO$2, RANDBETWEEN(1,COUNT($B$2:$BO$2)))</f>
        <v>26</v>
      </c>
      <c r="BF212" s="16">
        <f ca="1">INDEX($B$2:$BO$2, RANDBETWEEN(1,COUNT($B$2:$BO$2)))</f>
        <v>36</v>
      </c>
      <c r="BG212" s="16">
        <f ca="1">INDEX($B$2:$BO$2, RANDBETWEEN(1,COUNT($B$2:$BO$2)))</f>
        <v>33</v>
      </c>
      <c r="BH212" s="16">
        <f ca="1">INDEX($B$2:$BO$2, RANDBETWEEN(1,COUNT($B$2:$BO$2)))</f>
        <v>27</v>
      </c>
      <c r="BI212" s="16">
        <f ca="1">INDEX($B$2:$BO$2, RANDBETWEEN(1,COUNT($B$2:$BO$2)))</f>
        <v>36</v>
      </c>
      <c r="BJ212" s="16">
        <f ca="1">INDEX($B$2:$BO$2, RANDBETWEEN(1,COUNT($B$2:$BO$2)))</f>
        <v>22</v>
      </c>
      <c r="BK212" s="16">
        <f ca="1">INDEX($B$2:$BO$2, RANDBETWEEN(1,COUNT($B$2:$BO$2)))</f>
        <v>29</v>
      </c>
      <c r="BL212" s="16">
        <f ca="1">INDEX($B$2:$BO$2, RANDBETWEEN(1,COUNT($B$2:$BO$2)))</f>
        <v>28</v>
      </c>
      <c r="BM212" s="16">
        <f ca="1">INDEX($B$2:$BO$2, RANDBETWEEN(1,COUNT($B$2:$BO$2)))</f>
        <v>28</v>
      </c>
      <c r="BN212" s="16">
        <f ca="1">INDEX($B$2:$BO$2, RANDBETWEEN(1,COUNT($B$2:$BO$2)))</f>
        <v>28</v>
      </c>
      <c r="BO212" s="16">
        <f ca="1">INDEX($B$2:$BO$2, RANDBETWEEN(1,COUNT($B$2:$BO$2)))</f>
        <v>25</v>
      </c>
      <c r="BP212" s="29">
        <f ca="1">AVERAGE(B212:BO212)</f>
        <v>26.757575757575758</v>
      </c>
    </row>
    <row r="213" spans="1:68" x14ac:dyDescent="0.25">
      <c r="A213" s="30">
        <v>211</v>
      </c>
      <c r="B213" s="16">
        <f ca="1">INDEX($B$2:$BO$2, RANDBETWEEN(1,COUNT($B$2:$BO$2)))</f>
        <v>24</v>
      </c>
      <c r="C213" s="16">
        <f ca="1">INDEX($B$2:$BO$2, RANDBETWEEN(1,COUNT($B$2:$BO$2)))</f>
        <v>28</v>
      </c>
      <c r="D213" s="16">
        <f ca="1">INDEX($B$2:$BO$2, RANDBETWEEN(1,COUNT($B$2:$BO$2)))</f>
        <v>32</v>
      </c>
      <c r="E213" s="16">
        <f ca="1">INDEX($B$2:$BO$2, RANDBETWEEN(1,COUNT($B$2:$BO$2)))</f>
        <v>25</v>
      </c>
      <c r="F213" s="16">
        <f ca="1">INDEX($B$2:$BO$2, RANDBETWEEN(1,COUNT($B$2:$BO$2)))</f>
        <v>29</v>
      </c>
      <c r="G213" s="16">
        <f ca="1">INDEX($B$2:$BO$2, RANDBETWEEN(1,COUNT($B$2:$BO$2)))</f>
        <v>22</v>
      </c>
      <c r="H213" s="16">
        <f ca="1">INDEX($B$2:$BO$2, RANDBETWEEN(1,COUNT($B$2:$BO$2)))</f>
        <v>26</v>
      </c>
      <c r="I213" s="16">
        <f ca="1">INDEX($B$2:$BO$2, RANDBETWEEN(1,COUNT($B$2:$BO$2)))</f>
        <v>36</v>
      </c>
      <c r="J213" s="16">
        <f ca="1">INDEX($B$2:$BO$2, RANDBETWEEN(1,COUNT($B$2:$BO$2)))</f>
        <v>19</v>
      </c>
      <c r="K213" s="16">
        <f ca="1">INDEX($B$2:$BO$2, RANDBETWEEN(1,COUNT($B$2:$BO$2)))</f>
        <v>28</v>
      </c>
      <c r="L213" s="16">
        <f ca="1">INDEX($B$2:$BO$2, RANDBETWEEN(1,COUNT($B$2:$BO$2)))</f>
        <v>36</v>
      </c>
      <c r="M213" s="16">
        <f ca="1">INDEX($B$2:$BO$2, RANDBETWEEN(1,COUNT($B$2:$BO$2)))</f>
        <v>16</v>
      </c>
      <c r="N213" s="16">
        <f ca="1">INDEX($B$2:$BO$2, RANDBETWEEN(1,COUNT($B$2:$BO$2)))</f>
        <v>26</v>
      </c>
      <c r="O213" s="16">
        <f ca="1">INDEX($B$2:$BO$2, RANDBETWEEN(1,COUNT($B$2:$BO$2)))</f>
        <v>21</v>
      </c>
      <c r="P213" s="16">
        <f ca="1">INDEX($B$2:$BO$2, RANDBETWEEN(1,COUNT($B$2:$BO$2)))</f>
        <v>37</v>
      </c>
      <c r="Q213" s="16">
        <f ca="1">INDEX($B$2:$BO$2, RANDBETWEEN(1,COUNT($B$2:$BO$2)))</f>
        <v>22</v>
      </c>
      <c r="R213" s="16">
        <f ca="1">INDEX($B$2:$BO$2, RANDBETWEEN(1,COUNT($B$2:$BO$2)))</f>
        <v>19</v>
      </c>
      <c r="S213" s="16">
        <f ca="1">INDEX($B$2:$BO$2, RANDBETWEEN(1,COUNT($B$2:$BO$2)))</f>
        <v>32</v>
      </c>
      <c r="T213" s="16">
        <f ca="1">INDEX($B$2:$BO$2, RANDBETWEEN(1,COUNT($B$2:$BO$2)))</f>
        <v>34</v>
      </c>
      <c r="U213" s="16">
        <f ca="1">INDEX($B$2:$BO$2, RANDBETWEEN(1,COUNT($B$2:$BO$2)))</f>
        <v>16</v>
      </c>
      <c r="V213" s="16">
        <f ca="1">INDEX($B$2:$BO$2, RANDBETWEEN(1,COUNT($B$2:$BO$2)))</f>
        <v>28</v>
      </c>
      <c r="W213" s="16">
        <f ca="1">INDEX($B$2:$BO$2, RANDBETWEEN(1,COUNT($B$2:$BO$2)))</f>
        <v>19</v>
      </c>
      <c r="X213" s="16">
        <f ca="1">INDEX($B$2:$BO$2, RANDBETWEEN(1,COUNT($B$2:$BO$2)))</f>
        <v>39</v>
      </c>
      <c r="Y213" s="16">
        <f ca="1">INDEX($B$2:$BO$2, RANDBETWEEN(1,COUNT($B$2:$BO$2)))</f>
        <v>34</v>
      </c>
      <c r="Z213" s="16">
        <f ca="1">INDEX($B$2:$BO$2, RANDBETWEEN(1,COUNT($B$2:$BO$2)))</f>
        <v>22</v>
      </c>
      <c r="AA213" s="16">
        <f ca="1">INDEX($B$2:$BO$2, RANDBETWEEN(1,COUNT($B$2:$BO$2)))</f>
        <v>26</v>
      </c>
      <c r="AB213" s="16">
        <f ca="1">INDEX($B$2:$BO$2, RANDBETWEEN(1,COUNT($B$2:$BO$2)))</f>
        <v>30</v>
      </c>
      <c r="AC213" s="16">
        <f ca="1">INDEX($B$2:$BO$2, RANDBETWEEN(1,COUNT($B$2:$BO$2)))</f>
        <v>27</v>
      </c>
      <c r="AD213" s="16">
        <f ca="1">INDEX($B$2:$BO$2, RANDBETWEEN(1,COUNT($B$2:$BO$2)))</f>
        <v>27</v>
      </c>
      <c r="AE213" s="16">
        <f ca="1">INDEX($B$2:$BO$2, RANDBETWEEN(1,COUNT($B$2:$BO$2)))</f>
        <v>27</v>
      </c>
      <c r="AF213" s="16">
        <f ca="1">INDEX($B$2:$BO$2, RANDBETWEEN(1,COUNT($B$2:$BO$2)))</f>
        <v>24</v>
      </c>
      <c r="AG213" s="16">
        <f ca="1">INDEX($B$2:$BO$2, RANDBETWEEN(1,COUNT($B$2:$BO$2)))</f>
        <v>27</v>
      </c>
      <c r="AH213" s="16">
        <f ca="1">INDEX($B$2:$BO$2, RANDBETWEEN(1,COUNT($B$2:$BO$2)))</f>
        <v>28</v>
      </c>
      <c r="AI213" s="16">
        <f ca="1">INDEX($B$2:$BO$2, RANDBETWEEN(1,COUNT($B$2:$BO$2)))</f>
        <v>32</v>
      </c>
      <c r="AJ213" s="16">
        <f ca="1">INDEX($B$2:$BO$2, RANDBETWEEN(1,COUNT($B$2:$BO$2)))</f>
        <v>23</v>
      </c>
      <c r="AK213" s="16">
        <f ca="1">INDEX($B$2:$BO$2, RANDBETWEEN(1,COUNT($B$2:$BO$2)))</f>
        <v>28</v>
      </c>
      <c r="AL213" s="16">
        <f ca="1">INDEX($B$2:$BO$2, RANDBETWEEN(1,COUNT($B$2:$BO$2)))</f>
        <v>24</v>
      </c>
      <c r="AM213" s="16">
        <f ca="1">INDEX($B$2:$BO$2, RANDBETWEEN(1,COUNT($B$2:$BO$2)))</f>
        <v>25</v>
      </c>
      <c r="AN213" s="16">
        <f ca="1">INDEX($B$2:$BO$2, RANDBETWEEN(1,COUNT($B$2:$BO$2)))</f>
        <v>21</v>
      </c>
      <c r="AO213" s="16">
        <f ca="1">INDEX($B$2:$BO$2, RANDBETWEEN(1,COUNT($B$2:$BO$2)))</f>
        <v>27</v>
      </c>
      <c r="AP213" s="16">
        <f ca="1">INDEX($B$2:$BO$2, RANDBETWEEN(1,COUNT($B$2:$BO$2)))</f>
        <v>31</v>
      </c>
      <c r="AQ213" s="16">
        <f ca="1">INDEX($B$2:$BO$2, RANDBETWEEN(1,COUNT($B$2:$BO$2)))</f>
        <v>27</v>
      </c>
      <c r="AR213" s="16">
        <f ca="1">INDEX($B$2:$BO$2, RANDBETWEEN(1,COUNT($B$2:$BO$2)))</f>
        <v>36</v>
      </c>
      <c r="AS213" s="16">
        <f ca="1">INDEX($B$2:$BO$2, RANDBETWEEN(1,COUNT($B$2:$BO$2)))</f>
        <v>32</v>
      </c>
      <c r="AT213" s="16">
        <f ca="1">INDEX($B$2:$BO$2, RANDBETWEEN(1,COUNT($B$2:$BO$2)))</f>
        <v>26</v>
      </c>
      <c r="AU213" s="16">
        <f ca="1">INDEX($B$2:$BO$2, RANDBETWEEN(1,COUNT($B$2:$BO$2)))</f>
        <v>31</v>
      </c>
      <c r="AV213" s="16">
        <f ca="1">INDEX($B$2:$BO$2, RANDBETWEEN(1,COUNT($B$2:$BO$2)))</f>
        <v>34</v>
      </c>
      <c r="AW213" s="16">
        <f ca="1">INDEX($B$2:$BO$2, RANDBETWEEN(1,COUNT($B$2:$BO$2)))</f>
        <v>26</v>
      </c>
      <c r="AX213" s="16">
        <f ca="1">INDEX($B$2:$BO$2, RANDBETWEEN(1,COUNT($B$2:$BO$2)))</f>
        <v>28</v>
      </c>
      <c r="AY213" s="16">
        <f ca="1">INDEX($B$2:$BO$2, RANDBETWEEN(1,COUNT($B$2:$BO$2)))</f>
        <v>24</v>
      </c>
      <c r="AZ213" s="16">
        <f ca="1">INDEX($B$2:$BO$2, RANDBETWEEN(1,COUNT($B$2:$BO$2)))</f>
        <v>30</v>
      </c>
      <c r="BA213" s="16">
        <f ca="1">INDEX($B$2:$BO$2, RANDBETWEEN(1,COUNT($B$2:$BO$2)))</f>
        <v>-44</v>
      </c>
      <c r="BB213" s="16">
        <f ca="1">INDEX($B$2:$BO$2, RANDBETWEEN(1,COUNT($B$2:$BO$2)))</f>
        <v>29</v>
      </c>
      <c r="BC213" s="16">
        <f ca="1">INDEX($B$2:$BO$2, RANDBETWEEN(1,COUNT($B$2:$BO$2)))</f>
        <v>19</v>
      </c>
      <c r="BD213" s="16">
        <f ca="1">INDEX($B$2:$BO$2, RANDBETWEEN(1,COUNT($B$2:$BO$2)))</f>
        <v>37</v>
      </c>
      <c r="BE213" s="16">
        <f ca="1">INDEX($B$2:$BO$2, RANDBETWEEN(1,COUNT($B$2:$BO$2)))</f>
        <v>29</v>
      </c>
      <c r="BF213" s="16">
        <f ca="1">INDEX($B$2:$BO$2, RANDBETWEEN(1,COUNT($B$2:$BO$2)))</f>
        <v>21</v>
      </c>
      <c r="BG213" s="16">
        <f ca="1">INDEX($B$2:$BO$2, RANDBETWEEN(1,COUNT($B$2:$BO$2)))</f>
        <v>24</v>
      </c>
      <c r="BH213" s="16">
        <f ca="1">INDEX($B$2:$BO$2, RANDBETWEEN(1,COUNT($B$2:$BO$2)))</f>
        <v>27</v>
      </c>
      <c r="BI213" s="16">
        <f ca="1">INDEX($B$2:$BO$2, RANDBETWEEN(1,COUNT($B$2:$BO$2)))</f>
        <v>28</v>
      </c>
      <c r="BJ213" s="16">
        <f ca="1">INDEX($B$2:$BO$2, RANDBETWEEN(1,COUNT($B$2:$BO$2)))</f>
        <v>23</v>
      </c>
      <c r="BK213" s="16">
        <f ca="1">INDEX($B$2:$BO$2, RANDBETWEEN(1,COUNT($B$2:$BO$2)))</f>
        <v>36</v>
      </c>
      <c r="BL213" s="16">
        <f ca="1">INDEX($B$2:$BO$2, RANDBETWEEN(1,COUNT($B$2:$BO$2)))</f>
        <v>23</v>
      </c>
      <c r="BM213" s="16">
        <f ca="1">INDEX($B$2:$BO$2, RANDBETWEEN(1,COUNT($B$2:$BO$2)))</f>
        <v>33</v>
      </c>
      <c r="BN213" s="16">
        <f ca="1">INDEX($B$2:$BO$2, RANDBETWEEN(1,COUNT($B$2:$BO$2)))</f>
        <v>26</v>
      </c>
      <c r="BO213" s="16">
        <f ca="1">INDEX($B$2:$BO$2, RANDBETWEEN(1,COUNT($B$2:$BO$2)))</f>
        <v>33</v>
      </c>
      <c r="BP213" s="29">
        <f ca="1">AVERAGE(B213:BO213)</f>
        <v>26.287878787878789</v>
      </c>
    </row>
    <row r="214" spans="1:68" x14ac:dyDescent="0.25">
      <c r="A214" s="30">
        <v>212</v>
      </c>
      <c r="B214" s="16">
        <f ca="1">INDEX($B$2:$BO$2, RANDBETWEEN(1,COUNT($B$2:$BO$2)))</f>
        <v>24</v>
      </c>
      <c r="C214" s="16">
        <f ca="1">INDEX($B$2:$BO$2, RANDBETWEEN(1,COUNT($B$2:$BO$2)))</f>
        <v>25</v>
      </c>
      <c r="D214" s="16">
        <f ca="1">INDEX($B$2:$BO$2, RANDBETWEEN(1,COUNT($B$2:$BO$2)))</f>
        <v>16</v>
      </c>
      <c r="E214" s="16">
        <f ca="1">INDEX($B$2:$BO$2, RANDBETWEEN(1,COUNT($B$2:$BO$2)))</f>
        <v>26</v>
      </c>
      <c r="F214" s="16">
        <f ca="1">INDEX($B$2:$BO$2, RANDBETWEEN(1,COUNT($B$2:$BO$2)))</f>
        <v>29</v>
      </c>
      <c r="G214" s="16">
        <f ca="1">INDEX($B$2:$BO$2, RANDBETWEEN(1,COUNT($B$2:$BO$2)))</f>
        <v>24</v>
      </c>
      <c r="H214" s="16">
        <f ca="1">INDEX($B$2:$BO$2, RANDBETWEEN(1,COUNT($B$2:$BO$2)))</f>
        <v>28</v>
      </c>
      <c r="I214" s="16">
        <f ca="1">INDEX($B$2:$BO$2, RANDBETWEEN(1,COUNT($B$2:$BO$2)))</f>
        <v>29</v>
      </c>
      <c r="J214" s="16">
        <f ca="1">INDEX($B$2:$BO$2, RANDBETWEEN(1,COUNT($B$2:$BO$2)))</f>
        <v>33</v>
      </c>
      <c r="K214" s="16">
        <f ca="1">INDEX($B$2:$BO$2, RANDBETWEEN(1,COUNT($B$2:$BO$2)))</f>
        <v>28</v>
      </c>
      <c r="L214" s="16">
        <f ca="1">INDEX($B$2:$BO$2, RANDBETWEEN(1,COUNT($B$2:$BO$2)))</f>
        <v>27</v>
      </c>
      <c r="M214" s="16">
        <f ca="1">INDEX($B$2:$BO$2, RANDBETWEEN(1,COUNT($B$2:$BO$2)))</f>
        <v>30</v>
      </c>
      <c r="N214" s="16">
        <f ca="1">INDEX($B$2:$BO$2, RANDBETWEEN(1,COUNT($B$2:$BO$2)))</f>
        <v>28</v>
      </c>
      <c r="O214" s="16">
        <f ca="1">INDEX($B$2:$BO$2, RANDBETWEEN(1,COUNT($B$2:$BO$2)))</f>
        <v>24</v>
      </c>
      <c r="P214" s="16">
        <f ca="1">INDEX($B$2:$BO$2, RANDBETWEEN(1,COUNT($B$2:$BO$2)))</f>
        <v>27</v>
      </c>
      <c r="Q214" s="16">
        <f ca="1">INDEX($B$2:$BO$2, RANDBETWEEN(1,COUNT($B$2:$BO$2)))</f>
        <v>32</v>
      </c>
      <c r="R214" s="16">
        <f ca="1">INDEX($B$2:$BO$2, RANDBETWEEN(1,COUNT($B$2:$BO$2)))</f>
        <v>22</v>
      </c>
      <c r="S214" s="16">
        <f ca="1">INDEX($B$2:$BO$2, RANDBETWEEN(1,COUNT($B$2:$BO$2)))</f>
        <v>33</v>
      </c>
      <c r="T214" s="16">
        <f ca="1">INDEX($B$2:$BO$2, RANDBETWEEN(1,COUNT($B$2:$BO$2)))</f>
        <v>33</v>
      </c>
      <c r="U214" s="16">
        <f ca="1">INDEX($B$2:$BO$2, RANDBETWEEN(1,COUNT($B$2:$BO$2)))</f>
        <v>36</v>
      </c>
      <c r="V214" s="16">
        <f ca="1">INDEX($B$2:$BO$2, RANDBETWEEN(1,COUNT($B$2:$BO$2)))</f>
        <v>27</v>
      </c>
      <c r="W214" s="16">
        <f ca="1">INDEX($B$2:$BO$2, RANDBETWEEN(1,COUNT($B$2:$BO$2)))</f>
        <v>30</v>
      </c>
      <c r="X214" s="16">
        <f ca="1">INDEX($B$2:$BO$2, RANDBETWEEN(1,COUNT($B$2:$BO$2)))</f>
        <v>25</v>
      </c>
      <c r="Y214" s="16">
        <f ca="1">INDEX($B$2:$BO$2, RANDBETWEEN(1,COUNT($B$2:$BO$2)))</f>
        <v>24</v>
      </c>
      <c r="Z214" s="16">
        <f ca="1">INDEX($B$2:$BO$2, RANDBETWEEN(1,COUNT($B$2:$BO$2)))</f>
        <v>25</v>
      </c>
      <c r="AA214" s="16">
        <f ca="1">INDEX($B$2:$BO$2, RANDBETWEEN(1,COUNT($B$2:$BO$2)))</f>
        <v>27</v>
      </c>
      <c r="AB214" s="16">
        <f ca="1">INDEX($B$2:$BO$2, RANDBETWEEN(1,COUNT($B$2:$BO$2)))</f>
        <v>32</v>
      </c>
      <c r="AC214" s="16">
        <f ca="1">INDEX($B$2:$BO$2, RANDBETWEEN(1,COUNT($B$2:$BO$2)))</f>
        <v>30</v>
      </c>
      <c r="AD214" s="16">
        <f ca="1">INDEX($B$2:$BO$2, RANDBETWEEN(1,COUNT($B$2:$BO$2)))</f>
        <v>32</v>
      </c>
      <c r="AE214" s="16">
        <f ca="1">INDEX($B$2:$BO$2, RANDBETWEEN(1,COUNT($B$2:$BO$2)))</f>
        <v>40</v>
      </c>
      <c r="AF214" s="16">
        <f ca="1">INDEX($B$2:$BO$2, RANDBETWEEN(1,COUNT($B$2:$BO$2)))</f>
        <v>34</v>
      </c>
      <c r="AG214" s="16">
        <f ca="1">INDEX($B$2:$BO$2, RANDBETWEEN(1,COUNT($B$2:$BO$2)))</f>
        <v>23</v>
      </c>
      <c r="AH214" s="16">
        <f ca="1">INDEX($B$2:$BO$2, RANDBETWEEN(1,COUNT($B$2:$BO$2)))</f>
        <v>28</v>
      </c>
      <c r="AI214" s="16">
        <f ca="1">INDEX($B$2:$BO$2, RANDBETWEEN(1,COUNT($B$2:$BO$2)))</f>
        <v>32</v>
      </c>
      <c r="AJ214" s="16">
        <f ca="1">INDEX($B$2:$BO$2, RANDBETWEEN(1,COUNT($B$2:$BO$2)))</f>
        <v>23</v>
      </c>
      <c r="AK214" s="16">
        <f ca="1">INDEX($B$2:$BO$2, RANDBETWEEN(1,COUNT($B$2:$BO$2)))</f>
        <v>20</v>
      </c>
      <c r="AL214" s="16">
        <f ca="1">INDEX($B$2:$BO$2, RANDBETWEEN(1,COUNT($B$2:$BO$2)))</f>
        <v>25</v>
      </c>
      <c r="AM214" s="16">
        <f ca="1">INDEX($B$2:$BO$2, RANDBETWEEN(1,COUNT($B$2:$BO$2)))</f>
        <v>31</v>
      </c>
      <c r="AN214" s="16">
        <f ca="1">INDEX($B$2:$BO$2, RANDBETWEEN(1,COUNT($B$2:$BO$2)))</f>
        <v>23</v>
      </c>
      <c r="AO214" s="16">
        <f ca="1">INDEX($B$2:$BO$2, RANDBETWEEN(1,COUNT($B$2:$BO$2)))</f>
        <v>28</v>
      </c>
      <c r="AP214" s="16">
        <f ca="1">INDEX($B$2:$BO$2, RANDBETWEEN(1,COUNT($B$2:$BO$2)))</f>
        <v>36</v>
      </c>
      <c r="AQ214" s="16">
        <f ca="1">INDEX($B$2:$BO$2, RANDBETWEEN(1,COUNT($B$2:$BO$2)))</f>
        <v>22</v>
      </c>
      <c r="AR214" s="16">
        <f ca="1">INDEX($B$2:$BO$2, RANDBETWEEN(1,COUNT($B$2:$BO$2)))</f>
        <v>30</v>
      </c>
      <c r="AS214" s="16">
        <f ca="1">INDEX($B$2:$BO$2, RANDBETWEEN(1,COUNT($B$2:$BO$2)))</f>
        <v>28</v>
      </c>
      <c r="AT214" s="16">
        <f ca="1">INDEX($B$2:$BO$2, RANDBETWEEN(1,COUNT($B$2:$BO$2)))</f>
        <v>25</v>
      </c>
      <c r="AU214" s="16">
        <f ca="1">INDEX($B$2:$BO$2, RANDBETWEEN(1,COUNT($B$2:$BO$2)))</f>
        <v>24</v>
      </c>
      <c r="AV214" s="16">
        <f ca="1">INDEX($B$2:$BO$2, RANDBETWEEN(1,COUNT($B$2:$BO$2)))</f>
        <v>39</v>
      </c>
      <c r="AW214" s="16">
        <f ca="1">INDEX($B$2:$BO$2, RANDBETWEEN(1,COUNT($B$2:$BO$2)))</f>
        <v>27</v>
      </c>
      <c r="AX214" s="16">
        <f ca="1">INDEX($B$2:$BO$2, RANDBETWEEN(1,COUNT($B$2:$BO$2)))</f>
        <v>-44</v>
      </c>
      <c r="AY214" s="16">
        <f ca="1">INDEX($B$2:$BO$2, RANDBETWEEN(1,COUNT($B$2:$BO$2)))</f>
        <v>22</v>
      </c>
      <c r="AZ214" s="16">
        <f ca="1">INDEX($B$2:$BO$2, RANDBETWEEN(1,COUNT($B$2:$BO$2)))</f>
        <v>32</v>
      </c>
      <c r="BA214" s="16">
        <f ca="1">INDEX($B$2:$BO$2, RANDBETWEEN(1,COUNT($B$2:$BO$2)))</f>
        <v>28</v>
      </c>
      <c r="BB214" s="16">
        <f ca="1">INDEX($B$2:$BO$2, RANDBETWEEN(1,COUNT($B$2:$BO$2)))</f>
        <v>27</v>
      </c>
      <c r="BC214" s="16">
        <f ca="1">INDEX($B$2:$BO$2, RANDBETWEEN(1,COUNT($B$2:$BO$2)))</f>
        <v>29</v>
      </c>
      <c r="BD214" s="16">
        <f ca="1">INDEX($B$2:$BO$2, RANDBETWEEN(1,COUNT($B$2:$BO$2)))</f>
        <v>26</v>
      </c>
      <c r="BE214" s="16">
        <f ca="1">INDEX($B$2:$BO$2, RANDBETWEEN(1,COUNT($B$2:$BO$2)))</f>
        <v>31</v>
      </c>
      <c r="BF214" s="16">
        <f ca="1">INDEX($B$2:$BO$2, RANDBETWEEN(1,COUNT($B$2:$BO$2)))</f>
        <v>30</v>
      </c>
      <c r="BG214" s="16">
        <f ca="1">INDEX($B$2:$BO$2, RANDBETWEEN(1,COUNT($B$2:$BO$2)))</f>
        <v>-2</v>
      </c>
      <c r="BH214" s="16">
        <f ca="1">INDEX($B$2:$BO$2, RANDBETWEEN(1,COUNT($B$2:$BO$2)))</f>
        <v>21</v>
      </c>
      <c r="BI214" s="16">
        <f ca="1">INDEX($B$2:$BO$2, RANDBETWEEN(1,COUNT($B$2:$BO$2)))</f>
        <v>21</v>
      </c>
      <c r="BJ214" s="16">
        <f ca="1">INDEX($B$2:$BO$2, RANDBETWEEN(1,COUNT($B$2:$BO$2)))</f>
        <v>30</v>
      </c>
      <c r="BK214" s="16">
        <f ca="1">INDEX($B$2:$BO$2, RANDBETWEEN(1,COUNT($B$2:$BO$2)))</f>
        <v>25</v>
      </c>
      <c r="BL214" s="16">
        <f ca="1">INDEX($B$2:$BO$2, RANDBETWEEN(1,COUNT($B$2:$BO$2)))</f>
        <v>22</v>
      </c>
      <c r="BM214" s="16">
        <f ca="1">INDEX($B$2:$BO$2, RANDBETWEEN(1,COUNT($B$2:$BO$2)))</f>
        <v>27</v>
      </c>
      <c r="BN214" s="16">
        <f ca="1">INDEX($B$2:$BO$2, RANDBETWEEN(1,COUNT($B$2:$BO$2)))</f>
        <v>25</v>
      </c>
      <c r="BO214" s="16">
        <f ca="1">INDEX($B$2:$BO$2, RANDBETWEEN(1,COUNT($B$2:$BO$2)))</f>
        <v>16</v>
      </c>
      <c r="BP214" s="29">
        <f ca="1">AVERAGE(B214:BO214)</f>
        <v>25.90909090909091</v>
      </c>
    </row>
    <row r="215" spans="1:68" x14ac:dyDescent="0.25">
      <c r="A215" s="30">
        <v>213</v>
      </c>
      <c r="B215" s="16">
        <f ca="1">INDEX($B$2:$BO$2, RANDBETWEEN(1,COUNT($B$2:$BO$2)))</f>
        <v>26</v>
      </c>
      <c r="C215" s="16">
        <f ca="1">INDEX($B$2:$BO$2, RANDBETWEEN(1,COUNT($B$2:$BO$2)))</f>
        <v>26</v>
      </c>
      <c r="D215" s="16">
        <f ca="1">INDEX($B$2:$BO$2, RANDBETWEEN(1,COUNT($B$2:$BO$2)))</f>
        <v>32</v>
      </c>
      <c r="E215" s="16">
        <f ca="1">INDEX($B$2:$BO$2, RANDBETWEEN(1,COUNT($B$2:$BO$2)))</f>
        <v>26</v>
      </c>
      <c r="F215" s="16">
        <f ca="1">INDEX($B$2:$BO$2, RANDBETWEEN(1,COUNT($B$2:$BO$2)))</f>
        <v>27</v>
      </c>
      <c r="G215" s="16">
        <f ca="1">INDEX($B$2:$BO$2, RANDBETWEEN(1,COUNT($B$2:$BO$2)))</f>
        <v>21</v>
      </c>
      <c r="H215" s="16">
        <f ca="1">INDEX($B$2:$BO$2, RANDBETWEEN(1,COUNT($B$2:$BO$2)))</f>
        <v>26</v>
      </c>
      <c r="I215" s="16">
        <f ca="1">INDEX($B$2:$BO$2, RANDBETWEEN(1,COUNT($B$2:$BO$2)))</f>
        <v>32</v>
      </c>
      <c r="J215" s="16">
        <f ca="1">INDEX($B$2:$BO$2, RANDBETWEEN(1,COUNT($B$2:$BO$2)))</f>
        <v>26</v>
      </c>
      <c r="K215" s="16">
        <f ca="1">INDEX($B$2:$BO$2, RANDBETWEEN(1,COUNT($B$2:$BO$2)))</f>
        <v>28</v>
      </c>
      <c r="L215" s="16">
        <f ca="1">INDEX($B$2:$BO$2, RANDBETWEEN(1,COUNT($B$2:$BO$2)))</f>
        <v>27</v>
      </c>
      <c r="M215" s="16">
        <f ca="1">INDEX($B$2:$BO$2, RANDBETWEEN(1,COUNT($B$2:$BO$2)))</f>
        <v>40</v>
      </c>
      <c r="N215" s="16">
        <f ca="1">INDEX($B$2:$BO$2, RANDBETWEEN(1,COUNT($B$2:$BO$2)))</f>
        <v>21</v>
      </c>
      <c r="O215" s="16">
        <f ca="1">INDEX($B$2:$BO$2, RANDBETWEEN(1,COUNT($B$2:$BO$2)))</f>
        <v>16</v>
      </c>
      <c r="P215" s="16">
        <f ca="1">INDEX($B$2:$BO$2, RANDBETWEEN(1,COUNT($B$2:$BO$2)))</f>
        <v>40</v>
      </c>
      <c r="Q215" s="16">
        <f ca="1">INDEX($B$2:$BO$2, RANDBETWEEN(1,COUNT($B$2:$BO$2)))</f>
        <v>28</v>
      </c>
      <c r="R215" s="16">
        <f ca="1">INDEX($B$2:$BO$2, RANDBETWEEN(1,COUNT($B$2:$BO$2)))</f>
        <v>16</v>
      </c>
      <c r="S215" s="16">
        <f ca="1">INDEX($B$2:$BO$2, RANDBETWEEN(1,COUNT($B$2:$BO$2)))</f>
        <v>32</v>
      </c>
      <c r="T215" s="16">
        <f ca="1">INDEX($B$2:$BO$2, RANDBETWEEN(1,COUNT($B$2:$BO$2)))</f>
        <v>36</v>
      </c>
      <c r="U215" s="16">
        <f ca="1">INDEX($B$2:$BO$2, RANDBETWEEN(1,COUNT($B$2:$BO$2)))</f>
        <v>-2</v>
      </c>
      <c r="V215" s="16">
        <f ca="1">INDEX($B$2:$BO$2, RANDBETWEEN(1,COUNT($B$2:$BO$2)))</f>
        <v>24</v>
      </c>
      <c r="W215" s="16">
        <f ca="1">INDEX($B$2:$BO$2, RANDBETWEEN(1,COUNT($B$2:$BO$2)))</f>
        <v>36</v>
      </c>
      <c r="X215" s="16">
        <f ca="1">INDEX($B$2:$BO$2, RANDBETWEEN(1,COUNT($B$2:$BO$2)))</f>
        <v>32</v>
      </c>
      <c r="Y215" s="16">
        <f ca="1">INDEX($B$2:$BO$2, RANDBETWEEN(1,COUNT($B$2:$BO$2)))</f>
        <v>23</v>
      </c>
      <c r="Z215" s="16">
        <f ca="1">INDEX($B$2:$BO$2, RANDBETWEEN(1,COUNT($B$2:$BO$2)))</f>
        <v>16</v>
      </c>
      <c r="AA215" s="16">
        <f ca="1">INDEX($B$2:$BO$2, RANDBETWEEN(1,COUNT($B$2:$BO$2)))</f>
        <v>29</v>
      </c>
      <c r="AB215" s="16">
        <f ca="1">INDEX($B$2:$BO$2, RANDBETWEEN(1,COUNT($B$2:$BO$2)))</f>
        <v>32</v>
      </c>
      <c r="AC215" s="16">
        <f ca="1">INDEX($B$2:$BO$2, RANDBETWEEN(1,COUNT($B$2:$BO$2)))</f>
        <v>32</v>
      </c>
      <c r="AD215" s="16">
        <f ca="1">INDEX($B$2:$BO$2, RANDBETWEEN(1,COUNT($B$2:$BO$2)))</f>
        <v>25</v>
      </c>
      <c r="AE215" s="16">
        <f ca="1">INDEX($B$2:$BO$2, RANDBETWEEN(1,COUNT($B$2:$BO$2)))</f>
        <v>33</v>
      </c>
      <c r="AF215" s="16">
        <f ca="1">INDEX($B$2:$BO$2, RANDBETWEEN(1,COUNT($B$2:$BO$2)))</f>
        <v>28</v>
      </c>
      <c r="AG215" s="16">
        <f ca="1">INDEX($B$2:$BO$2, RANDBETWEEN(1,COUNT($B$2:$BO$2)))</f>
        <v>23</v>
      </c>
      <c r="AH215" s="16">
        <f ca="1">INDEX($B$2:$BO$2, RANDBETWEEN(1,COUNT($B$2:$BO$2)))</f>
        <v>29</v>
      </c>
      <c r="AI215" s="16">
        <f ca="1">INDEX($B$2:$BO$2, RANDBETWEEN(1,COUNT($B$2:$BO$2)))</f>
        <v>16</v>
      </c>
      <c r="AJ215" s="16">
        <f ca="1">INDEX($B$2:$BO$2, RANDBETWEEN(1,COUNT($B$2:$BO$2)))</f>
        <v>28</v>
      </c>
      <c r="AK215" s="16">
        <f ca="1">INDEX($B$2:$BO$2, RANDBETWEEN(1,COUNT($B$2:$BO$2)))</f>
        <v>16</v>
      </c>
      <c r="AL215" s="16">
        <f ca="1">INDEX($B$2:$BO$2, RANDBETWEEN(1,COUNT($B$2:$BO$2)))</f>
        <v>39</v>
      </c>
      <c r="AM215" s="16">
        <f ca="1">INDEX($B$2:$BO$2, RANDBETWEEN(1,COUNT($B$2:$BO$2)))</f>
        <v>-44</v>
      </c>
      <c r="AN215" s="16">
        <f ca="1">INDEX($B$2:$BO$2, RANDBETWEEN(1,COUNT($B$2:$BO$2)))</f>
        <v>33</v>
      </c>
      <c r="AO215" s="16">
        <f ca="1">INDEX($B$2:$BO$2, RANDBETWEEN(1,COUNT($B$2:$BO$2)))</f>
        <v>26</v>
      </c>
      <c r="AP215" s="16">
        <f ca="1">INDEX($B$2:$BO$2, RANDBETWEEN(1,COUNT($B$2:$BO$2)))</f>
        <v>22</v>
      </c>
      <c r="AQ215" s="16">
        <f ca="1">INDEX($B$2:$BO$2, RANDBETWEEN(1,COUNT($B$2:$BO$2)))</f>
        <v>32</v>
      </c>
      <c r="AR215" s="16">
        <f ca="1">INDEX($B$2:$BO$2, RANDBETWEEN(1,COUNT($B$2:$BO$2)))</f>
        <v>33</v>
      </c>
      <c r="AS215" s="16">
        <f ca="1">INDEX($B$2:$BO$2, RANDBETWEEN(1,COUNT($B$2:$BO$2)))</f>
        <v>26</v>
      </c>
      <c r="AT215" s="16">
        <f ca="1">INDEX($B$2:$BO$2, RANDBETWEEN(1,COUNT($B$2:$BO$2)))</f>
        <v>28</v>
      </c>
      <c r="AU215" s="16">
        <f ca="1">INDEX($B$2:$BO$2, RANDBETWEEN(1,COUNT($B$2:$BO$2)))</f>
        <v>24</v>
      </c>
      <c r="AV215" s="16">
        <f ca="1">INDEX($B$2:$BO$2, RANDBETWEEN(1,COUNT($B$2:$BO$2)))</f>
        <v>32</v>
      </c>
      <c r="AW215" s="16">
        <f ca="1">INDEX($B$2:$BO$2, RANDBETWEEN(1,COUNT($B$2:$BO$2)))</f>
        <v>27</v>
      </c>
      <c r="AX215" s="16">
        <f ca="1">INDEX($B$2:$BO$2, RANDBETWEEN(1,COUNT($B$2:$BO$2)))</f>
        <v>27</v>
      </c>
      <c r="AY215" s="16">
        <f ca="1">INDEX($B$2:$BO$2, RANDBETWEEN(1,COUNT($B$2:$BO$2)))</f>
        <v>28</v>
      </c>
      <c r="AZ215" s="16">
        <f ca="1">INDEX($B$2:$BO$2, RANDBETWEEN(1,COUNT($B$2:$BO$2)))</f>
        <v>23</v>
      </c>
      <c r="BA215" s="16">
        <f ca="1">INDEX($B$2:$BO$2, RANDBETWEEN(1,COUNT($B$2:$BO$2)))</f>
        <v>25</v>
      </c>
      <c r="BB215" s="16">
        <f ca="1">INDEX($B$2:$BO$2, RANDBETWEEN(1,COUNT($B$2:$BO$2)))</f>
        <v>28</v>
      </c>
      <c r="BC215" s="16">
        <f ca="1">INDEX($B$2:$BO$2, RANDBETWEEN(1,COUNT($B$2:$BO$2)))</f>
        <v>24</v>
      </c>
      <c r="BD215" s="16">
        <f ca="1">INDEX($B$2:$BO$2, RANDBETWEEN(1,COUNT($B$2:$BO$2)))</f>
        <v>33</v>
      </c>
      <c r="BE215" s="16">
        <f ca="1">INDEX($B$2:$BO$2, RANDBETWEEN(1,COUNT($B$2:$BO$2)))</f>
        <v>39</v>
      </c>
      <c r="BF215" s="16">
        <f ca="1">INDEX($B$2:$BO$2, RANDBETWEEN(1,COUNT($B$2:$BO$2)))</f>
        <v>26</v>
      </c>
      <c r="BG215" s="16">
        <f ca="1">INDEX($B$2:$BO$2, RANDBETWEEN(1,COUNT($B$2:$BO$2)))</f>
        <v>32</v>
      </c>
      <c r="BH215" s="16">
        <f ca="1">INDEX($B$2:$BO$2, RANDBETWEEN(1,COUNT($B$2:$BO$2)))</f>
        <v>25</v>
      </c>
      <c r="BI215" s="16">
        <f ca="1">INDEX($B$2:$BO$2, RANDBETWEEN(1,COUNT($B$2:$BO$2)))</f>
        <v>27</v>
      </c>
      <c r="BJ215" s="16">
        <f ca="1">INDEX($B$2:$BO$2, RANDBETWEEN(1,COUNT($B$2:$BO$2)))</f>
        <v>27</v>
      </c>
      <c r="BK215" s="16">
        <f ca="1">INDEX($B$2:$BO$2, RANDBETWEEN(1,COUNT($B$2:$BO$2)))</f>
        <v>36</v>
      </c>
      <c r="BL215" s="16">
        <f ca="1">INDEX($B$2:$BO$2, RANDBETWEEN(1,COUNT($B$2:$BO$2)))</f>
        <v>39</v>
      </c>
      <c r="BM215" s="16">
        <f ca="1">INDEX($B$2:$BO$2, RANDBETWEEN(1,COUNT($B$2:$BO$2)))</f>
        <v>24</v>
      </c>
      <c r="BN215" s="16">
        <f ca="1">INDEX($B$2:$BO$2, RANDBETWEEN(1,COUNT($B$2:$BO$2)))</f>
        <v>24</v>
      </c>
      <c r="BO215" s="16">
        <f ca="1">INDEX($B$2:$BO$2, RANDBETWEEN(1,COUNT($B$2:$BO$2)))</f>
        <v>30</v>
      </c>
      <c r="BP215" s="29">
        <f ca="1">AVERAGE(B215:BO215)</f>
        <v>26.378787878787879</v>
      </c>
    </row>
    <row r="216" spans="1:68" x14ac:dyDescent="0.25">
      <c r="A216" s="30">
        <v>214</v>
      </c>
      <c r="B216" s="16">
        <f ca="1">INDEX($B$2:$BO$2, RANDBETWEEN(1,COUNT($B$2:$BO$2)))</f>
        <v>25</v>
      </c>
      <c r="C216" s="16">
        <f ca="1">INDEX($B$2:$BO$2, RANDBETWEEN(1,COUNT($B$2:$BO$2)))</f>
        <v>40</v>
      </c>
      <c r="D216" s="16">
        <f ca="1">INDEX($B$2:$BO$2, RANDBETWEEN(1,COUNT($B$2:$BO$2)))</f>
        <v>27</v>
      </c>
      <c r="E216" s="16">
        <f ca="1">INDEX($B$2:$BO$2, RANDBETWEEN(1,COUNT($B$2:$BO$2)))</f>
        <v>20</v>
      </c>
      <c r="F216" s="16">
        <f ca="1">INDEX($B$2:$BO$2, RANDBETWEEN(1,COUNT($B$2:$BO$2)))</f>
        <v>29</v>
      </c>
      <c r="G216" s="16">
        <f ca="1">INDEX($B$2:$BO$2, RANDBETWEEN(1,COUNT($B$2:$BO$2)))</f>
        <v>27</v>
      </c>
      <c r="H216" s="16">
        <f ca="1">INDEX($B$2:$BO$2, RANDBETWEEN(1,COUNT($B$2:$BO$2)))</f>
        <v>23</v>
      </c>
      <c r="I216" s="16">
        <f ca="1">INDEX($B$2:$BO$2, RANDBETWEEN(1,COUNT($B$2:$BO$2)))</f>
        <v>27</v>
      </c>
      <c r="J216" s="16">
        <f ca="1">INDEX($B$2:$BO$2, RANDBETWEEN(1,COUNT($B$2:$BO$2)))</f>
        <v>28</v>
      </c>
      <c r="K216" s="16">
        <f ca="1">INDEX($B$2:$BO$2, RANDBETWEEN(1,COUNT($B$2:$BO$2)))</f>
        <v>-2</v>
      </c>
      <c r="L216" s="16">
        <f ca="1">INDEX($B$2:$BO$2, RANDBETWEEN(1,COUNT($B$2:$BO$2)))</f>
        <v>29</v>
      </c>
      <c r="M216" s="16">
        <f ca="1">INDEX($B$2:$BO$2, RANDBETWEEN(1,COUNT($B$2:$BO$2)))</f>
        <v>25</v>
      </c>
      <c r="N216" s="16">
        <f ca="1">INDEX($B$2:$BO$2, RANDBETWEEN(1,COUNT($B$2:$BO$2)))</f>
        <v>39</v>
      </c>
      <c r="O216" s="16">
        <f ca="1">INDEX($B$2:$BO$2, RANDBETWEEN(1,COUNT($B$2:$BO$2)))</f>
        <v>24</v>
      </c>
      <c r="P216" s="16">
        <f ca="1">INDEX($B$2:$BO$2, RANDBETWEEN(1,COUNT($B$2:$BO$2)))</f>
        <v>28</v>
      </c>
      <c r="Q216" s="16">
        <f ca="1">INDEX($B$2:$BO$2, RANDBETWEEN(1,COUNT($B$2:$BO$2)))</f>
        <v>32</v>
      </c>
      <c r="R216" s="16">
        <f ca="1">INDEX($B$2:$BO$2, RANDBETWEEN(1,COUNT($B$2:$BO$2)))</f>
        <v>27</v>
      </c>
      <c r="S216" s="16">
        <f ca="1">INDEX($B$2:$BO$2, RANDBETWEEN(1,COUNT($B$2:$BO$2)))</f>
        <v>29</v>
      </c>
      <c r="T216" s="16">
        <f ca="1">INDEX($B$2:$BO$2, RANDBETWEEN(1,COUNT($B$2:$BO$2)))</f>
        <v>23</v>
      </c>
      <c r="U216" s="16">
        <f ca="1">INDEX($B$2:$BO$2, RANDBETWEEN(1,COUNT($B$2:$BO$2)))</f>
        <v>31</v>
      </c>
      <c r="V216" s="16">
        <f ca="1">INDEX($B$2:$BO$2, RANDBETWEEN(1,COUNT($B$2:$BO$2)))</f>
        <v>21</v>
      </c>
      <c r="W216" s="16">
        <f ca="1">INDEX($B$2:$BO$2, RANDBETWEEN(1,COUNT($B$2:$BO$2)))</f>
        <v>29</v>
      </c>
      <c r="X216" s="16">
        <f ca="1">INDEX($B$2:$BO$2, RANDBETWEEN(1,COUNT($B$2:$BO$2)))</f>
        <v>33</v>
      </c>
      <c r="Y216" s="16">
        <f ca="1">INDEX($B$2:$BO$2, RANDBETWEEN(1,COUNT($B$2:$BO$2)))</f>
        <v>28</v>
      </c>
      <c r="Z216" s="16">
        <f ca="1">INDEX($B$2:$BO$2, RANDBETWEEN(1,COUNT($B$2:$BO$2)))</f>
        <v>26</v>
      </c>
      <c r="AA216" s="16">
        <f ca="1">INDEX($B$2:$BO$2, RANDBETWEEN(1,COUNT($B$2:$BO$2)))</f>
        <v>34</v>
      </c>
      <c r="AB216" s="16">
        <f ca="1">INDEX($B$2:$BO$2, RANDBETWEEN(1,COUNT($B$2:$BO$2)))</f>
        <v>26</v>
      </c>
      <c r="AC216" s="16">
        <f ca="1">INDEX($B$2:$BO$2, RANDBETWEEN(1,COUNT($B$2:$BO$2)))</f>
        <v>30</v>
      </c>
      <c r="AD216" s="16">
        <f ca="1">INDEX($B$2:$BO$2, RANDBETWEEN(1,COUNT($B$2:$BO$2)))</f>
        <v>27</v>
      </c>
      <c r="AE216" s="16">
        <f ca="1">INDEX($B$2:$BO$2, RANDBETWEEN(1,COUNT($B$2:$BO$2)))</f>
        <v>36</v>
      </c>
      <c r="AF216" s="16">
        <f ca="1">INDEX($B$2:$BO$2, RANDBETWEEN(1,COUNT($B$2:$BO$2)))</f>
        <v>29</v>
      </c>
      <c r="AG216" s="16">
        <f ca="1">INDEX($B$2:$BO$2, RANDBETWEEN(1,COUNT($B$2:$BO$2)))</f>
        <v>26</v>
      </c>
      <c r="AH216" s="16">
        <f ca="1">INDEX($B$2:$BO$2, RANDBETWEEN(1,COUNT($B$2:$BO$2)))</f>
        <v>25</v>
      </c>
      <c r="AI216" s="16">
        <f ca="1">INDEX($B$2:$BO$2, RANDBETWEEN(1,COUNT($B$2:$BO$2)))</f>
        <v>37</v>
      </c>
      <c r="AJ216" s="16">
        <f ca="1">INDEX($B$2:$BO$2, RANDBETWEEN(1,COUNT($B$2:$BO$2)))</f>
        <v>27</v>
      </c>
      <c r="AK216" s="16">
        <f ca="1">INDEX($B$2:$BO$2, RANDBETWEEN(1,COUNT($B$2:$BO$2)))</f>
        <v>27</v>
      </c>
      <c r="AL216" s="16">
        <f ca="1">INDEX($B$2:$BO$2, RANDBETWEEN(1,COUNT($B$2:$BO$2)))</f>
        <v>29</v>
      </c>
      <c r="AM216" s="16">
        <f ca="1">INDEX($B$2:$BO$2, RANDBETWEEN(1,COUNT($B$2:$BO$2)))</f>
        <v>26</v>
      </c>
      <c r="AN216" s="16">
        <f ca="1">INDEX($B$2:$BO$2, RANDBETWEEN(1,COUNT($B$2:$BO$2)))</f>
        <v>36</v>
      </c>
      <c r="AO216" s="16">
        <f ca="1">INDEX($B$2:$BO$2, RANDBETWEEN(1,COUNT($B$2:$BO$2)))</f>
        <v>27</v>
      </c>
      <c r="AP216" s="16">
        <f ca="1">INDEX($B$2:$BO$2, RANDBETWEEN(1,COUNT($B$2:$BO$2)))</f>
        <v>30</v>
      </c>
      <c r="AQ216" s="16">
        <f ca="1">INDEX($B$2:$BO$2, RANDBETWEEN(1,COUNT($B$2:$BO$2)))</f>
        <v>26</v>
      </c>
      <c r="AR216" s="16">
        <f ca="1">INDEX($B$2:$BO$2, RANDBETWEEN(1,COUNT($B$2:$BO$2)))</f>
        <v>28</v>
      </c>
      <c r="AS216" s="16">
        <f ca="1">INDEX($B$2:$BO$2, RANDBETWEEN(1,COUNT($B$2:$BO$2)))</f>
        <v>36</v>
      </c>
      <c r="AT216" s="16">
        <f ca="1">INDEX($B$2:$BO$2, RANDBETWEEN(1,COUNT($B$2:$BO$2)))</f>
        <v>33</v>
      </c>
      <c r="AU216" s="16">
        <f ca="1">INDEX($B$2:$BO$2, RANDBETWEEN(1,COUNT($B$2:$BO$2)))</f>
        <v>27</v>
      </c>
      <c r="AV216" s="16">
        <f ca="1">INDEX($B$2:$BO$2, RANDBETWEEN(1,COUNT($B$2:$BO$2)))</f>
        <v>26</v>
      </c>
      <c r="AW216" s="16">
        <f ca="1">INDEX($B$2:$BO$2, RANDBETWEEN(1,COUNT($B$2:$BO$2)))</f>
        <v>22</v>
      </c>
      <c r="AX216" s="16">
        <f ca="1">INDEX($B$2:$BO$2, RANDBETWEEN(1,COUNT($B$2:$BO$2)))</f>
        <v>28</v>
      </c>
      <c r="AY216" s="16">
        <f ca="1">INDEX($B$2:$BO$2, RANDBETWEEN(1,COUNT($B$2:$BO$2)))</f>
        <v>24</v>
      </c>
      <c r="AZ216" s="16">
        <f ca="1">INDEX($B$2:$BO$2, RANDBETWEEN(1,COUNT($B$2:$BO$2)))</f>
        <v>25</v>
      </c>
      <c r="BA216" s="16">
        <f ca="1">INDEX($B$2:$BO$2, RANDBETWEEN(1,COUNT($B$2:$BO$2)))</f>
        <v>33</v>
      </c>
      <c r="BB216" s="16">
        <f ca="1">INDEX($B$2:$BO$2, RANDBETWEEN(1,COUNT($B$2:$BO$2)))</f>
        <v>21</v>
      </c>
      <c r="BC216" s="16">
        <f ca="1">INDEX($B$2:$BO$2, RANDBETWEEN(1,COUNT($B$2:$BO$2)))</f>
        <v>28</v>
      </c>
      <c r="BD216" s="16">
        <f ca="1">INDEX($B$2:$BO$2, RANDBETWEEN(1,COUNT($B$2:$BO$2)))</f>
        <v>39</v>
      </c>
      <c r="BE216" s="16">
        <f ca="1">INDEX($B$2:$BO$2, RANDBETWEEN(1,COUNT($B$2:$BO$2)))</f>
        <v>29</v>
      </c>
      <c r="BF216" s="16">
        <f ca="1">INDEX($B$2:$BO$2, RANDBETWEEN(1,COUNT($B$2:$BO$2)))</f>
        <v>26</v>
      </c>
      <c r="BG216" s="16">
        <f ca="1">INDEX($B$2:$BO$2, RANDBETWEEN(1,COUNT($B$2:$BO$2)))</f>
        <v>16</v>
      </c>
      <c r="BH216" s="16">
        <f ca="1">INDEX($B$2:$BO$2, RANDBETWEEN(1,COUNT($B$2:$BO$2)))</f>
        <v>24</v>
      </c>
      <c r="BI216" s="16">
        <f ca="1">INDEX($B$2:$BO$2, RANDBETWEEN(1,COUNT($B$2:$BO$2)))</f>
        <v>26</v>
      </c>
      <c r="BJ216" s="16">
        <f ca="1">INDEX($B$2:$BO$2, RANDBETWEEN(1,COUNT($B$2:$BO$2)))</f>
        <v>27</v>
      </c>
      <c r="BK216" s="16">
        <f ca="1">INDEX($B$2:$BO$2, RANDBETWEEN(1,COUNT($B$2:$BO$2)))</f>
        <v>-2</v>
      </c>
      <c r="BL216" s="16">
        <f ca="1">INDEX($B$2:$BO$2, RANDBETWEEN(1,COUNT($B$2:$BO$2)))</f>
        <v>16</v>
      </c>
      <c r="BM216" s="16">
        <f ca="1">INDEX($B$2:$BO$2, RANDBETWEEN(1,COUNT($B$2:$BO$2)))</f>
        <v>25</v>
      </c>
      <c r="BN216" s="16">
        <f ca="1">INDEX($B$2:$BO$2, RANDBETWEEN(1,COUNT($B$2:$BO$2)))</f>
        <v>39</v>
      </c>
      <c r="BO216" s="16">
        <f ca="1">INDEX($B$2:$BO$2, RANDBETWEEN(1,COUNT($B$2:$BO$2)))</f>
        <v>27</v>
      </c>
      <c r="BP216" s="29">
        <f ca="1">AVERAGE(B216:BO216)</f>
        <v>27.106060606060606</v>
      </c>
    </row>
    <row r="217" spans="1:68" x14ac:dyDescent="0.25">
      <c r="A217" s="30">
        <v>215</v>
      </c>
      <c r="B217" s="16">
        <f ca="1">INDEX($B$2:$BO$2, RANDBETWEEN(1,COUNT($B$2:$BO$2)))</f>
        <v>-2</v>
      </c>
      <c r="C217" s="16">
        <f ca="1">INDEX($B$2:$BO$2, RANDBETWEEN(1,COUNT($B$2:$BO$2)))</f>
        <v>32</v>
      </c>
      <c r="D217" s="16">
        <f ca="1">INDEX($B$2:$BO$2, RANDBETWEEN(1,COUNT($B$2:$BO$2)))</f>
        <v>23</v>
      </c>
      <c r="E217" s="16">
        <f ca="1">INDEX($B$2:$BO$2, RANDBETWEEN(1,COUNT($B$2:$BO$2)))</f>
        <v>24</v>
      </c>
      <c r="F217" s="16">
        <f ca="1">INDEX($B$2:$BO$2, RANDBETWEEN(1,COUNT($B$2:$BO$2)))</f>
        <v>28</v>
      </c>
      <c r="G217" s="16">
        <f ca="1">INDEX($B$2:$BO$2, RANDBETWEEN(1,COUNT($B$2:$BO$2)))</f>
        <v>25</v>
      </c>
      <c r="H217" s="16">
        <f ca="1">INDEX($B$2:$BO$2, RANDBETWEEN(1,COUNT($B$2:$BO$2)))</f>
        <v>27</v>
      </c>
      <c r="I217" s="16">
        <f ca="1">INDEX($B$2:$BO$2, RANDBETWEEN(1,COUNT($B$2:$BO$2)))</f>
        <v>36</v>
      </c>
      <c r="J217" s="16">
        <f ca="1">INDEX($B$2:$BO$2, RANDBETWEEN(1,COUNT($B$2:$BO$2)))</f>
        <v>23</v>
      </c>
      <c r="K217" s="16">
        <f ca="1">INDEX($B$2:$BO$2, RANDBETWEEN(1,COUNT($B$2:$BO$2)))</f>
        <v>25</v>
      </c>
      <c r="L217" s="16">
        <f ca="1">INDEX($B$2:$BO$2, RANDBETWEEN(1,COUNT($B$2:$BO$2)))</f>
        <v>30</v>
      </c>
      <c r="M217" s="16">
        <f ca="1">INDEX($B$2:$BO$2, RANDBETWEEN(1,COUNT($B$2:$BO$2)))</f>
        <v>22</v>
      </c>
      <c r="N217" s="16">
        <f ca="1">INDEX($B$2:$BO$2, RANDBETWEEN(1,COUNT($B$2:$BO$2)))</f>
        <v>26</v>
      </c>
      <c r="O217" s="16">
        <f ca="1">INDEX($B$2:$BO$2, RANDBETWEEN(1,COUNT($B$2:$BO$2)))</f>
        <v>-44</v>
      </c>
      <c r="P217" s="16">
        <f ca="1">INDEX($B$2:$BO$2, RANDBETWEEN(1,COUNT($B$2:$BO$2)))</f>
        <v>23</v>
      </c>
      <c r="Q217" s="16">
        <f ca="1">INDEX($B$2:$BO$2, RANDBETWEEN(1,COUNT($B$2:$BO$2)))</f>
        <v>25</v>
      </c>
      <c r="R217" s="16">
        <f ca="1">INDEX($B$2:$BO$2, RANDBETWEEN(1,COUNT($B$2:$BO$2)))</f>
        <v>25</v>
      </c>
      <c r="S217" s="16">
        <f ca="1">INDEX($B$2:$BO$2, RANDBETWEEN(1,COUNT($B$2:$BO$2)))</f>
        <v>28</v>
      </c>
      <c r="T217" s="16">
        <f ca="1">INDEX($B$2:$BO$2, RANDBETWEEN(1,COUNT($B$2:$BO$2)))</f>
        <v>37</v>
      </c>
      <c r="U217" s="16">
        <f ca="1">INDEX($B$2:$BO$2, RANDBETWEEN(1,COUNT($B$2:$BO$2)))</f>
        <v>26</v>
      </c>
      <c r="V217" s="16">
        <f ca="1">INDEX($B$2:$BO$2, RANDBETWEEN(1,COUNT($B$2:$BO$2)))</f>
        <v>25</v>
      </c>
      <c r="W217" s="16">
        <f ca="1">INDEX($B$2:$BO$2, RANDBETWEEN(1,COUNT($B$2:$BO$2)))</f>
        <v>31</v>
      </c>
      <c r="X217" s="16">
        <f ca="1">INDEX($B$2:$BO$2, RANDBETWEEN(1,COUNT($B$2:$BO$2)))</f>
        <v>32</v>
      </c>
      <c r="Y217" s="16">
        <f ca="1">INDEX($B$2:$BO$2, RANDBETWEEN(1,COUNT($B$2:$BO$2)))</f>
        <v>37</v>
      </c>
      <c r="Z217" s="16">
        <f ca="1">INDEX($B$2:$BO$2, RANDBETWEEN(1,COUNT($B$2:$BO$2)))</f>
        <v>26</v>
      </c>
      <c r="AA217" s="16">
        <f ca="1">INDEX($B$2:$BO$2, RANDBETWEEN(1,COUNT($B$2:$BO$2)))</f>
        <v>33</v>
      </c>
      <c r="AB217" s="16">
        <f ca="1">INDEX($B$2:$BO$2, RANDBETWEEN(1,COUNT($B$2:$BO$2)))</f>
        <v>23</v>
      </c>
      <c r="AC217" s="16">
        <f ca="1">INDEX($B$2:$BO$2, RANDBETWEEN(1,COUNT($B$2:$BO$2)))</f>
        <v>40</v>
      </c>
      <c r="AD217" s="16">
        <f ca="1">INDEX($B$2:$BO$2, RANDBETWEEN(1,COUNT($B$2:$BO$2)))</f>
        <v>28</v>
      </c>
      <c r="AE217" s="16">
        <f ca="1">INDEX($B$2:$BO$2, RANDBETWEEN(1,COUNT($B$2:$BO$2)))</f>
        <v>26</v>
      </c>
      <c r="AF217" s="16">
        <f ca="1">INDEX($B$2:$BO$2, RANDBETWEEN(1,COUNT($B$2:$BO$2)))</f>
        <v>37</v>
      </c>
      <c r="AG217" s="16">
        <f ca="1">INDEX($B$2:$BO$2, RANDBETWEEN(1,COUNT($B$2:$BO$2)))</f>
        <v>27</v>
      </c>
      <c r="AH217" s="16">
        <f ca="1">INDEX($B$2:$BO$2, RANDBETWEEN(1,COUNT($B$2:$BO$2)))</f>
        <v>39</v>
      </c>
      <c r="AI217" s="16">
        <f ca="1">INDEX($B$2:$BO$2, RANDBETWEEN(1,COUNT($B$2:$BO$2)))</f>
        <v>32</v>
      </c>
      <c r="AJ217" s="16">
        <f ca="1">INDEX($B$2:$BO$2, RANDBETWEEN(1,COUNT($B$2:$BO$2)))</f>
        <v>24</v>
      </c>
      <c r="AK217" s="16">
        <f ca="1">INDEX($B$2:$BO$2, RANDBETWEEN(1,COUNT($B$2:$BO$2)))</f>
        <v>31</v>
      </c>
      <c r="AL217" s="16">
        <f ca="1">INDEX($B$2:$BO$2, RANDBETWEEN(1,COUNT($B$2:$BO$2)))</f>
        <v>28</v>
      </c>
      <c r="AM217" s="16">
        <f ca="1">INDEX($B$2:$BO$2, RANDBETWEEN(1,COUNT($B$2:$BO$2)))</f>
        <v>36</v>
      </c>
      <c r="AN217" s="16">
        <f ca="1">INDEX($B$2:$BO$2, RANDBETWEEN(1,COUNT($B$2:$BO$2)))</f>
        <v>36</v>
      </c>
      <c r="AO217" s="16">
        <f ca="1">INDEX($B$2:$BO$2, RANDBETWEEN(1,COUNT($B$2:$BO$2)))</f>
        <v>16</v>
      </c>
      <c r="AP217" s="16">
        <f ca="1">INDEX($B$2:$BO$2, RANDBETWEEN(1,COUNT($B$2:$BO$2)))</f>
        <v>23</v>
      </c>
      <c r="AQ217" s="16">
        <f ca="1">INDEX($B$2:$BO$2, RANDBETWEEN(1,COUNT($B$2:$BO$2)))</f>
        <v>26</v>
      </c>
      <c r="AR217" s="16">
        <f ca="1">INDEX($B$2:$BO$2, RANDBETWEEN(1,COUNT($B$2:$BO$2)))</f>
        <v>23</v>
      </c>
      <c r="AS217" s="16">
        <f ca="1">INDEX($B$2:$BO$2, RANDBETWEEN(1,COUNT($B$2:$BO$2)))</f>
        <v>27</v>
      </c>
      <c r="AT217" s="16">
        <f ca="1">INDEX($B$2:$BO$2, RANDBETWEEN(1,COUNT($B$2:$BO$2)))</f>
        <v>40</v>
      </c>
      <c r="AU217" s="16">
        <f ca="1">INDEX($B$2:$BO$2, RANDBETWEEN(1,COUNT($B$2:$BO$2)))</f>
        <v>27</v>
      </c>
      <c r="AV217" s="16">
        <f ca="1">INDEX($B$2:$BO$2, RANDBETWEEN(1,COUNT($B$2:$BO$2)))</f>
        <v>37</v>
      </c>
      <c r="AW217" s="16">
        <f ca="1">INDEX($B$2:$BO$2, RANDBETWEEN(1,COUNT($B$2:$BO$2)))</f>
        <v>28</v>
      </c>
      <c r="AX217" s="16">
        <f ca="1">INDEX($B$2:$BO$2, RANDBETWEEN(1,COUNT($B$2:$BO$2)))</f>
        <v>33</v>
      </c>
      <c r="AY217" s="16">
        <f ca="1">INDEX($B$2:$BO$2, RANDBETWEEN(1,COUNT($B$2:$BO$2)))</f>
        <v>34</v>
      </c>
      <c r="AZ217" s="16">
        <f ca="1">INDEX($B$2:$BO$2, RANDBETWEEN(1,COUNT($B$2:$BO$2)))</f>
        <v>-2</v>
      </c>
      <c r="BA217" s="16">
        <f ca="1">INDEX($B$2:$BO$2, RANDBETWEEN(1,COUNT($B$2:$BO$2)))</f>
        <v>24</v>
      </c>
      <c r="BB217" s="16">
        <f ca="1">INDEX($B$2:$BO$2, RANDBETWEEN(1,COUNT($B$2:$BO$2)))</f>
        <v>28</v>
      </c>
      <c r="BC217" s="16">
        <f ca="1">INDEX($B$2:$BO$2, RANDBETWEEN(1,COUNT($B$2:$BO$2)))</f>
        <v>31</v>
      </c>
      <c r="BD217" s="16">
        <f ca="1">INDEX($B$2:$BO$2, RANDBETWEEN(1,COUNT($B$2:$BO$2)))</f>
        <v>28</v>
      </c>
      <c r="BE217" s="16">
        <f ca="1">INDEX($B$2:$BO$2, RANDBETWEEN(1,COUNT($B$2:$BO$2)))</f>
        <v>36</v>
      </c>
      <c r="BF217" s="16">
        <f ca="1">INDEX($B$2:$BO$2, RANDBETWEEN(1,COUNT($B$2:$BO$2)))</f>
        <v>26</v>
      </c>
      <c r="BG217" s="16">
        <f ca="1">INDEX($B$2:$BO$2, RANDBETWEEN(1,COUNT($B$2:$BO$2)))</f>
        <v>24</v>
      </c>
      <c r="BH217" s="16">
        <f ca="1">INDEX($B$2:$BO$2, RANDBETWEEN(1,COUNT($B$2:$BO$2)))</f>
        <v>25</v>
      </c>
      <c r="BI217" s="16">
        <f ca="1">INDEX($B$2:$BO$2, RANDBETWEEN(1,COUNT($B$2:$BO$2)))</f>
        <v>16</v>
      </c>
      <c r="BJ217" s="16">
        <f ca="1">INDEX($B$2:$BO$2, RANDBETWEEN(1,COUNT($B$2:$BO$2)))</f>
        <v>26</v>
      </c>
      <c r="BK217" s="16">
        <f ca="1">INDEX($B$2:$BO$2, RANDBETWEEN(1,COUNT($B$2:$BO$2)))</f>
        <v>26</v>
      </c>
      <c r="BL217" s="16">
        <f ca="1">INDEX($B$2:$BO$2, RANDBETWEEN(1,COUNT($B$2:$BO$2)))</f>
        <v>27</v>
      </c>
      <c r="BM217" s="16">
        <f ca="1">INDEX($B$2:$BO$2, RANDBETWEEN(1,COUNT($B$2:$BO$2)))</f>
        <v>32</v>
      </c>
      <c r="BN217" s="16">
        <f ca="1">INDEX($B$2:$BO$2, RANDBETWEEN(1,COUNT($B$2:$BO$2)))</f>
        <v>26</v>
      </c>
      <c r="BO217" s="16">
        <f ca="1">INDEX($B$2:$BO$2, RANDBETWEEN(1,COUNT($B$2:$BO$2)))</f>
        <v>37</v>
      </c>
      <c r="BP217" s="29">
        <f ca="1">AVERAGE(B217:BO217)</f>
        <v>26.575757575757574</v>
      </c>
    </row>
    <row r="218" spans="1:68" x14ac:dyDescent="0.25">
      <c r="A218" s="30">
        <v>216</v>
      </c>
      <c r="B218" s="16">
        <f ca="1">INDEX($B$2:$BO$2, RANDBETWEEN(1,COUNT($B$2:$BO$2)))</f>
        <v>24</v>
      </c>
      <c r="C218" s="16">
        <f ca="1">INDEX($B$2:$BO$2, RANDBETWEEN(1,COUNT($B$2:$BO$2)))</f>
        <v>33</v>
      </c>
      <c r="D218" s="16">
        <f ca="1">INDEX($B$2:$BO$2, RANDBETWEEN(1,COUNT($B$2:$BO$2)))</f>
        <v>24</v>
      </c>
      <c r="E218" s="16">
        <f ca="1">INDEX($B$2:$BO$2, RANDBETWEEN(1,COUNT($B$2:$BO$2)))</f>
        <v>20</v>
      </c>
      <c r="F218" s="16">
        <f ca="1">INDEX($B$2:$BO$2, RANDBETWEEN(1,COUNT($B$2:$BO$2)))</f>
        <v>24</v>
      </c>
      <c r="G218" s="16">
        <f ca="1">INDEX($B$2:$BO$2, RANDBETWEEN(1,COUNT($B$2:$BO$2)))</f>
        <v>28</v>
      </c>
      <c r="H218" s="16">
        <f ca="1">INDEX($B$2:$BO$2, RANDBETWEEN(1,COUNT($B$2:$BO$2)))</f>
        <v>24</v>
      </c>
      <c r="I218" s="16">
        <f ca="1">INDEX($B$2:$BO$2, RANDBETWEEN(1,COUNT($B$2:$BO$2)))</f>
        <v>26</v>
      </c>
      <c r="J218" s="16">
        <f ca="1">INDEX($B$2:$BO$2, RANDBETWEEN(1,COUNT($B$2:$BO$2)))</f>
        <v>24</v>
      </c>
      <c r="K218" s="16">
        <f ca="1">INDEX($B$2:$BO$2, RANDBETWEEN(1,COUNT($B$2:$BO$2)))</f>
        <v>23</v>
      </c>
      <c r="L218" s="16">
        <f ca="1">INDEX($B$2:$BO$2, RANDBETWEEN(1,COUNT($B$2:$BO$2)))</f>
        <v>25</v>
      </c>
      <c r="M218" s="16">
        <f ca="1">INDEX($B$2:$BO$2, RANDBETWEEN(1,COUNT($B$2:$BO$2)))</f>
        <v>24</v>
      </c>
      <c r="N218" s="16">
        <f ca="1">INDEX($B$2:$BO$2, RANDBETWEEN(1,COUNT($B$2:$BO$2)))</f>
        <v>28</v>
      </c>
      <c r="O218" s="16">
        <f ca="1">INDEX($B$2:$BO$2, RANDBETWEEN(1,COUNT($B$2:$BO$2)))</f>
        <v>26</v>
      </c>
      <c r="P218" s="16">
        <f ca="1">INDEX($B$2:$BO$2, RANDBETWEEN(1,COUNT($B$2:$BO$2)))</f>
        <v>26</v>
      </c>
      <c r="Q218" s="16">
        <f ca="1">INDEX($B$2:$BO$2, RANDBETWEEN(1,COUNT($B$2:$BO$2)))</f>
        <v>31</v>
      </c>
      <c r="R218" s="16">
        <f ca="1">INDEX($B$2:$BO$2, RANDBETWEEN(1,COUNT($B$2:$BO$2)))</f>
        <v>22</v>
      </c>
      <c r="S218" s="16">
        <f ca="1">INDEX($B$2:$BO$2, RANDBETWEEN(1,COUNT($B$2:$BO$2)))</f>
        <v>32</v>
      </c>
      <c r="T218" s="16">
        <f ca="1">INDEX($B$2:$BO$2, RANDBETWEEN(1,COUNT($B$2:$BO$2)))</f>
        <v>29</v>
      </c>
      <c r="U218" s="16">
        <f ca="1">INDEX($B$2:$BO$2, RANDBETWEEN(1,COUNT($B$2:$BO$2)))</f>
        <v>28</v>
      </c>
      <c r="V218" s="16">
        <f ca="1">INDEX($B$2:$BO$2, RANDBETWEEN(1,COUNT($B$2:$BO$2)))</f>
        <v>26</v>
      </c>
      <c r="W218" s="16">
        <f ca="1">INDEX($B$2:$BO$2, RANDBETWEEN(1,COUNT($B$2:$BO$2)))</f>
        <v>30</v>
      </c>
      <c r="X218" s="16">
        <f ca="1">INDEX($B$2:$BO$2, RANDBETWEEN(1,COUNT($B$2:$BO$2)))</f>
        <v>26</v>
      </c>
      <c r="Y218" s="16">
        <f ca="1">INDEX($B$2:$BO$2, RANDBETWEEN(1,COUNT($B$2:$BO$2)))</f>
        <v>20</v>
      </c>
      <c r="Z218" s="16">
        <f ca="1">INDEX($B$2:$BO$2, RANDBETWEEN(1,COUNT($B$2:$BO$2)))</f>
        <v>31</v>
      </c>
      <c r="AA218" s="16">
        <f ca="1">INDEX($B$2:$BO$2, RANDBETWEEN(1,COUNT($B$2:$BO$2)))</f>
        <v>30</v>
      </c>
      <c r="AB218" s="16">
        <f ca="1">INDEX($B$2:$BO$2, RANDBETWEEN(1,COUNT($B$2:$BO$2)))</f>
        <v>26</v>
      </c>
      <c r="AC218" s="16">
        <f ca="1">INDEX($B$2:$BO$2, RANDBETWEEN(1,COUNT($B$2:$BO$2)))</f>
        <v>24</v>
      </c>
      <c r="AD218" s="16">
        <f ca="1">INDEX($B$2:$BO$2, RANDBETWEEN(1,COUNT($B$2:$BO$2)))</f>
        <v>27</v>
      </c>
      <c r="AE218" s="16">
        <f ca="1">INDEX($B$2:$BO$2, RANDBETWEEN(1,COUNT($B$2:$BO$2)))</f>
        <v>23</v>
      </c>
      <c r="AF218" s="16">
        <f ca="1">INDEX($B$2:$BO$2, RANDBETWEEN(1,COUNT($B$2:$BO$2)))</f>
        <v>25</v>
      </c>
      <c r="AG218" s="16">
        <f ca="1">INDEX($B$2:$BO$2, RANDBETWEEN(1,COUNT($B$2:$BO$2)))</f>
        <v>28</v>
      </c>
      <c r="AH218" s="16">
        <f ca="1">INDEX($B$2:$BO$2, RANDBETWEEN(1,COUNT($B$2:$BO$2)))</f>
        <v>26</v>
      </c>
      <c r="AI218" s="16">
        <f ca="1">INDEX($B$2:$BO$2, RANDBETWEEN(1,COUNT($B$2:$BO$2)))</f>
        <v>21</v>
      </c>
      <c r="AJ218" s="16">
        <f ca="1">INDEX($B$2:$BO$2, RANDBETWEEN(1,COUNT($B$2:$BO$2)))</f>
        <v>30</v>
      </c>
      <c r="AK218" s="16">
        <f ca="1">INDEX($B$2:$BO$2, RANDBETWEEN(1,COUNT($B$2:$BO$2)))</f>
        <v>26</v>
      </c>
      <c r="AL218" s="16">
        <f ca="1">INDEX($B$2:$BO$2, RANDBETWEEN(1,COUNT($B$2:$BO$2)))</f>
        <v>26</v>
      </c>
      <c r="AM218" s="16">
        <f ca="1">INDEX($B$2:$BO$2, RANDBETWEEN(1,COUNT($B$2:$BO$2)))</f>
        <v>27</v>
      </c>
      <c r="AN218" s="16">
        <f ca="1">INDEX($B$2:$BO$2, RANDBETWEEN(1,COUNT($B$2:$BO$2)))</f>
        <v>16</v>
      </c>
      <c r="AO218" s="16">
        <f ca="1">INDEX($B$2:$BO$2, RANDBETWEEN(1,COUNT($B$2:$BO$2)))</f>
        <v>22</v>
      </c>
      <c r="AP218" s="16">
        <f ca="1">INDEX($B$2:$BO$2, RANDBETWEEN(1,COUNT($B$2:$BO$2)))</f>
        <v>26</v>
      </c>
      <c r="AQ218" s="16">
        <f ca="1">INDEX($B$2:$BO$2, RANDBETWEEN(1,COUNT($B$2:$BO$2)))</f>
        <v>29</v>
      </c>
      <c r="AR218" s="16">
        <f ca="1">INDEX($B$2:$BO$2, RANDBETWEEN(1,COUNT($B$2:$BO$2)))</f>
        <v>28</v>
      </c>
      <c r="AS218" s="16">
        <f ca="1">INDEX($B$2:$BO$2, RANDBETWEEN(1,COUNT($B$2:$BO$2)))</f>
        <v>25</v>
      </c>
      <c r="AT218" s="16">
        <f ca="1">INDEX($B$2:$BO$2, RANDBETWEEN(1,COUNT($B$2:$BO$2)))</f>
        <v>25</v>
      </c>
      <c r="AU218" s="16">
        <f ca="1">INDEX($B$2:$BO$2, RANDBETWEEN(1,COUNT($B$2:$BO$2)))</f>
        <v>27</v>
      </c>
      <c r="AV218" s="16">
        <f ca="1">INDEX($B$2:$BO$2, RANDBETWEEN(1,COUNT($B$2:$BO$2)))</f>
        <v>25</v>
      </c>
      <c r="AW218" s="16">
        <f ca="1">INDEX($B$2:$BO$2, RANDBETWEEN(1,COUNT($B$2:$BO$2)))</f>
        <v>31</v>
      </c>
      <c r="AX218" s="16">
        <f ca="1">INDEX($B$2:$BO$2, RANDBETWEEN(1,COUNT($B$2:$BO$2)))</f>
        <v>20</v>
      </c>
      <c r="AY218" s="16">
        <f ca="1">INDEX($B$2:$BO$2, RANDBETWEEN(1,COUNT($B$2:$BO$2)))</f>
        <v>28</v>
      </c>
      <c r="AZ218" s="16">
        <f ca="1">INDEX($B$2:$BO$2, RANDBETWEEN(1,COUNT($B$2:$BO$2)))</f>
        <v>39</v>
      </c>
      <c r="BA218" s="16">
        <f ca="1">INDEX($B$2:$BO$2, RANDBETWEEN(1,COUNT($B$2:$BO$2)))</f>
        <v>28</v>
      </c>
      <c r="BB218" s="16">
        <f ca="1">INDEX($B$2:$BO$2, RANDBETWEEN(1,COUNT($B$2:$BO$2)))</f>
        <v>21</v>
      </c>
      <c r="BC218" s="16">
        <f ca="1">INDEX($B$2:$BO$2, RANDBETWEEN(1,COUNT($B$2:$BO$2)))</f>
        <v>26</v>
      </c>
      <c r="BD218" s="16">
        <f ca="1">INDEX($B$2:$BO$2, RANDBETWEEN(1,COUNT($B$2:$BO$2)))</f>
        <v>23</v>
      </c>
      <c r="BE218" s="16">
        <f ca="1">INDEX($B$2:$BO$2, RANDBETWEEN(1,COUNT($B$2:$BO$2)))</f>
        <v>30</v>
      </c>
      <c r="BF218" s="16">
        <f ca="1">INDEX($B$2:$BO$2, RANDBETWEEN(1,COUNT($B$2:$BO$2)))</f>
        <v>25</v>
      </c>
      <c r="BG218" s="16">
        <f ca="1">INDEX($B$2:$BO$2, RANDBETWEEN(1,COUNT($B$2:$BO$2)))</f>
        <v>26</v>
      </c>
      <c r="BH218" s="16">
        <f ca="1">INDEX($B$2:$BO$2, RANDBETWEEN(1,COUNT($B$2:$BO$2)))</f>
        <v>28</v>
      </c>
      <c r="BI218" s="16">
        <f ca="1">INDEX($B$2:$BO$2, RANDBETWEEN(1,COUNT($B$2:$BO$2)))</f>
        <v>19</v>
      </c>
      <c r="BJ218" s="16">
        <f ca="1">INDEX($B$2:$BO$2, RANDBETWEEN(1,COUNT($B$2:$BO$2)))</f>
        <v>31</v>
      </c>
      <c r="BK218" s="16">
        <f ca="1">INDEX($B$2:$BO$2, RANDBETWEEN(1,COUNT($B$2:$BO$2)))</f>
        <v>27</v>
      </c>
      <c r="BL218" s="16">
        <f ca="1">INDEX($B$2:$BO$2, RANDBETWEEN(1,COUNT($B$2:$BO$2)))</f>
        <v>27</v>
      </c>
      <c r="BM218" s="16">
        <f ca="1">INDEX($B$2:$BO$2, RANDBETWEEN(1,COUNT($B$2:$BO$2)))</f>
        <v>28</v>
      </c>
      <c r="BN218" s="16">
        <f ca="1">INDEX($B$2:$BO$2, RANDBETWEEN(1,COUNT($B$2:$BO$2)))</f>
        <v>28</v>
      </c>
      <c r="BO218" s="16">
        <f ca="1">INDEX($B$2:$BO$2, RANDBETWEEN(1,COUNT($B$2:$BO$2)))</f>
        <v>29</v>
      </c>
      <c r="BP218" s="29">
        <f ca="1">AVERAGE(B218:BO218)</f>
        <v>26.212121212121211</v>
      </c>
    </row>
    <row r="219" spans="1:68" x14ac:dyDescent="0.25">
      <c r="A219" s="30">
        <v>217</v>
      </c>
      <c r="B219" s="16">
        <f ca="1">INDEX($B$2:$BO$2, RANDBETWEEN(1,COUNT($B$2:$BO$2)))</f>
        <v>27</v>
      </c>
      <c r="C219" s="16">
        <f ca="1">INDEX($B$2:$BO$2, RANDBETWEEN(1,COUNT($B$2:$BO$2)))</f>
        <v>36</v>
      </c>
      <c r="D219" s="16">
        <f ca="1">INDEX($B$2:$BO$2, RANDBETWEEN(1,COUNT($B$2:$BO$2)))</f>
        <v>27</v>
      </c>
      <c r="E219" s="16">
        <f ca="1">INDEX($B$2:$BO$2, RANDBETWEEN(1,COUNT($B$2:$BO$2)))</f>
        <v>26</v>
      </c>
      <c r="F219" s="16">
        <f ca="1">INDEX($B$2:$BO$2, RANDBETWEEN(1,COUNT($B$2:$BO$2)))</f>
        <v>27</v>
      </c>
      <c r="G219" s="16">
        <f ca="1">INDEX($B$2:$BO$2, RANDBETWEEN(1,COUNT($B$2:$BO$2)))</f>
        <v>28</v>
      </c>
      <c r="H219" s="16">
        <f ca="1">INDEX($B$2:$BO$2, RANDBETWEEN(1,COUNT($B$2:$BO$2)))</f>
        <v>24</v>
      </c>
      <c r="I219" s="16">
        <f ca="1">INDEX($B$2:$BO$2, RANDBETWEEN(1,COUNT($B$2:$BO$2)))</f>
        <v>29</v>
      </c>
      <c r="J219" s="16">
        <f ca="1">INDEX($B$2:$BO$2, RANDBETWEEN(1,COUNT($B$2:$BO$2)))</f>
        <v>-2</v>
      </c>
      <c r="K219" s="16">
        <f ca="1">INDEX($B$2:$BO$2, RANDBETWEEN(1,COUNT($B$2:$BO$2)))</f>
        <v>26</v>
      </c>
      <c r="L219" s="16">
        <f ca="1">INDEX($B$2:$BO$2, RANDBETWEEN(1,COUNT($B$2:$BO$2)))</f>
        <v>26</v>
      </c>
      <c r="M219" s="16">
        <f ca="1">INDEX($B$2:$BO$2, RANDBETWEEN(1,COUNT($B$2:$BO$2)))</f>
        <v>27</v>
      </c>
      <c r="N219" s="16">
        <f ca="1">INDEX($B$2:$BO$2, RANDBETWEEN(1,COUNT($B$2:$BO$2)))</f>
        <v>22</v>
      </c>
      <c r="O219" s="16">
        <f ca="1">INDEX($B$2:$BO$2, RANDBETWEEN(1,COUNT($B$2:$BO$2)))</f>
        <v>29</v>
      </c>
      <c r="P219" s="16">
        <f ca="1">INDEX($B$2:$BO$2, RANDBETWEEN(1,COUNT($B$2:$BO$2)))</f>
        <v>16</v>
      </c>
      <c r="Q219" s="16">
        <f ca="1">INDEX($B$2:$BO$2, RANDBETWEEN(1,COUNT($B$2:$BO$2)))</f>
        <v>32</v>
      </c>
      <c r="R219" s="16">
        <f ca="1">INDEX($B$2:$BO$2, RANDBETWEEN(1,COUNT($B$2:$BO$2)))</f>
        <v>27</v>
      </c>
      <c r="S219" s="16">
        <f ca="1">INDEX($B$2:$BO$2, RANDBETWEEN(1,COUNT($B$2:$BO$2)))</f>
        <v>28</v>
      </c>
      <c r="T219" s="16">
        <f ca="1">INDEX($B$2:$BO$2, RANDBETWEEN(1,COUNT($B$2:$BO$2)))</f>
        <v>32</v>
      </c>
      <c r="U219" s="16">
        <f ca="1">INDEX($B$2:$BO$2, RANDBETWEEN(1,COUNT($B$2:$BO$2)))</f>
        <v>29</v>
      </c>
      <c r="V219" s="16">
        <f ca="1">INDEX($B$2:$BO$2, RANDBETWEEN(1,COUNT($B$2:$BO$2)))</f>
        <v>25</v>
      </c>
      <c r="W219" s="16">
        <f ca="1">INDEX($B$2:$BO$2, RANDBETWEEN(1,COUNT($B$2:$BO$2)))</f>
        <v>20</v>
      </c>
      <c r="X219" s="16">
        <f ca="1">INDEX($B$2:$BO$2, RANDBETWEEN(1,COUNT($B$2:$BO$2)))</f>
        <v>24</v>
      </c>
      <c r="Y219" s="16">
        <f ca="1">INDEX($B$2:$BO$2, RANDBETWEEN(1,COUNT($B$2:$BO$2)))</f>
        <v>27</v>
      </c>
      <c r="Z219" s="16">
        <f ca="1">INDEX($B$2:$BO$2, RANDBETWEEN(1,COUNT($B$2:$BO$2)))</f>
        <v>28</v>
      </c>
      <c r="AA219" s="16">
        <f ca="1">INDEX($B$2:$BO$2, RANDBETWEEN(1,COUNT($B$2:$BO$2)))</f>
        <v>36</v>
      </c>
      <c r="AB219" s="16">
        <f ca="1">INDEX($B$2:$BO$2, RANDBETWEEN(1,COUNT($B$2:$BO$2)))</f>
        <v>30</v>
      </c>
      <c r="AC219" s="16">
        <f ca="1">INDEX($B$2:$BO$2, RANDBETWEEN(1,COUNT($B$2:$BO$2)))</f>
        <v>32</v>
      </c>
      <c r="AD219" s="16">
        <f ca="1">INDEX($B$2:$BO$2, RANDBETWEEN(1,COUNT($B$2:$BO$2)))</f>
        <v>27</v>
      </c>
      <c r="AE219" s="16">
        <f ca="1">INDEX($B$2:$BO$2, RANDBETWEEN(1,COUNT($B$2:$BO$2)))</f>
        <v>28</v>
      </c>
      <c r="AF219" s="16">
        <f ca="1">INDEX($B$2:$BO$2, RANDBETWEEN(1,COUNT($B$2:$BO$2)))</f>
        <v>25</v>
      </c>
      <c r="AG219" s="16">
        <f ca="1">INDEX($B$2:$BO$2, RANDBETWEEN(1,COUNT($B$2:$BO$2)))</f>
        <v>23</v>
      </c>
      <c r="AH219" s="16">
        <f ca="1">INDEX($B$2:$BO$2, RANDBETWEEN(1,COUNT($B$2:$BO$2)))</f>
        <v>28</v>
      </c>
      <c r="AI219" s="16">
        <f ca="1">INDEX($B$2:$BO$2, RANDBETWEEN(1,COUNT($B$2:$BO$2)))</f>
        <v>25</v>
      </c>
      <c r="AJ219" s="16">
        <f ca="1">INDEX($B$2:$BO$2, RANDBETWEEN(1,COUNT($B$2:$BO$2)))</f>
        <v>28</v>
      </c>
      <c r="AK219" s="16">
        <f ca="1">INDEX($B$2:$BO$2, RANDBETWEEN(1,COUNT($B$2:$BO$2)))</f>
        <v>28</v>
      </c>
      <c r="AL219" s="16">
        <f ca="1">INDEX($B$2:$BO$2, RANDBETWEEN(1,COUNT($B$2:$BO$2)))</f>
        <v>23</v>
      </c>
      <c r="AM219" s="16">
        <f ca="1">INDEX($B$2:$BO$2, RANDBETWEEN(1,COUNT($B$2:$BO$2)))</f>
        <v>22</v>
      </c>
      <c r="AN219" s="16">
        <f ca="1">INDEX($B$2:$BO$2, RANDBETWEEN(1,COUNT($B$2:$BO$2)))</f>
        <v>25</v>
      </c>
      <c r="AO219" s="16">
        <f ca="1">INDEX($B$2:$BO$2, RANDBETWEEN(1,COUNT($B$2:$BO$2)))</f>
        <v>36</v>
      </c>
      <c r="AP219" s="16">
        <f ca="1">INDEX($B$2:$BO$2, RANDBETWEEN(1,COUNT($B$2:$BO$2)))</f>
        <v>29</v>
      </c>
      <c r="AQ219" s="16">
        <f ca="1">INDEX($B$2:$BO$2, RANDBETWEEN(1,COUNT($B$2:$BO$2)))</f>
        <v>25</v>
      </c>
      <c r="AR219" s="16">
        <f ca="1">INDEX($B$2:$BO$2, RANDBETWEEN(1,COUNT($B$2:$BO$2)))</f>
        <v>26</v>
      </c>
      <c r="AS219" s="16">
        <f ca="1">INDEX($B$2:$BO$2, RANDBETWEEN(1,COUNT($B$2:$BO$2)))</f>
        <v>31</v>
      </c>
      <c r="AT219" s="16">
        <f ca="1">INDEX($B$2:$BO$2, RANDBETWEEN(1,COUNT($B$2:$BO$2)))</f>
        <v>28</v>
      </c>
      <c r="AU219" s="16">
        <f ca="1">INDEX($B$2:$BO$2, RANDBETWEEN(1,COUNT($B$2:$BO$2)))</f>
        <v>30</v>
      </c>
      <c r="AV219" s="16">
        <f ca="1">INDEX($B$2:$BO$2, RANDBETWEEN(1,COUNT($B$2:$BO$2)))</f>
        <v>26</v>
      </c>
      <c r="AW219" s="16">
        <f ca="1">INDEX($B$2:$BO$2, RANDBETWEEN(1,COUNT($B$2:$BO$2)))</f>
        <v>24</v>
      </c>
      <c r="AX219" s="16">
        <f ca="1">INDEX($B$2:$BO$2, RANDBETWEEN(1,COUNT($B$2:$BO$2)))</f>
        <v>-44</v>
      </c>
      <c r="AY219" s="16">
        <f ca="1">INDEX($B$2:$BO$2, RANDBETWEEN(1,COUNT($B$2:$BO$2)))</f>
        <v>-44</v>
      </c>
      <c r="AZ219" s="16">
        <f ca="1">INDEX($B$2:$BO$2, RANDBETWEEN(1,COUNT($B$2:$BO$2)))</f>
        <v>33</v>
      </c>
      <c r="BA219" s="16">
        <f ca="1">INDEX($B$2:$BO$2, RANDBETWEEN(1,COUNT($B$2:$BO$2)))</f>
        <v>22</v>
      </c>
      <c r="BB219" s="16">
        <f ca="1">INDEX($B$2:$BO$2, RANDBETWEEN(1,COUNT($B$2:$BO$2)))</f>
        <v>23</v>
      </c>
      <c r="BC219" s="16">
        <f ca="1">INDEX($B$2:$BO$2, RANDBETWEEN(1,COUNT($B$2:$BO$2)))</f>
        <v>30</v>
      </c>
      <c r="BD219" s="16">
        <f ca="1">INDEX($B$2:$BO$2, RANDBETWEEN(1,COUNT($B$2:$BO$2)))</f>
        <v>23</v>
      </c>
      <c r="BE219" s="16">
        <f ca="1">INDEX($B$2:$BO$2, RANDBETWEEN(1,COUNT($B$2:$BO$2)))</f>
        <v>23</v>
      </c>
      <c r="BF219" s="16">
        <f ca="1">INDEX($B$2:$BO$2, RANDBETWEEN(1,COUNT($B$2:$BO$2)))</f>
        <v>25</v>
      </c>
      <c r="BG219" s="16">
        <f ca="1">INDEX($B$2:$BO$2, RANDBETWEEN(1,COUNT($B$2:$BO$2)))</f>
        <v>26</v>
      </c>
      <c r="BH219" s="16">
        <f ca="1">INDEX($B$2:$BO$2, RANDBETWEEN(1,COUNT($B$2:$BO$2)))</f>
        <v>24</v>
      </c>
      <c r="BI219" s="16">
        <f ca="1">INDEX($B$2:$BO$2, RANDBETWEEN(1,COUNT($B$2:$BO$2)))</f>
        <v>31</v>
      </c>
      <c r="BJ219" s="16">
        <f ca="1">INDEX($B$2:$BO$2, RANDBETWEEN(1,COUNT($B$2:$BO$2)))</f>
        <v>26</v>
      </c>
      <c r="BK219" s="16">
        <f ca="1">INDEX($B$2:$BO$2, RANDBETWEEN(1,COUNT($B$2:$BO$2)))</f>
        <v>36</v>
      </c>
      <c r="BL219" s="16">
        <f ca="1">INDEX($B$2:$BO$2, RANDBETWEEN(1,COUNT($B$2:$BO$2)))</f>
        <v>26</v>
      </c>
      <c r="BM219" s="16">
        <f ca="1">INDEX($B$2:$BO$2, RANDBETWEEN(1,COUNT($B$2:$BO$2)))</f>
        <v>36</v>
      </c>
      <c r="BN219" s="16">
        <f ca="1">INDEX($B$2:$BO$2, RANDBETWEEN(1,COUNT($B$2:$BO$2)))</f>
        <v>20</v>
      </c>
      <c r="BO219" s="16">
        <f ca="1">INDEX($B$2:$BO$2, RANDBETWEEN(1,COUNT($B$2:$BO$2)))</f>
        <v>27</v>
      </c>
      <c r="BP219" s="29">
        <f ca="1">AVERAGE(B219:BO219)</f>
        <v>24.515151515151516</v>
      </c>
    </row>
    <row r="220" spans="1:68" x14ac:dyDescent="0.25">
      <c r="A220" s="30">
        <v>218</v>
      </c>
      <c r="B220" s="16">
        <f ca="1">INDEX($B$2:$BO$2, RANDBETWEEN(1,COUNT($B$2:$BO$2)))</f>
        <v>21</v>
      </c>
      <c r="C220" s="16">
        <f ca="1">INDEX($B$2:$BO$2, RANDBETWEEN(1,COUNT($B$2:$BO$2)))</f>
        <v>27</v>
      </c>
      <c r="D220" s="16">
        <f ca="1">INDEX($B$2:$BO$2, RANDBETWEEN(1,COUNT($B$2:$BO$2)))</f>
        <v>29</v>
      </c>
      <c r="E220" s="16">
        <f ca="1">INDEX($B$2:$BO$2, RANDBETWEEN(1,COUNT($B$2:$BO$2)))</f>
        <v>23</v>
      </c>
      <c r="F220" s="16">
        <f ca="1">INDEX($B$2:$BO$2, RANDBETWEEN(1,COUNT($B$2:$BO$2)))</f>
        <v>27</v>
      </c>
      <c r="G220" s="16">
        <f ca="1">INDEX($B$2:$BO$2, RANDBETWEEN(1,COUNT($B$2:$BO$2)))</f>
        <v>21</v>
      </c>
      <c r="H220" s="16">
        <f ca="1">INDEX($B$2:$BO$2, RANDBETWEEN(1,COUNT($B$2:$BO$2)))</f>
        <v>23</v>
      </c>
      <c r="I220" s="16">
        <f ca="1">INDEX($B$2:$BO$2, RANDBETWEEN(1,COUNT($B$2:$BO$2)))</f>
        <v>32</v>
      </c>
      <c r="J220" s="16">
        <f ca="1">INDEX($B$2:$BO$2, RANDBETWEEN(1,COUNT($B$2:$BO$2)))</f>
        <v>28</v>
      </c>
      <c r="K220" s="16">
        <f ca="1">INDEX($B$2:$BO$2, RANDBETWEEN(1,COUNT($B$2:$BO$2)))</f>
        <v>26</v>
      </c>
      <c r="L220" s="16">
        <f ca="1">INDEX($B$2:$BO$2, RANDBETWEEN(1,COUNT($B$2:$BO$2)))</f>
        <v>28</v>
      </c>
      <c r="M220" s="16">
        <f ca="1">INDEX($B$2:$BO$2, RANDBETWEEN(1,COUNT($B$2:$BO$2)))</f>
        <v>30</v>
      </c>
      <c r="N220" s="16">
        <f ca="1">INDEX($B$2:$BO$2, RANDBETWEEN(1,COUNT($B$2:$BO$2)))</f>
        <v>33</v>
      </c>
      <c r="O220" s="16">
        <f ca="1">INDEX($B$2:$BO$2, RANDBETWEEN(1,COUNT($B$2:$BO$2)))</f>
        <v>25</v>
      </c>
      <c r="P220" s="16">
        <f ca="1">INDEX($B$2:$BO$2, RANDBETWEEN(1,COUNT($B$2:$BO$2)))</f>
        <v>37</v>
      </c>
      <c r="Q220" s="16">
        <f ca="1">INDEX($B$2:$BO$2, RANDBETWEEN(1,COUNT($B$2:$BO$2)))</f>
        <v>29</v>
      </c>
      <c r="R220" s="16">
        <f ca="1">INDEX($B$2:$BO$2, RANDBETWEEN(1,COUNT($B$2:$BO$2)))</f>
        <v>36</v>
      </c>
      <c r="S220" s="16">
        <f ca="1">INDEX($B$2:$BO$2, RANDBETWEEN(1,COUNT($B$2:$BO$2)))</f>
        <v>26</v>
      </c>
      <c r="T220" s="16">
        <f ca="1">INDEX($B$2:$BO$2, RANDBETWEEN(1,COUNT($B$2:$BO$2)))</f>
        <v>34</v>
      </c>
      <c r="U220" s="16">
        <f ca="1">INDEX($B$2:$BO$2, RANDBETWEEN(1,COUNT($B$2:$BO$2)))</f>
        <v>16</v>
      </c>
      <c r="V220" s="16">
        <f ca="1">INDEX($B$2:$BO$2, RANDBETWEEN(1,COUNT($B$2:$BO$2)))</f>
        <v>26</v>
      </c>
      <c r="W220" s="16">
        <f ca="1">INDEX($B$2:$BO$2, RANDBETWEEN(1,COUNT($B$2:$BO$2)))</f>
        <v>36</v>
      </c>
      <c r="X220" s="16">
        <f ca="1">INDEX($B$2:$BO$2, RANDBETWEEN(1,COUNT($B$2:$BO$2)))</f>
        <v>22</v>
      </c>
      <c r="Y220" s="16">
        <f ca="1">INDEX($B$2:$BO$2, RANDBETWEEN(1,COUNT($B$2:$BO$2)))</f>
        <v>37</v>
      </c>
      <c r="Z220" s="16">
        <f ca="1">INDEX($B$2:$BO$2, RANDBETWEEN(1,COUNT($B$2:$BO$2)))</f>
        <v>28</v>
      </c>
      <c r="AA220" s="16">
        <f ca="1">INDEX($B$2:$BO$2, RANDBETWEEN(1,COUNT($B$2:$BO$2)))</f>
        <v>36</v>
      </c>
      <c r="AB220" s="16">
        <f ca="1">INDEX($B$2:$BO$2, RANDBETWEEN(1,COUNT($B$2:$BO$2)))</f>
        <v>21</v>
      </c>
      <c r="AC220" s="16">
        <f ca="1">INDEX($B$2:$BO$2, RANDBETWEEN(1,COUNT($B$2:$BO$2)))</f>
        <v>28</v>
      </c>
      <c r="AD220" s="16">
        <f ca="1">INDEX($B$2:$BO$2, RANDBETWEEN(1,COUNT($B$2:$BO$2)))</f>
        <v>28</v>
      </c>
      <c r="AE220" s="16">
        <f ca="1">INDEX($B$2:$BO$2, RANDBETWEEN(1,COUNT($B$2:$BO$2)))</f>
        <v>28</v>
      </c>
      <c r="AF220" s="16">
        <f ca="1">INDEX($B$2:$BO$2, RANDBETWEEN(1,COUNT($B$2:$BO$2)))</f>
        <v>37</v>
      </c>
      <c r="AG220" s="16">
        <f ca="1">INDEX($B$2:$BO$2, RANDBETWEEN(1,COUNT($B$2:$BO$2)))</f>
        <v>28</v>
      </c>
      <c r="AH220" s="16">
        <f ca="1">INDEX($B$2:$BO$2, RANDBETWEEN(1,COUNT($B$2:$BO$2)))</f>
        <v>21</v>
      </c>
      <c r="AI220" s="16">
        <f ca="1">INDEX($B$2:$BO$2, RANDBETWEEN(1,COUNT($B$2:$BO$2)))</f>
        <v>36</v>
      </c>
      <c r="AJ220" s="16">
        <f ca="1">INDEX($B$2:$BO$2, RANDBETWEEN(1,COUNT($B$2:$BO$2)))</f>
        <v>26</v>
      </c>
      <c r="AK220" s="16">
        <f ca="1">INDEX($B$2:$BO$2, RANDBETWEEN(1,COUNT($B$2:$BO$2)))</f>
        <v>31</v>
      </c>
      <c r="AL220" s="16">
        <f ca="1">INDEX($B$2:$BO$2, RANDBETWEEN(1,COUNT($B$2:$BO$2)))</f>
        <v>20</v>
      </c>
      <c r="AM220" s="16">
        <f ca="1">INDEX($B$2:$BO$2, RANDBETWEEN(1,COUNT($B$2:$BO$2)))</f>
        <v>26</v>
      </c>
      <c r="AN220" s="16">
        <f ca="1">INDEX($B$2:$BO$2, RANDBETWEEN(1,COUNT($B$2:$BO$2)))</f>
        <v>36</v>
      </c>
      <c r="AO220" s="16">
        <f ca="1">INDEX($B$2:$BO$2, RANDBETWEEN(1,COUNT($B$2:$BO$2)))</f>
        <v>29</v>
      </c>
      <c r="AP220" s="16">
        <f ca="1">INDEX($B$2:$BO$2, RANDBETWEEN(1,COUNT($B$2:$BO$2)))</f>
        <v>-2</v>
      </c>
      <c r="AQ220" s="16">
        <f ca="1">INDEX($B$2:$BO$2, RANDBETWEEN(1,COUNT($B$2:$BO$2)))</f>
        <v>34</v>
      </c>
      <c r="AR220" s="16">
        <f ca="1">INDEX($B$2:$BO$2, RANDBETWEEN(1,COUNT($B$2:$BO$2)))</f>
        <v>24</v>
      </c>
      <c r="AS220" s="16">
        <f ca="1">INDEX($B$2:$BO$2, RANDBETWEEN(1,COUNT($B$2:$BO$2)))</f>
        <v>19</v>
      </c>
      <c r="AT220" s="16">
        <f ca="1">INDEX($B$2:$BO$2, RANDBETWEEN(1,COUNT($B$2:$BO$2)))</f>
        <v>21</v>
      </c>
      <c r="AU220" s="16">
        <f ca="1">INDEX($B$2:$BO$2, RANDBETWEEN(1,COUNT($B$2:$BO$2)))</f>
        <v>27</v>
      </c>
      <c r="AV220" s="16">
        <f ca="1">INDEX($B$2:$BO$2, RANDBETWEEN(1,COUNT($B$2:$BO$2)))</f>
        <v>24</v>
      </c>
      <c r="AW220" s="16">
        <f ca="1">INDEX($B$2:$BO$2, RANDBETWEEN(1,COUNT($B$2:$BO$2)))</f>
        <v>22</v>
      </c>
      <c r="AX220" s="16">
        <f ca="1">INDEX($B$2:$BO$2, RANDBETWEEN(1,COUNT($B$2:$BO$2)))</f>
        <v>37</v>
      </c>
      <c r="AY220" s="16">
        <f ca="1">INDEX($B$2:$BO$2, RANDBETWEEN(1,COUNT($B$2:$BO$2)))</f>
        <v>31</v>
      </c>
      <c r="AZ220" s="16">
        <f ca="1">INDEX($B$2:$BO$2, RANDBETWEEN(1,COUNT($B$2:$BO$2)))</f>
        <v>27</v>
      </c>
      <c r="BA220" s="16">
        <f ca="1">INDEX($B$2:$BO$2, RANDBETWEEN(1,COUNT($B$2:$BO$2)))</f>
        <v>30</v>
      </c>
      <c r="BB220" s="16">
        <f ca="1">INDEX($B$2:$BO$2, RANDBETWEEN(1,COUNT($B$2:$BO$2)))</f>
        <v>28</v>
      </c>
      <c r="BC220" s="16">
        <f ca="1">INDEX($B$2:$BO$2, RANDBETWEEN(1,COUNT($B$2:$BO$2)))</f>
        <v>37</v>
      </c>
      <c r="BD220" s="16">
        <f ca="1">INDEX($B$2:$BO$2, RANDBETWEEN(1,COUNT($B$2:$BO$2)))</f>
        <v>29</v>
      </c>
      <c r="BE220" s="16">
        <f ca="1">INDEX($B$2:$BO$2, RANDBETWEEN(1,COUNT($B$2:$BO$2)))</f>
        <v>34</v>
      </c>
      <c r="BF220" s="16">
        <f ca="1">INDEX($B$2:$BO$2, RANDBETWEEN(1,COUNT($B$2:$BO$2)))</f>
        <v>32</v>
      </c>
      <c r="BG220" s="16">
        <f ca="1">INDEX($B$2:$BO$2, RANDBETWEEN(1,COUNT($B$2:$BO$2)))</f>
        <v>22</v>
      </c>
      <c r="BH220" s="16">
        <f ca="1">INDEX($B$2:$BO$2, RANDBETWEEN(1,COUNT($B$2:$BO$2)))</f>
        <v>24</v>
      </c>
      <c r="BI220" s="16">
        <f ca="1">INDEX($B$2:$BO$2, RANDBETWEEN(1,COUNT($B$2:$BO$2)))</f>
        <v>20</v>
      </c>
      <c r="BJ220" s="16">
        <f ca="1">INDEX($B$2:$BO$2, RANDBETWEEN(1,COUNT($B$2:$BO$2)))</f>
        <v>27</v>
      </c>
      <c r="BK220" s="16">
        <f ca="1">INDEX($B$2:$BO$2, RANDBETWEEN(1,COUNT($B$2:$BO$2)))</f>
        <v>22</v>
      </c>
      <c r="BL220" s="16">
        <f ca="1">INDEX($B$2:$BO$2, RANDBETWEEN(1,COUNT($B$2:$BO$2)))</f>
        <v>33</v>
      </c>
      <c r="BM220" s="16">
        <f ca="1">INDEX($B$2:$BO$2, RANDBETWEEN(1,COUNT($B$2:$BO$2)))</f>
        <v>19</v>
      </c>
      <c r="BN220" s="16">
        <f ca="1">INDEX($B$2:$BO$2, RANDBETWEEN(1,COUNT($B$2:$BO$2)))</f>
        <v>25</v>
      </c>
      <c r="BO220" s="16">
        <f ca="1">INDEX($B$2:$BO$2, RANDBETWEEN(1,COUNT($B$2:$BO$2)))</f>
        <v>32</v>
      </c>
      <c r="BP220" s="29">
        <f ca="1">AVERAGE(B220:BO220)</f>
        <v>27.40909090909091</v>
      </c>
    </row>
    <row r="221" spans="1:68" x14ac:dyDescent="0.25">
      <c r="A221" s="30">
        <v>219</v>
      </c>
      <c r="B221" s="16">
        <f ca="1">INDEX($B$2:$BO$2, RANDBETWEEN(1,COUNT($B$2:$BO$2)))</f>
        <v>34</v>
      </c>
      <c r="C221" s="16">
        <f ca="1">INDEX($B$2:$BO$2, RANDBETWEEN(1,COUNT($B$2:$BO$2)))</f>
        <v>16</v>
      </c>
      <c r="D221" s="16">
        <f ca="1">INDEX($B$2:$BO$2, RANDBETWEEN(1,COUNT($B$2:$BO$2)))</f>
        <v>-44</v>
      </c>
      <c r="E221" s="16">
        <f ca="1">INDEX($B$2:$BO$2, RANDBETWEEN(1,COUNT($B$2:$BO$2)))</f>
        <v>24</v>
      </c>
      <c r="F221" s="16">
        <f ca="1">INDEX($B$2:$BO$2, RANDBETWEEN(1,COUNT($B$2:$BO$2)))</f>
        <v>33</v>
      </c>
      <c r="G221" s="16">
        <f ca="1">INDEX($B$2:$BO$2, RANDBETWEEN(1,COUNT($B$2:$BO$2)))</f>
        <v>36</v>
      </c>
      <c r="H221" s="16">
        <f ca="1">INDEX($B$2:$BO$2, RANDBETWEEN(1,COUNT($B$2:$BO$2)))</f>
        <v>36</v>
      </c>
      <c r="I221" s="16">
        <f ca="1">INDEX($B$2:$BO$2, RANDBETWEEN(1,COUNT($B$2:$BO$2)))</f>
        <v>26</v>
      </c>
      <c r="J221" s="16">
        <f ca="1">INDEX($B$2:$BO$2, RANDBETWEEN(1,COUNT($B$2:$BO$2)))</f>
        <v>25</v>
      </c>
      <c r="K221" s="16">
        <f ca="1">INDEX($B$2:$BO$2, RANDBETWEEN(1,COUNT($B$2:$BO$2)))</f>
        <v>29</v>
      </c>
      <c r="L221" s="16">
        <f ca="1">INDEX($B$2:$BO$2, RANDBETWEEN(1,COUNT($B$2:$BO$2)))</f>
        <v>27</v>
      </c>
      <c r="M221" s="16">
        <f ca="1">INDEX($B$2:$BO$2, RANDBETWEEN(1,COUNT($B$2:$BO$2)))</f>
        <v>33</v>
      </c>
      <c r="N221" s="16">
        <f ca="1">INDEX($B$2:$BO$2, RANDBETWEEN(1,COUNT($B$2:$BO$2)))</f>
        <v>32</v>
      </c>
      <c r="O221" s="16">
        <f ca="1">INDEX($B$2:$BO$2, RANDBETWEEN(1,COUNT($B$2:$BO$2)))</f>
        <v>32</v>
      </c>
      <c r="P221" s="16">
        <f ca="1">INDEX($B$2:$BO$2, RANDBETWEEN(1,COUNT($B$2:$BO$2)))</f>
        <v>32</v>
      </c>
      <c r="Q221" s="16">
        <f ca="1">INDEX($B$2:$BO$2, RANDBETWEEN(1,COUNT($B$2:$BO$2)))</f>
        <v>32</v>
      </c>
      <c r="R221" s="16">
        <f ca="1">INDEX($B$2:$BO$2, RANDBETWEEN(1,COUNT($B$2:$BO$2)))</f>
        <v>30</v>
      </c>
      <c r="S221" s="16">
        <f ca="1">INDEX($B$2:$BO$2, RANDBETWEEN(1,COUNT($B$2:$BO$2)))</f>
        <v>25</v>
      </c>
      <c r="T221" s="16">
        <f ca="1">INDEX($B$2:$BO$2, RANDBETWEEN(1,COUNT($B$2:$BO$2)))</f>
        <v>23</v>
      </c>
      <c r="U221" s="16">
        <f ca="1">INDEX($B$2:$BO$2, RANDBETWEEN(1,COUNT($B$2:$BO$2)))</f>
        <v>30</v>
      </c>
      <c r="V221" s="16">
        <f ca="1">INDEX($B$2:$BO$2, RANDBETWEEN(1,COUNT($B$2:$BO$2)))</f>
        <v>20</v>
      </c>
      <c r="W221" s="16">
        <f ca="1">INDEX($B$2:$BO$2, RANDBETWEEN(1,COUNT($B$2:$BO$2)))</f>
        <v>25</v>
      </c>
      <c r="X221" s="16">
        <f ca="1">INDEX($B$2:$BO$2, RANDBETWEEN(1,COUNT($B$2:$BO$2)))</f>
        <v>25</v>
      </c>
      <c r="Y221" s="16">
        <f ca="1">INDEX($B$2:$BO$2, RANDBETWEEN(1,COUNT($B$2:$BO$2)))</f>
        <v>27</v>
      </c>
      <c r="Z221" s="16">
        <f ca="1">INDEX($B$2:$BO$2, RANDBETWEEN(1,COUNT($B$2:$BO$2)))</f>
        <v>26</v>
      </c>
      <c r="AA221" s="16">
        <f ca="1">INDEX($B$2:$BO$2, RANDBETWEEN(1,COUNT($B$2:$BO$2)))</f>
        <v>23</v>
      </c>
      <c r="AB221" s="16">
        <f ca="1">INDEX($B$2:$BO$2, RANDBETWEEN(1,COUNT($B$2:$BO$2)))</f>
        <v>24</v>
      </c>
      <c r="AC221" s="16">
        <f ca="1">INDEX($B$2:$BO$2, RANDBETWEEN(1,COUNT($B$2:$BO$2)))</f>
        <v>32</v>
      </c>
      <c r="AD221" s="16">
        <f ca="1">INDEX($B$2:$BO$2, RANDBETWEEN(1,COUNT($B$2:$BO$2)))</f>
        <v>16</v>
      </c>
      <c r="AE221" s="16">
        <f ca="1">INDEX($B$2:$BO$2, RANDBETWEEN(1,COUNT($B$2:$BO$2)))</f>
        <v>20</v>
      </c>
      <c r="AF221" s="16">
        <f ca="1">INDEX($B$2:$BO$2, RANDBETWEEN(1,COUNT($B$2:$BO$2)))</f>
        <v>31</v>
      </c>
      <c r="AG221" s="16">
        <f ca="1">INDEX($B$2:$BO$2, RANDBETWEEN(1,COUNT($B$2:$BO$2)))</f>
        <v>30</v>
      </c>
      <c r="AH221" s="16">
        <f ca="1">INDEX($B$2:$BO$2, RANDBETWEEN(1,COUNT($B$2:$BO$2)))</f>
        <v>31</v>
      </c>
      <c r="AI221" s="16">
        <f ca="1">INDEX($B$2:$BO$2, RANDBETWEEN(1,COUNT($B$2:$BO$2)))</f>
        <v>25</v>
      </c>
      <c r="AJ221" s="16">
        <f ca="1">INDEX($B$2:$BO$2, RANDBETWEEN(1,COUNT($B$2:$BO$2)))</f>
        <v>19</v>
      </c>
      <c r="AK221" s="16">
        <f ca="1">INDEX($B$2:$BO$2, RANDBETWEEN(1,COUNT($B$2:$BO$2)))</f>
        <v>23</v>
      </c>
      <c r="AL221" s="16">
        <f ca="1">INDEX($B$2:$BO$2, RANDBETWEEN(1,COUNT($B$2:$BO$2)))</f>
        <v>21</v>
      </c>
      <c r="AM221" s="16">
        <f ca="1">INDEX($B$2:$BO$2, RANDBETWEEN(1,COUNT($B$2:$BO$2)))</f>
        <v>29</v>
      </c>
      <c r="AN221" s="16">
        <f ca="1">INDEX($B$2:$BO$2, RANDBETWEEN(1,COUNT($B$2:$BO$2)))</f>
        <v>33</v>
      </c>
      <c r="AO221" s="16">
        <f ca="1">INDEX($B$2:$BO$2, RANDBETWEEN(1,COUNT($B$2:$BO$2)))</f>
        <v>29</v>
      </c>
      <c r="AP221" s="16">
        <f ca="1">INDEX($B$2:$BO$2, RANDBETWEEN(1,COUNT($B$2:$BO$2)))</f>
        <v>23</v>
      </c>
      <c r="AQ221" s="16">
        <f ca="1">INDEX($B$2:$BO$2, RANDBETWEEN(1,COUNT($B$2:$BO$2)))</f>
        <v>24</v>
      </c>
      <c r="AR221" s="16">
        <f ca="1">INDEX($B$2:$BO$2, RANDBETWEEN(1,COUNT($B$2:$BO$2)))</f>
        <v>26</v>
      </c>
      <c r="AS221" s="16">
        <f ca="1">INDEX($B$2:$BO$2, RANDBETWEEN(1,COUNT($B$2:$BO$2)))</f>
        <v>28</v>
      </c>
      <c r="AT221" s="16">
        <f ca="1">INDEX($B$2:$BO$2, RANDBETWEEN(1,COUNT($B$2:$BO$2)))</f>
        <v>32</v>
      </c>
      <c r="AU221" s="16">
        <f ca="1">INDEX($B$2:$BO$2, RANDBETWEEN(1,COUNT($B$2:$BO$2)))</f>
        <v>33</v>
      </c>
      <c r="AV221" s="16">
        <f ca="1">INDEX($B$2:$BO$2, RANDBETWEEN(1,COUNT($B$2:$BO$2)))</f>
        <v>34</v>
      </c>
      <c r="AW221" s="16">
        <f ca="1">INDEX($B$2:$BO$2, RANDBETWEEN(1,COUNT($B$2:$BO$2)))</f>
        <v>-2</v>
      </c>
      <c r="AX221" s="16">
        <f ca="1">INDEX($B$2:$BO$2, RANDBETWEEN(1,COUNT($B$2:$BO$2)))</f>
        <v>-44</v>
      </c>
      <c r="AY221" s="16">
        <f ca="1">INDEX($B$2:$BO$2, RANDBETWEEN(1,COUNT($B$2:$BO$2)))</f>
        <v>36</v>
      </c>
      <c r="AZ221" s="16">
        <f ca="1">INDEX($B$2:$BO$2, RANDBETWEEN(1,COUNT($B$2:$BO$2)))</f>
        <v>22</v>
      </c>
      <c r="BA221" s="16">
        <f ca="1">INDEX($B$2:$BO$2, RANDBETWEEN(1,COUNT($B$2:$BO$2)))</f>
        <v>30</v>
      </c>
      <c r="BB221" s="16">
        <f ca="1">INDEX($B$2:$BO$2, RANDBETWEEN(1,COUNT($B$2:$BO$2)))</f>
        <v>20</v>
      </c>
      <c r="BC221" s="16">
        <f ca="1">INDEX($B$2:$BO$2, RANDBETWEEN(1,COUNT($B$2:$BO$2)))</f>
        <v>32</v>
      </c>
      <c r="BD221" s="16">
        <f ca="1">INDEX($B$2:$BO$2, RANDBETWEEN(1,COUNT($B$2:$BO$2)))</f>
        <v>28</v>
      </c>
      <c r="BE221" s="16">
        <f ca="1">INDEX($B$2:$BO$2, RANDBETWEEN(1,COUNT($B$2:$BO$2)))</f>
        <v>36</v>
      </c>
      <c r="BF221" s="16">
        <f ca="1">INDEX($B$2:$BO$2, RANDBETWEEN(1,COUNT($B$2:$BO$2)))</f>
        <v>29</v>
      </c>
      <c r="BG221" s="16">
        <f ca="1">INDEX($B$2:$BO$2, RANDBETWEEN(1,COUNT($B$2:$BO$2)))</f>
        <v>32</v>
      </c>
      <c r="BH221" s="16">
        <f ca="1">INDEX($B$2:$BO$2, RANDBETWEEN(1,COUNT($B$2:$BO$2)))</f>
        <v>36</v>
      </c>
      <c r="BI221" s="16">
        <f ca="1">INDEX($B$2:$BO$2, RANDBETWEEN(1,COUNT($B$2:$BO$2)))</f>
        <v>40</v>
      </c>
      <c r="BJ221" s="16">
        <f ca="1">INDEX($B$2:$BO$2, RANDBETWEEN(1,COUNT($B$2:$BO$2)))</f>
        <v>29</v>
      </c>
      <c r="BK221" s="16">
        <f ca="1">INDEX($B$2:$BO$2, RANDBETWEEN(1,COUNT($B$2:$BO$2)))</f>
        <v>-2</v>
      </c>
      <c r="BL221" s="16">
        <f ca="1">INDEX($B$2:$BO$2, RANDBETWEEN(1,COUNT($B$2:$BO$2)))</f>
        <v>36</v>
      </c>
      <c r="BM221" s="16">
        <f ca="1">INDEX($B$2:$BO$2, RANDBETWEEN(1,COUNT($B$2:$BO$2)))</f>
        <v>32</v>
      </c>
      <c r="BN221" s="16">
        <f ca="1">INDEX($B$2:$BO$2, RANDBETWEEN(1,COUNT($B$2:$BO$2)))</f>
        <v>32</v>
      </c>
      <c r="BO221" s="16">
        <f ca="1">INDEX($B$2:$BO$2, RANDBETWEEN(1,COUNT($B$2:$BO$2)))</f>
        <v>16</v>
      </c>
      <c r="BP221" s="29">
        <f ca="1">AVERAGE(B221:BO221)</f>
        <v>25.121212121212121</v>
      </c>
    </row>
    <row r="222" spans="1:68" x14ac:dyDescent="0.25">
      <c r="A222" s="30">
        <v>220</v>
      </c>
      <c r="B222" s="16">
        <f ca="1">INDEX($B$2:$BO$2, RANDBETWEEN(1,COUNT($B$2:$BO$2)))</f>
        <v>26</v>
      </c>
      <c r="C222" s="16">
        <f ca="1">INDEX($B$2:$BO$2, RANDBETWEEN(1,COUNT($B$2:$BO$2)))</f>
        <v>36</v>
      </c>
      <c r="D222" s="16">
        <f ca="1">INDEX($B$2:$BO$2, RANDBETWEEN(1,COUNT($B$2:$BO$2)))</f>
        <v>30</v>
      </c>
      <c r="E222" s="16">
        <f ca="1">INDEX($B$2:$BO$2, RANDBETWEEN(1,COUNT($B$2:$BO$2)))</f>
        <v>25</v>
      </c>
      <c r="F222" s="16">
        <f ca="1">INDEX($B$2:$BO$2, RANDBETWEEN(1,COUNT($B$2:$BO$2)))</f>
        <v>36</v>
      </c>
      <c r="G222" s="16">
        <f ca="1">INDEX($B$2:$BO$2, RANDBETWEEN(1,COUNT($B$2:$BO$2)))</f>
        <v>33</v>
      </c>
      <c r="H222" s="16">
        <f ca="1">INDEX($B$2:$BO$2, RANDBETWEEN(1,COUNT($B$2:$BO$2)))</f>
        <v>32</v>
      </c>
      <c r="I222" s="16">
        <f ca="1">INDEX($B$2:$BO$2, RANDBETWEEN(1,COUNT($B$2:$BO$2)))</f>
        <v>23</v>
      </c>
      <c r="J222" s="16">
        <f ca="1">INDEX($B$2:$BO$2, RANDBETWEEN(1,COUNT($B$2:$BO$2)))</f>
        <v>-44</v>
      </c>
      <c r="K222" s="16">
        <f ca="1">INDEX($B$2:$BO$2, RANDBETWEEN(1,COUNT($B$2:$BO$2)))</f>
        <v>28</v>
      </c>
      <c r="L222" s="16">
        <f ca="1">INDEX($B$2:$BO$2, RANDBETWEEN(1,COUNT($B$2:$BO$2)))</f>
        <v>26</v>
      </c>
      <c r="M222" s="16">
        <f ca="1">INDEX($B$2:$BO$2, RANDBETWEEN(1,COUNT($B$2:$BO$2)))</f>
        <v>27</v>
      </c>
      <c r="N222" s="16">
        <f ca="1">INDEX($B$2:$BO$2, RANDBETWEEN(1,COUNT($B$2:$BO$2)))</f>
        <v>40</v>
      </c>
      <c r="O222" s="16">
        <f ca="1">INDEX($B$2:$BO$2, RANDBETWEEN(1,COUNT($B$2:$BO$2)))</f>
        <v>22</v>
      </c>
      <c r="P222" s="16">
        <f ca="1">INDEX($B$2:$BO$2, RANDBETWEEN(1,COUNT($B$2:$BO$2)))</f>
        <v>30</v>
      </c>
      <c r="Q222" s="16">
        <f ca="1">INDEX($B$2:$BO$2, RANDBETWEEN(1,COUNT($B$2:$BO$2)))</f>
        <v>32</v>
      </c>
      <c r="R222" s="16">
        <f ca="1">INDEX($B$2:$BO$2, RANDBETWEEN(1,COUNT($B$2:$BO$2)))</f>
        <v>22</v>
      </c>
      <c r="S222" s="16">
        <f ca="1">INDEX($B$2:$BO$2, RANDBETWEEN(1,COUNT($B$2:$BO$2)))</f>
        <v>32</v>
      </c>
      <c r="T222" s="16">
        <f ca="1">INDEX($B$2:$BO$2, RANDBETWEEN(1,COUNT($B$2:$BO$2)))</f>
        <v>27</v>
      </c>
      <c r="U222" s="16">
        <f ca="1">INDEX($B$2:$BO$2, RANDBETWEEN(1,COUNT($B$2:$BO$2)))</f>
        <v>29</v>
      </c>
      <c r="V222" s="16">
        <f ca="1">INDEX($B$2:$BO$2, RANDBETWEEN(1,COUNT($B$2:$BO$2)))</f>
        <v>33</v>
      </c>
      <c r="W222" s="16">
        <f ca="1">INDEX($B$2:$BO$2, RANDBETWEEN(1,COUNT($B$2:$BO$2)))</f>
        <v>31</v>
      </c>
      <c r="X222" s="16">
        <f ca="1">INDEX($B$2:$BO$2, RANDBETWEEN(1,COUNT($B$2:$BO$2)))</f>
        <v>40</v>
      </c>
      <c r="Y222" s="16">
        <f ca="1">INDEX($B$2:$BO$2, RANDBETWEEN(1,COUNT($B$2:$BO$2)))</f>
        <v>24</v>
      </c>
      <c r="Z222" s="16">
        <f ca="1">INDEX($B$2:$BO$2, RANDBETWEEN(1,COUNT($B$2:$BO$2)))</f>
        <v>24</v>
      </c>
      <c r="AA222" s="16">
        <f ca="1">INDEX($B$2:$BO$2, RANDBETWEEN(1,COUNT($B$2:$BO$2)))</f>
        <v>26</v>
      </c>
      <c r="AB222" s="16">
        <f ca="1">INDEX($B$2:$BO$2, RANDBETWEEN(1,COUNT($B$2:$BO$2)))</f>
        <v>29</v>
      </c>
      <c r="AC222" s="16">
        <f ca="1">INDEX($B$2:$BO$2, RANDBETWEEN(1,COUNT($B$2:$BO$2)))</f>
        <v>27</v>
      </c>
      <c r="AD222" s="16">
        <f ca="1">INDEX($B$2:$BO$2, RANDBETWEEN(1,COUNT($B$2:$BO$2)))</f>
        <v>-44</v>
      </c>
      <c r="AE222" s="16">
        <f ca="1">INDEX($B$2:$BO$2, RANDBETWEEN(1,COUNT($B$2:$BO$2)))</f>
        <v>33</v>
      </c>
      <c r="AF222" s="16">
        <f ca="1">INDEX($B$2:$BO$2, RANDBETWEEN(1,COUNT($B$2:$BO$2)))</f>
        <v>25</v>
      </c>
      <c r="AG222" s="16">
        <f ca="1">INDEX($B$2:$BO$2, RANDBETWEEN(1,COUNT($B$2:$BO$2)))</f>
        <v>26</v>
      </c>
      <c r="AH222" s="16">
        <f ca="1">INDEX($B$2:$BO$2, RANDBETWEEN(1,COUNT($B$2:$BO$2)))</f>
        <v>37</v>
      </c>
      <c r="AI222" s="16">
        <f ca="1">INDEX($B$2:$BO$2, RANDBETWEEN(1,COUNT($B$2:$BO$2)))</f>
        <v>25</v>
      </c>
      <c r="AJ222" s="16">
        <f ca="1">INDEX($B$2:$BO$2, RANDBETWEEN(1,COUNT($B$2:$BO$2)))</f>
        <v>24</v>
      </c>
      <c r="AK222" s="16">
        <f ca="1">INDEX($B$2:$BO$2, RANDBETWEEN(1,COUNT($B$2:$BO$2)))</f>
        <v>16</v>
      </c>
      <c r="AL222" s="16">
        <f ca="1">INDEX($B$2:$BO$2, RANDBETWEEN(1,COUNT($B$2:$BO$2)))</f>
        <v>24</v>
      </c>
      <c r="AM222" s="16">
        <f ca="1">INDEX($B$2:$BO$2, RANDBETWEEN(1,COUNT($B$2:$BO$2)))</f>
        <v>24</v>
      </c>
      <c r="AN222" s="16">
        <f ca="1">INDEX($B$2:$BO$2, RANDBETWEEN(1,COUNT($B$2:$BO$2)))</f>
        <v>27</v>
      </c>
      <c r="AO222" s="16">
        <f ca="1">INDEX($B$2:$BO$2, RANDBETWEEN(1,COUNT($B$2:$BO$2)))</f>
        <v>25</v>
      </c>
      <c r="AP222" s="16">
        <f ca="1">INDEX($B$2:$BO$2, RANDBETWEEN(1,COUNT($B$2:$BO$2)))</f>
        <v>40</v>
      </c>
      <c r="AQ222" s="16">
        <f ca="1">INDEX($B$2:$BO$2, RANDBETWEEN(1,COUNT($B$2:$BO$2)))</f>
        <v>16</v>
      </c>
      <c r="AR222" s="16">
        <f ca="1">INDEX($B$2:$BO$2, RANDBETWEEN(1,COUNT($B$2:$BO$2)))</f>
        <v>27</v>
      </c>
      <c r="AS222" s="16">
        <f ca="1">INDEX($B$2:$BO$2, RANDBETWEEN(1,COUNT($B$2:$BO$2)))</f>
        <v>21</v>
      </c>
      <c r="AT222" s="16">
        <f ca="1">INDEX($B$2:$BO$2, RANDBETWEEN(1,COUNT($B$2:$BO$2)))</f>
        <v>25</v>
      </c>
      <c r="AU222" s="16">
        <f ca="1">INDEX($B$2:$BO$2, RANDBETWEEN(1,COUNT($B$2:$BO$2)))</f>
        <v>37</v>
      </c>
      <c r="AV222" s="16">
        <f ca="1">INDEX($B$2:$BO$2, RANDBETWEEN(1,COUNT($B$2:$BO$2)))</f>
        <v>34</v>
      </c>
      <c r="AW222" s="16">
        <f ca="1">INDEX($B$2:$BO$2, RANDBETWEEN(1,COUNT($B$2:$BO$2)))</f>
        <v>22</v>
      </c>
      <c r="AX222" s="16">
        <f ca="1">INDEX($B$2:$BO$2, RANDBETWEEN(1,COUNT($B$2:$BO$2)))</f>
        <v>27</v>
      </c>
      <c r="AY222" s="16">
        <f ca="1">INDEX($B$2:$BO$2, RANDBETWEEN(1,COUNT($B$2:$BO$2)))</f>
        <v>31</v>
      </c>
      <c r="AZ222" s="16">
        <f ca="1">INDEX($B$2:$BO$2, RANDBETWEEN(1,COUNT($B$2:$BO$2)))</f>
        <v>26</v>
      </c>
      <c r="BA222" s="16">
        <f ca="1">INDEX($B$2:$BO$2, RANDBETWEEN(1,COUNT($B$2:$BO$2)))</f>
        <v>25</v>
      </c>
      <c r="BB222" s="16">
        <f ca="1">INDEX($B$2:$BO$2, RANDBETWEEN(1,COUNT($B$2:$BO$2)))</f>
        <v>21</v>
      </c>
      <c r="BC222" s="16">
        <f ca="1">INDEX($B$2:$BO$2, RANDBETWEEN(1,COUNT($B$2:$BO$2)))</f>
        <v>27</v>
      </c>
      <c r="BD222" s="16">
        <f ca="1">INDEX($B$2:$BO$2, RANDBETWEEN(1,COUNT($B$2:$BO$2)))</f>
        <v>32</v>
      </c>
      <c r="BE222" s="16">
        <f ca="1">INDEX($B$2:$BO$2, RANDBETWEEN(1,COUNT($B$2:$BO$2)))</f>
        <v>32</v>
      </c>
      <c r="BF222" s="16">
        <f ca="1">INDEX($B$2:$BO$2, RANDBETWEEN(1,COUNT($B$2:$BO$2)))</f>
        <v>24</v>
      </c>
      <c r="BG222" s="16">
        <f ca="1">INDEX($B$2:$BO$2, RANDBETWEEN(1,COUNT($B$2:$BO$2)))</f>
        <v>39</v>
      </c>
      <c r="BH222" s="16">
        <f ca="1">INDEX($B$2:$BO$2, RANDBETWEEN(1,COUNT($B$2:$BO$2)))</f>
        <v>24</v>
      </c>
      <c r="BI222" s="16">
        <f ca="1">INDEX($B$2:$BO$2, RANDBETWEEN(1,COUNT($B$2:$BO$2)))</f>
        <v>27</v>
      </c>
      <c r="BJ222" s="16">
        <f ca="1">INDEX($B$2:$BO$2, RANDBETWEEN(1,COUNT($B$2:$BO$2)))</f>
        <v>28</v>
      </c>
      <c r="BK222" s="16">
        <f ca="1">INDEX($B$2:$BO$2, RANDBETWEEN(1,COUNT($B$2:$BO$2)))</f>
        <v>32</v>
      </c>
      <c r="BL222" s="16">
        <f ca="1">INDEX($B$2:$BO$2, RANDBETWEEN(1,COUNT($B$2:$BO$2)))</f>
        <v>34</v>
      </c>
      <c r="BM222" s="16">
        <f ca="1">INDEX($B$2:$BO$2, RANDBETWEEN(1,COUNT($B$2:$BO$2)))</f>
        <v>29</v>
      </c>
      <c r="BN222" s="16">
        <f ca="1">INDEX($B$2:$BO$2, RANDBETWEEN(1,COUNT($B$2:$BO$2)))</f>
        <v>36</v>
      </c>
      <c r="BO222" s="16">
        <f ca="1">INDEX($B$2:$BO$2, RANDBETWEEN(1,COUNT($B$2:$BO$2)))</f>
        <v>21</v>
      </c>
      <c r="BP222" s="29">
        <f ca="1">AVERAGE(B222:BO222)</f>
        <v>26.136363636363637</v>
      </c>
    </row>
    <row r="223" spans="1:68" x14ac:dyDescent="0.25">
      <c r="A223" s="30">
        <v>221</v>
      </c>
      <c r="B223" s="16">
        <f ca="1">INDEX($B$2:$BO$2, RANDBETWEEN(1,COUNT($B$2:$BO$2)))</f>
        <v>24</v>
      </c>
      <c r="C223" s="16">
        <f ca="1">INDEX($B$2:$BO$2, RANDBETWEEN(1,COUNT($B$2:$BO$2)))</f>
        <v>31</v>
      </c>
      <c r="D223" s="16">
        <f ca="1">INDEX($B$2:$BO$2, RANDBETWEEN(1,COUNT($B$2:$BO$2)))</f>
        <v>36</v>
      </c>
      <c r="E223" s="16">
        <f ca="1">INDEX($B$2:$BO$2, RANDBETWEEN(1,COUNT($B$2:$BO$2)))</f>
        <v>29</v>
      </c>
      <c r="F223" s="16">
        <f ca="1">INDEX($B$2:$BO$2, RANDBETWEEN(1,COUNT($B$2:$BO$2)))</f>
        <v>28</v>
      </c>
      <c r="G223" s="16">
        <f ca="1">INDEX($B$2:$BO$2, RANDBETWEEN(1,COUNT($B$2:$BO$2)))</f>
        <v>36</v>
      </c>
      <c r="H223" s="16">
        <f ca="1">INDEX($B$2:$BO$2, RANDBETWEEN(1,COUNT($B$2:$BO$2)))</f>
        <v>27</v>
      </c>
      <c r="I223" s="16">
        <f ca="1">INDEX($B$2:$BO$2, RANDBETWEEN(1,COUNT($B$2:$BO$2)))</f>
        <v>27</v>
      </c>
      <c r="J223" s="16">
        <f ca="1">INDEX($B$2:$BO$2, RANDBETWEEN(1,COUNT($B$2:$BO$2)))</f>
        <v>22</v>
      </c>
      <c r="K223" s="16">
        <f ca="1">INDEX($B$2:$BO$2, RANDBETWEEN(1,COUNT($B$2:$BO$2)))</f>
        <v>30</v>
      </c>
      <c r="L223" s="16">
        <f ca="1">INDEX($B$2:$BO$2, RANDBETWEEN(1,COUNT($B$2:$BO$2)))</f>
        <v>27</v>
      </c>
      <c r="M223" s="16">
        <f ca="1">INDEX($B$2:$BO$2, RANDBETWEEN(1,COUNT($B$2:$BO$2)))</f>
        <v>27</v>
      </c>
      <c r="N223" s="16">
        <f ca="1">INDEX($B$2:$BO$2, RANDBETWEEN(1,COUNT($B$2:$BO$2)))</f>
        <v>32</v>
      </c>
      <c r="O223" s="16">
        <f ca="1">INDEX($B$2:$BO$2, RANDBETWEEN(1,COUNT($B$2:$BO$2)))</f>
        <v>27</v>
      </c>
      <c r="P223" s="16">
        <f ca="1">INDEX($B$2:$BO$2, RANDBETWEEN(1,COUNT($B$2:$BO$2)))</f>
        <v>36</v>
      </c>
      <c r="Q223" s="16">
        <f ca="1">INDEX($B$2:$BO$2, RANDBETWEEN(1,COUNT($B$2:$BO$2)))</f>
        <v>40</v>
      </c>
      <c r="R223" s="16">
        <f ca="1">INDEX($B$2:$BO$2, RANDBETWEEN(1,COUNT($B$2:$BO$2)))</f>
        <v>25</v>
      </c>
      <c r="S223" s="16">
        <f ca="1">INDEX($B$2:$BO$2, RANDBETWEEN(1,COUNT($B$2:$BO$2)))</f>
        <v>22</v>
      </c>
      <c r="T223" s="16">
        <f ca="1">INDEX($B$2:$BO$2, RANDBETWEEN(1,COUNT($B$2:$BO$2)))</f>
        <v>24</v>
      </c>
      <c r="U223" s="16">
        <f ca="1">INDEX($B$2:$BO$2, RANDBETWEEN(1,COUNT($B$2:$BO$2)))</f>
        <v>22</v>
      </c>
      <c r="V223" s="16">
        <f ca="1">INDEX($B$2:$BO$2, RANDBETWEEN(1,COUNT($B$2:$BO$2)))</f>
        <v>24</v>
      </c>
      <c r="W223" s="16">
        <f ca="1">INDEX($B$2:$BO$2, RANDBETWEEN(1,COUNT($B$2:$BO$2)))</f>
        <v>26</v>
      </c>
      <c r="X223" s="16">
        <f ca="1">INDEX($B$2:$BO$2, RANDBETWEEN(1,COUNT($B$2:$BO$2)))</f>
        <v>31</v>
      </c>
      <c r="Y223" s="16">
        <f ca="1">INDEX($B$2:$BO$2, RANDBETWEEN(1,COUNT($B$2:$BO$2)))</f>
        <v>40</v>
      </c>
      <c r="Z223" s="16">
        <f ca="1">INDEX($B$2:$BO$2, RANDBETWEEN(1,COUNT($B$2:$BO$2)))</f>
        <v>32</v>
      </c>
      <c r="AA223" s="16">
        <f ca="1">INDEX($B$2:$BO$2, RANDBETWEEN(1,COUNT($B$2:$BO$2)))</f>
        <v>25</v>
      </c>
      <c r="AB223" s="16">
        <f ca="1">INDEX($B$2:$BO$2, RANDBETWEEN(1,COUNT($B$2:$BO$2)))</f>
        <v>29</v>
      </c>
      <c r="AC223" s="16">
        <f ca="1">INDEX($B$2:$BO$2, RANDBETWEEN(1,COUNT($B$2:$BO$2)))</f>
        <v>25</v>
      </c>
      <c r="AD223" s="16">
        <f ca="1">INDEX($B$2:$BO$2, RANDBETWEEN(1,COUNT($B$2:$BO$2)))</f>
        <v>23</v>
      </c>
      <c r="AE223" s="16">
        <f ca="1">INDEX($B$2:$BO$2, RANDBETWEEN(1,COUNT($B$2:$BO$2)))</f>
        <v>31</v>
      </c>
      <c r="AF223" s="16">
        <f ca="1">INDEX($B$2:$BO$2, RANDBETWEEN(1,COUNT($B$2:$BO$2)))</f>
        <v>30</v>
      </c>
      <c r="AG223" s="16">
        <f ca="1">INDEX($B$2:$BO$2, RANDBETWEEN(1,COUNT($B$2:$BO$2)))</f>
        <v>29</v>
      </c>
      <c r="AH223" s="16">
        <f ca="1">INDEX($B$2:$BO$2, RANDBETWEEN(1,COUNT($B$2:$BO$2)))</f>
        <v>30</v>
      </c>
      <c r="AI223" s="16">
        <f ca="1">INDEX($B$2:$BO$2, RANDBETWEEN(1,COUNT($B$2:$BO$2)))</f>
        <v>39</v>
      </c>
      <c r="AJ223" s="16">
        <f ca="1">INDEX($B$2:$BO$2, RANDBETWEEN(1,COUNT($B$2:$BO$2)))</f>
        <v>19</v>
      </c>
      <c r="AK223" s="16">
        <f ca="1">INDEX($B$2:$BO$2, RANDBETWEEN(1,COUNT($B$2:$BO$2)))</f>
        <v>29</v>
      </c>
      <c r="AL223" s="16">
        <f ca="1">INDEX($B$2:$BO$2, RANDBETWEEN(1,COUNT($B$2:$BO$2)))</f>
        <v>40</v>
      </c>
      <c r="AM223" s="16">
        <f ca="1">INDEX($B$2:$BO$2, RANDBETWEEN(1,COUNT($B$2:$BO$2)))</f>
        <v>24</v>
      </c>
      <c r="AN223" s="16">
        <f ca="1">INDEX($B$2:$BO$2, RANDBETWEEN(1,COUNT($B$2:$BO$2)))</f>
        <v>31</v>
      </c>
      <c r="AO223" s="16">
        <f ca="1">INDEX($B$2:$BO$2, RANDBETWEEN(1,COUNT($B$2:$BO$2)))</f>
        <v>29</v>
      </c>
      <c r="AP223" s="16">
        <f ca="1">INDEX($B$2:$BO$2, RANDBETWEEN(1,COUNT($B$2:$BO$2)))</f>
        <v>28</v>
      </c>
      <c r="AQ223" s="16">
        <f ca="1">INDEX($B$2:$BO$2, RANDBETWEEN(1,COUNT($B$2:$BO$2)))</f>
        <v>32</v>
      </c>
      <c r="AR223" s="16">
        <f ca="1">INDEX($B$2:$BO$2, RANDBETWEEN(1,COUNT($B$2:$BO$2)))</f>
        <v>29</v>
      </c>
      <c r="AS223" s="16">
        <f ca="1">INDEX($B$2:$BO$2, RANDBETWEEN(1,COUNT($B$2:$BO$2)))</f>
        <v>28</v>
      </c>
      <c r="AT223" s="16">
        <f ca="1">INDEX($B$2:$BO$2, RANDBETWEEN(1,COUNT($B$2:$BO$2)))</f>
        <v>29</v>
      </c>
      <c r="AU223" s="16">
        <f ca="1">INDEX($B$2:$BO$2, RANDBETWEEN(1,COUNT($B$2:$BO$2)))</f>
        <v>36</v>
      </c>
      <c r="AV223" s="16">
        <f ca="1">INDEX($B$2:$BO$2, RANDBETWEEN(1,COUNT($B$2:$BO$2)))</f>
        <v>27</v>
      </c>
      <c r="AW223" s="16">
        <f ca="1">INDEX($B$2:$BO$2, RANDBETWEEN(1,COUNT($B$2:$BO$2)))</f>
        <v>29</v>
      </c>
      <c r="AX223" s="16">
        <f ca="1">INDEX($B$2:$BO$2, RANDBETWEEN(1,COUNT($B$2:$BO$2)))</f>
        <v>27</v>
      </c>
      <c r="AY223" s="16">
        <f ca="1">INDEX($B$2:$BO$2, RANDBETWEEN(1,COUNT($B$2:$BO$2)))</f>
        <v>40</v>
      </c>
      <c r="AZ223" s="16">
        <f ca="1">INDEX($B$2:$BO$2, RANDBETWEEN(1,COUNT($B$2:$BO$2)))</f>
        <v>24</v>
      </c>
      <c r="BA223" s="16">
        <f ca="1">INDEX($B$2:$BO$2, RANDBETWEEN(1,COUNT($B$2:$BO$2)))</f>
        <v>25</v>
      </c>
      <c r="BB223" s="16">
        <f ca="1">INDEX($B$2:$BO$2, RANDBETWEEN(1,COUNT($B$2:$BO$2)))</f>
        <v>28</v>
      </c>
      <c r="BC223" s="16">
        <f ca="1">INDEX($B$2:$BO$2, RANDBETWEEN(1,COUNT($B$2:$BO$2)))</f>
        <v>40</v>
      </c>
      <c r="BD223" s="16">
        <f ca="1">INDEX($B$2:$BO$2, RANDBETWEEN(1,COUNT($B$2:$BO$2)))</f>
        <v>36</v>
      </c>
      <c r="BE223" s="16">
        <f ca="1">INDEX($B$2:$BO$2, RANDBETWEEN(1,COUNT($B$2:$BO$2)))</f>
        <v>28</v>
      </c>
      <c r="BF223" s="16">
        <f ca="1">INDEX($B$2:$BO$2, RANDBETWEEN(1,COUNT($B$2:$BO$2)))</f>
        <v>26</v>
      </c>
      <c r="BG223" s="16">
        <f ca="1">INDEX($B$2:$BO$2, RANDBETWEEN(1,COUNT($B$2:$BO$2)))</f>
        <v>26</v>
      </c>
      <c r="BH223" s="16">
        <f ca="1">INDEX($B$2:$BO$2, RANDBETWEEN(1,COUNT($B$2:$BO$2)))</f>
        <v>32</v>
      </c>
      <c r="BI223" s="16">
        <f ca="1">INDEX($B$2:$BO$2, RANDBETWEEN(1,COUNT($B$2:$BO$2)))</f>
        <v>26</v>
      </c>
      <c r="BJ223" s="16">
        <f ca="1">INDEX($B$2:$BO$2, RANDBETWEEN(1,COUNT($B$2:$BO$2)))</f>
        <v>32</v>
      </c>
      <c r="BK223" s="16">
        <f ca="1">INDEX($B$2:$BO$2, RANDBETWEEN(1,COUNT($B$2:$BO$2)))</f>
        <v>29</v>
      </c>
      <c r="BL223" s="16">
        <f ca="1">INDEX($B$2:$BO$2, RANDBETWEEN(1,COUNT($B$2:$BO$2)))</f>
        <v>16</v>
      </c>
      <c r="BM223" s="16">
        <f ca="1">INDEX($B$2:$BO$2, RANDBETWEEN(1,COUNT($B$2:$BO$2)))</f>
        <v>16</v>
      </c>
      <c r="BN223" s="16">
        <f ca="1">INDEX($B$2:$BO$2, RANDBETWEEN(1,COUNT($B$2:$BO$2)))</f>
        <v>26</v>
      </c>
      <c r="BO223" s="16">
        <f ca="1">INDEX($B$2:$BO$2, RANDBETWEEN(1,COUNT($B$2:$BO$2)))</f>
        <v>24</v>
      </c>
      <c r="BP223" s="29">
        <f ca="1">AVERAGE(B223:BO223)</f>
        <v>28.742424242424242</v>
      </c>
    </row>
    <row r="224" spans="1:68" x14ac:dyDescent="0.25">
      <c r="A224" s="30">
        <v>222</v>
      </c>
      <c r="B224" s="16">
        <f ca="1">INDEX($B$2:$BO$2, RANDBETWEEN(1,COUNT($B$2:$BO$2)))</f>
        <v>25</v>
      </c>
      <c r="C224" s="16">
        <f ca="1">INDEX($B$2:$BO$2, RANDBETWEEN(1,COUNT($B$2:$BO$2)))</f>
        <v>24</v>
      </c>
      <c r="D224" s="16">
        <f ca="1">INDEX($B$2:$BO$2, RANDBETWEEN(1,COUNT($B$2:$BO$2)))</f>
        <v>28</v>
      </c>
      <c r="E224" s="16">
        <f ca="1">INDEX($B$2:$BO$2, RANDBETWEEN(1,COUNT($B$2:$BO$2)))</f>
        <v>28</v>
      </c>
      <c r="F224" s="16">
        <f ca="1">INDEX($B$2:$BO$2, RANDBETWEEN(1,COUNT($B$2:$BO$2)))</f>
        <v>28</v>
      </c>
      <c r="G224" s="16">
        <f ca="1">INDEX($B$2:$BO$2, RANDBETWEEN(1,COUNT($B$2:$BO$2)))</f>
        <v>32</v>
      </c>
      <c r="H224" s="16">
        <f ca="1">INDEX($B$2:$BO$2, RANDBETWEEN(1,COUNT($B$2:$BO$2)))</f>
        <v>27</v>
      </c>
      <c r="I224" s="16">
        <f ca="1">INDEX($B$2:$BO$2, RANDBETWEEN(1,COUNT($B$2:$BO$2)))</f>
        <v>16</v>
      </c>
      <c r="J224" s="16">
        <f ca="1">INDEX($B$2:$BO$2, RANDBETWEEN(1,COUNT($B$2:$BO$2)))</f>
        <v>28</v>
      </c>
      <c r="K224" s="16">
        <f ca="1">INDEX($B$2:$BO$2, RANDBETWEEN(1,COUNT($B$2:$BO$2)))</f>
        <v>19</v>
      </c>
      <c r="L224" s="16">
        <f ca="1">INDEX($B$2:$BO$2, RANDBETWEEN(1,COUNT($B$2:$BO$2)))</f>
        <v>23</v>
      </c>
      <c r="M224" s="16">
        <f ca="1">INDEX($B$2:$BO$2, RANDBETWEEN(1,COUNT($B$2:$BO$2)))</f>
        <v>-2</v>
      </c>
      <c r="N224" s="16">
        <f ca="1">INDEX($B$2:$BO$2, RANDBETWEEN(1,COUNT($B$2:$BO$2)))</f>
        <v>32</v>
      </c>
      <c r="O224" s="16">
        <f ca="1">INDEX($B$2:$BO$2, RANDBETWEEN(1,COUNT($B$2:$BO$2)))</f>
        <v>28</v>
      </c>
      <c r="P224" s="16">
        <f ca="1">INDEX($B$2:$BO$2, RANDBETWEEN(1,COUNT($B$2:$BO$2)))</f>
        <v>32</v>
      </c>
      <c r="Q224" s="16">
        <f ca="1">INDEX($B$2:$BO$2, RANDBETWEEN(1,COUNT($B$2:$BO$2)))</f>
        <v>31</v>
      </c>
      <c r="R224" s="16">
        <f ca="1">INDEX($B$2:$BO$2, RANDBETWEEN(1,COUNT($B$2:$BO$2)))</f>
        <v>36</v>
      </c>
      <c r="S224" s="16">
        <f ca="1">INDEX($B$2:$BO$2, RANDBETWEEN(1,COUNT($B$2:$BO$2)))</f>
        <v>30</v>
      </c>
      <c r="T224" s="16">
        <f ca="1">INDEX($B$2:$BO$2, RANDBETWEEN(1,COUNT($B$2:$BO$2)))</f>
        <v>30</v>
      </c>
      <c r="U224" s="16">
        <f ca="1">INDEX($B$2:$BO$2, RANDBETWEEN(1,COUNT($B$2:$BO$2)))</f>
        <v>36</v>
      </c>
      <c r="V224" s="16">
        <f ca="1">INDEX($B$2:$BO$2, RANDBETWEEN(1,COUNT($B$2:$BO$2)))</f>
        <v>23</v>
      </c>
      <c r="W224" s="16">
        <f ca="1">INDEX($B$2:$BO$2, RANDBETWEEN(1,COUNT($B$2:$BO$2)))</f>
        <v>25</v>
      </c>
      <c r="X224" s="16">
        <f ca="1">INDEX($B$2:$BO$2, RANDBETWEEN(1,COUNT($B$2:$BO$2)))</f>
        <v>28</v>
      </c>
      <c r="Y224" s="16">
        <f ca="1">INDEX($B$2:$BO$2, RANDBETWEEN(1,COUNT($B$2:$BO$2)))</f>
        <v>26</v>
      </c>
      <c r="Z224" s="16">
        <f ca="1">INDEX($B$2:$BO$2, RANDBETWEEN(1,COUNT($B$2:$BO$2)))</f>
        <v>28</v>
      </c>
      <c r="AA224" s="16">
        <f ca="1">INDEX($B$2:$BO$2, RANDBETWEEN(1,COUNT($B$2:$BO$2)))</f>
        <v>21</v>
      </c>
      <c r="AB224" s="16">
        <f ca="1">INDEX($B$2:$BO$2, RANDBETWEEN(1,COUNT($B$2:$BO$2)))</f>
        <v>26</v>
      </c>
      <c r="AC224" s="16">
        <f ca="1">INDEX($B$2:$BO$2, RANDBETWEEN(1,COUNT($B$2:$BO$2)))</f>
        <v>27</v>
      </c>
      <c r="AD224" s="16">
        <f ca="1">INDEX($B$2:$BO$2, RANDBETWEEN(1,COUNT($B$2:$BO$2)))</f>
        <v>23</v>
      </c>
      <c r="AE224" s="16">
        <f ca="1">INDEX($B$2:$BO$2, RANDBETWEEN(1,COUNT($B$2:$BO$2)))</f>
        <v>36</v>
      </c>
      <c r="AF224" s="16">
        <f ca="1">INDEX($B$2:$BO$2, RANDBETWEEN(1,COUNT($B$2:$BO$2)))</f>
        <v>-44</v>
      </c>
      <c r="AG224" s="16">
        <f ca="1">INDEX($B$2:$BO$2, RANDBETWEEN(1,COUNT($B$2:$BO$2)))</f>
        <v>26</v>
      </c>
      <c r="AH224" s="16">
        <f ca="1">INDEX($B$2:$BO$2, RANDBETWEEN(1,COUNT($B$2:$BO$2)))</f>
        <v>-44</v>
      </c>
      <c r="AI224" s="16">
        <f ca="1">INDEX($B$2:$BO$2, RANDBETWEEN(1,COUNT($B$2:$BO$2)))</f>
        <v>28</v>
      </c>
      <c r="AJ224" s="16">
        <f ca="1">INDEX($B$2:$BO$2, RANDBETWEEN(1,COUNT($B$2:$BO$2)))</f>
        <v>24</v>
      </c>
      <c r="AK224" s="16">
        <f ca="1">INDEX($B$2:$BO$2, RANDBETWEEN(1,COUNT($B$2:$BO$2)))</f>
        <v>29</v>
      </c>
      <c r="AL224" s="16">
        <f ca="1">INDEX($B$2:$BO$2, RANDBETWEEN(1,COUNT($B$2:$BO$2)))</f>
        <v>30</v>
      </c>
      <c r="AM224" s="16">
        <f ca="1">INDEX($B$2:$BO$2, RANDBETWEEN(1,COUNT($B$2:$BO$2)))</f>
        <v>32</v>
      </c>
      <c r="AN224" s="16">
        <f ca="1">INDEX($B$2:$BO$2, RANDBETWEEN(1,COUNT($B$2:$BO$2)))</f>
        <v>36</v>
      </c>
      <c r="AO224" s="16">
        <f ca="1">INDEX($B$2:$BO$2, RANDBETWEEN(1,COUNT($B$2:$BO$2)))</f>
        <v>28</v>
      </c>
      <c r="AP224" s="16">
        <f ca="1">INDEX($B$2:$BO$2, RANDBETWEEN(1,COUNT($B$2:$BO$2)))</f>
        <v>32</v>
      </c>
      <c r="AQ224" s="16">
        <f ca="1">INDEX($B$2:$BO$2, RANDBETWEEN(1,COUNT($B$2:$BO$2)))</f>
        <v>24</v>
      </c>
      <c r="AR224" s="16">
        <f ca="1">INDEX($B$2:$BO$2, RANDBETWEEN(1,COUNT($B$2:$BO$2)))</f>
        <v>32</v>
      </c>
      <c r="AS224" s="16">
        <f ca="1">INDEX($B$2:$BO$2, RANDBETWEEN(1,COUNT($B$2:$BO$2)))</f>
        <v>28</v>
      </c>
      <c r="AT224" s="16">
        <f ca="1">INDEX($B$2:$BO$2, RANDBETWEEN(1,COUNT($B$2:$BO$2)))</f>
        <v>25</v>
      </c>
      <c r="AU224" s="16">
        <f ca="1">INDEX($B$2:$BO$2, RANDBETWEEN(1,COUNT($B$2:$BO$2)))</f>
        <v>28</v>
      </c>
      <c r="AV224" s="16">
        <f ca="1">INDEX($B$2:$BO$2, RANDBETWEEN(1,COUNT($B$2:$BO$2)))</f>
        <v>31</v>
      </c>
      <c r="AW224" s="16">
        <f ca="1">INDEX($B$2:$BO$2, RANDBETWEEN(1,COUNT($B$2:$BO$2)))</f>
        <v>24</v>
      </c>
      <c r="AX224" s="16">
        <f ca="1">INDEX($B$2:$BO$2, RANDBETWEEN(1,COUNT($B$2:$BO$2)))</f>
        <v>32</v>
      </c>
      <c r="AY224" s="16">
        <f ca="1">INDEX($B$2:$BO$2, RANDBETWEEN(1,COUNT($B$2:$BO$2)))</f>
        <v>30</v>
      </c>
      <c r="AZ224" s="16">
        <f ca="1">INDEX($B$2:$BO$2, RANDBETWEEN(1,COUNT($B$2:$BO$2)))</f>
        <v>23</v>
      </c>
      <c r="BA224" s="16">
        <f ca="1">INDEX($B$2:$BO$2, RANDBETWEEN(1,COUNT($B$2:$BO$2)))</f>
        <v>27</v>
      </c>
      <c r="BB224" s="16">
        <f ca="1">INDEX($B$2:$BO$2, RANDBETWEEN(1,COUNT($B$2:$BO$2)))</f>
        <v>33</v>
      </c>
      <c r="BC224" s="16">
        <f ca="1">INDEX($B$2:$BO$2, RANDBETWEEN(1,COUNT($B$2:$BO$2)))</f>
        <v>25</v>
      </c>
      <c r="BD224" s="16">
        <f ca="1">INDEX($B$2:$BO$2, RANDBETWEEN(1,COUNT($B$2:$BO$2)))</f>
        <v>33</v>
      </c>
      <c r="BE224" s="16">
        <f ca="1">INDEX($B$2:$BO$2, RANDBETWEEN(1,COUNT($B$2:$BO$2)))</f>
        <v>16</v>
      </c>
      <c r="BF224" s="16">
        <f ca="1">INDEX($B$2:$BO$2, RANDBETWEEN(1,COUNT($B$2:$BO$2)))</f>
        <v>33</v>
      </c>
      <c r="BG224" s="16">
        <f ca="1">INDEX($B$2:$BO$2, RANDBETWEEN(1,COUNT($B$2:$BO$2)))</f>
        <v>26</v>
      </c>
      <c r="BH224" s="16">
        <f ca="1">INDEX($B$2:$BO$2, RANDBETWEEN(1,COUNT($B$2:$BO$2)))</f>
        <v>22</v>
      </c>
      <c r="BI224" s="16">
        <f ca="1">INDEX($B$2:$BO$2, RANDBETWEEN(1,COUNT($B$2:$BO$2)))</f>
        <v>28</v>
      </c>
      <c r="BJ224" s="16">
        <f ca="1">INDEX($B$2:$BO$2, RANDBETWEEN(1,COUNT($B$2:$BO$2)))</f>
        <v>28</v>
      </c>
      <c r="BK224" s="16">
        <f ca="1">INDEX($B$2:$BO$2, RANDBETWEEN(1,COUNT($B$2:$BO$2)))</f>
        <v>23</v>
      </c>
      <c r="BL224" s="16">
        <f ca="1">INDEX($B$2:$BO$2, RANDBETWEEN(1,COUNT($B$2:$BO$2)))</f>
        <v>36</v>
      </c>
      <c r="BM224" s="16">
        <f ca="1">INDEX($B$2:$BO$2, RANDBETWEEN(1,COUNT($B$2:$BO$2)))</f>
        <v>-44</v>
      </c>
      <c r="BN224" s="16">
        <f ca="1">INDEX($B$2:$BO$2, RANDBETWEEN(1,COUNT($B$2:$BO$2)))</f>
        <v>28</v>
      </c>
      <c r="BO224" s="16">
        <f ca="1">INDEX($B$2:$BO$2, RANDBETWEEN(1,COUNT($B$2:$BO$2)))</f>
        <v>25</v>
      </c>
      <c r="BP224" s="29">
        <f ca="1">AVERAGE(B224:BO224)</f>
        <v>24.045454545454547</v>
      </c>
    </row>
    <row r="225" spans="1:68" x14ac:dyDescent="0.25">
      <c r="A225" s="30">
        <v>223</v>
      </c>
      <c r="B225" s="16">
        <f ca="1">INDEX($B$2:$BO$2, RANDBETWEEN(1,COUNT($B$2:$BO$2)))</f>
        <v>29</v>
      </c>
      <c r="C225" s="16">
        <f ca="1">INDEX($B$2:$BO$2, RANDBETWEEN(1,COUNT($B$2:$BO$2)))</f>
        <v>32</v>
      </c>
      <c r="D225" s="16">
        <f ca="1">INDEX($B$2:$BO$2, RANDBETWEEN(1,COUNT($B$2:$BO$2)))</f>
        <v>29</v>
      </c>
      <c r="E225" s="16">
        <f ca="1">INDEX($B$2:$BO$2, RANDBETWEEN(1,COUNT($B$2:$BO$2)))</f>
        <v>22</v>
      </c>
      <c r="F225" s="16">
        <f ca="1">INDEX($B$2:$BO$2, RANDBETWEEN(1,COUNT($B$2:$BO$2)))</f>
        <v>-44</v>
      </c>
      <c r="G225" s="16">
        <f ca="1">INDEX($B$2:$BO$2, RANDBETWEEN(1,COUNT($B$2:$BO$2)))</f>
        <v>32</v>
      </c>
      <c r="H225" s="16">
        <f ca="1">INDEX($B$2:$BO$2, RANDBETWEEN(1,COUNT($B$2:$BO$2)))</f>
        <v>37</v>
      </c>
      <c r="I225" s="16">
        <f ca="1">INDEX($B$2:$BO$2, RANDBETWEEN(1,COUNT($B$2:$BO$2)))</f>
        <v>24</v>
      </c>
      <c r="J225" s="16">
        <f ca="1">INDEX($B$2:$BO$2, RANDBETWEEN(1,COUNT($B$2:$BO$2)))</f>
        <v>23</v>
      </c>
      <c r="K225" s="16">
        <f ca="1">INDEX($B$2:$BO$2, RANDBETWEEN(1,COUNT($B$2:$BO$2)))</f>
        <v>25</v>
      </c>
      <c r="L225" s="16">
        <f ca="1">INDEX($B$2:$BO$2, RANDBETWEEN(1,COUNT($B$2:$BO$2)))</f>
        <v>31</v>
      </c>
      <c r="M225" s="16">
        <f ca="1">INDEX($B$2:$BO$2, RANDBETWEEN(1,COUNT($B$2:$BO$2)))</f>
        <v>31</v>
      </c>
      <c r="N225" s="16">
        <f ca="1">INDEX($B$2:$BO$2, RANDBETWEEN(1,COUNT($B$2:$BO$2)))</f>
        <v>31</v>
      </c>
      <c r="O225" s="16">
        <f ca="1">INDEX($B$2:$BO$2, RANDBETWEEN(1,COUNT($B$2:$BO$2)))</f>
        <v>25</v>
      </c>
      <c r="P225" s="16">
        <f ca="1">INDEX($B$2:$BO$2, RANDBETWEEN(1,COUNT($B$2:$BO$2)))</f>
        <v>26</v>
      </c>
      <c r="Q225" s="16">
        <f ca="1">INDEX($B$2:$BO$2, RANDBETWEEN(1,COUNT($B$2:$BO$2)))</f>
        <v>27</v>
      </c>
      <c r="R225" s="16">
        <f ca="1">INDEX($B$2:$BO$2, RANDBETWEEN(1,COUNT($B$2:$BO$2)))</f>
        <v>23</v>
      </c>
      <c r="S225" s="16">
        <f ca="1">INDEX($B$2:$BO$2, RANDBETWEEN(1,COUNT($B$2:$BO$2)))</f>
        <v>29</v>
      </c>
      <c r="T225" s="16">
        <f ca="1">INDEX($B$2:$BO$2, RANDBETWEEN(1,COUNT($B$2:$BO$2)))</f>
        <v>19</v>
      </c>
      <c r="U225" s="16">
        <f ca="1">INDEX($B$2:$BO$2, RANDBETWEEN(1,COUNT($B$2:$BO$2)))</f>
        <v>24</v>
      </c>
      <c r="V225" s="16">
        <f ca="1">INDEX($B$2:$BO$2, RANDBETWEEN(1,COUNT($B$2:$BO$2)))</f>
        <v>26</v>
      </c>
      <c r="W225" s="16">
        <f ca="1">INDEX($B$2:$BO$2, RANDBETWEEN(1,COUNT($B$2:$BO$2)))</f>
        <v>31</v>
      </c>
      <c r="X225" s="16">
        <f ca="1">INDEX($B$2:$BO$2, RANDBETWEEN(1,COUNT($B$2:$BO$2)))</f>
        <v>27</v>
      </c>
      <c r="Y225" s="16">
        <f ca="1">INDEX($B$2:$BO$2, RANDBETWEEN(1,COUNT($B$2:$BO$2)))</f>
        <v>23</v>
      </c>
      <c r="Z225" s="16">
        <f ca="1">INDEX($B$2:$BO$2, RANDBETWEEN(1,COUNT($B$2:$BO$2)))</f>
        <v>26</v>
      </c>
      <c r="AA225" s="16">
        <f ca="1">INDEX($B$2:$BO$2, RANDBETWEEN(1,COUNT($B$2:$BO$2)))</f>
        <v>28</v>
      </c>
      <c r="AB225" s="16">
        <f ca="1">INDEX($B$2:$BO$2, RANDBETWEEN(1,COUNT($B$2:$BO$2)))</f>
        <v>36</v>
      </c>
      <c r="AC225" s="16">
        <f ca="1">INDEX($B$2:$BO$2, RANDBETWEEN(1,COUNT($B$2:$BO$2)))</f>
        <v>36</v>
      </c>
      <c r="AD225" s="16">
        <f ca="1">INDEX($B$2:$BO$2, RANDBETWEEN(1,COUNT($B$2:$BO$2)))</f>
        <v>-2</v>
      </c>
      <c r="AE225" s="16">
        <f ca="1">INDEX($B$2:$BO$2, RANDBETWEEN(1,COUNT($B$2:$BO$2)))</f>
        <v>25</v>
      </c>
      <c r="AF225" s="16">
        <f ca="1">INDEX($B$2:$BO$2, RANDBETWEEN(1,COUNT($B$2:$BO$2)))</f>
        <v>24</v>
      </c>
      <c r="AG225" s="16">
        <f ca="1">INDEX($B$2:$BO$2, RANDBETWEEN(1,COUNT($B$2:$BO$2)))</f>
        <v>27</v>
      </c>
      <c r="AH225" s="16">
        <f ca="1">INDEX($B$2:$BO$2, RANDBETWEEN(1,COUNT($B$2:$BO$2)))</f>
        <v>-44</v>
      </c>
      <c r="AI225" s="16">
        <f ca="1">INDEX($B$2:$BO$2, RANDBETWEEN(1,COUNT($B$2:$BO$2)))</f>
        <v>26</v>
      </c>
      <c r="AJ225" s="16">
        <f ca="1">INDEX($B$2:$BO$2, RANDBETWEEN(1,COUNT($B$2:$BO$2)))</f>
        <v>29</v>
      </c>
      <c r="AK225" s="16">
        <f ca="1">INDEX($B$2:$BO$2, RANDBETWEEN(1,COUNT($B$2:$BO$2)))</f>
        <v>32</v>
      </c>
      <c r="AL225" s="16">
        <f ca="1">INDEX($B$2:$BO$2, RANDBETWEEN(1,COUNT($B$2:$BO$2)))</f>
        <v>36</v>
      </c>
      <c r="AM225" s="16">
        <f ca="1">INDEX($B$2:$BO$2, RANDBETWEEN(1,COUNT($B$2:$BO$2)))</f>
        <v>24</v>
      </c>
      <c r="AN225" s="16">
        <f ca="1">INDEX($B$2:$BO$2, RANDBETWEEN(1,COUNT($B$2:$BO$2)))</f>
        <v>24</v>
      </c>
      <c r="AO225" s="16">
        <f ca="1">INDEX($B$2:$BO$2, RANDBETWEEN(1,COUNT($B$2:$BO$2)))</f>
        <v>32</v>
      </c>
      <c r="AP225" s="16">
        <f ca="1">INDEX($B$2:$BO$2, RANDBETWEEN(1,COUNT($B$2:$BO$2)))</f>
        <v>26</v>
      </c>
      <c r="AQ225" s="16">
        <f ca="1">INDEX($B$2:$BO$2, RANDBETWEEN(1,COUNT($B$2:$BO$2)))</f>
        <v>26</v>
      </c>
      <c r="AR225" s="16">
        <f ca="1">INDEX($B$2:$BO$2, RANDBETWEEN(1,COUNT($B$2:$BO$2)))</f>
        <v>32</v>
      </c>
      <c r="AS225" s="16">
        <f ca="1">INDEX($B$2:$BO$2, RANDBETWEEN(1,COUNT($B$2:$BO$2)))</f>
        <v>33</v>
      </c>
      <c r="AT225" s="16">
        <f ca="1">INDEX($B$2:$BO$2, RANDBETWEEN(1,COUNT($B$2:$BO$2)))</f>
        <v>32</v>
      </c>
      <c r="AU225" s="16">
        <f ca="1">INDEX($B$2:$BO$2, RANDBETWEEN(1,COUNT($B$2:$BO$2)))</f>
        <v>25</v>
      </c>
      <c r="AV225" s="16">
        <f ca="1">INDEX($B$2:$BO$2, RANDBETWEEN(1,COUNT($B$2:$BO$2)))</f>
        <v>36</v>
      </c>
      <c r="AW225" s="16">
        <f ca="1">INDEX($B$2:$BO$2, RANDBETWEEN(1,COUNT($B$2:$BO$2)))</f>
        <v>36</v>
      </c>
      <c r="AX225" s="16">
        <f ca="1">INDEX($B$2:$BO$2, RANDBETWEEN(1,COUNT($B$2:$BO$2)))</f>
        <v>24</v>
      </c>
      <c r="AY225" s="16">
        <f ca="1">INDEX($B$2:$BO$2, RANDBETWEEN(1,COUNT($B$2:$BO$2)))</f>
        <v>31</v>
      </c>
      <c r="AZ225" s="16">
        <f ca="1">INDEX($B$2:$BO$2, RANDBETWEEN(1,COUNT($B$2:$BO$2)))</f>
        <v>22</v>
      </c>
      <c r="BA225" s="16">
        <f ca="1">INDEX($B$2:$BO$2, RANDBETWEEN(1,COUNT($B$2:$BO$2)))</f>
        <v>26</v>
      </c>
      <c r="BB225" s="16">
        <f ca="1">INDEX($B$2:$BO$2, RANDBETWEEN(1,COUNT($B$2:$BO$2)))</f>
        <v>27</v>
      </c>
      <c r="BC225" s="16">
        <f ca="1">INDEX($B$2:$BO$2, RANDBETWEEN(1,COUNT($B$2:$BO$2)))</f>
        <v>26</v>
      </c>
      <c r="BD225" s="16">
        <f ca="1">INDEX($B$2:$BO$2, RANDBETWEEN(1,COUNT($B$2:$BO$2)))</f>
        <v>37</v>
      </c>
      <c r="BE225" s="16">
        <f ca="1">INDEX($B$2:$BO$2, RANDBETWEEN(1,COUNT($B$2:$BO$2)))</f>
        <v>24</v>
      </c>
      <c r="BF225" s="16">
        <f ca="1">INDEX($B$2:$BO$2, RANDBETWEEN(1,COUNT($B$2:$BO$2)))</f>
        <v>27</v>
      </c>
      <c r="BG225" s="16">
        <f ca="1">INDEX($B$2:$BO$2, RANDBETWEEN(1,COUNT($B$2:$BO$2)))</f>
        <v>31</v>
      </c>
      <c r="BH225" s="16">
        <f ca="1">INDEX($B$2:$BO$2, RANDBETWEEN(1,COUNT($B$2:$BO$2)))</f>
        <v>34</v>
      </c>
      <c r="BI225" s="16">
        <f ca="1">INDEX($B$2:$BO$2, RANDBETWEEN(1,COUNT($B$2:$BO$2)))</f>
        <v>16</v>
      </c>
      <c r="BJ225" s="16">
        <f ca="1">INDEX($B$2:$BO$2, RANDBETWEEN(1,COUNT($B$2:$BO$2)))</f>
        <v>32</v>
      </c>
      <c r="BK225" s="16">
        <f ca="1">INDEX($B$2:$BO$2, RANDBETWEEN(1,COUNT($B$2:$BO$2)))</f>
        <v>27</v>
      </c>
      <c r="BL225" s="16">
        <f ca="1">INDEX($B$2:$BO$2, RANDBETWEEN(1,COUNT($B$2:$BO$2)))</f>
        <v>34</v>
      </c>
      <c r="BM225" s="16">
        <f ca="1">INDEX($B$2:$BO$2, RANDBETWEEN(1,COUNT($B$2:$BO$2)))</f>
        <v>28</v>
      </c>
      <c r="BN225" s="16">
        <f ca="1">INDEX($B$2:$BO$2, RANDBETWEEN(1,COUNT($B$2:$BO$2)))</f>
        <v>32</v>
      </c>
      <c r="BO225" s="16">
        <f ca="1">INDEX($B$2:$BO$2, RANDBETWEEN(1,COUNT($B$2:$BO$2)))</f>
        <v>23</v>
      </c>
      <c r="BP225" s="29">
        <f ca="1">AVERAGE(B225:BO225)</f>
        <v>25.575757575757574</v>
      </c>
    </row>
    <row r="226" spans="1:68" x14ac:dyDescent="0.25">
      <c r="A226" s="30">
        <v>224</v>
      </c>
      <c r="B226" s="16">
        <f ca="1">INDEX($B$2:$BO$2, RANDBETWEEN(1,COUNT($B$2:$BO$2)))</f>
        <v>26</v>
      </c>
      <c r="C226" s="16">
        <f ca="1">INDEX($B$2:$BO$2, RANDBETWEEN(1,COUNT($B$2:$BO$2)))</f>
        <v>24</v>
      </c>
      <c r="D226" s="16">
        <f ca="1">INDEX($B$2:$BO$2, RANDBETWEEN(1,COUNT($B$2:$BO$2)))</f>
        <v>26</v>
      </c>
      <c r="E226" s="16">
        <f ca="1">INDEX($B$2:$BO$2, RANDBETWEEN(1,COUNT($B$2:$BO$2)))</f>
        <v>24</v>
      </c>
      <c r="F226" s="16">
        <f ca="1">INDEX($B$2:$BO$2, RANDBETWEEN(1,COUNT($B$2:$BO$2)))</f>
        <v>28</v>
      </c>
      <c r="G226" s="16">
        <f ca="1">INDEX($B$2:$BO$2, RANDBETWEEN(1,COUNT($B$2:$BO$2)))</f>
        <v>16</v>
      </c>
      <c r="H226" s="16">
        <f ca="1">INDEX($B$2:$BO$2, RANDBETWEEN(1,COUNT($B$2:$BO$2)))</f>
        <v>19</v>
      </c>
      <c r="I226" s="16">
        <f ca="1">INDEX($B$2:$BO$2, RANDBETWEEN(1,COUNT($B$2:$BO$2)))</f>
        <v>22</v>
      </c>
      <c r="J226" s="16">
        <f ca="1">INDEX($B$2:$BO$2, RANDBETWEEN(1,COUNT($B$2:$BO$2)))</f>
        <v>22</v>
      </c>
      <c r="K226" s="16">
        <f ca="1">INDEX($B$2:$BO$2, RANDBETWEEN(1,COUNT($B$2:$BO$2)))</f>
        <v>32</v>
      </c>
      <c r="L226" s="16">
        <f ca="1">INDEX($B$2:$BO$2, RANDBETWEEN(1,COUNT($B$2:$BO$2)))</f>
        <v>23</v>
      </c>
      <c r="M226" s="16">
        <f ca="1">INDEX($B$2:$BO$2, RANDBETWEEN(1,COUNT($B$2:$BO$2)))</f>
        <v>27</v>
      </c>
      <c r="N226" s="16">
        <f ca="1">INDEX($B$2:$BO$2, RANDBETWEEN(1,COUNT($B$2:$BO$2)))</f>
        <v>21</v>
      </c>
      <c r="O226" s="16">
        <f ca="1">INDEX($B$2:$BO$2, RANDBETWEEN(1,COUNT($B$2:$BO$2)))</f>
        <v>40</v>
      </c>
      <c r="P226" s="16">
        <f ca="1">INDEX($B$2:$BO$2, RANDBETWEEN(1,COUNT($B$2:$BO$2)))</f>
        <v>28</v>
      </c>
      <c r="Q226" s="16">
        <f ca="1">INDEX($B$2:$BO$2, RANDBETWEEN(1,COUNT($B$2:$BO$2)))</f>
        <v>28</v>
      </c>
      <c r="R226" s="16">
        <f ca="1">INDEX($B$2:$BO$2, RANDBETWEEN(1,COUNT($B$2:$BO$2)))</f>
        <v>28</v>
      </c>
      <c r="S226" s="16">
        <f ca="1">INDEX($B$2:$BO$2, RANDBETWEEN(1,COUNT($B$2:$BO$2)))</f>
        <v>22</v>
      </c>
      <c r="T226" s="16">
        <f ca="1">INDEX($B$2:$BO$2, RANDBETWEEN(1,COUNT($B$2:$BO$2)))</f>
        <v>20</v>
      </c>
      <c r="U226" s="16">
        <f ca="1">INDEX($B$2:$BO$2, RANDBETWEEN(1,COUNT($B$2:$BO$2)))</f>
        <v>28</v>
      </c>
      <c r="V226" s="16">
        <f ca="1">INDEX($B$2:$BO$2, RANDBETWEEN(1,COUNT($B$2:$BO$2)))</f>
        <v>23</v>
      </c>
      <c r="W226" s="16">
        <f ca="1">INDEX($B$2:$BO$2, RANDBETWEEN(1,COUNT($B$2:$BO$2)))</f>
        <v>-2</v>
      </c>
      <c r="X226" s="16">
        <f ca="1">INDEX($B$2:$BO$2, RANDBETWEEN(1,COUNT($B$2:$BO$2)))</f>
        <v>32</v>
      </c>
      <c r="Y226" s="16">
        <f ca="1">INDEX($B$2:$BO$2, RANDBETWEEN(1,COUNT($B$2:$BO$2)))</f>
        <v>24</v>
      </c>
      <c r="Z226" s="16">
        <f ca="1">INDEX($B$2:$BO$2, RANDBETWEEN(1,COUNT($B$2:$BO$2)))</f>
        <v>23</v>
      </c>
      <c r="AA226" s="16">
        <f ca="1">INDEX($B$2:$BO$2, RANDBETWEEN(1,COUNT($B$2:$BO$2)))</f>
        <v>29</v>
      </c>
      <c r="AB226" s="16">
        <f ca="1">INDEX($B$2:$BO$2, RANDBETWEEN(1,COUNT($B$2:$BO$2)))</f>
        <v>28</v>
      </c>
      <c r="AC226" s="16">
        <f ca="1">INDEX($B$2:$BO$2, RANDBETWEEN(1,COUNT($B$2:$BO$2)))</f>
        <v>26</v>
      </c>
      <c r="AD226" s="16">
        <f ca="1">INDEX($B$2:$BO$2, RANDBETWEEN(1,COUNT($B$2:$BO$2)))</f>
        <v>25</v>
      </c>
      <c r="AE226" s="16">
        <f ca="1">INDEX($B$2:$BO$2, RANDBETWEEN(1,COUNT($B$2:$BO$2)))</f>
        <v>27</v>
      </c>
      <c r="AF226" s="16">
        <f ca="1">INDEX($B$2:$BO$2, RANDBETWEEN(1,COUNT($B$2:$BO$2)))</f>
        <v>16</v>
      </c>
      <c r="AG226" s="16">
        <f ca="1">INDEX($B$2:$BO$2, RANDBETWEEN(1,COUNT($B$2:$BO$2)))</f>
        <v>25</v>
      </c>
      <c r="AH226" s="16">
        <f ca="1">INDEX($B$2:$BO$2, RANDBETWEEN(1,COUNT($B$2:$BO$2)))</f>
        <v>28</v>
      </c>
      <c r="AI226" s="16">
        <f ca="1">INDEX($B$2:$BO$2, RANDBETWEEN(1,COUNT($B$2:$BO$2)))</f>
        <v>32</v>
      </c>
      <c r="AJ226" s="16">
        <f ca="1">INDEX($B$2:$BO$2, RANDBETWEEN(1,COUNT($B$2:$BO$2)))</f>
        <v>36</v>
      </c>
      <c r="AK226" s="16">
        <f ca="1">INDEX($B$2:$BO$2, RANDBETWEEN(1,COUNT($B$2:$BO$2)))</f>
        <v>21</v>
      </c>
      <c r="AL226" s="16">
        <f ca="1">INDEX($B$2:$BO$2, RANDBETWEEN(1,COUNT($B$2:$BO$2)))</f>
        <v>20</v>
      </c>
      <c r="AM226" s="16">
        <f ca="1">INDEX($B$2:$BO$2, RANDBETWEEN(1,COUNT($B$2:$BO$2)))</f>
        <v>16</v>
      </c>
      <c r="AN226" s="16">
        <f ca="1">INDEX($B$2:$BO$2, RANDBETWEEN(1,COUNT($B$2:$BO$2)))</f>
        <v>27</v>
      </c>
      <c r="AO226" s="16">
        <f ca="1">INDEX($B$2:$BO$2, RANDBETWEEN(1,COUNT($B$2:$BO$2)))</f>
        <v>-2</v>
      </c>
      <c r="AP226" s="16">
        <f ca="1">INDEX($B$2:$BO$2, RANDBETWEEN(1,COUNT($B$2:$BO$2)))</f>
        <v>27</v>
      </c>
      <c r="AQ226" s="16">
        <f ca="1">INDEX($B$2:$BO$2, RANDBETWEEN(1,COUNT($B$2:$BO$2)))</f>
        <v>22</v>
      </c>
      <c r="AR226" s="16">
        <f ca="1">INDEX($B$2:$BO$2, RANDBETWEEN(1,COUNT($B$2:$BO$2)))</f>
        <v>31</v>
      </c>
      <c r="AS226" s="16">
        <f ca="1">INDEX($B$2:$BO$2, RANDBETWEEN(1,COUNT($B$2:$BO$2)))</f>
        <v>27</v>
      </c>
      <c r="AT226" s="16">
        <f ca="1">INDEX($B$2:$BO$2, RANDBETWEEN(1,COUNT($B$2:$BO$2)))</f>
        <v>27</v>
      </c>
      <c r="AU226" s="16">
        <f ca="1">INDEX($B$2:$BO$2, RANDBETWEEN(1,COUNT($B$2:$BO$2)))</f>
        <v>24</v>
      </c>
      <c r="AV226" s="16">
        <f ca="1">INDEX($B$2:$BO$2, RANDBETWEEN(1,COUNT($B$2:$BO$2)))</f>
        <v>32</v>
      </c>
      <c r="AW226" s="16">
        <f ca="1">INDEX($B$2:$BO$2, RANDBETWEEN(1,COUNT($B$2:$BO$2)))</f>
        <v>36</v>
      </c>
      <c r="AX226" s="16">
        <f ca="1">INDEX($B$2:$BO$2, RANDBETWEEN(1,COUNT($B$2:$BO$2)))</f>
        <v>26</v>
      </c>
      <c r="AY226" s="16">
        <f ca="1">INDEX($B$2:$BO$2, RANDBETWEEN(1,COUNT($B$2:$BO$2)))</f>
        <v>23</v>
      </c>
      <c r="AZ226" s="16">
        <f ca="1">INDEX($B$2:$BO$2, RANDBETWEEN(1,COUNT($B$2:$BO$2)))</f>
        <v>30</v>
      </c>
      <c r="BA226" s="16">
        <f ca="1">INDEX($B$2:$BO$2, RANDBETWEEN(1,COUNT($B$2:$BO$2)))</f>
        <v>26</v>
      </c>
      <c r="BB226" s="16">
        <f ca="1">INDEX($B$2:$BO$2, RANDBETWEEN(1,COUNT($B$2:$BO$2)))</f>
        <v>33</v>
      </c>
      <c r="BC226" s="16">
        <f ca="1">INDEX($B$2:$BO$2, RANDBETWEEN(1,COUNT($B$2:$BO$2)))</f>
        <v>21</v>
      </c>
      <c r="BD226" s="16">
        <f ca="1">INDEX($B$2:$BO$2, RANDBETWEEN(1,COUNT($B$2:$BO$2)))</f>
        <v>24</v>
      </c>
      <c r="BE226" s="16">
        <f ca="1">INDEX($B$2:$BO$2, RANDBETWEEN(1,COUNT($B$2:$BO$2)))</f>
        <v>24</v>
      </c>
      <c r="BF226" s="16">
        <f ca="1">INDEX($B$2:$BO$2, RANDBETWEEN(1,COUNT($B$2:$BO$2)))</f>
        <v>26</v>
      </c>
      <c r="BG226" s="16">
        <f ca="1">INDEX($B$2:$BO$2, RANDBETWEEN(1,COUNT($B$2:$BO$2)))</f>
        <v>25</v>
      </c>
      <c r="BH226" s="16">
        <f ca="1">INDEX($B$2:$BO$2, RANDBETWEEN(1,COUNT($B$2:$BO$2)))</f>
        <v>16</v>
      </c>
      <c r="BI226" s="16">
        <f ca="1">INDEX($B$2:$BO$2, RANDBETWEEN(1,COUNT($B$2:$BO$2)))</f>
        <v>27</v>
      </c>
      <c r="BJ226" s="16">
        <f ca="1">INDEX($B$2:$BO$2, RANDBETWEEN(1,COUNT($B$2:$BO$2)))</f>
        <v>28</v>
      </c>
      <c r="BK226" s="16">
        <f ca="1">INDEX($B$2:$BO$2, RANDBETWEEN(1,COUNT($B$2:$BO$2)))</f>
        <v>23</v>
      </c>
      <c r="BL226" s="16">
        <f ca="1">INDEX($B$2:$BO$2, RANDBETWEEN(1,COUNT($B$2:$BO$2)))</f>
        <v>29</v>
      </c>
      <c r="BM226" s="16">
        <f ca="1">INDEX($B$2:$BO$2, RANDBETWEEN(1,COUNT($B$2:$BO$2)))</f>
        <v>28</v>
      </c>
      <c r="BN226" s="16">
        <f ca="1">INDEX($B$2:$BO$2, RANDBETWEEN(1,COUNT($B$2:$BO$2)))</f>
        <v>40</v>
      </c>
      <c r="BO226" s="16">
        <f ca="1">INDEX($B$2:$BO$2, RANDBETWEEN(1,COUNT($B$2:$BO$2)))</f>
        <v>24</v>
      </c>
      <c r="BP226" s="29">
        <f ca="1">AVERAGE(B226:BO226)</f>
        <v>25.106060606060606</v>
      </c>
    </row>
    <row r="227" spans="1:68" x14ac:dyDescent="0.25">
      <c r="A227" s="30">
        <v>225</v>
      </c>
      <c r="B227" s="16">
        <f ca="1">INDEX($B$2:$BO$2, RANDBETWEEN(1,COUNT($B$2:$BO$2)))</f>
        <v>32</v>
      </c>
      <c r="C227" s="16">
        <f ca="1">INDEX($B$2:$BO$2, RANDBETWEEN(1,COUNT($B$2:$BO$2)))</f>
        <v>28</v>
      </c>
      <c r="D227" s="16">
        <f ca="1">INDEX($B$2:$BO$2, RANDBETWEEN(1,COUNT($B$2:$BO$2)))</f>
        <v>16</v>
      </c>
      <c r="E227" s="16">
        <f ca="1">INDEX($B$2:$BO$2, RANDBETWEEN(1,COUNT($B$2:$BO$2)))</f>
        <v>28</v>
      </c>
      <c r="F227" s="16">
        <f ca="1">INDEX($B$2:$BO$2, RANDBETWEEN(1,COUNT($B$2:$BO$2)))</f>
        <v>27</v>
      </c>
      <c r="G227" s="16">
        <f ca="1">INDEX($B$2:$BO$2, RANDBETWEEN(1,COUNT($B$2:$BO$2)))</f>
        <v>33</v>
      </c>
      <c r="H227" s="16">
        <f ca="1">INDEX($B$2:$BO$2, RANDBETWEEN(1,COUNT($B$2:$BO$2)))</f>
        <v>32</v>
      </c>
      <c r="I227" s="16">
        <f ca="1">INDEX($B$2:$BO$2, RANDBETWEEN(1,COUNT($B$2:$BO$2)))</f>
        <v>37</v>
      </c>
      <c r="J227" s="16">
        <f ca="1">INDEX($B$2:$BO$2, RANDBETWEEN(1,COUNT($B$2:$BO$2)))</f>
        <v>30</v>
      </c>
      <c r="K227" s="16">
        <f ca="1">INDEX($B$2:$BO$2, RANDBETWEEN(1,COUNT($B$2:$BO$2)))</f>
        <v>25</v>
      </c>
      <c r="L227" s="16">
        <f ca="1">INDEX($B$2:$BO$2, RANDBETWEEN(1,COUNT($B$2:$BO$2)))</f>
        <v>25</v>
      </c>
      <c r="M227" s="16">
        <f ca="1">INDEX($B$2:$BO$2, RANDBETWEEN(1,COUNT($B$2:$BO$2)))</f>
        <v>39</v>
      </c>
      <c r="N227" s="16">
        <f ca="1">INDEX($B$2:$BO$2, RANDBETWEEN(1,COUNT($B$2:$BO$2)))</f>
        <v>16</v>
      </c>
      <c r="O227" s="16">
        <f ca="1">INDEX($B$2:$BO$2, RANDBETWEEN(1,COUNT($B$2:$BO$2)))</f>
        <v>40</v>
      </c>
      <c r="P227" s="16">
        <f ca="1">INDEX($B$2:$BO$2, RANDBETWEEN(1,COUNT($B$2:$BO$2)))</f>
        <v>32</v>
      </c>
      <c r="Q227" s="16">
        <f ca="1">INDEX($B$2:$BO$2, RANDBETWEEN(1,COUNT($B$2:$BO$2)))</f>
        <v>23</v>
      </c>
      <c r="R227" s="16">
        <f ca="1">INDEX($B$2:$BO$2, RANDBETWEEN(1,COUNT($B$2:$BO$2)))</f>
        <v>28</v>
      </c>
      <c r="S227" s="16">
        <f ca="1">INDEX($B$2:$BO$2, RANDBETWEEN(1,COUNT($B$2:$BO$2)))</f>
        <v>21</v>
      </c>
      <c r="T227" s="16">
        <f ca="1">INDEX($B$2:$BO$2, RANDBETWEEN(1,COUNT($B$2:$BO$2)))</f>
        <v>24</v>
      </c>
      <c r="U227" s="16">
        <f ca="1">INDEX($B$2:$BO$2, RANDBETWEEN(1,COUNT($B$2:$BO$2)))</f>
        <v>33</v>
      </c>
      <c r="V227" s="16">
        <f ca="1">INDEX($B$2:$BO$2, RANDBETWEEN(1,COUNT($B$2:$BO$2)))</f>
        <v>33</v>
      </c>
      <c r="W227" s="16">
        <f ca="1">INDEX($B$2:$BO$2, RANDBETWEEN(1,COUNT($B$2:$BO$2)))</f>
        <v>31</v>
      </c>
      <c r="X227" s="16">
        <f ca="1">INDEX($B$2:$BO$2, RANDBETWEEN(1,COUNT($B$2:$BO$2)))</f>
        <v>22</v>
      </c>
      <c r="Y227" s="16">
        <f ca="1">INDEX($B$2:$BO$2, RANDBETWEEN(1,COUNT($B$2:$BO$2)))</f>
        <v>23</v>
      </c>
      <c r="Z227" s="16">
        <f ca="1">INDEX($B$2:$BO$2, RANDBETWEEN(1,COUNT($B$2:$BO$2)))</f>
        <v>28</v>
      </c>
      <c r="AA227" s="16">
        <f ca="1">INDEX($B$2:$BO$2, RANDBETWEEN(1,COUNT($B$2:$BO$2)))</f>
        <v>24</v>
      </c>
      <c r="AB227" s="16">
        <f ca="1">INDEX($B$2:$BO$2, RANDBETWEEN(1,COUNT($B$2:$BO$2)))</f>
        <v>33</v>
      </c>
      <c r="AC227" s="16">
        <f ca="1">INDEX($B$2:$BO$2, RANDBETWEEN(1,COUNT($B$2:$BO$2)))</f>
        <v>34</v>
      </c>
      <c r="AD227" s="16">
        <f ca="1">INDEX($B$2:$BO$2, RANDBETWEEN(1,COUNT($B$2:$BO$2)))</f>
        <v>22</v>
      </c>
      <c r="AE227" s="16">
        <f ca="1">INDEX($B$2:$BO$2, RANDBETWEEN(1,COUNT($B$2:$BO$2)))</f>
        <v>40</v>
      </c>
      <c r="AF227" s="16">
        <f ca="1">INDEX($B$2:$BO$2, RANDBETWEEN(1,COUNT($B$2:$BO$2)))</f>
        <v>19</v>
      </c>
      <c r="AG227" s="16">
        <f ca="1">INDEX($B$2:$BO$2, RANDBETWEEN(1,COUNT($B$2:$BO$2)))</f>
        <v>26</v>
      </c>
      <c r="AH227" s="16">
        <f ca="1">INDEX($B$2:$BO$2, RANDBETWEEN(1,COUNT($B$2:$BO$2)))</f>
        <v>28</v>
      </c>
      <c r="AI227" s="16">
        <f ca="1">INDEX($B$2:$BO$2, RANDBETWEEN(1,COUNT($B$2:$BO$2)))</f>
        <v>32</v>
      </c>
      <c r="AJ227" s="16">
        <f ca="1">INDEX($B$2:$BO$2, RANDBETWEEN(1,COUNT($B$2:$BO$2)))</f>
        <v>23</v>
      </c>
      <c r="AK227" s="16">
        <f ca="1">INDEX($B$2:$BO$2, RANDBETWEEN(1,COUNT($B$2:$BO$2)))</f>
        <v>28</v>
      </c>
      <c r="AL227" s="16">
        <f ca="1">INDEX($B$2:$BO$2, RANDBETWEEN(1,COUNT($B$2:$BO$2)))</f>
        <v>24</v>
      </c>
      <c r="AM227" s="16">
        <f ca="1">INDEX($B$2:$BO$2, RANDBETWEEN(1,COUNT($B$2:$BO$2)))</f>
        <v>-44</v>
      </c>
      <c r="AN227" s="16">
        <f ca="1">INDEX($B$2:$BO$2, RANDBETWEEN(1,COUNT($B$2:$BO$2)))</f>
        <v>25</v>
      </c>
      <c r="AO227" s="16">
        <f ca="1">INDEX($B$2:$BO$2, RANDBETWEEN(1,COUNT($B$2:$BO$2)))</f>
        <v>22</v>
      </c>
      <c r="AP227" s="16">
        <f ca="1">INDEX($B$2:$BO$2, RANDBETWEEN(1,COUNT($B$2:$BO$2)))</f>
        <v>32</v>
      </c>
      <c r="AQ227" s="16">
        <f ca="1">INDEX($B$2:$BO$2, RANDBETWEEN(1,COUNT($B$2:$BO$2)))</f>
        <v>30</v>
      </c>
      <c r="AR227" s="16">
        <f ca="1">INDEX($B$2:$BO$2, RANDBETWEEN(1,COUNT($B$2:$BO$2)))</f>
        <v>26</v>
      </c>
      <c r="AS227" s="16">
        <f ca="1">INDEX($B$2:$BO$2, RANDBETWEEN(1,COUNT($B$2:$BO$2)))</f>
        <v>32</v>
      </c>
      <c r="AT227" s="16">
        <f ca="1">INDEX($B$2:$BO$2, RANDBETWEEN(1,COUNT($B$2:$BO$2)))</f>
        <v>30</v>
      </c>
      <c r="AU227" s="16">
        <f ca="1">INDEX($B$2:$BO$2, RANDBETWEEN(1,COUNT($B$2:$BO$2)))</f>
        <v>26</v>
      </c>
      <c r="AV227" s="16">
        <f ca="1">INDEX($B$2:$BO$2, RANDBETWEEN(1,COUNT($B$2:$BO$2)))</f>
        <v>36</v>
      </c>
      <c r="AW227" s="16">
        <f ca="1">INDEX($B$2:$BO$2, RANDBETWEEN(1,COUNT($B$2:$BO$2)))</f>
        <v>28</v>
      </c>
      <c r="AX227" s="16">
        <f ca="1">INDEX($B$2:$BO$2, RANDBETWEEN(1,COUNT($B$2:$BO$2)))</f>
        <v>28</v>
      </c>
      <c r="AY227" s="16">
        <f ca="1">INDEX($B$2:$BO$2, RANDBETWEEN(1,COUNT($B$2:$BO$2)))</f>
        <v>29</v>
      </c>
      <c r="AZ227" s="16">
        <f ca="1">INDEX($B$2:$BO$2, RANDBETWEEN(1,COUNT($B$2:$BO$2)))</f>
        <v>24</v>
      </c>
      <c r="BA227" s="16">
        <f ca="1">INDEX($B$2:$BO$2, RANDBETWEEN(1,COUNT($B$2:$BO$2)))</f>
        <v>26</v>
      </c>
      <c r="BB227" s="16">
        <f ca="1">INDEX($B$2:$BO$2, RANDBETWEEN(1,COUNT($B$2:$BO$2)))</f>
        <v>25</v>
      </c>
      <c r="BC227" s="16">
        <f ca="1">INDEX($B$2:$BO$2, RANDBETWEEN(1,COUNT($B$2:$BO$2)))</f>
        <v>28</v>
      </c>
      <c r="BD227" s="16">
        <f ca="1">INDEX($B$2:$BO$2, RANDBETWEEN(1,COUNT($B$2:$BO$2)))</f>
        <v>22</v>
      </c>
      <c r="BE227" s="16">
        <f ca="1">INDEX($B$2:$BO$2, RANDBETWEEN(1,COUNT($B$2:$BO$2)))</f>
        <v>28</v>
      </c>
      <c r="BF227" s="16">
        <f ca="1">INDEX($B$2:$BO$2, RANDBETWEEN(1,COUNT($B$2:$BO$2)))</f>
        <v>28</v>
      </c>
      <c r="BG227" s="16">
        <f ca="1">INDEX($B$2:$BO$2, RANDBETWEEN(1,COUNT($B$2:$BO$2)))</f>
        <v>27</v>
      </c>
      <c r="BH227" s="16">
        <f ca="1">INDEX($B$2:$BO$2, RANDBETWEEN(1,COUNT($B$2:$BO$2)))</f>
        <v>39</v>
      </c>
      <c r="BI227" s="16">
        <f ca="1">INDEX($B$2:$BO$2, RANDBETWEEN(1,COUNT($B$2:$BO$2)))</f>
        <v>20</v>
      </c>
      <c r="BJ227" s="16">
        <f ca="1">INDEX($B$2:$BO$2, RANDBETWEEN(1,COUNT($B$2:$BO$2)))</f>
        <v>23</v>
      </c>
      <c r="BK227" s="16">
        <f ca="1">INDEX($B$2:$BO$2, RANDBETWEEN(1,COUNT($B$2:$BO$2)))</f>
        <v>32</v>
      </c>
      <c r="BL227" s="16">
        <f ca="1">INDEX($B$2:$BO$2, RANDBETWEEN(1,COUNT($B$2:$BO$2)))</f>
        <v>30</v>
      </c>
      <c r="BM227" s="16">
        <f ca="1">INDEX($B$2:$BO$2, RANDBETWEEN(1,COUNT($B$2:$BO$2)))</f>
        <v>26</v>
      </c>
      <c r="BN227" s="16">
        <f ca="1">INDEX($B$2:$BO$2, RANDBETWEEN(1,COUNT($B$2:$BO$2)))</f>
        <v>22</v>
      </c>
      <c r="BO227" s="16">
        <f ca="1">INDEX($B$2:$BO$2, RANDBETWEEN(1,COUNT($B$2:$BO$2)))</f>
        <v>28</v>
      </c>
      <c r="BP227" s="29">
        <f ca="1">AVERAGE(B227:BO227)</f>
        <v>26.772727272727273</v>
      </c>
    </row>
    <row r="228" spans="1:68" x14ac:dyDescent="0.25">
      <c r="A228" s="30">
        <v>226</v>
      </c>
      <c r="B228" s="16">
        <f ca="1">INDEX($B$2:$BO$2, RANDBETWEEN(1,COUNT($B$2:$BO$2)))</f>
        <v>25</v>
      </c>
      <c r="C228" s="16">
        <f ca="1">INDEX($B$2:$BO$2, RANDBETWEEN(1,COUNT($B$2:$BO$2)))</f>
        <v>40</v>
      </c>
      <c r="D228" s="16">
        <f ca="1">INDEX($B$2:$BO$2, RANDBETWEEN(1,COUNT($B$2:$BO$2)))</f>
        <v>32</v>
      </c>
      <c r="E228" s="16">
        <f ca="1">INDEX($B$2:$BO$2, RANDBETWEEN(1,COUNT($B$2:$BO$2)))</f>
        <v>26</v>
      </c>
      <c r="F228" s="16">
        <f ca="1">INDEX($B$2:$BO$2, RANDBETWEEN(1,COUNT($B$2:$BO$2)))</f>
        <v>28</v>
      </c>
      <c r="G228" s="16">
        <f ca="1">INDEX($B$2:$BO$2, RANDBETWEEN(1,COUNT($B$2:$BO$2)))</f>
        <v>27</v>
      </c>
      <c r="H228" s="16">
        <f ca="1">INDEX($B$2:$BO$2, RANDBETWEEN(1,COUNT($B$2:$BO$2)))</f>
        <v>24</v>
      </c>
      <c r="I228" s="16">
        <f ca="1">INDEX($B$2:$BO$2, RANDBETWEEN(1,COUNT($B$2:$BO$2)))</f>
        <v>25</v>
      </c>
      <c r="J228" s="16">
        <f ca="1">INDEX($B$2:$BO$2, RANDBETWEEN(1,COUNT($B$2:$BO$2)))</f>
        <v>34</v>
      </c>
      <c r="K228" s="16">
        <f ca="1">INDEX($B$2:$BO$2, RANDBETWEEN(1,COUNT($B$2:$BO$2)))</f>
        <v>40</v>
      </c>
      <c r="L228" s="16">
        <f ca="1">INDEX($B$2:$BO$2, RANDBETWEEN(1,COUNT($B$2:$BO$2)))</f>
        <v>33</v>
      </c>
      <c r="M228" s="16">
        <f ca="1">INDEX($B$2:$BO$2, RANDBETWEEN(1,COUNT($B$2:$BO$2)))</f>
        <v>36</v>
      </c>
      <c r="N228" s="16">
        <f ca="1">INDEX($B$2:$BO$2, RANDBETWEEN(1,COUNT($B$2:$BO$2)))</f>
        <v>32</v>
      </c>
      <c r="O228" s="16">
        <f ca="1">INDEX($B$2:$BO$2, RANDBETWEEN(1,COUNT($B$2:$BO$2)))</f>
        <v>21</v>
      </c>
      <c r="P228" s="16">
        <f ca="1">INDEX($B$2:$BO$2, RANDBETWEEN(1,COUNT($B$2:$BO$2)))</f>
        <v>36</v>
      </c>
      <c r="Q228" s="16">
        <f ca="1">INDEX($B$2:$BO$2, RANDBETWEEN(1,COUNT($B$2:$BO$2)))</f>
        <v>31</v>
      </c>
      <c r="R228" s="16">
        <f ca="1">INDEX($B$2:$BO$2, RANDBETWEEN(1,COUNT($B$2:$BO$2)))</f>
        <v>26</v>
      </c>
      <c r="S228" s="16">
        <f ca="1">INDEX($B$2:$BO$2, RANDBETWEEN(1,COUNT($B$2:$BO$2)))</f>
        <v>36</v>
      </c>
      <c r="T228" s="16">
        <f ca="1">INDEX($B$2:$BO$2, RANDBETWEEN(1,COUNT($B$2:$BO$2)))</f>
        <v>32</v>
      </c>
      <c r="U228" s="16">
        <f ca="1">INDEX($B$2:$BO$2, RANDBETWEEN(1,COUNT($B$2:$BO$2)))</f>
        <v>27</v>
      </c>
      <c r="V228" s="16">
        <f ca="1">INDEX($B$2:$BO$2, RANDBETWEEN(1,COUNT($B$2:$BO$2)))</f>
        <v>-44</v>
      </c>
      <c r="W228" s="16">
        <f ca="1">INDEX($B$2:$BO$2, RANDBETWEEN(1,COUNT($B$2:$BO$2)))</f>
        <v>27</v>
      </c>
      <c r="X228" s="16">
        <f ca="1">INDEX($B$2:$BO$2, RANDBETWEEN(1,COUNT($B$2:$BO$2)))</f>
        <v>25</v>
      </c>
      <c r="Y228" s="16">
        <f ca="1">INDEX($B$2:$BO$2, RANDBETWEEN(1,COUNT($B$2:$BO$2)))</f>
        <v>24</v>
      </c>
      <c r="Z228" s="16">
        <f ca="1">INDEX($B$2:$BO$2, RANDBETWEEN(1,COUNT($B$2:$BO$2)))</f>
        <v>19</v>
      </c>
      <c r="AA228" s="16">
        <f ca="1">INDEX($B$2:$BO$2, RANDBETWEEN(1,COUNT($B$2:$BO$2)))</f>
        <v>26</v>
      </c>
      <c r="AB228" s="16">
        <f ca="1">INDEX($B$2:$BO$2, RANDBETWEEN(1,COUNT($B$2:$BO$2)))</f>
        <v>27</v>
      </c>
      <c r="AC228" s="16">
        <f ca="1">INDEX($B$2:$BO$2, RANDBETWEEN(1,COUNT($B$2:$BO$2)))</f>
        <v>24</v>
      </c>
      <c r="AD228" s="16">
        <f ca="1">INDEX($B$2:$BO$2, RANDBETWEEN(1,COUNT($B$2:$BO$2)))</f>
        <v>28</v>
      </c>
      <c r="AE228" s="16">
        <f ca="1">INDEX($B$2:$BO$2, RANDBETWEEN(1,COUNT($B$2:$BO$2)))</f>
        <v>25</v>
      </c>
      <c r="AF228" s="16">
        <f ca="1">INDEX($B$2:$BO$2, RANDBETWEEN(1,COUNT($B$2:$BO$2)))</f>
        <v>29</v>
      </c>
      <c r="AG228" s="16">
        <f ca="1">INDEX($B$2:$BO$2, RANDBETWEEN(1,COUNT($B$2:$BO$2)))</f>
        <v>20</v>
      </c>
      <c r="AH228" s="16">
        <f ca="1">INDEX($B$2:$BO$2, RANDBETWEEN(1,COUNT($B$2:$BO$2)))</f>
        <v>25</v>
      </c>
      <c r="AI228" s="16">
        <f ca="1">INDEX($B$2:$BO$2, RANDBETWEEN(1,COUNT($B$2:$BO$2)))</f>
        <v>23</v>
      </c>
      <c r="AJ228" s="16">
        <f ca="1">INDEX($B$2:$BO$2, RANDBETWEEN(1,COUNT($B$2:$BO$2)))</f>
        <v>20</v>
      </c>
      <c r="AK228" s="16">
        <f ca="1">INDEX($B$2:$BO$2, RANDBETWEEN(1,COUNT($B$2:$BO$2)))</f>
        <v>31</v>
      </c>
      <c r="AL228" s="16">
        <f ca="1">INDEX($B$2:$BO$2, RANDBETWEEN(1,COUNT($B$2:$BO$2)))</f>
        <v>32</v>
      </c>
      <c r="AM228" s="16">
        <f ca="1">INDEX($B$2:$BO$2, RANDBETWEEN(1,COUNT($B$2:$BO$2)))</f>
        <v>30</v>
      </c>
      <c r="AN228" s="16">
        <f ca="1">INDEX($B$2:$BO$2, RANDBETWEEN(1,COUNT($B$2:$BO$2)))</f>
        <v>36</v>
      </c>
      <c r="AO228" s="16">
        <f ca="1">INDEX($B$2:$BO$2, RANDBETWEEN(1,COUNT($B$2:$BO$2)))</f>
        <v>-44</v>
      </c>
      <c r="AP228" s="16">
        <f ca="1">INDEX($B$2:$BO$2, RANDBETWEEN(1,COUNT($B$2:$BO$2)))</f>
        <v>30</v>
      </c>
      <c r="AQ228" s="16">
        <f ca="1">INDEX($B$2:$BO$2, RANDBETWEEN(1,COUNT($B$2:$BO$2)))</f>
        <v>29</v>
      </c>
      <c r="AR228" s="16">
        <f ca="1">INDEX($B$2:$BO$2, RANDBETWEEN(1,COUNT($B$2:$BO$2)))</f>
        <v>25</v>
      </c>
      <c r="AS228" s="16">
        <f ca="1">INDEX($B$2:$BO$2, RANDBETWEEN(1,COUNT($B$2:$BO$2)))</f>
        <v>28</v>
      </c>
      <c r="AT228" s="16">
        <f ca="1">INDEX($B$2:$BO$2, RANDBETWEEN(1,COUNT($B$2:$BO$2)))</f>
        <v>29</v>
      </c>
      <c r="AU228" s="16">
        <f ca="1">INDEX($B$2:$BO$2, RANDBETWEEN(1,COUNT($B$2:$BO$2)))</f>
        <v>28</v>
      </c>
      <c r="AV228" s="16">
        <f ca="1">INDEX($B$2:$BO$2, RANDBETWEEN(1,COUNT($B$2:$BO$2)))</f>
        <v>30</v>
      </c>
      <c r="AW228" s="16">
        <f ca="1">INDEX($B$2:$BO$2, RANDBETWEEN(1,COUNT($B$2:$BO$2)))</f>
        <v>32</v>
      </c>
      <c r="AX228" s="16">
        <f ca="1">INDEX($B$2:$BO$2, RANDBETWEEN(1,COUNT($B$2:$BO$2)))</f>
        <v>30</v>
      </c>
      <c r="AY228" s="16">
        <f ca="1">INDEX($B$2:$BO$2, RANDBETWEEN(1,COUNT($B$2:$BO$2)))</f>
        <v>20</v>
      </c>
      <c r="AZ228" s="16">
        <f ca="1">INDEX($B$2:$BO$2, RANDBETWEEN(1,COUNT($B$2:$BO$2)))</f>
        <v>30</v>
      </c>
      <c r="BA228" s="16">
        <f ca="1">INDEX($B$2:$BO$2, RANDBETWEEN(1,COUNT($B$2:$BO$2)))</f>
        <v>22</v>
      </c>
      <c r="BB228" s="16">
        <f ca="1">INDEX($B$2:$BO$2, RANDBETWEEN(1,COUNT($B$2:$BO$2)))</f>
        <v>30</v>
      </c>
      <c r="BC228" s="16">
        <f ca="1">INDEX($B$2:$BO$2, RANDBETWEEN(1,COUNT($B$2:$BO$2)))</f>
        <v>25</v>
      </c>
      <c r="BD228" s="16">
        <f ca="1">INDEX($B$2:$BO$2, RANDBETWEEN(1,COUNT($B$2:$BO$2)))</f>
        <v>24</v>
      </c>
      <c r="BE228" s="16">
        <f ca="1">INDEX($B$2:$BO$2, RANDBETWEEN(1,COUNT($B$2:$BO$2)))</f>
        <v>27</v>
      </c>
      <c r="BF228" s="16">
        <f ca="1">INDEX($B$2:$BO$2, RANDBETWEEN(1,COUNT($B$2:$BO$2)))</f>
        <v>16</v>
      </c>
      <c r="BG228" s="16">
        <f ca="1">INDEX($B$2:$BO$2, RANDBETWEEN(1,COUNT($B$2:$BO$2)))</f>
        <v>25</v>
      </c>
      <c r="BH228" s="16">
        <f ca="1">INDEX($B$2:$BO$2, RANDBETWEEN(1,COUNT($B$2:$BO$2)))</f>
        <v>36</v>
      </c>
      <c r="BI228" s="16">
        <f ca="1">INDEX($B$2:$BO$2, RANDBETWEEN(1,COUNT($B$2:$BO$2)))</f>
        <v>28</v>
      </c>
      <c r="BJ228" s="16">
        <f ca="1">INDEX($B$2:$BO$2, RANDBETWEEN(1,COUNT($B$2:$BO$2)))</f>
        <v>33</v>
      </c>
      <c r="BK228" s="16">
        <f ca="1">INDEX($B$2:$BO$2, RANDBETWEEN(1,COUNT($B$2:$BO$2)))</f>
        <v>16</v>
      </c>
      <c r="BL228" s="16">
        <f ca="1">INDEX($B$2:$BO$2, RANDBETWEEN(1,COUNT($B$2:$BO$2)))</f>
        <v>40</v>
      </c>
      <c r="BM228" s="16">
        <f ca="1">INDEX($B$2:$BO$2, RANDBETWEEN(1,COUNT($B$2:$BO$2)))</f>
        <v>27</v>
      </c>
      <c r="BN228" s="16">
        <f ca="1">INDEX($B$2:$BO$2, RANDBETWEEN(1,COUNT($B$2:$BO$2)))</f>
        <v>29</v>
      </c>
      <c r="BO228" s="16">
        <f ca="1">INDEX($B$2:$BO$2, RANDBETWEEN(1,COUNT($B$2:$BO$2)))</f>
        <v>28</v>
      </c>
      <c r="BP228" s="29">
        <f ca="1">AVERAGE(B228:BO228)</f>
        <v>25.924242424242426</v>
      </c>
    </row>
    <row r="229" spans="1:68" x14ac:dyDescent="0.25">
      <c r="A229" s="30">
        <v>227</v>
      </c>
      <c r="B229" s="16">
        <f ca="1">INDEX($B$2:$BO$2, RANDBETWEEN(1,COUNT($B$2:$BO$2)))</f>
        <v>29</v>
      </c>
      <c r="C229" s="16">
        <f ca="1">INDEX($B$2:$BO$2, RANDBETWEEN(1,COUNT($B$2:$BO$2)))</f>
        <v>21</v>
      </c>
      <c r="D229" s="16">
        <f ca="1">INDEX($B$2:$BO$2, RANDBETWEEN(1,COUNT($B$2:$BO$2)))</f>
        <v>33</v>
      </c>
      <c r="E229" s="16">
        <f ca="1">INDEX($B$2:$BO$2, RANDBETWEEN(1,COUNT($B$2:$BO$2)))</f>
        <v>36</v>
      </c>
      <c r="F229" s="16">
        <f ca="1">INDEX($B$2:$BO$2, RANDBETWEEN(1,COUNT($B$2:$BO$2)))</f>
        <v>28</v>
      </c>
      <c r="G229" s="16">
        <f ca="1">INDEX($B$2:$BO$2, RANDBETWEEN(1,COUNT($B$2:$BO$2)))</f>
        <v>36</v>
      </c>
      <c r="H229" s="16">
        <f ca="1">INDEX($B$2:$BO$2, RANDBETWEEN(1,COUNT($B$2:$BO$2)))</f>
        <v>21</v>
      </c>
      <c r="I229" s="16">
        <f ca="1">INDEX($B$2:$BO$2, RANDBETWEEN(1,COUNT($B$2:$BO$2)))</f>
        <v>30</v>
      </c>
      <c r="J229" s="16">
        <f ca="1">INDEX($B$2:$BO$2, RANDBETWEEN(1,COUNT($B$2:$BO$2)))</f>
        <v>24</v>
      </c>
      <c r="K229" s="16">
        <f ca="1">INDEX($B$2:$BO$2, RANDBETWEEN(1,COUNT($B$2:$BO$2)))</f>
        <v>28</v>
      </c>
      <c r="L229" s="16">
        <f ca="1">INDEX($B$2:$BO$2, RANDBETWEEN(1,COUNT($B$2:$BO$2)))</f>
        <v>34</v>
      </c>
      <c r="M229" s="16">
        <f ca="1">INDEX($B$2:$BO$2, RANDBETWEEN(1,COUNT($B$2:$BO$2)))</f>
        <v>30</v>
      </c>
      <c r="N229" s="16">
        <f ca="1">INDEX($B$2:$BO$2, RANDBETWEEN(1,COUNT($B$2:$BO$2)))</f>
        <v>25</v>
      </c>
      <c r="O229" s="16">
        <f ca="1">INDEX($B$2:$BO$2, RANDBETWEEN(1,COUNT($B$2:$BO$2)))</f>
        <v>27</v>
      </c>
      <c r="P229" s="16">
        <f ca="1">INDEX($B$2:$BO$2, RANDBETWEEN(1,COUNT($B$2:$BO$2)))</f>
        <v>40</v>
      </c>
      <c r="Q229" s="16">
        <f ca="1">INDEX($B$2:$BO$2, RANDBETWEEN(1,COUNT($B$2:$BO$2)))</f>
        <v>31</v>
      </c>
      <c r="R229" s="16">
        <f ca="1">INDEX($B$2:$BO$2, RANDBETWEEN(1,COUNT($B$2:$BO$2)))</f>
        <v>32</v>
      </c>
      <c r="S229" s="16">
        <f ca="1">INDEX($B$2:$BO$2, RANDBETWEEN(1,COUNT($B$2:$BO$2)))</f>
        <v>16</v>
      </c>
      <c r="T229" s="16">
        <f ca="1">INDEX($B$2:$BO$2, RANDBETWEEN(1,COUNT($B$2:$BO$2)))</f>
        <v>31</v>
      </c>
      <c r="U229" s="16">
        <f ca="1">INDEX($B$2:$BO$2, RANDBETWEEN(1,COUNT($B$2:$BO$2)))</f>
        <v>31</v>
      </c>
      <c r="V229" s="16">
        <f ca="1">INDEX($B$2:$BO$2, RANDBETWEEN(1,COUNT($B$2:$BO$2)))</f>
        <v>32</v>
      </c>
      <c r="W229" s="16">
        <f ca="1">INDEX($B$2:$BO$2, RANDBETWEEN(1,COUNT($B$2:$BO$2)))</f>
        <v>25</v>
      </c>
      <c r="X229" s="16">
        <f ca="1">INDEX($B$2:$BO$2, RANDBETWEEN(1,COUNT($B$2:$BO$2)))</f>
        <v>30</v>
      </c>
      <c r="Y229" s="16">
        <f ca="1">INDEX($B$2:$BO$2, RANDBETWEEN(1,COUNT($B$2:$BO$2)))</f>
        <v>24</v>
      </c>
      <c r="Z229" s="16">
        <f ca="1">INDEX($B$2:$BO$2, RANDBETWEEN(1,COUNT($B$2:$BO$2)))</f>
        <v>23</v>
      </c>
      <c r="AA229" s="16">
        <f ca="1">INDEX($B$2:$BO$2, RANDBETWEEN(1,COUNT($B$2:$BO$2)))</f>
        <v>30</v>
      </c>
      <c r="AB229" s="16">
        <f ca="1">INDEX($B$2:$BO$2, RANDBETWEEN(1,COUNT($B$2:$BO$2)))</f>
        <v>28</v>
      </c>
      <c r="AC229" s="16">
        <f ca="1">INDEX($B$2:$BO$2, RANDBETWEEN(1,COUNT($B$2:$BO$2)))</f>
        <v>25</v>
      </c>
      <c r="AD229" s="16">
        <f ca="1">INDEX($B$2:$BO$2, RANDBETWEEN(1,COUNT($B$2:$BO$2)))</f>
        <v>26</v>
      </c>
      <c r="AE229" s="16">
        <f ca="1">INDEX($B$2:$BO$2, RANDBETWEEN(1,COUNT($B$2:$BO$2)))</f>
        <v>36</v>
      </c>
      <c r="AF229" s="16">
        <f ca="1">INDEX($B$2:$BO$2, RANDBETWEEN(1,COUNT($B$2:$BO$2)))</f>
        <v>31</v>
      </c>
      <c r="AG229" s="16">
        <f ca="1">INDEX($B$2:$BO$2, RANDBETWEEN(1,COUNT($B$2:$BO$2)))</f>
        <v>36</v>
      </c>
      <c r="AH229" s="16">
        <f ca="1">INDEX($B$2:$BO$2, RANDBETWEEN(1,COUNT($B$2:$BO$2)))</f>
        <v>16</v>
      </c>
      <c r="AI229" s="16">
        <f ca="1">INDEX($B$2:$BO$2, RANDBETWEEN(1,COUNT($B$2:$BO$2)))</f>
        <v>40</v>
      </c>
      <c r="AJ229" s="16">
        <f ca="1">INDEX($B$2:$BO$2, RANDBETWEEN(1,COUNT($B$2:$BO$2)))</f>
        <v>32</v>
      </c>
      <c r="AK229" s="16">
        <f ca="1">INDEX($B$2:$BO$2, RANDBETWEEN(1,COUNT($B$2:$BO$2)))</f>
        <v>16</v>
      </c>
      <c r="AL229" s="16">
        <f ca="1">INDEX($B$2:$BO$2, RANDBETWEEN(1,COUNT($B$2:$BO$2)))</f>
        <v>16</v>
      </c>
      <c r="AM229" s="16">
        <f ca="1">INDEX($B$2:$BO$2, RANDBETWEEN(1,COUNT($B$2:$BO$2)))</f>
        <v>26</v>
      </c>
      <c r="AN229" s="16">
        <f ca="1">INDEX($B$2:$BO$2, RANDBETWEEN(1,COUNT($B$2:$BO$2)))</f>
        <v>25</v>
      </c>
      <c r="AO229" s="16">
        <f ca="1">INDEX($B$2:$BO$2, RANDBETWEEN(1,COUNT($B$2:$BO$2)))</f>
        <v>22</v>
      </c>
      <c r="AP229" s="16">
        <f ca="1">INDEX($B$2:$BO$2, RANDBETWEEN(1,COUNT($B$2:$BO$2)))</f>
        <v>23</v>
      </c>
      <c r="AQ229" s="16">
        <f ca="1">INDEX($B$2:$BO$2, RANDBETWEEN(1,COUNT($B$2:$BO$2)))</f>
        <v>29</v>
      </c>
      <c r="AR229" s="16">
        <f ca="1">INDEX($B$2:$BO$2, RANDBETWEEN(1,COUNT($B$2:$BO$2)))</f>
        <v>22</v>
      </c>
      <c r="AS229" s="16">
        <f ca="1">INDEX($B$2:$BO$2, RANDBETWEEN(1,COUNT($B$2:$BO$2)))</f>
        <v>-44</v>
      </c>
      <c r="AT229" s="16">
        <f ca="1">INDEX($B$2:$BO$2, RANDBETWEEN(1,COUNT($B$2:$BO$2)))</f>
        <v>28</v>
      </c>
      <c r="AU229" s="16">
        <f ca="1">INDEX($B$2:$BO$2, RANDBETWEEN(1,COUNT($B$2:$BO$2)))</f>
        <v>23</v>
      </c>
      <c r="AV229" s="16">
        <f ca="1">INDEX($B$2:$BO$2, RANDBETWEEN(1,COUNT($B$2:$BO$2)))</f>
        <v>26</v>
      </c>
      <c r="AW229" s="16">
        <f ca="1">INDEX($B$2:$BO$2, RANDBETWEEN(1,COUNT($B$2:$BO$2)))</f>
        <v>20</v>
      </c>
      <c r="AX229" s="16">
        <f ca="1">INDEX($B$2:$BO$2, RANDBETWEEN(1,COUNT($B$2:$BO$2)))</f>
        <v>28</v>
      </c>
      <c r="AY229" s="16">
        <f ca="1">INDEX($B$2:$BO$2, RANDBETWEEN(1,COUNT($B$2:$BO$2)))</f>
        <v>39</v>
      </c>
      <c r="AZ229" s="16">
        <f ca="1">INDEX($B$2:$BO$2, RANDBETWEEN(1,COUNT($B$2:$BO$2)))</f>
        <v>39</v>
      </c>
      <c r="BA229" s="16">
        <f ca="1">INDEX($B$2:$BO$2, RANDBETWEEN(1,COUNT($B$2:$BO$2)))</f>
        <v>29</v>
      </c>
      <c r="BB229" s="16">
        <f ca="1">INDEX($B$2:$BO$2, RANDBETWEEN(1,COUNT($B$2:$BO$2)))</f>
        <v>33</v>
      </c>
      <c r="BC229" s="16">
        <f ca="1">INDEX($B$2:$BO$2, RANDBETWEEN(1,COUNT($B$2:$BO$2)))</f>
        <v>21</v>
      </c>
      <c r="BD229" s="16">
        <f ca="1">INDEX($B$2:$BO$2, RANDBETWEEN(1,COUNT($B$2:$BO$2)))</f>
        <v>29</v>
      </c>
      <c r="BE229" s="16">
        <f ca="1">INDEX($B$2:$BO$2, RANDBETWEEN(1,COUNT($B$2:$BO$2)))</f>
        <v>30</v>
      </c>
      <c r="BF229" s="16">
        <f ca="1">INDEX($B$2:$BO$2, RANDBETWEEN(1,COUNT($B$2:$BO$2)))</f>
        <v>21</v>
      </c>
      <c r="BG229" s="16">
        <f ca="1">INDEX($B$2:$BO$2, RANDBETWEEN(1,COUNT($B$2:$BO$2)))</f>
        <v>22</v>
      </c>
      <c r="BH229" s="16">
        <f ca="1">INDEX($B$2:$BO$2, RANDBETWEEN(1,COUNT($B$2:$BO$2)))</f>
        <v>28</v>
      </c>
      <c r="BI229" s="16">
        <f ca="1">INDEX($B$2:$BO$2, RANDBETWEEN(1,COUNT($B$2:$BO$2)))</f>
        <v>29</v>
      </c>
      <c r="BJ229" s="16">
        <f ca="1">INDEX($B$2:$BO$2, RANDBETWEEN(1,COUNT($B$2:$BO$2)))</f>
        <v>28</v>
      </c>
      <c r="BK229" s="16">
        <f ca="1">INDEX($B$2:$BO$2, RANDBETWEEN(1,COUNT($B$2:$BO$2)))</f>
        <v>32</v>
      </c>
      <c r="BL229" s="16">
        <f ca="1">INDEX($B$2:$BO$2, RANDBETWEEN(1,COUNT($B$2:$BO$2)))</f>
        <v>27</v>
      </c>
      <c r="BM229" s="16">
        <f ca="1">INDEX($B$2:$BO$2, RANDBETWEEN(1,COUNT($B$2:$BO$2)))</f>
        <v>23</v>
      </c>
      <c r="BN229" s="16">
        <f ca="1">INDEX($B$2:$BO$2, RANDBETWEEN(1,COUNT($B$2:$BO$2)))</f>
        <v>32</v>
      </c>
      <c r="BO229" s="16">
        <f ca="1">INDEX($B$2:$BO$2, RANDBETWEEN(1,COUNT($B$2:$BO$2)))</f>
        <v>23</v>
      </c>
      <c r="BP229" s="29">
        <f ca="1">AVERAGE(B229:BO229)</f>
        <v>26.696969696969695</v>
      </c>
    </row>
    <row r="230" spans="1:68" x14ac:dyDescent="0.25">
      <c r="A230" s="30">
        <v>228</v>
      </c>
      <c r="B230" s="16">
        <f ca="1">INDEX($B$2:$BO$2, RANDBETWEEN(1,COUNT($B$2:$BO$2)))</f>
        <v>32</v>
      </c>
      <c r="C230" s="16">
        <f ca="1">INDEX($B$2:$BO$2, RANDBETWEEN(1,COUNT($B$2:$BO$2)))</f>
        <v>25</v>
      </c>
      <c r="D230" s="16">
        <f ca="1">INDEX($B$2:$BO$2, RANDBETWEEN(1,COUNT($B$2:$BO$2)))</f>
        <v>30</v>
      </c>
      <c r="E230" s="16">
        <f ca="1">INDEX($B$2:$BO$2, RANDBETWEEN(1,COUNT($B$2:$BO$2)))</f>
        <v>36</v>
      </c>
      <c r="F230" s="16">
        <f ca="1">INDEX($B$2:$BO$2, RANDBETWEEN(1,COUNT($B$2:$BO$2)))</f>
        <v>25</v>
      </c>
      <c r="G230" s="16">
        <f ca="1">INDEX($B$2:$BO$2, RANDBETWEEN(1,COUNT($B$2:$BO$2)))</f>
        <v>19</v>
      </c>
      <c r="H230" s="16">
        <f ca="1">INDEX($B$2:$BO$2, RANDBETWEEN(1,COUNT($B$2:$BO$2)))</f>
        <v>32</v>
      </c>
      <c r="I230" s="16">
        <f ca="1">INDEX($B$2:$BO$2, RANDBETWEEN(1,COUNT($B$2:$BO$2)))</f>
        <v>32</v>
      </c>
      <c r="J230" s="16">
        <f ca="1">INDEX($B$2:$BO$2, RANDBETWEEN(1,COUNT($B$2:$BO$2)))</f>
        <v>36</v>
      </c>
      <c r="K230" s="16">
        <f ca="1">INDEX($B$2:$BO$2, RANDBETWEEN(1,COUNT($B$2:$BO$2)))</f>
        <v>30</v>
      </c>
      <c r="L230" s="16">
        <f ca="1">INDEX($B$2:$BO$2, RANDBETWEEN(1,COUNT($B$2:$BO$2)))</f>
        <v>28</v>
      </c>
      <c r="M230" s="16">
        <f ca="1">INDEX($B$2:$BO$2, RANDBETWEEN(1,COUNT($B$2:$BO$2)))</f>
        <v>28</v>
      </c>
      <c r="N230" s="16">
        <f ca="1">INDEX($B$2:$BO$2, RANDBETWEEN(1,COUNT($B$2:$BO$2)))</f>
        <v>26</v>
      </c>
      <c r="O230" s="16">
        <f ca="1">INDEX($B$2:$BO$2, RANDBETWEEN(1,COUNT($B$2:$BO$2)))</f>
        <v>23</v>
      </c>
      <c r="P230" s="16">
        <f ca="1">INDEX($B$2:$BO$2, RANDBETWEEN(1,COUNT($B$2:$BO$2)))</f>
        <v>25</v>
      </c>
      <c r="Q230" s="16">
        <f ca="1">INDEX($B$2:$BO$2, RANDBETWEEN(1,COUNT($B$2:$BO$2)))</f>
        <v>36</v>
      </c>
      <c r="R230" s="16">
        <f ca="1">INDEX($B$2:$BO$2, RANDBETWEEN(1,COUNT($B$2:$BO$2)))</f>
        <v>22</v>
      </c>
      <c r="S230" s="16">
        <f ca="1">INDEX($B$2:$BO$2, RANDBETWEEN(1,COUNT($B$2:$BO$2)))</f>
        <v>24</v>
      </c>
      <c r="T230" s="16">
        <f ca="1">INDEX($B$2:$BO$2, RANDBETWEEN(1,COUNT($B$2:$BO$2)))</f>
        <v>19</v>
      </c>
      <c r="U230" s="16">
        <f ca="1">INDEX($B$2:$BO$2, RANDBETWEEN(1,COUNT($B$2:$BO$2)))</f>
        <v>27</v>
      </c>
      <c r="V230" s="16">
        <f ca="1">INDEX($B$2:$BO$2, RANDBETWEEN(1,COUNT($B$2:$BO$2)))</f>
        <v>26</v>
      </c>
      <c r="W230" s="16">
        <f ca="1">INDEX($B$2:$BO$2, RANDBETWEEN(1,COUNT($B$2:$BO$2)))</f>
        <v>21</v>
      </c>
      <c r="X230" s="16">
        <f ca="1">INDEX($B$2:$BO$2, RANDBETWEEN(1,COUNT($B$2:$BO$2)))</f>
        <v>28</v>
      </c>
      <c r="Y230" s="16">
        <f ca="1">INDEX($B$2:$BO$2, RANDBETWEEN(1,COUNT($B$2:$BO$2)))</f>
        <v>29</v>
      </c>
      <c r="Z230" s="16">
        <f ca="1">INDEX($B$2:$BO$2, RANDBETWEEN(1,COUNT($B$2:$BO$2)))</f>
        <v>22</v>
      </c>
      <c r="AA230" s="16">
        <f ca="1">INDEX($B$2:$BO$2, RANDBETWEEN(1,COUNT($B$2:$BO$2)))</f>
        <v>36</v>
      </c>
      <c r="AB230" s="16">
        <f ca="1">INDEX($B$2:$BO$2, RANDBETWEEN(1,COUNT($B$2:$BO$2)))</f>
        <v>30</v>
      </c>
      <c r="AC230" s="16">
        <f ca="1">INDEX($B$2:$BO$2, RANDBETWEEN(1,COUNT($B$2:$BO$2)))</f>
        <v>27</v>
      </c>
      <c r="AD230" s="16">
        <f ca="1">INDEX($B$2:$BO$2, RANDBETWEEN(1,COUNT($B$2:$BO$2)))</f>
        <v>23</v>
      </c>
      <c r="AE230" s="16">
        <f ca="1">INDEX($B$2:$BO$2, RANDBETWEEN(1,COUNT($B$2:$BO$2)))</f>
        <v>24</v>
      </c>
      <c r="AF230" s="16">
        <f ca="1">INDEX($B$2:$BO$2, RANDBETWEEN(1,COUNT($B$2:$BO$2)))</f>
        <v>31</v>
      </c>
      <c r="AG230" s="16">
        <f ca="1">INDEX($B$2:$BO$2, RANDBETWEEN(1,COUNT($B$2:$BO$2)))</f>
        <v>36</v>
      </c>
      <c r="AH230" s="16">
        <f ca="1">INDEX($B$2:$BO$2, RANDBETWEEN(1,COUNT($B$2:$BO$2)))</f>
        <v>26</v>
      </c>
      <c r="AI230" s="16">
        <f ca="1">INDEX($B$2:$BO$2, RANDBETWEEN(1,COUNT($B$2:$BO$2)))</f>
        <v>27</v>
      </c>
      <c r="AJ230" s="16">
        <f ca="1">INDEX($B$2:$BO$2, RANDBETWEEN(1,COUNT($B$2:$BO$2)))</f>
        <v>28</v>
      </c>
      <c r="AK230" s="16">
        <f ca="1">INDEX($B$2:$BO$2, RANDBETWEEN(1,COUNT($B$2:$BO$2)))</f>
        <v>28</v>
      </c>
      <c r="AL230" s="16">
        <f ca="1">INDEX($B$2:$BO$2, RANDBETWEEN(1,COUNT($B$2:$BO$2)))</f>
        <v>31</v>
      </c>
      <c r="AM230" s="16">
        <f ca="1">INDEX($B$2:$BO$2, RANDBETWEEN(1,COUNT($B$2:$BO$2)))</f>
        <v>29</v>
      </c>
      <c r="AN230" s="16">
        <f ca="1">INDEX($B$2:$BO$2, RANDBETWEEN(1,COUNT($B$2:$BO$2)))</f>
        <v>33</v>
      </c>
      <c r="AO230" s="16">
        <f ca="1">INDEX($B$2:$BO$2, RANDBETWEEN(1,COUNT($B$2:$BO$2)))</f>
        <v>23</v>
      </c>
      <c r="AP230" s="16">
        <f ca="1">INDEX($B$2:$BO$2, RANDBETWEEN(1,COUNT($B$2:$BO$2)))</f>
        <v>32</v>
      </c>
      <c r="AQ230" s="16">
        <f ca="1">INDEX($B$2:$BO$2, RANDBETWEEN(1,COUNT($B$2:$BO$2)))</f>
        <v>20</v>
      </c>
      <c r="AR230" s="16">
        <f ca="1">INDEX($B$2:$BO$2, RANDBETWEEN(1,COUNT($B$2:$BO$2)))</f>
        <v>36</v>
      </c>
      <c r="AS230" s="16">
        <f ca="1">INDEX($B$2:$BO$2, RANDBETWEEN(1,COUNT($B$2:$BO$2)))</f>
        <v>29</v>
      </c>
      <c r="AT230" s="16">
        <f ca="1">INDEX($B$2:$BO$2, RANDBETWEEN(1,COUNT($B$2:$BO$2)))</f>
        <v>28</v>
      </c>
      <c r="AU230" s="16">
        <f ca="1">INDEX($B$2:$BO$2, RANDBETWEEN(1,COUNT($B$2:$BO$2)))</f>
        <v>26</v>
      </c>
      <c r="AV230" s="16">
        <f ca="1">INDEX($B$2:$BO$2, RANDBETWEEN(1,COUNT($B$2:$BO$2)))</f>
        <v>24</v>
      </c>
      <c r="AW230" s="16">
        <f ca="1">INDEX($B$2:$BO$2, RANDBETWEEN(1,COUNT($B$2:$BO$2)))</f>
        <v>36</v>
      </c>
      <c r="AX230" s="16">
        <f ca="1">INDEX($B$2:$BO$2, RANDBETWEEN(1,COUNT($B$2:$BO$2)))</f>
        <v>25</v>
      </c>
      <c r="AY230" s="16">
        <f ca="1">INDEX($B$2:$BO$2, RANDBETWEEN(1,COUNT($B$2:$BO$2)))</f>
        <v>23</v>
      </c>
      <c r="AZ230" s="16">
        <f ca="1">INDEX($B$2:$BO$2, RANDBETWEEN(1,COUNT($B$2:$BO$2)))</f>
        <v>24</v>
      </c>
      <c r="BA230" s="16">
        <f ca="1">INDEX($B$2:$BO$2, RANDBETWEEN(1,COUNT($B$2:$BO$2)))</f>
        <v>32</v>
      </c>
      <c r="BB230" s="16">
        <f ca="1">INDEX($B$2:$BO$2, RANDBETWEEN(1,COUNT($B$2:$BO$2)))</f>
        <v>26</v>
      </c>
      <c r="BC230" s="16">
        <f ca="1">INDEX($B$2:$BO$2, RANDBETWEEN(1,COUNT($B$2:$BO$2)))</f>
        <v>21</v>
      </c>
      <c r="BD230" s="16">
        <f ca="1">INDEX($B$2:$BO$2, RANDBETWEEN(1,COUNT($B$2:$BO$2)))</f>
        <v>30</v>
      </c>
      <c r="BE230" s="16">
        <f ca="1">INDEX($B$2:$BO$2, RANDBETWEEN(1,COUNT($B$2:$BO$2)))</f>
        <v>24</v>
      </c>
      <c r="BF230" s="16">
        <f ca="1">INDEX($B$2:$BO$2, RANDBETWEEN(1,COUNT($B$2:$BO$2)))</f>
        <v>37</v>
      </c>
      <c r="BG230" s="16">
        <f ca="1">INDEX($B$2:$BO$2, RANDBETWEEN(1,COUNT($B$2:$BO$2)))</f>
        <v>28</v>
      </c>
      <c r="BH230" s="16">
        <f ca="1">INDEX($B$2:$BO$2, RANDBETWEEN(1,COUNT($B$2:$BO$2)))</f>
        <v>31</v>
      </c>
      <c r="BI230" s="16">
        <f ca="1">INDEX($B$2:$BO$2, RANDBETWEEN(1,COUNT($B$2:$BO$2)))</f>
        <v>24</v>
      </c>
      <c r="BJ230" s="16">
        <f ca="1">INDEX($B$2:$BO$2, RANDBETWEEN(1,COUNT($B$2:$BO$2)))</f>
        <v>33</v>
      </c>
      <c r="BK230" s="16">
        <f ca="1">INDEX($B$2:$BO$2, RANDBETWEEN(1,COUNT($B$2:$BO$2)))</f>
        <v>21</v>
      </c>
      <c r="BL230" s="16">
        <f ca="1">INDEX($B$2:$BO$2, RANDBETWEEN(1,COUNT($B$2:$BO$2)))</f>
        <v>28</v>
      </c>
      <c r="BM230" s="16">
        <f ca="1">INDEX($B$2:$BO$2, RANDBETWEEN(1,COUNT($B$2:$BO$2)))</f>
        <v>24</v>
      </c>
      <c r="BN230" s="16">
        <f ca="1">INDEX($B$2:$BO$2, RANDBETWEEN(1,COUNT($B$2:$BO$2)))</f>
        <v>25</v>
      </c>
      <c r="BO230" s="16">
        <f ca="1">INDEX($B$2:$BO$2, RANDBETWEEN(1,COUNT($B$2:$BO$2)))</f>
        <v>32</v>
      </c>
      <c r="BP230" s="29">
        <f ca="1">AVERAGE(B230:BO230)</f>
        <v>27.757575757575758</v>
      </c>
    </row>
    <row r="231" spans="1:68" x14ac:dyDescent="0.25">
      <c r="A231" s="30">
        <v>229</v>
      </c>
      <c r="B231" s="16">
        <f ca="1">INDEX($B$2:$BO$2, RANDBETWEEN(1,COUNT($B$2:$BO$2)))</f>
        <v>16</v>
      </c>
      <c r="C231" s="16">
        <f ca="1">INDEX($B$2:$BO$2, RANDBETWEEN(1,COUNT($B$2:$BO$2)))</f>
        <v>29</v>
      </c>
      <c r="D231" s="16">
        <f ca="1">INDEX($B$2:$BO$2, RANDBETWEEN(1,COUNT($B$2:$BO$2)))</f>
        <v>24</v>
      </c>
      <c r="E231" s="16">
        <f ca="1">INDEX($B$2:$BO$2, RANDBETWEEN(1,COUNT($B$2:$BO$2)))</f>
        <v>30</v>
      </c>
      <c r="F231" s="16">
        <f ca="1">INDEX($B$2:$BO$2, RANDBETWEEN(1,COUNT($B$2:$BO$2)))</f>
        <v>28</v>
      </c>
      <c r="G231" s="16">
        <f ca="1">INDEX($B$2:$BO$2, RANDBETWEEN(1,COUNT($B$2:$BO$2)))</f>
        <v>22</v>
      </c>
      <c r="H231" s="16">
        <f ca="1">INDEX($B$2:$BO$2, RANDBETWEEN(1,COUNT($B$2:$BO$2)))</f>
        <v>27</v>
      </c>
      <c r="I231" s="16">
        <f ca="1">INDEX($B$2:$BO$2, RANDBETWEEN(1,COUNT($B$2:$BO$2)))</f>
        <v>30</v>
      </c>
      <c r="J231" s="16">
        <f ca="1">INDEX($B$2:$BO$2, RANDBETWEEN(1,COUNT($B$2:$BO$2)))</f>
        <v>36</v>
      </c>
      <c r="K231" s="16">
        <f ca="1">INDEX($B$2:$BO$2, RANDBETWEEN(1,COUNT($B$2:$BO$2)))</f>
        <v>25</v>
      </c>
      <c r="L231" s="16">
        <f ca="1">INDEX($B$2:$BO$2, RANDBETWEEN(1,COUNT($B$2:$BO$2)))</f>
        <v>24</v>
      </c>
      <c r="M231" s="16">
        <f ca="1">INDEX($B$2:$BO$2, RANDBETWEEN(1,COUNT($B$2:$BO$2)))</f>
        <v>27</v>
      </c>
      <c r="N231" s="16">
        <f ca="1">INDEX($B$2:$BO$2, RANDBETWEEN(1,COUNT($B$2:$BO$2)))</f>
        <v>27</v>
      </c>
      <c r="O231" s="16">
        <f ca="1">INDEX($B$2:$BO$2, RANDBETWEEN(1,COUNT($B$2:$BO$2)))</f>
        <v>27</v>
      </c>
      <c r="P231" s="16">
        <f ca="1">INDEX($B$2:$BO$2, RANDBETWEEN(1,COUNT($B$2:$BO$2)))</f>
        <v>32</v>
      </c>
      <c r="Q231" s="16">
        <f ca="1">INDEX($B$2:$BO$2, RANDBETWEEN(1,COUNT($B$2:$BO$2)))</f>
        <v>28</v>
      </c>
      <c r="R231" s="16">
        <f ca="1">INDEX($B$2:$BO$2, RANDBETWEEN(1,COUNT($B$2:$BO$2)))</f>
        <v>21</v>
      </c>
      <c r="S231" s="16">
        <f ca="1">INDEX($B$2:$BO$2, RANDBETWEEN(1,COUNT($B$2:$BO$2)))</f>
        <v>32</v>
      </c>
      <c r="T231" s="16">
        <f ca="1">INDEX($B$2:$BO$2, RANDBETWEEN(1,COUNT($B$2:$BO$2)))</f>
        <v>22</v>
      </c>
      <c r="U231" s="16">
        <f ca="1">INDEX($B$2:$BO$2, RANDBETWEEN(1,COUNT($B$2:$BO$2)))</f>
        <v>22</v>
      </c>
      <c r="V231" s="16">
        <f ca="1">INDEX($B$2:$BO$2, RANDBETWEEN(1,COUNT($B$2:$BO$2)))</f>
        <v>21</v>
      </c>
      <c r="W231" s="16">
        <f ca="1">INDEX($B$2:$BO$2, RANDBETWEEN(1,COUNT($B$2:$BO$2)))</f>
        <v>36</v>
      </c>
      <c r="X231" s="16">
        <f ca="1">INDEX($B$2:$BO$2, RANDBETWEEN(1,COUNT($B$2:$BO$2)))</f>
        <v>23</v>
      </c>
      <c r="Y231" s="16">
        <f ca="1">INDEX($B$2:$BO$2, RANDBETWEEN(1,COUNT($B$2:$BO$2)))</f>
        <v>24</v>
      </c>
      <c r="Z231" s="16">
        <f ca="1">INDEX($B$2:$BO$2, RANDBETWEEN(1,COUNT($B$2:$BO$2)))</f>
        <v>31</v>
      </c>
      <c r="AA231" s="16">
        <f ca="1">INDEX($B$2:$BO$2, RANDBETWEEN(1,COUNT($B$2:$BO$2)))</f>
        <v>26</v>
      </c>
      <c r="AB231" s="16">
        <f ca="1">INDEX($B$2:$BO$2, RANDBETWEEN(1,COUNT($B$2:$BO$2)))</f>
        <v>24</v>
      </c>
      <c r="AC231" s="16">
        <f ca="1">INDEX($B$2:$BO$2, RANDBETWEEN(1,COUNT($B$2:$BO$2)))</f>
        <v>28</v>
      </c>
      <c r="AD231" s="16">
        <f ca="1">INDEX($B$2:$BO$2, RANDBETWEEN(1,COUNT($B$2:$BO$2)))</f>
        <v>27</v>
      </c>
      <c r="AE231" s="16">
        <f ca="1">INDEX($B$2:$BO$2, RANDBETWEEN(1,COUNT($B$2:$BO$2)))</f>
        <v>28</v>
      </c>
      <c r="AF231" s="16">
        <f ca="1">INDEX($B$2:$BO$2, RANDBETWEEN(1,COUNT($B$2:$BO$2)))</f>
        <v>29</v>
      </c>
      <c r="AG231" s="16">
        <f ca="1">INDEX($B$2:$BO$2, RANDBETWEEN(1,COUNT($B$2:$BO$2)))</f>
        <v>25</v>
      </c>
      <c r="AH231" s="16">
        <f ca="1">INDEX($B$2:$BO$2, RANDBETWEEN(1,COUNT($B$2:$BO$2)))</f>
        <v>20</v>
      </c>
      <c r="AI231" s="16">
        <f ca="1">INDEX($B$2:$BO$2, RANDBETWEEN(1,COUNT($B$2:$BO$2)))</f>
        <v>36</v>
      </c>
      <c r="AJ231" s="16">
        <f ca="1">INDEX($B$2:$BO$2, RANDBETWEEN(1,COUNT($B$2:$BO$2)))</f>
        <v>26</v>
      </c>
      <c r="AK231" s="16">
        <f ca="1">INDEX($B$2:$BO$2, RANDBETWEEN(1,COUNT($B$2:$BO$2)))</f>
        <v>23</v>
      </c>
      <c r="AL231" s="16">
        <f ca="1">INDEX($B$2:$BO$2, RANDBETWEEN(1,COUNT($B$2:$BO$2)))</f>
        <v>24</v>
      </c>
      <c r="AM231" s="16">
        <f ca="1">INDEX($B$2:$BO$2, RANDBETWEEN(1,COUNT($B$2:$BO$2)))</f>
        <v>27</v>
      </c>
      <c r="AN231" s="16">
        <f ca="1">INDEX($B$2:$BO$2, RANDBETWEEN(1,COUNT($B$2:$BO$2)))</f>
        <v>32</v>
      </c>
      <c r="AO231" s="16">
        <f ca="1">INDEX($B$2:$BO$2, RANDBETWEEN(1,COUNT($B$2:$BO$2)))</f>
        <v>23</v>
      </c>
      <c r="AP231" s="16">
        <f ca="1">INDEX($B$2:$BO$2, RANDBETWEEN(1,COUNT($B$2:$BO$2)))</f>
        <v>32</v>
      </c>
      <c r="AQ231" s="16">
        <f ca="1">INDEX($B$2:$BO$2, RANDBETWEEN(1,COUNT($B$2:$BO$2)))</f>
        <v>27</v>
      </c>
      <c r="AR231" s="16">
        <f ca="1">INDEX($B$2:$BO$2, RANDBETWEEN(1,COUNT($B$2:$BO$2)))</f>
        <v>27</v>
      </c>
      <c r="AS231" s="16">
        <f ca="1">INDEX($B$2:$BO$2, RANDBETWEEN(1,COUNT($B$2:$BO$2)))</f>
        <v>23</v>
      </c>
      <c r="AT231" s="16">
        <f ca="1">INDEX($B$2:$BO$2, RANDBETWEEN(1,COUNT($B$2:$BO$2)))</f>
        <v>29</v>
      </c>
      <c r="AU231" s="16">
        <f ca="1">INDEX($B$2:$BO$2, RANDBETWEEN(1,COUNT($B$2:$BO$2)))</f>
        <v>29</v>
      </c>
      <c r="AV231" s="16">
        <f ca="1">INDEX($B$2:$BO$2, RANDBETWEEN(1,COUNT($B$2:$BO$2)))</f>
        <v>26</v>
      </c>
      <c r="AW231" s="16">
        <f ca="1">INDEX($B$2:$BO$2, RANDBETWEEN(1,COUNT($B$2:$BO$2)))</f>
        <v>36</v>
      </c>
      <c r="AX231" s="16">
        <f ca="1">INDEX($B$2:$BO$2, RANDBETWEEN(1,COUNT($B$2:$BO$2)))</f>
        <v>27</v>
      </c>
      <c r="AY231" s="16">
        <f ca="1">INDEX($B$2:$BO$2, RANDBETWEEN(1,COUNT($B$2:$BO$2)))</f>
        <v>33</v>
      </c>
      <c r="AZ231" s="16">
        <f ca="1">INDEX($B$2:$BO$2, RANDBETWEEN(1,COUNT($B$2:$BO$2)))</f>
        <v>27</v>
      </c>
      <c r="BA231" s="16">
        <f ca="1">INDEX($B$2:$BO$2, RANDBETWEEN(1,COUNT($B$2:$BO$2)))</f>
        <v>26</v>
      </c>
      <c r="BB231" s="16">
        <f ca="1">INDEX($B$2:$BO$2, RANDBETWEEN(1,COUNT($B$2:$BO$2)))</f>
        <v>25</v>
      </c>
      <c r="BC231" s="16">
        <f ca="1">INDEX($B$2:$BO$2, RANDBETWEEN(1,COUNT($B$2:$BO$2)))</f>
        <v>31</v>
      </c>
      <c r="BD231" s="16">
        <f ca="1">INDEX($B$2:$BO$2, RANDBETWEEN(1,COUNT($B$2:$BO$2)))</f>
        <v>39</v>
      </c>
      <c r="BE231" s="16">
        <f ca="1">INDEX($B$2:$BO$2, RANDBETWEEN(1,COUNT($B$2:$BO$2)))</f>
        <v>-44</v>
      </c>
      <c r="BF231" s="16">
        <f ca="1">INDEX($B$2:$BO$2, RANDBETWEEN(1,COUNT($B$2:$BO$2)))</f>
        <v>27</v>
      </c>
      <c r="BG231" s="16">
        <f ca="1">INDEX($B$2:$BO$2, RANDBETWEEN(1,COUNT($B$2:$BO$2)))</f>
        <v>16</v>
      </c>
      <c r="BH231" s="16">
        <f ca="1">INDEX($B$2:$BO$2, RANDBETWEEN(1,COUNT($B$2:$BO$2)))</f>
        <v>32</v>
      </c>
      <c r="BI231" s="16">
        <f ca="1">INDEX($B$2:$BO$2, RANDBETWEEN(1,COUNT($B$2:$BO$2)))</f>
        <v>26</v>
      </c>
      <c r="BJ231" s="16">
        <f ca="1">INDEX($B$2:$BO$2, RANDBETWEEN(1,COUNT($B$2:$BO$2)))</f>
        <v>23</v>
      </c>
      <c r="BK231" s="16">
        <f ca="1">INDEX($B$2:$BO$2, RANDBETWEEN(1,COUNT($B$2:$BO$2)))</f>
        <v>25</v>
      </c>
      <c r="BL231" s="16">
        <f ca="1">INDEX($B$2:$BO$2, RANDBETWEEN(1,COUNT($B$2:$BO$2)))</f>
        <v>36</v>
      </c>
      <c r="BM231" s="16">
        <f ca="1">INDEX($B$2:$BO$2, RANDBETWEEN(1,COUNT($B$2:$BO$2)))</f>
        <v>40</v>
      </c>
      <c r="BN231" s="16">
        <f ca="1">INDEX($B$2:$BO$2, RANDBETWEEN(1,COUNT($B$2:$BO$2)))</f>
        <v>32</v>
      </c>
      <c r="BO231" s="16">
        <f ca="1">INDEX($B$2:$BO$2, RANDBETWEEN(1,COUNT($B$2:$BO$2)))</f>
        <v>27</v>
      </c>
      <c r="BP231" s="29">
        <f ca="1">AVERAGE(B231:BO231)</f>
        <v>26.348484848484848</v>
      </c>
    </row>
    <row r="232" spans="1:68" x14ac:dyDescent="0.25">
      <c r="A232" s="30">
        <v>230</v>
      </c>
      <c r="B232" s="16">
        <f ca="1">INDEX($B$2:$BO$2, RANDBETWEEN(1,COUNT($B$2:$BO$2)))</f>
        <v>30</v>
      </c>
      <c r="C232" s="16">
        <f ca="1">INDEX($B$2:$BO$2, RANDBETWEEN(1,COUNT($B$2:$BO$2)))</f>
        <v>-2</v>
      </c>
      <c r="D232" s="16">
        <f ca="1">INDEX($B$2:$BO$2, RANDBETWEEN(1,COUNT($B$2:$BO$2)))</f>
        <v>27</v>
      </c>
      <c r="E232" s="16">
        <f ca="1">INDEX($B$2:$BO$2, RANDBETWEEN(1,COUNT($B$2:$BO$2)))</f>
        <v>27</v>
      </c>
      <c r="F232" s="16">
        <f ca="1">INDEX($B$2:$BO$2, RANDBETWEEN(1,COUNT($B$2:$BO$2)))</f>
        <v>31</v>
      </c>
      <c r="G232" s="16">
        <f ca="1">INDEX($B$2:$BO$2, RANDBETWEEN(1,COUNT($B$2:$BO$2)))</f>
        <v>29</v>
      </c>
      <c r="H232" s="16">
        <f ca="1">INDEX($B$2:$BO$2, RANDBETWEEN(1,COUNT($B$2:$BO$2)))</f>
        <v>26</v>
      </c>
      <c r="I232" s="16">
        <f ca="1">INDEX($B$2:$BO$2, RANDBETWEEN(1,COUNT($B$2:$BO$2)))</f>
        <v>36</v>
      </c>
      <c r="J232" s="16">
        <f ca="1">INDEX($B$2:$BO$2, RANDBETWEEN(1,COUNT($B$2:$BO$2)))</f>
        <v>24</v>
      </c>
      <c r="K232" s="16">
        <f ca="1">INDEX($B$2:$BO$2, RANDBETWEEN(1,COUNT($B$2:$BO$2)))</f>
        <v>24</v>
      </c>
      <c r="L232" s="16">
        <f ca="1">INDEX($B$2:$BO$2, RANDBETWEEN(1,COUNT($B$2:$BO$2)))</f>
        <v>32</v>
      </c>
      <c r="M232" s="16">
        <f ca="1">INDEX($B$2:$BO$2, RANDBETWEEN(1,COUNT($B$2:$BO$2)))</f>
        <v>26</v>
      </c>
      <c r="N232" s="16">
        <f ca="1">INDEX($B$2:$BO$2, RANDBETWEEN(1,COUNT($B$2:$BO$2)))</f>
        <v>28</v>
      </c>
      <c r="O232" s="16">
        <f ca="1">INDEX($B$2:$BO$2, RANDBETWEEN(1,COUNT($B$2:$BO$2)))</f>
        <v>31</v>
      </c>
      <c r="P232" s="16">
        <f ca="1">INDEX($B$2:$BO$2, RANDBETWEEN(1,COUNT($B$2:$BO$2)))</f>
        <v>30</v>
      </c>
      <c r="Q232" s="16">
        <f ca="1">INDEX($B$2:$BO$2, RANDBETWEEN(1,COUNT($B$2:$BO$2)))</f>
        <v>30</v>
      </c>
      <c r="R232" s="16">
        <f ca="1">INDEX($B$2:$BO$2, RANDBETWEEN(1,COUNT($B$2:$BO$2)))</f>
        <v>27</v>
      </c>
      <c r="S232" s="16">
        <f ca="1">INDEX($B$2:$BO$2, RANDBETWEEN(1,COUNT($B$2:$BO$2)))</f>
        <v>21</v>
      </c>
      <c r="T232" s="16">
        <f ca="1">INDEX($B$2:$BO$2, RANDBETWEEN(1,COUNT($B$2:$BO$2)))</f>
        <v>24</v>
      </c>
      <c r="U232" s="16">
        <f ca="1">INDEX($B$2:$BO$2, RANDBETWEEN(1,COUNT($B$2:$BO$2)))</f>
        <v>26</v>
      </c>
      <c r="V232" s="16">
        <f ca="1">INDEX($B$2:$BO$2, RANDBETWEEN(1,COUNT($B$2:$BO$2)))</f>
        <v>32</v>
      </c>
      <c r="W232" s="16">
        <f ca="1">INDEX($B$2:$BO$2, RANDBETWEEN(1,COUNT($B$2:$BO$2)))</f>
        <v>26</v>
      </c>
      <c r="X232" s="16">
        <f ca="1">INDEX($B$2:$BO$2, RANDBETWEEN(1,COUNT($B$2:$BO$2)))</f>
        <v>32</v>
      </c>
      <c r="Y232" s="16">
        <f ca="1">INDEX($B$2:$BO$2, RANDBETWEEN(1,COUNT($B$2:$BO$2)))</f>
        <v>32</v>
      </c>
      <c r="Z232" s="16">
        <f ca="1">INDEX($B$2:$BO$2, RANDBETWEEN(1,COUNT($B$2:$BO$2)))</f>
        <v>27</v>
      </c>
      <c r="AA232" s="16">
        <f ca="1">INDEX($B$2:$BO$2, RANDBETWEEN(1,COUNT($B$2:$BO$2)))</f>
        <v>27</v>
      </c>
      <c r="AB232" s="16">
        <f ca="1">INDEX($B$2:$BO$2, RANDBETWEEN(1,COUNT($B$2:$BO$2)))</f>
        <v>26</v>
      </c>
      <c r="AC232" s="16">
        <f ca="1">INDEX($B$2:$BO$2, RANDBETWEEN(1,COUNT($B$2:$BO$2)))</f>
        <v>28</v>
      </c>
      <c r="AD232" s="16">
        <f ca="1">INDEX($B$2:$BO$2, RANDBETWEEN(1,COUNT($B$2:$BO$2)))</f>
        <v>25</v>
      </c>
      <c r="AE232" s="16">
        <f ca="1">INDEX($B$2:$BO$2, RANDBETWEEN(1,COUNT($B$2:$BO$2)))</f>
        <v>19</v>
      </c>
      <c r="AF232" s="16">
        <f ca="1">INDEX($B$2:$BO$2, RANDBETWEEN(1,COUNT($B$2:$BO$2)))</f>
        <v>33</v>
      </c>
      <c r="AG232" s="16">
        <f ca="1">INDEX($B$2:$BO$2, RANDBETWEEN(1,COUNT($B$2:$BO$2)))</f>
        <v>29</v>
      </c>
      <c r="AH232" s="16">
        <f ca="1">INDEX($B$2:$BO$2, RANDBETWEEN(1,COUNT($B$2:$BO$2)))</f>
        <v>33</v>
      </c>
      <c r="AI232" s="16">
        <f ca="1">INDEX($B$2:$BO$2, RANDBETWEEN(1,COUNT($B$2:$BO$2)))</f>
        <v>30</v>
      </c>
      <c r="AJ232" s="16">
        <f ca="1">INDEX($B$2:$BO$2, RANDBETWEEN(1,COUNT($B$2:$BO$2)))</f>
        <v>23</v>
      </c>
      <c r="AK232" s="16">
        <f ca="1">INDEX($B$2:$BO$2, RANDBETWEEN(1,COUNT($B$2:$BO$2)))</f>
        <v>34</v>
      </c>
      <c r="AL232" s="16">
        <f ca="1">INDEX($B$2:$BO$2, RANDBETWEEN(1,COUNT($B$2:$BO$2)))</f>
        <v>29</v>
      </c>
      <c r="AM232" s="16">
        <f ca="1">INDEX($B$2:$BO$2, RANDBETWEEN(1,COUNT($B$2:$BO$2)))</f>
        <v>27</v>
      </c>
      <c r="AN232" s="16">
        <f ca="1">INDEX($B$2:$BO$2, RANDBETWEEN(1,COUNT($B$2:$BO$2)))</f>
        <v>26</v>
      </c>
      <c r="AO232" s="16">
        <f ca="1">INDEX($B$2:$BO$2, RANDBETWEEN(1,COUNT($B$2:$BO$2)))</f>
        <v>29</v>
      </c>
      <c r="AP232" s="16">
        <f ca="1">INDEX($B$2:$BO$2, RANDBETWEEN(1,COUNT($B$2:$BO$2)))</f>
        <v>30</v>
      </c>
      <c r="AQ232" s="16">
        <f ca="1">INDEX($B$2:$BO$2, RANDBETWEEN(1,COUNT($B$2:$BO$2)))</f>
        <v>21</v>
      </c>
      <c r="AR232" s="16">
        <f ca="1">INDEX($B$2:$BO$2, RANDBETWEEN(1,COUNT($B$2:$BO$2)))</f>
        <v>36</v>
      </c>
      <c r="AS232" s="16">
        <f ca="1">INDEX($B$2:$BO$2, RANDBETWEEN(1,COUNT($B$2:$BO$2)))</f>
        <v>25</v>
      </c>
      <c r="AT232" s="16">
        <f ca="1">INDEX($B$2:$BO$2, RANDBETWEEN(1,COUNT($B$2:$BO$2)))</f>
        <v>33</v>
      </c>
      <c r="AU232" s="16">
        <f ca="1">INDEX($B$2:$BO$2, RANDBETWEEN(1,COUNT($B$2:$BO$2)))</f>
        <v>26</v>
      </c>
      <c r="AV232" s="16">
        <f ca="1">INDEX($B$2:$BO$2, RANDBETWEEN(1,COUNT($B$2:$BO$2)))</f>
        <v>25</v>
      </c>
      <c r="AW232" s="16">
        <f ca="1">INDEX($B$2:$BO$2, RANDBETWEEN(1,COUNT($B$2:$BO$2)))</f>
        <v>16</v>
      </c>
      <c r="AX232" s="16">
        <f ca="1">INDEX($B$2:$BO$2, RANDBETWEEN(1,COUNT($B$2:$BO$2)))</f>
        <v>32</v>
      </c>
      <c r="AY232" s="16">
        <f ca="1">INDEX($B$2:$BO$2, RANDBETWEEN(1,COUNT($B$2:$BO$2)))</f>
        <v>36</v>
      </c>
      <c r="AZ232" s="16">
        <f ca="1">INDEX($B$2:$BO$2, RANDBETWEEN(1,COUNT($B$2:$BO$2)))</f>
        <v>29</v>
      </c>
      <c r="BA232" s="16">
        <f ca="1">INDEX($B$2:$BO$2, RANDBETWEEN(1,COUNT($B$2:$BO$2)))</f>
        <v>29</v>
      </c>
      <c r="BB232" s="16">
        <f ca="1">INDEX($B$2:$BO$2, RANDBETWEEN(1,COUNT($B$2:$BO$2)))</f>
        <v>36</v>
      </c>
      <c r="BC232" s="16">
        <f ca="1">INDEX($B$2:$BO$2, RANDBETWEEN(1,COUNT($B$2:$BO$2)))</f>
        <v>26</v>
      </c>
      <c r="BD232" s="16">
        <f ca="1">INDEX($B$2:$BO$2, RANDBETWEEN(1,COUNT($B$2:$BO$2)))</f>
        <v>31</v>
      </c>
      <c r="BE232" s="16">
        <f ca="1">INDEX($B$2:$BO$2, RANDBETWEEN(1,COUNT($B$2:$BO$2)))</f>
        <v>39</v>
      </c>
      <c r="BF232" s="16">
        <f ca="1">INDEX($B$2:$BO$2, RANDBETWEEN(1,COUNT($B$2:$BO$2)))</f>
        <v>30</v>
      </c>
      <c r="BG232" s="16">
        <f ca="1">INDEX($B$2:$BO$2, RANDBETWEEN(1,COUNT($B$2:$BO$2)))</f>
        <v>24</v>
      </c>
      <c r="BH232" s="16">
        <f ca="1">INDEX($B$2:$BO$2, RANDBETWEEN(1,COUNT($B$2:$BO$2)))</f>
        <v>36</v>
      </c>
      <c r="BI232" s="16">
        <f ca="1">INDEX($B$2:$BO$2, RANDBETWEEN(1,COUNT($B$2:$BO$2)))</f>
        <v>25</v>
      </c>
      <c r="BJ232" s="16">
        <f ca="1">INDEX($B$2:$BO$2, RANDBETWEEN(1,COUNT($B$2:$BO$2)))</f>
        <v>27</v>
      </c>
      <c r="BK232" s="16">
        <f ca="1">INDEX($B$2:$BO$2, RANDBETWEEN(1,COUNT($B$2:$BO$2)))</f>
        <v>22</v>
      </c>
      <c r="BL232" s="16">
        <f ca="1">INDEX($B$2:$BO$2, RANDBETWEEN(1,COUNT($B$2:$BO$2)))</f>
        <v>28</v>
      </c>
      <c r="BM232" s="16">
        <f ca="1">INDEX($B$2:$BO$2, RANDBETWEEN(1,COUNT($B$2:$BO$2)))</f>
        <v>26</v>
      </c>
      <c r="BN232" s="16">
        <f ca="1">INDEX($B$2:$BO$2, RANDBETWEEN(1,COUNT($B$2:$BO$2)))</f>
        <v>32</v>
      </c>
      <c r="BO232" s="16">
        <f ca="1">INDEX($B$2:$BO$2, RANDBETWEEN(1,COUNT($B$2:$BO$2)))</f>
        <v>25</v>
      </c>
      <c r="BP232" s="29">
        <f ca="1">AVERAGE(B232:BO232)</f>
        <v>27.863636363636363</v>
      </c>
    </row>
    <row r="233" spans="1:68" x14ac:dyDescent="0.25">
      <c r="A233" s="30">
        <v>231</v>
      </c>
      <c r="B233" s="16">
        <f ca="1">INDEX($B$2:$BO$2, RANDBETWEEN(1,COUNT($B$2:$BO$2)))</f>
        <v>32</v>
      </c>
      <c r="C233" s="16">
        <f ca="1">INDEX($B$2:$BO$2, RANDBETWEEN(1,COUNT($B$2:$BO$2)))</f>
        <v>28</v>
      </c>
      <c r="D233" s="16">
        <f ca="1">INDEX($B$2:$BO$2, RANDBETWEEN(1,COUNT($B$2:$BO$2)))</f>
        <v>23</v>
      </c>
      <c r="E233" s="16">
        <f ca="1">INDEX($B$2:$BO$2, RANDBETWEEN(1,COUNT($B$2:$BO$2)))</f>
        <v>19</v>
      </c>
      <c r="F233" s="16">
        <f ca="1">INDEX($B$2:$BO$2, RANDBETWEEN(1,COUNT($B$2:$BO$2)))</f>
        <v>27</v>
      </c>
      <c r="G233" s="16">
        <f ca="1">INDEX($B$2:$BO$2, RANDBETWEEN(1,COUNT($B$2:$BO$2)))</f>
        <v>24</v>
      </c>
      <c r="H233" s="16">
        <f ca="1">INDEX($B$2:$BO$2, RANDBETWEEN(1,COUNT($B$2:$BO$2)))</f>
        <v>32</v>
      </c>
      <c r="I233" s="16">
        <f ca="1">INDEX($B$2:$BO$2, RANDBETWEEN(1,COUNT($B$2:$BO$2)))</f>
        <v>16</v>
      </c>
      <c r="J233" s="16">
        <f ca="1">INDEX($B$2:$BO$2, RANDBETWEEN(1,COUNT($B$2:$BO$2)))</f>
        <v>29</v>
      </c>
      <c r="K233" s="16">
        <f ca="1">INDEX($B$2:$BO$2, RANDBETWEEN(1,COUNT($B$2:$BO$2)))</f>
        <v>32</v>
      </c>
      <c r="L233" s="16">
        <f ca="1">INDEX($B$2:$BO$2, RANDBETWEEN(1,COUNT($B$2:$BO$2)))</f>
        <v>28</v>
      </c>
      <c r="M233" s="16">
        <f ca="1">INDEX($B$2:$BO$2, RANDBETWEEN(1,COUNT($B$2:$BO$2)))</f>
        <v>26</v>
      </c>
      <c r="N233" s="16">
        <f ca="1">INDEX($B$2:$BO$2, RANDBETWEEN(1,COUNT($B$2:$BO$2)))</f>
        <v>36</v>
      </c>
      <c r="O233" s="16">
        <f ca="1">INDEX($B$2:$BO$2, RANDBETWEEN(1,COUNT($B$2:$BO$2)))</f>
        <v>25</v>
      </c>
      <c r="P233" s="16">
        <f ca="1">INDEX($B$2:$BO$2, RANDBETWEEN(1,COUNT($B$2:$BO$2)))</f>
        <v>28</v>
      </c>
      <c r="Q233" s="16">
        <f ca="1">INDEX($B$2:$BO$2, RANDBETWEEN(1,COUNT($B$2:$BO$2)))</f>
        <v>24</v>
      </c>
      <c r="R233" s="16">
        <f ca="1">INDEX($B$2:$BO$2, RANDBETWEEN(1,COUNT($B$2:$BO$2)))</f>
        <v>29</v>
      </c>
      <c r="S233" s="16">
        <f ca="1">INDEX($B$2:$BO$2, RANDBETWEEN(1,COUNT($B$2:$BO$2)))</f>
        <v>22</v>
      </c>
      <c r="T233" s="16">
        <f ca="1">INDEX($B$2:$BO$2, RANDBETWEEN(1,COUNT($B$2:$BO$2)))</f>
        <v>-2</v>
      </c>
      <c r="U233" s="16">
        <f ca="1">INDEX($B$2:$BO$2, RANDBETWEEN(1,COUNT($B$2:$BO$2)))</f>
        <v>28</v>
      </c>
      <c r="V233" s="16">
        <f ca="1">INDEX($B$2:$BO$2, RANDBETWEEN(1,COUNT($B$2:$BO$2)))</f>
        <v>19</v>
      </c>
      <c r="W233" s="16">
        <f ca="1">INDEX($B$2:$BO$2, RANDBETWEEN(1,COUNT($B$2:$BO$2)))</f>
        <v>27</v>
      </c>
      <c r="X233" s="16">
        <f ca="1">INDEX($B$2:$BO$2, RANDBETWEEN(1,COUNT($B$2:$BO$2)))</f>
        <v>27</v>
      </c>
      <c r="Y233" s="16">
        <f ca="1">INDEX($B$2:$BO$2, RANDBETWEEN(1,COUNT($B$2:$BO$2)))</f>
        <v>26</v>
      </c>
      <c r="Z233" s="16">
        <f ca="1">INDEX($B$2:$BO$2, RANDBETWEEN(1,COUNT($B$2:$BO$2)))</f>
        <v>33</v>
      </c>
      <c r="AA233" s="16">
        <f ca="1">INDEX($B$2:$BO$2, RANDBETWEEN(1,COUNT($B$2:$BO$2)))</f>
        <v>29</v>
      </c>
      <c r="AB233" s="16">
        <f ca="1">INDEX($B$2:$BO$2, RANDBETWEEN(1,COUNT($B$2:$BO$2)))</f>
        <v>27</v>
      </c>
      <c r="AC233" s="16">
        <f ca="1">INDEX($B$2:$BO$2, RANDBETWEEN(1,COUNT($B$2:$BO$2)))</f>
        <v>24</v>
      </c>
      <c r="AD233" s="16">
        <f ca="1">INDEX($B$2:$BO$2, RANDBETWEEN(1,COUNT($B$2:$BO$2)))</f>
        <v>29</v>
      </c>
      <c r="AE233" s="16">
        <f ca="1">INDEX($B$2:$BO$2, RANDBETWEEN(1,COUNT($B$2:$BO$2)))</f>
        <v>29</v>
      </c>
      <c r="AF233" s="16">
        <f ca="1">INDEX($B$2:$BO$2, RANDBETWEEN(1,COUNT($B$2:$BO$2)))</f>
        <v>25</v>
      </c>
      <c r="AG233" s="16">
        <f ca="1">INDEX($B$2:$BO$2, RANDBETWEEN(1,COUNT($B$2:$BO$2)))</f>
        <v>25</v>
      </c>
      <c r="AH233" s="16">
        <f ca="1">INDEX($B$2:$BO$2, RANDBETWEEN(1,COUNT($B$2:$BO$2)))</f>
        <v>26</v>
      </c>
      <c r="AI233" s="16">
        <f ca="1">INDEX($B$2:$BO$2, RANDBETWEEN(1,COUNT($B$2:$BO$2)))</f>
        <v>28</v>
      </c>
      <c r="AJ233" s="16">
        <f ca="1">INDEX($B$2:$BO$2, RANDBETWEEN(1,COUNT($B$2:$BO$2)))</f>
        <v>32</v>
      </c>
      <c r="AK233" s="16">
        <f ca="1">INDEX($B$2:$BO$2, RANDBETWEEN(1,COUNT($B$2:$BO$2)))</f>
        <v>30</v>
      </c>
      <c r="AL233" s="16">
        <f ca="1">INDEX($B$2:$BO$2, RANDBETWEEN(1,COUNT($B$2:$BO$2)))</f>
        <v>32</v>
      </c>
      <c r="AM233" s="16">
        <f ca="1">INDEX($B$2:$BO$2, RANDBETWEEN(1,COUNT($B$2:$BO$2)))</f>
        <v>32</v>
      </c>
      <c r="AN233" s="16">
        <f ca="1">INDEX($B$2:$BO$2, RANDBETWEEN(1,COUNT($B$2:$BO$2)))</f>
        <v>32</v>
      </c>
      <c r="AO233" s="16">
        <f ca="1">INDEX($B$2:$BO$2, RANDBETWEEN(1,COUNT($B$2:$BO$2)))</f>
        <v>30</v>
      </c>
      <c r="AP233" s="16">
        <f ca="1">INDEX($B$2:$BO$2, RANDBETWEEN(1,COUNT($B$2:$BO$2)))</f>
        <v>25</v>
      </c>
      <c r="AQ233" s="16">
        <f ca="1">INDEX($B$2:$BO$2, RANDBETWEEN(1,COUNT($B$2:$BO$2)))</f>
        <v>19</v>
      </c>
      <c r="AR233" s="16">
        <f ca="1">INDEX($B$2:$BO$2, RANDBETWEEN(1,COUNT($B$2:$BO$2)))</f>
        <v>26</v>
      </c>
      <c r="AS233" s="16">
        <f ca="1">INDEX($B$2:$BO$2, RANDBETWEEN(1,COUNT($B$2:$BO$2)))</f>
        <v>23</v>
      </c>
      <c r="AT233" s="16">
        <f ca="1">INDEX($B$2:$BO$2, RANDBETWEEN(1,COUNT($B$2:$BO$2)))</f>
        <v>23</v>
      </c>
      <c r="AU233" s="16">
        <f ca="1">INDEX($B$2:$BO$2, RANDBETWEEN(1,COUNT($B$2:$BO$2)))</f>
        <v>16</v>
      </c>
      <c r="AV233" s="16">
        <f ca="1">INDEX($B$2:$BO$2, RANDBETWEEN(1,COUNT($B$2:$BO$2)))</f>
        <v>26</v>
      </c>
      <c r="AW233" s="16">
        <f ca="1">INDEX($B$2:$BO$2, RANDBETWEEN(1,COUNT($B$2:$BO$2)))</f>
        <v>33</v>
      </c>
      <c r="AX233" s="16">
        <f ca="1">INDEX($B$2:$BO$2, RANDBETWEEN(1,COUNT($B$2:$BO$2)))</f>
        <v>29</v>
      </c>
      <c r="AY233" s="16">
        <f ca="1">INDEX($B$2:$BO$2, RANDBETWEEN(1,COUNT($B$2:$BO$2)))</f>
        <v>32</v>
      </c>
      <c r="AZ233" s="16">
        <f ca="1">INDEX($B$2:$BO$2, RANDBETWEEN(1,COUNT($B$2:$BO$2)))</f>
        <v>24</v>
      </c>
      <c r="BA233" s="16">
        <f ca="1">INDEX($B$2:$BO$2, RANDBETWEEN(1,COUNT($B$2:$BO$2)))</f>
        <v>39</v>
      </c>
      <c r="BB233" s="16">
        <f ca="1">INDEX($B$2:$BO$2, RANDBETWEEN(1,COUNT($B$2:$BO$2)))</f>
        <v>-2</v>
      </c>
      <c r="BC233" s="16">
        <f ca="1">INDEX($B$2:$BO$2, RANDBETWEEN(1,COUNT($B$2:$BO$2)))</f>
        <v>28</v>
      </c>
      <c r="BD233" s="16">
        <f ca="1">INDEX($B$2:$BO$2, RANDBETWEEN(1,COUNT($B$2:$BO$2)))</f>
        <v>29</v>
      </c>
      <c r="BE233" s="16">
        <f ca="1">INDEX($B$2:$BO$2, RANDBETWEEN(1,COUNT($B$2:$BO$2)))</f>
        <v>31</v>
      </c>
      <c r="BF233" s="16">
        <f ca="1">INDEX($B$2:$BO$2, RANDBETWEEN(1,COUNT($B$2:$BO$2)))</f>
        <v>40</v>
      </c>
      <c r="BG233" s="16">
        <f ca="1">INDEX($B$2:$BO$2, RANDBETWEEN(1,COUNT($B$2:$BO$2)))</f>
        <v>32</v>
      </c>
      <c r="BH233" s="16">
        <f ca="1">INDEX($B$2:$BO$2, RANDBETWEEN(1,COUNT($B$2:$BO$2)))</f>
        <v>33</v>
      </c>
      <c r="BI233" s="16">
        <f ca="1">INDEX($B$2:$BO$2, RANDBETWEEN(1,COUNT($B$2:$BO$2)))</f>
        <v>-44</v>
      </c>
      <c r="BJ233" s="16">
        <f ca="1">INDEX($B$2:$BO$2, RANDBETWEEN(1,COUNT($B$2:$BO$2)))</f>
        <v>32</v>
      </c>
      <c r="BK233" s="16">
        <f ca="1">INDEX($B$2:$BO$2, RANDBETWEEN(1,COUNT($B$2:$BO$2)))</f>
        <v>28</v>
      </c>
      <c r="BL233" s="16">
        <f ca="1">INDEX($B$2:$BO$2, RANDBETWEEN(1,COUNT($B$2:$BO$2)))</f>
        <v>27</v>
      </c>
      <c r="BM233" s="16">
        <f ca="1">INDEX($B$2:$BO$2, RANDBETWEEN(1,COUNT($B$2:$BO$2)))</f>
        <v>36</v>
      </c>
      <c r="BN233" s="16">
        <f ca="1">INDEX($B$2:$BO$2, RANDBETWEEN(1,COUNT($B$2:$BO$2)))</f>
        <v>32</v>
      </c>
      <c r="BO233" s="16">
        <f ca="1">INDEX($B$2:$BO$2, RANDBETWEEN(1,COUNT($B$2:$BO$2)))</f>
        <v>36</v>
      </c>
      <c r="BP233" s="29">
        <f ca="1">AVERAGE(B233:BO233)</f>
        <v>26.075757575757574</v>
      </c>
    </row>
    <row r="234" spans="1:68" x14ac:dyDescent="0.25">
      <c r="A234" s="30">
        <v>232</v>
      </c>
      <c r="B234" s="16">
        <f ca="1">INDEX($B$2:$BO$2, RANDBETWEEN(1,COUNT($B$2:$BO$2)))</f>
        <v>36</v>
      </c>
      <c r="C234" s="16">
        <f ca="1">INDEX($B$2:$BO$2, RANDBETWEEN(1,COUNT($B$2:$BO$2)))</f>
        <v>16</v>
      </c>
      <c r="D234" s="16">
        <f ca="1">INDEX($B$2:$BO$2, RANDBETWEEN(1,COUNT($B$2:$BO$2)))</f>
        <v>-44</v>
      </c>
      <c r="E234" s="16">
        <f ca="1">INDEX($B$2:$BO$2, RANDBETWEEN(1,COUNT($B$2:$BO$2)))</f>
        <v>32</v>
      </c>
      <c r="F234" s="16">
        <f ca="1">INDEX($B$2:$BO$2, RANDBETWEEN(1,COUNT($B$2:$BO$2)))</f>
        <v>22</v>
      </c>
      <c r="G234" s="16">
        <f ca="1">INDEX($B$2:$BO$2, RANDBETWEEN(1,COUNT($B$2:$BO$2)))</f>
        <v>29</v>
      </c>
      <c r="H234" s="16">
        <f ca="1">INDEX($B$2:$BO$2, RANDBETWEEN(1,COUNT($B$2:$BO$2)))</f>
        <v>32</v>
      </c>
      <c r="I234" s="16">
        <f ca="1">INDEX($B$2:$BO$2, RANDBETWEEN(1,COUNT($B$2:$BO$2)))</f>
        <v>27</v>
      </c>
      <c r="J234" s="16">
        <f ca="1">INDEX($B$2:$BO$2, RANDBETWEEN(1,COUNT($B$2:$BO$2)))</f>
        <v>20</v>
      </c>
      <c r="K234" s="16">
        <f ca="1">INDEX($B$2:$BO$2, RANDBETWEEN(1,COUNT($B$2:$BO$2)))</f>
        <v>26</v>
      </c>
      <c r="L234" s="16">
        <f ca="1">INDEX($B$2:$BO$2, RANDBETWEEN(1,COUNT($B$2:$BO$2)))</f>
        <v>36</v>
      </c>
      <c r="M234" s="16">
        <f ca="1">INDEX($B$2:$BO$2, RANDBETWEEN(1,COUNT($B$2:$BO$2)))</f>
        <v>16</v>
      </c>
      <c r="N234" s="16">
        <f ca="1">INDEX($B$2:$BO$2, RANDBETWEEN(1,COUNT($B$2:$BO$2)))</f>
        <v>27</v>
      </c>
      <c r="O234" s="16">
        <f ca="1">INDEX($B$2:$BO$2, RANDBETWEEN(1,COUNT($B$2:$BO$2)))</f>
        <v>20</v>
      </c>
      <c r="P234" s="16">
        <f ca="1">INDEX($B$2:$BO$2, RANDBETWEEN(1,COUNT($B$2:$BO$2)))</f>
        <v>33</v>
      </c>
      <c r="Q234" s="16">
        <f ca="1">INDEX($B$2:$BO$2, RANDBETWEEN(1,COUNT($B$2:$BO$2)))</f>
        <v>21</v>
      </c>
      <c r="R234" s="16">
        <f ca="1">INDEX($B$2:$BO$2, RANDBETWEEN(1,COUNT($B$2:$BO$2)))</f>
        <v>29</v>
      </c>
      <c r="S234" s="16">
        <f ca="1">INDEX($B$2:$BO$2, RANDBETWEEN(1,COUNT($B$2:$BO$2)))</f>
        <v>25</v>
      </c>
      <c r="T234" s="16">
        <f ca="1">INDEX($B$2:$BO$2, RANDBETWEEN(1,COUNT($B$2:$BO$2)))</f>
        <v>36</v>
      </c>
      <c r="U234" s="16">
        <f ca="1">INDEX($B$2:$BO$2, RANDBETWEEN(1,COUNT($B$2:$BO$2)))</f>
        <v>-44</v>
      </c>
      <c r="V234" s="16">
        <f ca="1">INDEX($B$2:$BO$2, RANDBETWEEN(1,COUNT($B$2:$BO$2)))</f>
        <v>23</v>
      </c>
      <c r="W234" s="16">
        <f ca="1">INDEX($B$2:$BO$2, RANDBETWEEN(1,COUNT($B$2:$BO$2)))</f>
        <v>36</v>
      </c>
      <c r="X234" s="16">
        <f ca="1">INDEX($B$2:$BO$2, RANDBETWEEN(1,COUNT($B$2:$BO$2)))</f>
        <v>32</v>
      </c>
      <c r="Y234" s="16">
        <f ca="1">INDEX($B$2:$BO$2, RANDBETWEEN(1,COUNT($B$2:$BO$2)))</f>
        <v>40</v>
      </c>
      <c r="Z234" s="16">
        <f ca="1">INDEX($B$2:$BO$2, RANDBETWEEN(1,COUNT($B$2:$BO$2)))</f>
        <v>27</v>
      </c>
      <c r="AA234" s="16">
        <f ca="1">INDEX($B$2:$BO$2, RANDBETWEEN(1,COUNT($B$2:$BO$2)))</f>
        <v>29</v>
      </c>
      <c r="AB234" s="16">
        <f ca="1">INDEX($B$2:$BO$2, RANDBETWEEN(1,COUNT($B$2:$BO$2)))</f>
        <v>29</v>
      </c>
      <c r="AC234" s="16">
        <f ca="1">INDEX($B$2:$BO$2, RANDBETWEEN(1,COUNT($B$2:$BO$2)))</f>
        <v>25</v>
      </c>
      <c r="AD234" s="16">
        <f ca="1">INDEX($B$2:$BO$2, RANDBETWEEN(1,COUNT($B$2:$BO$2)))</f>
        <v>27</v>
      </c>
      <c r="AE234" s="16">
        <f ca="1">INDEX($B$2:$BO$2, RANDBETWEEN(1,COUNT($B$2:$BO$2)))</f>
        <v>26</v>
      </c>
      <c r="AF234" s="16">
        <f ca="1">INDEX($B$2:$BO$2, RANDBETWEEN(1,COUNT($B$2:$BO$2)))</f>
        <v>27</v>
      </c>
      <c r="AG234" s="16">
        <f ca="1">INDEX($B$2:$BO$2, RANDBETWEEN(1,COUNT($B$2:$BO$2)))</f>
        <v>24</v>
      </c>
      <c r="AH234" s="16">
        <f ca="1">INDEX($B$2:$BO$2, RANDBETWEEN(1,COUNT($B$2:$BO$2)))</f>
        <v>22</v>
      </c>
      <c r="AI234" s="16">
        <f ca="1">INDEX($B$2:$BO$2, RANDBETWEEN(1,COUNT($B$2:$BO$2)))</f>
        <v>16</v>
      </c>
      <c r="AJ234" s="16">
        <f ca="1">INDEX($B$2:$BO$2, RANDBETWEEN(1,COUNT($B$2:$BO$2)))</f>
        <v>27</v>
      </c>
      <c r="AK234" s="16">
        <f ca="1">INDEX($B$2:$BO$2, RANDBETWEEN(1,COUNT($B$2:$BO$2)))</f>
        <v>32</v>
      </c>
      <c r="AL234" s="16">
        <f ca="1">INDEX($B$2:$BO$2, RANDBETWEEN(1,COUNT($B$2:$BO$2)))</f>
        <v>16</v>
      </c>
      <c r="AM234" s="16">
        <f ca="1">INDEX($B$2:$BO$2, RANDBETWEEN(1,COUNT($B$2:$BO$2)))</f>
        <v>24</v>
      </c>
      <c r="AN234" s="16">
        <f ca="1">INDEX($B$2:$BO$2, RANDBETWEEN(1,COUNT($B$2:$BO$2)))</f>
        <v>28</v>
      </c>
      <c r="AO234" s="16">
        <f ca="1">INDEX($B$2:$BO$2, RANDBETWEEN(1,COUNT($B$2:$BO$2)))</f>
        <v>26</v>
      </c>
      <c r="AP234" s="16">
        <f ca="1">INDEX($B$2:$BO$2, RANDBETWEEN(1,COUNT($B$2:$BO$2)))</f>
        <v>30</v>
      </c>
      <c r="AQ234" s="16">
        <f ca="1">INDEX($B$2:$BO$2, RANDBETWEEN(1,COUNT($B$2:$BO$2)))</f>
        <v>32</v>
      </c>
      <c r="AR234" s="16">
        <f ca="1">INDEX($B$2:$BO$2, RANDBETWEEN(1,COUNT($B$2:$BO$2)))</f>
        <v>26</v>
      </c>
      <c r="AS234" s="16">
        <f ca="1">INDEX($B$2:$BO$2, RANDBETWEEN(1,COUNT($B$2:$BO$2)))</f>
        <v>24</v>
      </c>
      <c r="AT234" s="16">
        <f ca="1">INDEX($B$2:$BO$2, RANDBETWEEN(1,COUNT($B$2:$BO$2)))</f>
        <v>16</v>
      </c>
      <c r="AU234" s="16">
        <f ca="1">INDEX($B$2:$BO$2, RANDBETWEEN(1,COUNT($B$2:$BO$2)))</f>
        <v>28</v>
      </c>
      <c r="AV234" s="16">
        <f ca="1">INDEX($B$2:$BO$2, RANDBETWEEN(1,COUNT($B$2:$BO$2)))</f>
        <v>32</v>
      </c>
      <c r="AW234" s="16">
        <f ca="1">INDEX($B$2:$BO$2, RANDBETWEEN(1,COUNT($B$2:$BO$2)))</f>
        <v>25</v>
      </c>
      <c r="AX234" s="16">
        <f ca="1">INDEX($B$2:$BO$2, RANDBETWEEN(1,COUNT($B$2:$BO$2)))</f>
        <v>28</v>
      </c>
      <c r="AY234" s="16">
        <f ca="1">INDEX($B$2:$BO$2, RANDBETWEEN(1,COUNT($B$2:$BO$2)))</f>
        <v>33</v>
      </c>
      <c r="AZ234" s="16">
        <f ca="1">INDEX($B$2:$BO$2, RANDBETWEEN(1,COUNT($B$2:$BO$2)))</f>
        <v>29</v>
      </c>
      <c r="BA234" s="16">
        <f ca="1">INDEX($B$2:$BO$2, RANDBETWEEN(1,COUNT($B$2:$BO$2)))</f>
        <v>36</v>
      </c>
      <c r="BB234" s="16">
        <f ca="1">INDEX($B$2:$BO$2, RANDBETWEEN(1,COUNT($B$2:$BO$2)))</f>
        <v>33</v>
      </c>
      <c r="BC234" s="16">
        <f ca="1">INDEX($B$2:$BO$2, RANDBETWEEN(1,COUNT($B$2:$BO$2)))</f>
        <v>26</v>
      </c>
      <c r="BD234" s="16">
        <f ca="1">INDEX($B$2:$BO$2, RANDBETWEEN(1,COUNT($B$2:$BO$2)))</f>
        <v>31</v>
      </c>
      <c r="BE234" s="16">
        <f ca="1">INDEX($B$2:$BO$2, RANDBETWEEN(1,COUNT($B$2:$BO$2)))</f>
        <v>24</v>
      </c>
      <c r="BF234" s="16">
        <f ca="1">INDEX($B$2:$BO$2, RANDBETWEEN(1,COUNT($B$2:$BO$2)))</f>
        <v>28</v>
      </c>
      <c r="BG234" s="16">
        <f ca="1">INDEX($B$2:$BO$2, RANDBETWEEN(1,COUNT($B$2:$BO$2)))</f>
        <v>27</v>
      </c>
      <c r="BH234" s="16">
        <f ca="1">INDEX($B$2:$BO$2, RANDBETWEEN(1,COUNT($B$2:$BO$2)))</f>
        <v>28</v>
      </c>
      <c r="BI234" s="16">
        <f ca="1">INDEX($B$2:$BO$2, RANDBETWEEN(1,COUNT($B$2:$BO$2)))</f>
        <v>24</v>
      </c>
      <c r="BJ234" s="16">
        <f ca="1">INDEX($B$2:$BO$2, RANDBETWEEN(1,COUNT($B$2:$BO$2)))</f>
        <v>27</v>
      </c>
      <c r="BK234" s="16">
        <f ca="1">INDEX($B$2:$BO$2, RANDBETWEEN(1,COUNT($B$2:$BO$2)))</f>
        <v>27</v>
      </c>
      <c r="BL234" s="16">
        <f ca="1">INDEX($B$2:$BO$2, RANDBETWEEN(1,COUNT($B$2:$BO$2)))</f>
        <v>36</v>
      </c>
      <c r="BM234" s="16">
        <f ca="1">INDEX($B$2:$BO$2, RANDBETWEEN(1,COUNT($B$2:$BO$2)))</f>
        <v>24</v>
      </c>
      <c r="BN234" s="16">
        <f ca="1">INDEX($B$2:$BO$2, RANDBETWEEN(1,COUNT($B$2:$BO$2)))</f>
        <v>26</v>
      </c>
      <c r="BO234" s="16">
        <f ca="1">INDEX($B$2:$BO$2, RANDBETWEEN(1,COUNT($B$2:$BO$2)))</f>
        <v>27</v>
      </c>
      <c r="BP234" s="29">
        <f ca="1">AVERAGE(B234:BO234)</f>
        <v>25.121212121212121</v>
      </c>
    </row>
    <row r="235" spans="1:68" x14ac:dyDescent="0.25">
      <c r="A235" s="30">
        <v>233</v>
      </c>
      <c r="B235" s="16">
        <f ca="1">INDEX($B$2:$BO$2, RANDBETWEEN(1,COUNT($B$2:$BO$2)))</f>
        <v>36</v>
      </c>
      <c r="C235" s="16">
        <f ca="1">INDEX($B$2:$BO$2, RANDBETWEEN(1,COUNT($B$2:$BO$2)))</f>
        <v>30</v>
      </c>
      <c r="D235" s="16">
        <f ca="1">INDEX($B$2:$BO$2, RANDBETWEEN(1,COUNT($B$2:$BO$2)))</f>
        <v>39</v>
      </c>
      <c r="E235" s="16">
        <f ca="1">INDEX($B$2:$BO$2, RANDBETWEEN(1,COUNT($B$2:$BO$2)))</f>
        <v>33</v>
      </c>
      <c r="F235" s="16">
        <f ca="1">INDEX($B$2:$BO$2, RANDBETWEEN(1,COUNT($B$2:$BO$2)))</f>
        <v>29</v>
      </c>
      <c r="G235" s="16">
        <f ca="1">INDEX($B$2:$BO$2, RANDBETWEEN(1,COUNT($B$2:$BO$2)))</f>
        <v>28</v>
      </c>
      <c r="H235" s="16">
        <f ca="1">INDEX($B$2:$BO$2, RANDBETWEEN(1,COUNT($B$2:$BO$2)))</f>
        <v>23</v>
      </c>
      <c r="I235" s="16">
        <f ca="1">INDEX($B$2:$BO$2, RANDBETWEEN(1,COUNT($B$2:$BO$2)))</f>
        <v>29</v>
      </c>
      <c r="J235" s="16">
        <f ca="1">INDEX($B$2:$BO$2, RANDBETWEEN(1,COUNT($B$2:$BO$2)))</f>
        <v>28</v>
      </c>
      <c r="K235" s="16">
        <f ca="1">INDEX($B$2:$BO$2, RANDBETWEEN(1,COUNT($B$2:$BO$2)))</f>
        <v>25</v>
      </c>
      <c r="L235" s="16">
        <f ca="1">INDEX($B$2:$BO$2, RANDBETWEEN(1,COUNT($B$2:$BO$2)))</f>
        <v>28</v>
      </c>
      <c r="M235" s="16">
        <f ca="1">INDEX($B$2:$BO$2, RANDBETWEEN(1,COUNT($B$2:$BO$2)))</f>
        <v>27</v>
      </c>
      <c r="N235" s="16">
        <f ca="1">INDEX($B$2:$BO$2, RANDBETWEEN(1,COUNT($B$2:$BO$2)))</f>
        <v>40</v>
      </c>
      <c r="O235" s="16">
        <f ca="1">INDEX($B$2:$BO$2, RANDBETWEEN(1,COUNT($B$2:$BO$2)))</f>
        <v>-2</v>
      </c>
      <c r="P235" s="16">
        <f ca="1">INDEX($B$2:$BO$2, RANDBETWEEN(1,COUNT($B$2:$BO$2)))</f>
        <v>36</v>
      </c>
      <c r="Q235" s="16">
        <f ca="1">INDEX($B$2:$BO$2, RANDBETWEEN(1,COUNT($B$2:$BO$2)))</f>
        <v>21</v>
      </c>
      <c r="R235" s="16">
        <f ca="1">INDEX($B$2:$BO$2, RANDBETWEEN(1,COUNT($B$2:$BO$2)))</f>
        <v>24</v>
      </c>
      <c r="S235" s="16">
        <f ca="1">INDEX($B$2:$BO$2, RANDBETWEEN(1,COUNT($B$2:$BO$2)))</f>
        <v>31</v>
      </c>
      <c r="T235" s="16">
        <f ca="1">INDEX($B$2:$BO$2, RANDBETWEEN(1,COUNT($B$2:$BO$2)))</f>
        <v>36</v>
      </c>
      <c r="U235" s="16">
        <f ca="1">INDEX($B$2:$BO$2, RANDBETWEEN(1,COUNT($B$2:$BO$2)))</f>
        <v>19</v>
      </c>
      <c r="V235" s="16">
        <f ca="1">INDEX($B$2:$BO$2, RANDBETWEEN(1,COUNT($B$2:$BO$2)))</f>
        <v>16</v>
      </c>
      <c r="W235" s="16">
        <f ca="1">INDEX($B$2:$BO$2, RANDBETWEEN(1,COUNT($B$2:$BO$2)))</f>
        <v>27</v>
      </c>
      <c r="X235" s="16">
        <f ca="1">INDEX($B$2:$BO$2, RANDBETWEEN(1,COUNT($B$2:$BO$2)))</f>
        <v>22</v>
      </c>
      <c r="Y235" s="16">
        <f ca="1">INDEX($B$2:$BO$2, RANDBETWEEN(1,COUNT($B$2:$BO$2)))</f>
        <v>36</v>
      </c>
      <c r="Z235" s="16">
        <f ca="1">INDEX($B$2:$BO$2, RANDBETWEEN(1,COUNT($B$2:$BO$2)))</f>
        <v>32</v>
      </c>
      <c r="AA235" s="16">
        <f ca="1">INDEX($B$2:$BO$2, RANDBETWEEN(1,COUNT($B$2:$BO$2)))</f>
        <v>21</v>
      </c>
      <c r="AB235" s="16">
        <f ca="1">INDEX($B$2:$BO$2, RANDBETWEEN(1,COUNT($B$2:$BO$2)))</f>
        <v>27</v>
      </c>
      <c r="AC235" s="16">
        <f ca="1">INDEX($B$2:$BO$2, RANDBETWEEN(1,COUNT($B$2:$BO$2)))</f>
        <v>23</v>
      </c>
      <c r="AD235" s="16">
        <f ca="1">INDEX($B$2:$BO$2, RANDBETWEEN(1,COUNT($B$2:$BO$2)))</f>
        <v>25</v>
      </c>
      <c r="AE235" s="16">
        <f ca="1">INDEX($B$2:$BO$2, RANDBETWEEN(1,COUNT($B$2:$BO$2)))</f>
        <v>25</v>
      </c>
      <c r="AF235" s="16">
        <f ca="1">INDEX($B$2:$BO$2, RANDBETWEEN(1,COUNT($B$2:$BO$2)))</f>
        <v>37</v>
      </c>
      <c r="AG235" s="16">
        <f ca="1">INDEX($B$2:$BO$2, RANDBETWEEN(1,COUNT($B$2:$BO$2)))</f>
        <v>22</v>
      </c>
      <c r="AH235" s="16">
        <f ca="1">INDEX($B$2:$BO$2, RANDBETWEEN(1,COUNT($B$2:$BO$2)))</f>
        <v>27</v>
      </c>
      <c r="AI235" s="16">
        <f ca="1">INDEX($B$2:$BO$2, RANDBETWEEN(1,COUNT($B$2:$BO$2)))</f>
        <v>27</v>
      </c>
      <c r="AJ235" s="16">
        <f ca="1">INDEX($B$2:$BO$2, RANDBETWEEN(1,COUNT($B$2:$BO$2)))</f>
        <v>21</v>
      </c>
      <c r="AK235" s="16">
        <f ca="1">INDEX($B$2:$BO$2, RANDBETWEEN(1,COUNT($B$2:$BO$2)))</f>
        <v>21</v>
      </c>
      <c r="AL235" s="16">
        <f ca="1">INDEX($B$2:$BO$2, RANDBETWEEN(1,COUNT($B$2:$BO$2)))</f>
        <v>28</v>
      </c>
      <c r="AM235" s="16">
        <f ca="1">INDEX($B$2:$BO$2, RANDBETWEEN(1,COUNT($B$2:$BO$2)))</f>
        <v>24</v>
      </c>
      <c r="AN235" s="16">
        <f ca="1">INDEX($B$2:$BO$2, RANDBETWEEN(1,COUNT($B$2:$BO$2)))</f>
        <v>36</v>
      </c>
      <c r="AO235" s="16">
        <f ca="1">INDEX($B$2:$BO$2, RANDBETWEEN(1,COUNT($B$2:$BO$2)))</f>
        <v>33</v>
      </c>
      <c r="AP235" s="16">
        <f ca="1">INDEX($B$2:$BO$2, RANDBETWEEN(1,COUNT($B$2:$BO$2)))</f>
        <v>36</v>
      </c>
      <c r="AQ235" s="16">
        <f ca="1">INDEX($B$2:$BO$2, RANDBETWEEN(1,COUNT($B$2:$BO$2)))</f>
        <v>28</v>
      </c>
      <c r="AR235" s="16">
        <f ca="1">INDEX($B$2:$BO$2, RANDBETWEEN(1,COUNT($B$2:$BO$2)))</f>
        <v>25</v>
      </c>
      <c r="AS235" s="16">
        <f ca="1">INDEX($B$2:$BO$2, RANDBETWEEN(1,COUNT($B$2:$BO$2)))</f>
        <v>33</v>
      </c>
      <c r="AT235" s="16">
        <f ca="1">INDEX($B$2:$BO$2, RANDBETWEEN(1,COUNT($B$2:$BO$2)))</f>
        <v>36</v>
      </c>
      <c r="AU235" s="16">
        <f ca="1">INDEX($B$2:$BO$2, RANDBETWEEN(1,COUNT($B$2:$BO$2)))</f>
        <v>28</v>
      </c>
      <c r="AV235" s="16">
        <f ca="1">INDEX($B$2:$BO$2, RANDBETWEEN(1,COUNT($B$2:$BO$2)))</f>
        <v>36</v>
      </c>
      <c r="AW235" s="16">
        <f ca="1">INDEX($B$2:$BO$2, RANDBETWEEN(1,COUNT($B$2:$BO$2)))</f>
        <v>33</v>
      </c>
      <c r="AX235" s="16">
        <f ca="1">INDEX($B$2:$BO$2, RANDBETWEEN(1,COUNT($B$2:$BO$2)))</f>
        <v>25</v>
      </c>
      <c r="AY235" s="16">
        <f ca="1">INDEX($B$2:$BO$2, RANDBETWEEN(1,COUNT($B$2:$BO$2)))</f>
        <v>20</v>
      </c>
      <c r="AZ235" s="16">
        <f ca="1">INDEX($B$2:$BO$2, RANDBETWEEN(1,COUNT($B$2:$BO$2)))</f>
        <v>27</v>
      </c>
      <c r="BA235" s="16">
        <f ca="1">INDEX($B$2:$BO$2, RANDBETWEEN(1,COUNT($B$2:$BO$2)))</f>
        <v>29</v>
      </c>
      <c r="BB235" s="16">
        <f ca="1">INDEX($B$2:$BO$2, RANDBETWEEN(1,COUNT($B$2:$BO$2)))</f>
        <v>-2</v>
      </c>
      <c r="BC235" s="16">
        <f ca="1">INDEX($B$2:$BO$2, RANDBETWEEN(1,COUNT($B$2:$BO$2)))</f>
        <v>28</v>
      </c>
      <c r="BD235" s="16">
        <f ca="1">INDEX($B$2:$BO$2, RANDBETWEEN(1,COUNT($B$2:$BO$2)))</f>
        <v>27</v>
      </c>
      <c r="BE235" s="16">
        <f ca="1">INDEX($B$2:$BO$2, RANDBETWEEN(1,COUNT($B$2:$BO$2)))</f>
        <v>32</v>
      </c>
      <c r="BF235" s="16">
        <f ca="1">INDEX($B$2:$BO$2, RANDBETWEEN(1,COUNT($B$2:$BO$2)))</f>
        <v>31</v>
      </c>
      <c r="BG235" s="16">
        <f ca="1">INDEX($B$2:$BO$2, RANDBETWEEN(1,COUNT($B$2:$BO$2)))</f>
        <v>21</v>
      </c>
      <c r="BH235" s="16">
        <f ca="1">INDEX($B$2:$BO$2, RANDBETWEEN(1,COUNT($B$2:$BO$2)))</f>
        <v>40</v>
      </c>
      <c r="BI235" s="16">
        <f ca="1">INDEX($B$2:$BO$2, RANDBETWEEN(1,COUNT($B$2:$BO$2)))</f>
        <v>28</v>
      </c>
      <c r="BJ235" s="16">
        <f ca="1">INDEX($B$2:$BO$2, RANDBETWEEN(1,COUNT($B$2:$BO$2)))</f>
        <v>39</v>
      </c>
      <c r="BK235" s="16">
        <f ca="1">INDEX($B$2:$BO$2, RANDBETWEEN(1,COUNT($B$2:$BO$2)))</f>
        <v>-44</v>
      </c>
      <c r="BL235" s="16">
        <f ca="1">INDEX($B$2:$BO$2, RANDBETWEEN(1,COUNT($B$2:$BO$2)))</f>
        <v>28</v>
      </c>
      <c r="BM235" s="16">
        <f ca="1">INDEX($B$2:$BO$2, RANDBETWEEN(1,COUNT($B$2:$BO$2)))</f>
        <v>24</v>
      </c>
      <c r="BN235" s="16">
        <f ca="1">INDEX($B$2:$BO$2, RANDBETWEEN(1,COUNT($B$2:$BO$2)))</f>
        <v>28</v>
      </c>
      <c r="BO235" s="16">
        <f ca="1">INDEX($B$2:$BO$2, RANDBETWEEN(1,COUNT($B$2:$BO$2)))</f>
        <v>30</v>
      </c>
      <c r="BP235" s="29">
        <f ca="1">AVERAGE(B235:BO235)</f>
        <v>26.606060606060606</v>
      </c>
    </row>
    <row r="236" spans="1:68" x14ac:dyDescent="0.25">
      <c r="A236" s="30">
        <v>234</v>
      </c>
      <c r="B236" s="16">
        <f ca="1">INDEX($B$2:$BO$2, RANDBETWEEN(1,COUNT($B$2:$BO$2)))</f>
        <v>27</v>
      </c>
      <c r="C236" s="16">
        <f ca="1">INDEX($B$2:$BO$2, RANDBETWEEN(1,COUNT($B$2:$BO$2)))</f>
        <v>28</v>
      </c>
      <c r="D236" s="16">
        <f ca="1">INDEX($B$2:$BO$2, RANDBETWEEN(1,COUNT($B$2:$BO$2)))</f>
        <v>26</v>
      </c>
      <c r="E236" s="16">
        <f ca="1">INDEX($B$2:$BO$2, RANDBETWEEN(1,COUNT($B$2:$BO$2)))</f>
        <v>30</v>
      </c>
      <c r="F236" s="16">
        <f ca="1">INDEX($B$2:$BO$2, RANDBETWEEN(1,COUNT($B$2:$BO$2)))</f>
        <v>28</v>
      </c>
      <c r="G236" s="16">
        <f ca="1">INDEX($B$2:$BO$2, RANDBETWEEN(1,COUNT($B$2:$BO$2)))</f>
        <v>28</v>
      </c>
      <c r="H236" s="16">
        <f ca="1">INDEX($B$2:$BO$2, RANDBETWEEN(1,COUNT($B$2:$BO$2)))</f>
        <v>28</v>
      </c>
      <c r="I236" s="16">
        <f ca="1">INDEX($B$2:$BO$2, RANDBETWEEN(1,COUNT($B$2:$BO$2)))</f>
        <v>26</v>
      </c>
      <c r="J236" s="16">
        <f ca="1">INDEX($B$2:$BO$2, RANDBETWEEN(1,COUNT($B$2:$BO$2)))</f>
        <v>28</v>
      </c>
      <c r="K236" s="16">
        <f ca="1">INDEX($B$2:$BO$2, RANDBETWEEN(1,COUNT($B$2:$BO$2)))</f>
        <v>29</v>
      </c>
      <c r="L236" s="16">
        <f ca="1">INDEX($B$2:$BO$2, RANDBETWEEN(1,COUNT($B$2:$BO$2)))</f>
        <v>27</v>
      </c>
      <c r="M236" s="16">
        <f ca="1">INDEX($B$2:$BO$2, RANDBETWEEN(1,COUNT($B$2:$BO$2)))</f>
        <v>29</v>
      </c>
      <c r="N236" s="16">
        <f ca="1">INDEX($B$2:$BO$2, RANDBETWEEN(1,COUNT($B$2:$BO$2)))</f>
        <v>-2</v>
      </c>
      <c r="O236" s="16">
        <f ca="1">INDEX($B$2:$BO$2, RANDBETWEEN(1,COUNT($B$2:$BO$2)))</f>
        <v>25</v>
      </c>
      <c r="P236" s="16">
        <f ca="1">INDEX($B$2:$BO$2, RANDBETWEEN(1,COUNT($B$2:$BO$2)))</f>
        <v>28</v>
      </c>
      <c r="Q236" s="16">
        <f ca="1">INDEX($B$2:$BO$2, RANDBETWEEN(1,COUNT($B$2:$BO$2)))</f>
        <v>24</v>
      </c>
      <c r="R236" s="16">
        <f ca="1">INDEX($B$2:$BO$2, RANDBETWEEN(1,COUNT($B$2:$BO$2)))</f>
        <v>-44</v>
      </c>
      <c r="S236" s="16">
        <f ca="1">INDEX($B$2:$BO$2, RANDBETWEEN(1,COUNT($B$2:$BO$2)))</f>
        <v>28</v>
      </c>
      <c r="T236" s="16">
        <f ca="1">INDEX($B$2:$BO$2, RANDBETWEEN(1,COUNT($B$2:$BO$2)))</f>
        <v>29</v>
      </c>
      <c r="U236" s="16">
        <f ca="1">INDEX($B$2:$BO$2, RANDBETWEEN(1,COUNT($B$2:$BO$2)))</f>
        <v>21</v>
      </c>
      <c r="V236" s="16">
        <f ca="1">INDEX($B$2:$BO$2, RANDBETWEEN(1,COUNT($B$2:$BO$2)))</f>
        <v>26</v>
      </c>
      <c r="W236" s="16">
        <f ca="1">INDEX($B$2:$BO$2, RANDBETWEEN(1,COUNT($B$2:$BO$2)))</f>
        <v>26</v>
      </c>
      <c r="X236" s="16">
        <f ca="1">INDEX($B$2:$BO$2, RANDBETWEEN(1,COUNT($B$2:$BO$2)))</f>
        <v>27</v>
      </c>
      <c r="Y236" s="16">
        <f ca="1">INDEX($B$2:$BO$2, RANDBETWEEN(1,COUNT($B$2:$BO$2)))</f>
        <v>34</v>
      </c>
      <c r="Z236" s="16">
        <f ca="1">INDEX($B$2:$BO$2, RANDBETWEEN(1,COUNT($B$2:$BO$2)))</f>
        <v>25</v>
      </c>
      <c r="AA236" s="16">
        <f ca="1">INDEX($B$2:$BO$2, RANDBETWEEN(1,COUNT($B$2:$BO$2)))</f>
        <v>31</v>
      </c>
      <c r="AB236" s="16">
        <f ca="1">INDEX($B$2:$BO$2, RANDBETWEEN(1,COUNT($B$2:$BO$2)))</f>
        <v>27</v>
      </c>
      <c r="AC236" s="16">
        <f ca="1">INDEX($B$2:$BO$2, RANDBETWEEN(1,COUNT($B$2:$BO$2)))</f>
        <v>34</v>
      </c>
      <c r="AD236" s="16">
        <f ca="1">INDEX($B$2:$BO$2, RANDBETWEEN(1,COUNT($B$2:$BO$2)))</f>
        <v>32</v>
      </c>
      <c r="AE236" s="16">
        <f ca="1">INDEX($B$2:$BO$2, RANDBETWEEN(1,COUNT($B$2:$BO$2)))</f>
        <v>36</v>
      </c>
      <c r="AF236" s="16">
        <f ca="1">INDEX($B$2:$BO$2, RANDBETWEEN(1,COUNT($B$2:$BO$2)))</f>
        <v>26</v>
      </c>
      <c r="AG236" s="16">
        <f ca="1">INDEX($B$2:$BO$2, RANDBETWEEN(1,COUNT($B$2:$BO$2)))</f>
        <v>24</v>
      </c>
      <c r="AH236" s="16">
        <f ca="1">INDEX($B$2:$BO$2, RANDBETWEEN(1,COUNT($B$2:$BO$2)))</f>
        <v>28</v>
      </c>
      <c r="AI236" s="16">
        <f ca="1">INDEX($B$2:$BO$2, RANDBETWEEN(1,COUNT($B$2:$BO$2)))</f>
        <v>-2</v>
      </c>
      <c r="AJ236" s="16">
        <f ca="1">INDEX($B$2:$BO$2, RANDBETWEEN(1,COUNT($B$2:$BO$2)))</f>
        <v>-44</v>
      </c>
      <c r="AK236" s="16">
        <f ca="1">INDEX($B$2:$BO$2, RANDBETWEEN(1,COUNT($B$2:$BO$2)))</f>
        <v>32</v>
      </c>
      <c r="AL236" s="16">
        <f ca="1">INDEX($B$2:$BO$2, RANDBETWEEN(1,COUNT($B$2:$BO$2)))</f>
        <v>32</v>
      </c>
      <c r="AM236" s="16">
        <f ca="1">INDEX($B$2:$BO$2, RANDBETWEEN(1,COUNT($B$2:$BO$2)))</f>
        <v>29</v>
      </c>
      <c r="AN236" s="16">
        <f ca="1">INDEX($B$2:$BO$2, RANDBETWEEN(1,COUNT($B$2:$BO$2)))</f>
        <v>25</v>
      </c>
      <c r="AO236" s="16">
        <f ca="1">INDEX($B$2:$BO$2, RANDBETWEEN(1,COUNT($B$2:$BO$2)))</f>
        <v>29</v>
      </c>
      <c r="AP236" s="16">
        <f ca="1">INDEX($B$2:$BO$2, RANDBETWEEN(1,COUNT($B$2:$BO$2)))</f>
        <v>23</v>
      </c>
      <c r="AQ236" s="16">
        <f ca="1">INDEX($B$2:$BO$2, RANDBETWEEN(1,COUNT($B$2:$BO$2)))</f>
        <v>26</v>
      </c>
      <c r="AR236" s="16">
        <f ca="1">INDEX($B$2:$BO$2, RANDBETWEEN(1,COUNT($B$2:$BO$2)))</f>
        <v>-44</v>
      </c>
      <c r="AS236" s="16">
        <f ca="1">INDEX($B$2:$BO$2, RANDBETWEEN(1,COUNT($B$2:$BO$2)))</f>
        <v>27</v>
      </c>
      <c r="AT236" s="16">
        <f ca="1">INDEX($B$2:$BO$2, RANDBETWEEN(1,COUNT($B$2:$BO$2)))</f>
        <v>27</v>
      </c>
      <c r="AU236" s="16">
        <f ca="1">INDEX($B$2:$BO$2, RANDBETWEEN(1,COUNT($B$2:$BO$2)))</f>
        <v>24</v>
      </c>
      <c r="AV236" s="16">
        <f ca="1">INDEX($B$2:$BO$2, RANDBETWEEN(1,COUNT($B$2:$BO$2)))</f>
        <v>28</v>
      </c>
      <c r="AW236" s="16">
        <f ca="1">INDEX($B$2:$BO$2, RANDBETWEEN(1,COUNT($B$2:$BO$2)))</f>
        <v>20</v>
      </c>
      <c r="AX236" s="16">
        <f ca="1">INDEX($B$2:$BO$2, RANDBETWEEN(1,COUNT($B$2:$BO$2)))</f>
        <v>29</v>
      </c>
      <c r="AY236" s="16">
        <f ca="1">INDEX($B$2:$BO$2, RANDBETWEEN(1,COUNT($B$2:$BO$2)))</f>
        <v>37</v>
      </c>
      <c r="AZ236" s="16">
        <f ca="1">INDEX($B$2:$BO$2, RANDBETWEEN(1,COUNT($B$2:$BO$2)))</f>
        <v>29</v>
      </c>
      <c r="BA236" s="16">
        <f ca="1">INDEX($B$2:$BO$2, RANDBETWEEN(1,COUNT($B$2:$BO$2)))</f>
        <v>29</v>
      </c>
      <c r="BB236" s="16">
        <f ca="1">INDEX($B$2:$BO$2, RANDBETWEEN(1,COUNT($B$2:$BO$2)))</f>
        <v>19</v>
      </c>
      <c r="BC236" s="16">
        <f ca="1">INDEX($B$2:$BO$2, RANDBETWEEN(1,COUNT($B$2:$BO$2)))</f>
        <v>26</v>
      </c>
      <c r="BD236" s="16">
        <f ca="1">INDEX($B$2:$BO$2, RANDBETWEEN(1,COUNT($B$2:$BO$2)))</f>
        <v>-44</v>
      </c>
      <c r="BE236" s="16">
        <f ca="1">INDEX($B$2:$BO$2, RANDBETWEEN(1,COUNT($B$2:$BO$2)))</f>
        <v>26</v>
      </c>
      <c r="BF236" s="16">
        <f ca="1">INDEX($B$2:$BO$2, RANDBETWEEN(1,COUNT($B$2:$BO$2)))</f>
        <v>29</v>
      </c>
      <c r="BG236" s="16">
        <f ca="1">INDEX($B$2:$BO$2, RANDBETWEEN(1,COUNT($B$2:$BO$2)))</f>
        <v>25</v>
      </c>
      <c r="BH236" s="16">
        <f ca="1">INDEX($B$2:$BO$2, RANDBETWEEN(1,COUNT($B$2:$BO$2)))</f>
        <v>29</v>
      </c>
      <c r="BI236" s="16">
        <f ca="1">INDEX($B$2:$BO$2, RANDBETWEEN(1,COUNT($B$2:$BO$2)))</f>
        <v>28</v>
      </c>
      <c r="BJ236" s="16">
        <f ca="1">INDEX($B$2:$BO$2, RANDBETWEEN(1,COUNT($B$2:$BO$2)))</f>
        <v>24</v>
      </c>
      <c r="BK236" s="16">
        <f ca="1">INDEX($B$2:$BO$2, RANDBETWEEN(1,COUNT($B$2:$BO$2)))</f>
        <v>28</v>
      </c>
      <c r="BL236" s="16">
        <f ca="1">INDEX($B$2:$BO$2, RANDBETWEEN(1,COUNT($B$2:$BO$2)))</f>
        <v>20</v>
      </c>
      <c r="BM236" s="16">
        <f ca="1">INDEX($B$2:$BO$2, RANDBETWEEN(1,COUNT($B$2:$BO$2)))</f>
        <v>28</v>
      </c>
      <c r="BN236" s="16">
        <f ca="1">INDEX($B$2:$BO$2, RANDBETWEEN(1,COUNT($B$2:$BO$2)))</f>
        <v>28</v>
      </c>
      <c r="BO236" s="16">
        <f ca="1">INDEX($B$2:$BO$2, RANDBETWEEN(1,COUNT($B$2:$BO$2)))</f>
        <v>16</v>
      </c>
      <c r="BP236" s="29">
        <f ca="1">AVERAGE(B236:BO236)</f>
        <v>22.075757575757574</v>
      </c>
    </row>
    <row r="237" spans="1:68" x14ac:dyDescent="0.25">
      <c r="A237" s="30">
        <v>235</v>
      </c>
      <c r="B237" s="16">
        <f ca="1">INDEX($B$2:$BO$2, RANDBETWEEN(1,COUNT($B$2:$BO$2)))</f>
        <v>37</v>
      </c>
      <c r="C237" s="16">
        <f ca="1">INDEX($B$2:$BO$2, RANDBETWEEN(1,COUNT($B$2:$BO$2)))</f>
        <v>25</v>
      </c>
      <c r="D237" s="16">
        <f ca="1">INDEX($B$2:$BO$2, RANDBETWEEN(1,COUNT($B$2:$BO$2)))</f>
        <v>28</v>
      </c>
      <c r="E237" s="16">
        <f ca="1">INDEX($B$2:$BO$2, RANDBETWEEN(1,COUNT($B$2:$BO$2)))</f>
        <v>28</v>
      </c>
      <c r="F237" s="16">
        <f ca="1">INDEX($B$2:$BO$2, RANDBETWEEN(1,COUNT($B$2:$BO$2)))</f>
        <v>23</v>
      </c>
      <c r="G237" s="16">
        <f ca="1">INDEX($B$2:$BO$2, RANDBETWEEN(1,COUNT($B$2:$BO$2)))</f>
        <v>28</v>
      </c>
      <c r="H237" s="16">
        <f ca="1">INDEX($B$2:$BO$2, RANDBETWEEN(1,COUNT($B$2:$BO$2)))</f>
        <v>24</v>
      </c>
      <c r="I237" s="16">
        <f ca="1">INDEX($B$2:$BO$2, RANDBETWEEN(1,COUNT($B$2:$BO$2)))</f>
        <v>25</v>
      </c>
      <c r="J237" s="16">
        <f ca="1">INDEX($B$2:$BO$2, RANDBETWEEN(1,COUNT($B$2:$BO$2)))</f>
        <v>16</v>
      </c>
      <c r="K237" s="16">
        <f ca="1">INDEX($B$2:$BO$2, RANDBETWEEN(1,COUNT($B$2:$BO$2)))</f>
        <v>25</v>
      </c>
      <c r="L237" s="16">
        <f ca="1">INDEX($B$2:$BO$2, RANDBETWEEN(1,COUNT($B$2:$BO$2)))</f>
        <v>32</v>
      </c>
      <c r="M237" s="16">
        <f ca="1">INDEX($B$2:$BO$2, RANDBETWEEN(1,COUNT($B$2:$BO$2)))</f>
        <v>28</v>
      </c>
      <c r="N237" s="16">
        <f ca="1">INDEX($B$2:$BO$2, RANDBETWEEN(1,COUNT($B$2:$BO$2)))</f>
        <v>25</v>
      </c>
      <c r="O237" s="16">
        <f ca="1">INDEX($B$2:$BO$2, RANDBETWEEN(1,COUNT($B$2:$BO$2)))</f>
        <v>24</v>
      </c>
      <c r="P237" s="16">
        <f ca="1">INDEX($B$2:$BO$2, RANDBETWEEN(1,COUNT($B$2:$BO$2)))</f>
        <v>27</v>
      </c>
      <c r="Q237" s="16">
        <f ca="1">INDEX($B$2:$BO$2, RANDBETWEEN(1,COUNT($B$2:$BO$2)))</f>
        <v>24</v>
      </c>
      <c r="R237" s="16">
        <f ca="1">INDEX($B$2:$BO$2, RANDBETWEEN(1,COUNT($B$2:$BO$2)))</f>
        <v>26</v>
      </c>
      <c r="S237" s="16">
        <f ca="1">INDEX($B$2:$BO$2, RANDBETWEEN(1,COUNT($B$2:$BO$2)))</f>
        <v>-44</v>
      </c>
      <c r="T237" s="16">
        <f ca="1">INDEX($B$2:$BO$2, RANDBETWEEN(1,COUNT($B$2:$BO$2)))</f>
        <v>36</v>
      </c>
      <c r="U237" s="16">
        <f ca="1">INDEX($B$2:$BO$2, RANDBETWEEN(1,COUNT($B$2:$BO$2)))</f>
        <v>25</v>
      </c>
      <c r="V237" s="16">
        <f ca="1">INDEX($B$2:$BO$2, RANDBETWEEN(1,COUNT($B$2:$BO$2)))</f>
        <v>22</v>
      </c>
      <c r="W237" s="16">
        <f ca="1">INDEX($B$2:$BO$2, RANDBETWEEN(1,COUNT($B$2:$BO$2)))</f>
        <v>20</v>
      </c>
      <c r="X237" s="16">
        <f ca="1">INDEX($B$2:$BO$2, RANDBETWEEN(1,COUNT($B$2:$BO$2)))</f>
        <v>28</v>
      </c>
      <c r="Y237" s="16">
        <f ca="1">INDEX($B$2:$BO$2, RANDBETWEEN(1,COUNT($B$2:$BO$2)))</f>
        <v>26</v>
      </c>
      <c r="Z237" s="16">
        <f ca="1">INDEX($B$2:$BO$2, RANDBETWEEN(1,COUNT($B$2:$BO$2)))</f>
        <v>37</v>
      </c>
      <c r="AA237" s="16">
        <f ca="1">INDEX($B$2:$BO$2, RANDBETWEEN(1,COUNT($B$2:$BO$2)))</f>
        <v>32</v>
      </c>
      <c r="AB237" s="16">
        <f ca="1">INDEX($B$2:$BO$2, RANDBETWEEN(1,COUNT($B$2:$BO$2)))</f>
        <v>36</v>
      </c>
      <c r="AC237" s="16">
        <f ca="1">INDEX($B$2:$BO$2, RANDBETWEEN(1,COUNT($B$2:$BO$2)))</f>
        <v>36</v>
      </c>
      <c r="AD237" s="16">
        <f ca="1">INDEX($B$2:$BO$2, RANDBETWEEN(1,COUNT($B$2:$BO$2)))</f>
        <v>27</v>
      </c>
      <c r="AE237" s="16">
        <f ca="1">INDEX($B$2:$BO$2, RANDBETWEEN(1,COUNT($B$2:$BO$2)))</f>
        <v>28</v>
      </c>
      <c r="AF237" s="16">
        <f ca="1">INDEX($B$2:$BO$2, RANDBETWEEN(1,COUNT($B$2:$BO$2)))</f>
        <v>30</v>
      </c>
      <c r="AG237" s="16">
        <f ca="1">INDEX($B$2:$BO$2, RANDBETWEEN(1,COUNT($B$2:$BO$2)))</f>
        <v>31</v>
      </c>
      <c r="AH237" s="16">
        <f ca="1">INDEX($B$2:$BO$2, RANDBETWEEN(1,COUNT($B$2:$BO$2)))</f>
        <v>21</v>
      </c>
      <c r="AI237" s="16">
        <f ca="1">INDEX($B$2:$BO$2, RANDBETWEEN(1,COUNT($B$2:$BO$2)))</f>
        <v>21</v>
      </c>
      <c r="AJ237" s="16">
        <f ca="1">INDEX($B$2:$BO$2, RANDBETWEEN(1,COUNT($B$2:$BO$2)))</f>
        <v>32</v>
      </c>
      <c r="AK237" s="16">
        <f ca="1">INDEX($B$2:$BO$2, RANDBETWEEN(1,COUNT($B$2:$BO$2)))</f>
        <v>36</v>
      </c>
      <c r="AL237" s="16">
        <f ca="1">INDEX($B$2:$BO$2, RANDBETWEEN(1,COUNT($B$2:$BO$2)))</f>
        <v>25</v>
      </c>
      <c r="AM237" s="16">
        <f ca="1">INDEX($B$2:$BO$2, RANDBETWEEN(1,COUNT($B$2:$BO$2)))</f>
        <v>30</v>
      </c>
      <c r="AN237" s="16">
        <f ca="1">INDEX($B$2:$BO$2, RANDBETWEEN(1,COUNT($B$2:$BO$2)))</f>
        <v>16</v>
      </c>
      <c r="AO237" s="16">
        <f ca="1">INDEX($B$2:$BO$2, RANDBETWEEN(1,COUNT($B$2:$BO$2)))</f>
        <v>28</v>
      </c>
      <c r="AP237" s="16">
        <f ca="1">INDEX($B$2:$BO$2, RANDBETWEEN(1,COUNT($B$2:$BO$2)))</f>
        <v>32</v>
      </c>
      <c r="AQ237" s="16">
        <f ca="1">INDEX($B$2:$BO$2, RANDBETWEEN(1,COUNT($B$2:$BO$2)))</f>
        <v>24</v>
      </c>
      <c r="AR237" s="16">
        <f ca="1">INDEX($B$2:$BO$2, RANDBETWEEN(1,COUNT($B$2:$BO$2)))</f>
        <v>26</v>
      </c>
      <c r="AS237" s="16">
        <f ca="1">INDEX($B$2:$BO$2, RANDBETWEEN(1,COUNT($B$2:$BO$2)))</f>
        <v>30</v>
      </c>
      <c r="AT237" s="16">
        <f ca="1">INDEX($B$2:$BO$2, RANDBETWEEN(1,COUNT($B$2:$BO$2)))</f>
        <v>34</v>
      </c>
      <c r="AU237" s="16">
        <f ca="1">INDEX($B$2:$BO$2, RANDBETWEEN(1,COUNT($B$2:$BO$2)))</f>
        <v>28</v>
      </c>
      <c r="AV237" s="16">
        <f ca="1">INDEX($B$2:$BO$2, RANDBETWEEN(1,COUNT($B$2:$BO$2)))</f>
        <v>29</v>
      </c>
      <c r="AW237" s="16">
        <f ca="1">INDEX($B$2:$BO$2, RANDBETWEEN(1,COUNT($B$2:$BO$2)))</f>
        <v>25</v>
      </c>
      <c r="AX237" s="16">
        <f ca="1">INDEX($B$2:$BO$2, RANDBETWEEN(1,COUNT($B$2:$BO$2)))</f>
        <v>30</v>
      </c>
      <c r="AY237" s="16">
        <f ca="1">INDEX($B$2:$BO$2, RANDBETWEEN(1,COUNT($B$2:$BO$2)))</f>
        <v>24</v>
      </c>
      <c r="AZ237" s="16">
        <f ca="1">INDEX($B$2:$BO$2, RANDBETWEEN(1,COUNT($B$2:$BO$2)))</f>
        <v>27</v>
      </c>
      <c r="BA237" s="16">
        <f ca="1">INDEX($B$2:$BO$2, RANDBETWEEN(1,COUNT($B$2:$BO$2)))</f>
        <v>23</v>
      </c>
      <c r="BB237" s="16">
        <f ca="1">INDEX($B$2:$BO$2, RANDBETWEEN(1,COUNT($B$2:$BO$2)))</f>
        <v>22</v>
      </c>
      <c r="BC237" s="16">
        <f ca="1">INDEX($B$2:$BO$2, RANDBETWEEN(1,COUNT($B$2:$BO$2)))</f>
        <v>40</v>
      </c>
      <c r="BD237" s="16">
        <f ca="1">INDEX($B$2:$BO$2, RANDBETWEEN(1,COUNT($B$2:$BO$2)))</f>
        <v>30</v>
      </c>
      <c r="BE237" s="16">
        <f ca="1">INDEX($B$2:$BO$2, RANDBETWEEN(1,COUNT($B$2:$BO$2)))</f>
        <v>24</v>
      </c>
      <c r="BF237" s="16">
        <f ca="1">INDEX($B$2:$BO$2, RANDBETWEEN(1,COUNT($B$2:$BO$2)))</f>
        <v>33</v>
      </c>
      <c r="BG237" s="16">
        <f ca="1">INDEX($B$2:$BO$2, RANDBETWEEN(1,COUNT($B$2:$BO$2)))</f>
        <v>39</v>
      </c>
      <c r="BH237" s="16">
        <f ca="1">INDEX($B$2:$BO$2, RANDBETWEEN(1,COUNT($B$2:$BO$2)))</f>
        <v>16</v>
      </c>
      <c r="BI237" s="16">
        <f ca="1">INDEX($B$2:$BO$2, RANDBETWEEN(1,COUNT($B$2:$BO$2)))</f>
        <v>26</v>
      </c>
      <c r="BJ237" s="16">
        <f ca="1">INDEX($B$2:$BO$2, RANDBETWEEN(1,COUNT($B$2:$BO$2)))</f>
        <v>27</v>
      </c>
      <c r="BK237" s="16">
        <f ca="1">INDEX($B$2:$BO$2, RANDBETWEEN(1,COUNT($B$2:$BO$2)))</f>
        <v>25</v>
      </c>
      <c r="BL237" s="16">
        <f ca="1">INDEX($B$2:$BO$2, RANDBETWEEN(1,COUNT($B$2:$BO$2)))</f>
        <v>34</v>
      </c>
      <c r="BM237" s="16">
        <f ca="1">INDEX($B$2:$BO$2, RANDBETWEEN(1,COUNT($B$2:$BO$2)))</f>
        <v>29</v>
      </c>
      <c r="BN237" s="16">
        <f ca="1">INDEX($B$2:$BO$2, RANDBETWEEN(1,COUNT($B$2:$BO$2)))</f>
        <v>16</v>
      </c>
      <c r="BO237" s="16">
        <f ca="1">INDEX($B$2:$BO$2, RANDBETWEEN(1,COUNT($B$2:$BO$2)))</f>
        <v>-2</v>
      </c>
      <c r="BP237" s="29">
        <f ca="1">AVERAGE(B237:BO237)</f>
        <v>25.984848484848484</v>
      </c>
    </row>
    <row r="238" spans="1:68" x14ac:dyDescent="0.25">
      <c r="A238" s="30">
        <v>236</v>
      </c>
      <c r="B238" s="16">
        <f ca="1">INDEX($B$2:$BO$2, RANDBETWEEN(1,COUNT($B$2:$BO$2)))</f>
        <v>25</v>
      </c>
      <c r="C238" s="16">
        <f ca="1">INDEX($B$2:$BO$2, RANDBETWEEN(1,COUNT($B$2:$BO$2)))</f>
        <v>36</v>
      </c>
      <c r="D238" s="16">
        <f ca="1">INDEX($B$2:$BO$2, RANDBETWEEN(1,COUNT($B$2:$BO$2)))</f>
        <v>23</v>
      </c>
      <c r="E238" s="16">
        <f ca="1">INDEX($B$2:$BO$2, RANDBETWEEN(1,COUNT($B$2:$BO$2)))</f>
        <v>32</v>
      </c>
      <c r="F238" s="16">
        <f ca="1">INDEX($B$2:$BO$2, RANDBETWEEN(1,COUNT($B$2:$BO$2)))</f>
        <v>23</v>
      </c>
      <c r="G238" s="16">
        <f ca="1">INDEX($B$2:$BO$2, RANDBETWEEN(1,COUNT($B$2:$BO$2)))</f>
        <v>28</v>
      </c>
      <c r="H238" s="16">
        <f ca="1">INDEX($B$2:$BO$2, RANDBETWEEN(1,COUNT($B$2:$BO$2)))</f>
        <v>26</v>
      </c>
      <c r="I238" s="16">
        <f ca="1">INDEX($B$2:$BO$2, RANDBETWEEN(1,COUNT($B$2:$BO$2)))</f>
        <v>28</v>
      </c>
      <c r="J238" s="16">
        <f ca="1">INDEX($B$2:$BO$2, RANDBETWEEN(1,COUNT($B$2:$BO$2)))</f>
        <v>40</v>
      </c>
      <c r="K238" s="16">
        <f ca="1">INDEX($B$2:$BO$2, RANDBETWEEN(1,COUNT($B$2:$BO$2)))</f>
        <v>36</v>
      </c>
      <c r="L238" s="16">
        <f ca="1">INDEX($B$2:$BO$2, RANDBETWEEN(1,COUNT($B$2:$BO$2)))</f>
        <v>28</v>
      </c>
      <c r="M238" s="16">
        <f ca="1">INDEX($B$2:$BO$2, RANDBETWEEN(1,COUNT($B$2:$BO$2)))</f>
        <v>36</v>
      </c>
      <c r="N238" s="16">
        <f ca="1">INDEX($B$2:$BO$2, RANDBETWEEN(1,COUNT($B$2:$BO$2)))</f>
        <v>22</v>
      </c>
      <c r="O238" s="16">
        <f ca="1">INDEX($B$2:$BO$2, RANDBETWEEN(1,COUNT($B$2:$BO$2)))</f>
        <v>32</v>
      </c>
      <c r="P238" s="16">
        <f ca="1">INDEX($B$2:$BO$2, RANDBETWEEN(1,COUNT($B$2:$BO$2)))</f>
        <v>31</v>
      </c>
      <c r="Q238" s="16">
        <f ca="1">INDEX($B$2:$BO$2, RANDBETWEEN(1,COUNT($B$2:$BO$2)))</f>
        <v>26</v>
      </c>
      <c r="R238" s="16">
        <f ca="1">INDEX($B$2:$BO$2, RANDBETWEEN(1,COUNT($B$2:$BO$2)))</f>
        <v>30</v>
      </c>
      <c r="S238" s="16">
        <f ca="1">INDEX($B$2:$BO$2, RANDBETWEEN(1,COUNT($B$2:$BO$2)))</f>
        <v>31</v>
      </c>
      <c r="T238" s="16">
        <f ca="1">INDEX($B$2:$BO$2, RANDBETWEEN(1,COUNT($B$2:$BO$2)))</f>
        <v>39</v>
      </c>
      <c r="U238" s="16">
        <f ca="1">INDEX($B$2:$BO$2, RANDBETWEEN(1,COUNT($B$2:$BO$2)))</f>
        <v>26</v>
      </c>
      <c r="V238" s="16">
        <f ca="1">INDEX($B$2:$BO$2, RANDBETWEEN(1,COUNT($B$2:$BO$2)))</f>
        <v>30</v>
      </c>
      <c r="W238" s="16">
        <f ca="1">INDEX($B$2:$BO$2, RANDBETWEEN(1,COUNT($B$2:$BO$2)))</f>
        <v>27</v>
      </c>
      <c r="X238" s="16">
        <f ca="1">INDEX($B$2:$BO$2, RANDBETWEEN(1,COUNT($B$2:$BO$2)))</f>
        <v>33</v>
      </c>
      <c r="Y238" s="16">
        <f ca="1">INDEX($B$2:$BO$2, RANDBETWEEN(1,COUNT($B$2:$BO$2)))</f>
        <v>24</v>
      </c>
      <c r="Z238" s="16">
        <f ca="1">INDEX($B$2:$BO$2, RANDBETWEEN(1,COUNT($B$2:$BO$2)))</f>
        <v>26</v>
      </c>
      <c r="AA238" s="16">
        <f ca="1">INDEX($B$2:$BO$2, RANDBETWEEN(1,COUNT($B$2:$BO$2)))</f>
        <v>32</v>
      </c>
      <c r="AB238" s="16">
        <f ca="1">INDEX($B$2:$BO$2, RANDBETWEEN(1,COUNT($B$2:$BO$2)))</f>
        <v>25</v>
      </c>
      <c r="AC238" s="16">
        <f ca="1">INDEX($B$2:$BO$2, RANDBETWEEN(1,COUNT($B$2:$BO$2)))</f>
        <v>25</v>
      </c>
      <c r="AD238" s="16">
        <f ca="1">INDEX($B$2:$BO$2, RANDBETWEEN(1,COUNT($B$2:$BO$2)))</f>
        <v>32</v>
      </c>
      <c r="AE238" s="16">
        <f ca="1">INDEX($B$2:$BO$2, RANDBETWEEN(1,COUNT($B$2:$BO$2)))</f>
        <v>28</v>
      </c>
      <c r="AF238" s="16">
        <f ca="1">INDEX($B$2:$BO$2, RANDBETWEEN(1,COUNT($B$2:$BO$2)))</f>
        <v>36</v>
      </c>
      <c r="AG238" s="16">
        <f ca="1">INDEX($B$2:$BO$2, RANDBETWEEN(1,COUNT($B$2:$BO$2)))</f>
        <v>29</v>
      </c>
      <c r="AH238" s="16">
        <f ca="1">INDEX($B$2:$BO$2, RANDBETWEEN(1,COUNT($B$2:$BO$2)))</f>
        <v>25</v>
      </c>
      <c r="AI238" s="16">
        <f ca="1">INDEX($B$2:$BO$2, RANDBETWEEN(1,COUNT($B$2:$BO$2)))</f>
        <v>25</v>
      </c>
      <c r="AJ238" s="16">
        <f ca="1">INDEX($B$2:$BO$2, RANDBETWEEN(1,COUNT($B$2:$BO$2)))</f>
        <v>19</v>
      </c>
      <c r="AK238" s="16">
        <f ca="1">INDEX($B$2:$BO$2, RANDBETWEEN(1,COUNT($B$2:$BO$2)))</f>
        <v>16</v>
      </c>
      <c r="AL238" s="16">
        <f ca="1">INDEX($B$2:$BO$2, RANDBETWEEN(1,COUNT($B$2:$BO$2)))</f>
        <v>26</v>
      </c>
      <c r="AM238" s="16">
        <f ca="1">INDEX($B$2:$BO$2, RANDBETWEEN(1,COUNT($B$2:$BO$2)))</f>
        <v>29</v>
      </c>
      <c r="AN238" s="16">
        <f ca="1">INDEX($B$2:$BO$2, RANDBETWEEN(1,COUNT($B$2:$BO$2)))</f>
        <v>39</v>
      </c>
      <c r="AO238" s="16">
        <f ca="1">INDEX($B$2:$BO$2, RANDBETWEEN(1,COUNT($B$2:$BO$2)))</f>
        <v>28</v>
      </c>
      <c r="AP238" s="16">
        <f ca="1">INDEX($B$2:$BO$2, RANDBETWEEN(1,COUNT($B$2:$BO$2)))</f>
        <v>30</v>
      </c>
      <c r="AQ238" s="16">
        <f ca="1">INDEX($B$2:$BO$2, RANDBETWEEN(1,COUNT($B$2:$BO$2)))</f>
        <v>40</v>
      </c>
      <c r="AR238" s="16">
        <f ca="1">INDEX($B$2:$BO$2, RANDBETWEEN(1,COUNT($B$2:$BO$2)))</f>
        <v>28</v>
      </c>
      <c r="AS238" s="16">
        <f ca="1">INDEX($B$2:$BO$2, RANDBETWEEN(1,COUNT($B$2:$BO$2)))</f>
        <v>27</v>
      </c>
      <c r="AT238" s="16">
        <f ca="1">INDEX($B$2:$BO$2, RANDBETWEEN(1,COUNT($B$2:$BO$2)))</f>
        <v>30</v>
      </c>
      <c r="AU238" s="16">
        <f ca="1">INDEX($B$2:$BO$2, RANDBETWEEN(1,COUNT($B$2:$BO$2)))</f>
        <v>28</v>
      </c>
      <c r="AV238" s="16">
        <f ca="1">INDEX($B$2:$BO$2, RANDBETWEEN(1,COUNT($B$2:$BO$2)))</f>
        <v>24</v>
      </c>
      <c r="AW238" s="16">
        <f ca="1">INDEX($B$2:$BO$2, RANDBETWEEN(1,COUNT($B$2:$BO$2)))</f>
        <v>26</v>
      </c>
      <c r="AX238" s="16">
        <f ca="1">INDEX($B$2:$BO$2, RANDBETWEEN(1,COUNT($B$2:$BO$2)))</f>
        <v>19</v>
      </c>
      <c r="AY238" s="16">
        <f ca="1">INDEX($B$2:$BO$2, RANDBETWEEN(1,COUNT($B$2:$BO$2)))</f>
        <v>24</v>
      </c>
      <c r="AZ238" s="16">
        <f ca="1">INDEX($B$2:$BO$2, RANDBETWEEN(1,COUNT($B$2:$BO$2)))</f>
        <v>25</v>
      </c>
      <c r="BA238" s="16">
        <f ca="1">INDEX($B$2:$BO$2, RANDBETWEEN(1,COUNT($B$2:$BO$2)))</f>
        <v>27</v>
      </c>
      <c r="BB238" s="16">
        <f ca="1">INDEX($B$2:$BO$2, RANDBETWEEN(1,COUNT($B$2:$BO$2)))</f>
        <v>31</v>
      </c>
      <c r="BC238" s="16">
        <f ca="1">INDEX($B$2:$BO$2, RANDBETWEEN(1,COUNT($B$2:$BO$2)))</f>
        <v>21</v>
      </c>
      <c r="BD238" s="16">
        <f ca="1">INDEX($B$2:$BO$2, RANDBETWEEN(1,COUNT($B$2:$BO$2)))</f>
        <v>32</v>
      </c>
      <c r="BE238" s="16">
        <f ca="1">INDEX($B$2:$BO$2, RANDBETWEEN(1,COUNT($B$2:$BO$2)))</f>
        <v>40</v>
      </c>
      <c r="BF238" s="16">
        <f ca="1">INDEX($B$2:$BO$2, RANDBETWEEN(1,COUNT($B$2:$BO$2)))</f>
        <v>29</v>
      </c>
      <c r="BG238" s="16">
        <f ca="1">INDEX($B$2:$BO$2, RANDBETWEEN(1,COUNT($B$2:$BO$2)))</f>
        <v>39</v>
      </c>
      <c r="BH238" s="16">
        <f ca="1">INDEX($B$2:$BO$2, RANDBETWEEN(1,COUNT($B$2:$BO$2)))</f>
        <v>16</v>
      </c>
      <c r="BI238" s="16">
        <f ca="1">INDEX($B$2:$BO$2, RANDBETWEEN(1,COUNT($B$2:$BO$2)))</f>
        <v>40</v>
      </c>
      <c r="BJ238" s="16">
        <f ca="1">INDEX($B$2:$BO$2, RANDBETWEEN(1,COUNT($B$2:$BO$2)))</f>
        <v>29</v>
      </c>
      <c r="BK238" s="16">
        <f ca="1">INDEX($B$2:$BO$2, RANDBETWEEN(1,COUNT($B$2:$BO$2)))</f>
        <v>16</v>
      </c>
      <c r="BL238" s="16">
        <f ca="1">INDEX($B$2:$BO$2, RANDBETWEEN(1,COUNT($B$2:$BO$2)))</f>
        <v>30</v>
      </c>
      <c r="BM238" s="16">
        <f ca="1">INDEX($B$2:$BO$2, RANDBETWEEN(1,COUNT($B$2:$BO$2)))</f>
        <v>30</v>
      </c>
      <c r="BN238" s="16">
        <f ca="1">INDEX($B$2:$BO$2, RANDBETWEEN(1,COUNT($B$2:$BO$2)))</f>
        <v>26</v>
      </c>
      <c r="BO238" s="16">
        <f ca="1">INDEX($B$2:$BO$2, RANDBETWEEN(1,COUNT($B$2:$BO$2)))</f>
        <v>28</v>
      </c>
      <c r="BP238" s="29">
        <f ca="1">AVERAGE(B238:BO238)</f>
        <v>28.59090909090909</v>
      </c>
    </row>
    <row r="239" spans="1:68" x14ac:dyDescent="0.25">
      <c r="A239" s="30">
        <v>237</v>
      </c>
      <c r="B239" s="16">
        <f ca="1">INDEX($B$2:$BO$2, RANDBETWEEN(1,COUNT($B$2:$BO$2)))</f>
        <v>24</v>
      </c>
      <c r="C239" s="16">
        <f ca="1">INDEX($B$2:$BO$2, RANDBETWEEN(1,COUNT($B$2:$BO$2)))</f>
        <v>-44</v>
      </c>
      <c r="D239" s="16">
        <f ca="1">INDEX($B$2:$BO$2, RANDBETWEEN(1,COUNT($B$2:$BO$2)))</f>
        <v>16</v>
      </c>
      <c r="E239" s="16">
        <f ca="1">INDEX($B$2:$BO$2, RANDBETWEEN(1,COUNT($B$2:$BO$2)))</f>
        <v>23</v>
      </c>
      <c r="F239" s="16">
        <f ca="1">INDEX($B$2:$BO$2, RANDBETWEEN(1,COUNT($B$2:$BO$2)))</f>
        <v>24</v>
      </c>
      <c r="G239" s="16">
        <f ca="1">INDEX($B$2:$BO$2, RANDBETWEEN(1,COUNT($B$2:$BO$2)))</f>
        <v>26</v>
      </c>
      <c r="H239" s="16">
        <f ca="1">INDEX($B$2:$BO$2, RANDBETWEEN(1,COUNT($B$2:$BO$2)))</f>
        <v>32</v>
      </c>
      <c r="I239" s="16">
        <f ca="1">INDEX($B$2:$BO$2, RANDBETWEEN(1,COUNT($B$2:$BO$2)))</f>
        <v>23</v>
      </c>
      <c r="J239" s="16">
        <f ca="1">INDEX($B$2:$BO$2, RANDBETWEEN(1,COUNT($B$2:$BO$2)))</f>
        <v>24</v>
      </c>
      <c r="K239" s="16">
        <f ca="1">INDEX($B$2:$BO$2, RANDBETWEEN(1,COUNT($B$2:$BO$2)))</f>
        <v>20</v>
      </c>
      <c r="L239" s="16">
        <f ca="1">INDEX($B$2:$BO$2, RANDBETWEEN(1,COUNT($B$2:$BO$2)))</f>
        <v>32</v>
      </c>
      <c r="M239" s="16">
        <f ca="1">INDEX($B$2:$BO$2, RANDBETWEEN(1,COUNT($B$2:$BO$2)))</f>
        <v>27</v>
      </c>
      <c r="N239" s="16">
        <f ca="1">INDEX($B$2:$BO$2, RANDBETWEEN(1,COUNT($B$2:$BO$2)))</f>
        <v>36</v>
      </c>
      <c r="O239" s="16">
        <f ca="1">INDEX($B$2:$BO$2, RANDBETWEEN(1,COUNT($B$2:$BO$2)))</f>
        <v>24</v>
      </c>
      <c r="P239" s="16">
        <f ca="1">INDEX($B$2:$BO$2, RANDBETWEEN(1,COUNT($B$2:$BO$2)))</f>
        <v>30</v>
      </c>
      <c r="Q239" s="16">
        <f ca="1">INDEX($B$2:$BO$2, RANDBETWEEN(1,COUNT($B$2:$BO$2)))</f>
        <v>33</v>
      </c>
      <c r="R239" s="16">
        <f ca="1">INDEX($B$2:$BO$2, RANDBETWEEN(1,COUNT($B$2:$BO$2)))</f>
        <v>32</v>
      </c>
      <c r="S239" s="16">
        <f ca="1">INDEX($B$2:$BO$2, RANDBETWEEN(1,COUNT($B$2:$BO$2)))</f>
        <v>28</v>
      </c>
      <c r="T239" s="16">
        <f ca="1">INDEX($B$2:$BO$2, RANDBETWEEN(1,COUNT($B$2:$BO$2)))</f>
        <v>26</v>
      </c>
      <c r="U239" s="16">
        <f ca="1">INDEX($B$2:$BO$2, RANDBETWEEN(1,COUNT($B$2:$BO$2)))</f>
        <v>23</v>
      </c>
      <c r="V239" s="16">
        <f ca="1">INDEX($B$2:$BO$2, RANDBETWEEN(1,COUNT($B$2:$BO$2)))</f>
        <v>31</v>
      </c>
      <c r="W239" s="16">
        <f ca="1">INDEX($B$2:$BO$2, RANDBETWEEN(1,COUNT($B$2:$BO$2)))</f>
        <v>36</v>
      </c>
      <c r="X239" s="16">
        <f ca="1">INDEX($B$2:$BO$2, RANDBETWEEN(1,COUNT($B$2:$BO$2)))</f>
        <v>27</v>
      </c>
      <c r="Y239" s="16">
        <f ca="1">INDEX($B$2:$BO$2, RANDBETWEEN(1,COUNT($B$2:$BO$2)))</f>
        <v>39</v>
      </c>
      <c r="Z239" s="16">
        <f ca="1">INDEX($B$2:$BO$2, RANDBETWEEN(1,COUNT($B$2:$BO$2)))</f>
        <v>31</v>
      </c>
      <c r="AA239" s="16">
        <f ca="1">INDEX($B$2:$BO$2, RANDBETWEEN(1,COUNT($B$2:$BO$2)))</f>
        <v>24</v>
      </c>
      <c r="AB239" s="16">
        <f ca="1">INDEX($B$2:$BO$2, RANDBETWEEN(1,COUNT($B$2:$BO$2)))</f>
        <v>16</v>
      </c>
      <c r="AC239" s="16">
        <f ca="1">INDEX($B$2:$BO$2, RANDBETWEEN(1,COUNT($B$2:$BO$2)))</f>
        <v>32</v>
      </c>
      <c r="AD239" s="16">
        <f ca="1">INDEX($B$2:$BO$2, RANDBETWEEN(1,COUNT($B$2:$BO$2)))</f>
        <v>24</v>
      </c>
      <c r="AE239" s="16">
        <f ca="1">INDEX($B$2:$BO$2, RANDBETWEEN(1,COUNT($B$2:$BO$2)))</f>
        <v>25</v>
      </c>
      <c r="AF239" s="16">
        <f ca="1">INDEX($B$2:$BO$2, RANDBETWEEN(1,COUNT($B$2:$BO$2)))</f>
        <v>26</v>
      </c>
      <c r="AG239" s="16">
        <f ca="1">INDEX($B$2:$BO$2, RANDBETWEEN(1,COUNT($B$2:$BO$2)))</f>
        <v>33</v>
      </c>
      <c r="AH239" s="16">
        <f ca="1">INDEX($B$2:$BO$2, RANDBETWEEN(1,COUNT($B$2:$BO$2)))</f>
        <v>28</v>
      </c>
      <c r="AI239" s="16">
        <f ca="1">INDEX($B$2:$BO$2, RANDBETWEEN(1,COUNT($B$2:$BO$2)))</f>
        <v>27</v>
      </c>
      <c r="AJ239" s="16">
        <f ca="1">INDEX($B$2:$BO$2, RANDBETWEEN(1,COUNT($B$2:$BO$2)))</f>
        <v>29</v>
      </c>
      <c r="AK239" s="16">
        <f ca="1">INDEX($B$2:$BO$2, RANDBETWEEN(1,COUNT($B$2:$BO$2)))</f>
        <v>29</v>
      </c>
      <c r="AL239" s="16">
        <f ca="1">INDEX($B$2:$BO$2, RANDBETWEEN(1,COUNT($B$2:$BO$2)))</f>
        <v>33</v>
      </c>
      <c r="AM239" s="16">
        <f ca="1">INDEX($B$2:$BO$2, RANDBETWEEN(1,COUNT($B$2:$BO$2)))</f>
        <v>25</v>
      </c>
      <c r="AN239" s="16">
        <f ca="1">INDEX($B$2:$BO$2, RANDBETWEEN(1,COUNT($B$2:$BO$2)))</f>
        <v>26</v>
      </c>
      <c r="AO239" s="16">
        <f ca="1">INDEX($B$2:$BO$2, RANDBETWEEN(1,COUNT($B$2:$BO$2)))</f>
        <v>25</v>
      </c>
      <c r="AP239" s="16">
        <f ca="1">INDEX($B$2:$BO$2, RANDBETWEEN(1,COUNT($B$2:$BO$2)))</f>
        <v>-44</v>
      </c>
      <c r="AQ239" s="16">
        <f ca="1">INDEX($B$2:$BO$2, RANDBETWEEN(1,COUNT($B$2:$BO$2)))</f>
        <v>36</v>
      </c>
      <c r="AR239" s="16">
        <f ca="1">INDEX($B$2:$BO$2, RANDBETWEEN(1,COUNT($B$2:$BO$2)))</f>
        <v>29</v>
      </c>
      <c r="AS239" s="16">
        <f ca="1">INDEX($B$2:$BO$2, RANDBETWEEN(1,COUNT($B$2:$BO$2)))</f>
        <v>29</v>
      </c>
      <c r="AT239" s="16">
        <f ca="1">INDEX($B$2:$BO$2, RANDBETWEEN(1,COUNT($B$2:$BO$2)))</f>
        <v>16</v>
      </c>
      <c r="AU239" s="16">
        <f ca="1">INDEX($B$2:$BO$2, RANDBETWEEN(1,COUNT($B$2:$BO$2)))</f>
        <v>21</v>
      </c>
      <c r="AV239" s="16">
        <f ca="1">INDEX($B$2:$BO$2, RANDBETWEEN(1,COUNT($B$2:$BO$2)))</f>
        <v>28</v>
      </c>
      <c r="AW239" s="16">
        <f ca="1">INDEX($B$2:$BO$2, RANDBETWEEN(1,COUNT($B$2:$BO$2)))</f>
        <v>26</v>
      </c>
      <c r="AX239" s="16">
        <f ca="1">INDEX($B$2:$BO$2, RANDBETWEEN(1,COUNT($B$2:$BO$2)))</f>
        <v>26</v>
      </c>
      <c r="AY239" s="16">
        <f ca="1">INDEX($B$2:$BO$2, RANDBETWEEN(1,COUNT($B$2:$BO$2)))</f>
        <v>16</v>
      </c>
      <c r="AZ239" s="16">
        <f ca="1">INDEX($B$2:$BO$2, RANDBETWEEN(1,COUNT($B$2:$BO$2)))</f>
        <v>27</v>
      </c>
      <c r="BA239" s="16">
        <f ca="1">INDEX($B$2:$BO$2, RANDBETWEEN(1,COUNT($B$2:$BO$2)))</f>
        <v>25</v>
      </c>
      <c r="BB239" s="16">
        <f ca="1">INDEX($B$2:$BO$2, RANDBETWEEN(1,COUNT($B$2:$BO$2)))</f>
        <v>27</v>
      </c>
      <c r="BC239" s="16">
        <f ca="1">INDEX($B$2:$BO$2, RANDBETWEEN(1,COUNT($B$2:$BO$2)))</f>
        <v>25</v>
      </c>
      <c r="BD239" s="16">
        <f ca="1">INDEX($B$2:$BO$2, RANDBETWEEN(1,COUNT($B$2:$BO$2)))</f>
        <v>28</v>
      </c>
      <c r="BE239" s="16">
        <f ca="1">INDEX($B$2:$BO$2, RANDBETWEEN(1,COUNT($B$2:$BO$2)))</f>
        <v>22</v>
      </c>
      <c r="BF239" s="16">
        <f ca="1">INDEX($B$2:$BO$2, RANDBETWEEN(1,COUNT($B$2:$BO$2)))</f>
        <v>33</v>
      </c>
      <c r="BG239" s="16">
        <f ca="1">INDEX($B$2:$BO$2, RANDBETWEEN(1,COUNT($B$2:$BO$2)))</f>
        <v>29</v>
      </c>
      <c r="BH239" s="16">
        <f ca="1">INDEX($B$2:$BO$2, RANDBETWEEN(1,COUNT($B$2:$BO$2)))</f>
        <v>27</v>
      </c>
      <c r="BI239" s="16">
        <f ca="1">INDEX($B$2:$BO$2, RANDBETWEEN(1,COUNT($B$2:$BO$2)))</f>
        <v>40</v>
      </c>
      <c r="BJ239" s="16">
        <f ca="1">INDEX($B$2:$BO$2, RANDBETWEEN(1,COUNT($B$2:$BO$2)))</f>
        <v>24</v>
      </c>
      <c r="BK239" s="16">
        <f ca="1">INDEX($B$2:$BO$2, RANDBETWEEN(1,COUNT($B$2:$BO$2)))</f>
        <v>32</v>
      </c>
      <c r="BL239" s="16">
        <f ca="1">INDEX($B$2:$BO$2, RANDBETWEEN(1,COUNT($B$2:$BO$2)))</f>
        <v>27</v>
      </c>
      <c r="BM239" s="16">
        <f ca="1">INDEX($B$2:$BO$2, RANDBETWEEN(1,COUNT($B$2:$BO$2)))</f>
        <v>27</v>
      </c>
      <c r="BN239" s="16">
        <f ca="1">INDEX($B$2:$BO$2, RANDBETWEEN(1,COUNT($B$2:$BO$2)))</f>
        <v>24</v>
      </c>
      <c r="BO239" s="16">
        <f ca="1">INDEX($B$2:$BO$2, RANDBETWEEN(1,COUNT($B$2:$BO$2)))</f>
        <v>26</v>
      </c>
      <c r="BP239" s="29">
        <f ca="1">AVERAGE(B239:BO239)</f>
        <v>25.015151515151516</v>
      </c>
    </row>
    <row r="240" spans="1:68" x14ac:dyDescent="0.25">
      <c r="A240" s="30">
        <v>238</v>
      </c>
      <c r="B240" s="16">
        <f ca="1">INDEX($B$2:$BO$2, RANDBETWEEN(1,COUNT($B$2:$BO$2)))</f>
        <v>20</v>
      </c>
      <c r="C240" s="16">
        <f ca="1">INDEX($B$2:$BO$2, RANDBETWEEN(1,COUNT($B$2:$BO$2)))</f>
        <v>27</v>
      </c>
      <c r="D240" s="16">
        <f ca="1">INDEX($B$2:$BO$2, RANDBETWEEN(1,COUNT($B$2:$BO$2)))</f>
        <v>32</v>
      </c>
      <c r="E240" s="16">
        <f ca="1">INDEX($B$2:$BO$2, RANDBETWEEN(1,COUNT($B$2:$BO$2)))</f>
        <v>-2</v>
      </c>
      <c r="F240" s="16">
        <f ca="1">INDEX($B$2:$BO$2, RANDBETWEEN(1,COUNT($B$2:$BO$2)))</f>
        <v>24</v>
      </c>
      <c r="G240" s="16">
        <f ca="1">INDEX($B$2:$BO$2, RANDBETWEEN(1,COUNT($B$2:$BO$2)))</f>
        <v>22</v>
      </c>
      <c r="H240" s="16">
        <f ca="1">INDEX($B$2:$BO$2, RANDBETWEEN(1,COUNT($B$2:$BO$2)))</f>
        <v>16</v>
      </c>
      <c r="I240" s="16">
        <f ca="1">INDEX($B$2:$BO$2, RANDBETWEEN(1,COUNT($B$2:$BO$2)))</f>
        <v>33</v>
      </c>
      <c r="J240" s="16">
        <f ca="1">INDEX($B$2:$BO$2, RANDBETWEEN(1,COUNT($B$2:$BO$2)))</f>
        <v>32</v>
      </c>
      <c r="K240" s="16">
        <f ca="1">INDEX($B$2:$BO$2, RANDBETWEEN(1,COUNT($B$2:$BO$2)))</f>
        <v>26</v>
      </c>
      <c r="L240" s="16">
        <f ca="1">INDEX($B$2:$BO$2, RANDBETWEEN(1,COUNT($B$2:$BO$2)))</f>
        <v>26</v>
      </c>
      <c r="M240" s="16">
        <f ca="1">INDEX($B$2:$BO$2, RANDBETWEEN(1,COUNT($B$2:$BO$2)))</f>
        <v>32</v>
      </c>
      <c r="N240" s="16">
        <f ca="1">INDEX($B$2:$BO$2, RANDBETWEEN(1,COUNT($B$2:$BO$2)))</f>
        <v>26</v>
      </c>
      <c r="O240" s="16">
        <f ca="1">INDEX($B$2:$BO$2, RANDBETWEEN(1,COUNT($B$2:$BO$2)))</f>
        <v>29</v>
      </c>
      <c r="P240" s="16">
        <f ca="1">INDEX($B$2:$BO$2, RANDBETWEEN(1,COUNT($B$2:$BO$2)))</f>
        <v>21</v>
      </c>
      <c r="Q240" s="16">
        <f ca="1">INDEX($B$2:$BO$2, RANDBETWEEN(1,COUNT($B$2:$BO$2)))</f>
        <v>24</v>
      </c>
      <c r="R240" s="16">
        <f ca="1">INDEX($B$2:$BO$2, RANDBETWEEN(1,COUNT($B$2:$BO$2)))</f>
        <v>26</v>
      </c>
      <c r="S240" s="16">
        <f ca="1">INDEX($B$2:$BO$2, RANDBETWEEN(1,COUNT($B$2:$BO$2)))</f>
        <v>19</v>
      </c>
      <c r="T240" s="16">
        <f ca="1">INDEX($B$2:$BO$2, RANDBETWEEN(1,COUNT($B$2:$BO$2)))</f>
        <v>29</v>
      </c>
      <c r="U240" s="16">
        <f ca="1">INDEX($B$2:$BO$2, RANDBETWEEN(1,COUNT($B$2:$BO$2)))</f>
        <v>26</v>
      </c>
      <c r="V240" s="16">
        <f ca="1">INDEX($B$2:$BO$2, RANDBETWEEN(1,COUNT($B$2:$BO$2)))</f>
        <v>27</v>
      </c>
      <c r="W240" s="16">
        <f ca="1">INDEX($B$2:$BO$2, RANDBETWEEN(1,COUNT($B$2:$BO$2)))</f>
        <v>23</v>
      </c>
      <c r="X240" s="16">
        <f ca="1">INDEX($B$2:$BO$2, RANDBETWEEN(1,COUNT($B$2:$BO$2)))</f>
        <v>28</v>
      </c>
      <c r="Y240" s="16">
        <f ca="1">INDEX($B$2:$BO$2, RANDBETWEEN(1,COUNT($B$2:$BO$2)))</f>
        <v>40</v>
      </c>
      <c r="Z240" s="16">
        <f ca="1">INDEX($B$2:$BO$2, RANDBETWEEN(1,COUNT($B$2:$BO$2)))</f>
        <v>29</v>
      </c>
      <c r="AA240" s="16">
        <f ca="1">INDEX($B$2:$BO$2, RANDBETWEEN(1,COUNT($B$2:$BO$2)))</f>
        <v>25</v>
      </c>
      <c r="AB240" s="16">
        <f ca="1">INDEX($B$2:$BO$2, RANDBETWEEN(1,COUNT($B$2:$BO$2)))</f>
        <v>36</v>
      </c>
      <c r="AC240" s="16">
        <f ca="1">INDEX($B$2:$BO$2, RANDBETWEEN(1,COUNT($B$2:$BO$2)))</f>
        <v>26</v>
      </c>
      <c r="AD240" s="16">
        <f ca="1">INDEX($B$2:$BO$2, RANDBETWEEN(1,COUNT($B$2:$BO$2)))</f>
        <v>31</v>
      </c>
      <c r="AE240" s="16">
        <f ca="1">INDEX($B$2:$BO$2, RANDBETWEEN(1,COUNT($B$2:$BO$2)))</f>
        <v>24</v>
      </c>
      <c r="AF240" s="16">
        <f ca="1">INDEX($B$2:$BO$2, RANDBETWEEN(1,COUNT($B$2:$BO$2)))</f>
        <v>24</v>
      </c>
      <c r="AG240" s="16">
        <f ca="1">INDEX($B$2:$BO$2, RANDBETWEEN(1,COUNT($B$2:$BO$2)))</f>
        <v>27</v>
      </c>
      <c r="AH240" s="16">
        <f ca="1">INDEX($B$2:$BO$2, RANDBETWEEN(1,COUNT($B$2:$BO$2)))</f>
        <v>16</v>
      </c>
      <c r="AI240" s="16">
        <f ca="1">INDEX($B$2:$BO$2, RANDBETWEEN(1,COUNT($B$2:$BO$2)))</f>
        <v>26</v>
      </c>
      <c r="AJ240" s="16">
        <f ca="1">INDEX($B$2:$BO$2, RANDBETWEEN(1,COUNT($B$2:$BO$2)))</f>
        <v>26</v>
      </c>
      <c r="AK240" s="16">
        <f ca="1">INDEX($B$2:$BO$2, RANDBETWEEN(1,COUNT($B$2:$BO$2)))</f>
        <v>20</v>
      </c>
      <c r="AL240" s="16">
        <f ca="1">INDEX($B$2:$BO$2, RANDBETWEEN(1,COUNT($B$2:$BO$2)))</f>
        <v>26</v>
      </c>
      <c r="AM240" s="16">
        <f ca="1">INDEX($B$2:$BO$2, RANDBETWEEN(1,COUNT($B$2:$BO$2)))</f>
        <v>26</v>
      </c>
      <c r="AN240" s="16">
        <f ca="1">INDEX($B$2:$BO$2, RANDBETWEEN(1,COUNT($B$2:$BO$2)))</f>
        <v>27</v>
      </c>
      <c r="AO240" s="16">
        <f ca="1">INDEX($B$2:$BO$2, RANDBETWEEN(1,COUNT($B$2:$BO$2)))</f>
        <v>19</v>
      </c>
      <c r="AP240" s="16">
        <f ca="1">INDEX($B$2:$BO$2, RANDBETWEEN(1,COUNT($B$2:$BO$2)))</f>
        <v>23</v>
      </c>
      <c r="AQ240" s="16">
        <f ca="1">INDEX($B$2:$BO$2, RANDBETWEEN(1,COUNT($B$2:$BO$2)))</f>
        <v>19</v>
      </c>
      <c r="AR240" s="16">
        <f ca="1">INDEX($B$2:$BO$2, RANDBETWEEN(1,COUNT($B$2:$BO$2)))</f>
        <v>27</v>
      </c>
      <c r="AS240" s="16">
        <f ca="1">INDEX($B$2:$BO$2, RANDBETWEEN(1,COUNT($B$2:$BO$2)))</f>
        <v>28</v>
      </c>
      <c r="AT240" s="16">
        <f ca="1">INDEX($B$2:$BO$2, RANDBETWEEN(1,COUNT($B$2:$BO$2)))</f>
        <v>27</v>
      </c>
      <c r="AU240" s="16">
        <f ca="1">INDEX($B$2:$BO$2, RANDBETWEEN(1,COUNT($B$2:$BO$2)))</f>
        <v>27</v>
      </c>
      <c r="AV240" s="16">
        <f ca="1">INDEX($B$2:$BO$2, RANDBETWEEN(1,COUNT($B$2:$BO$2)))</f>
        <v>31</v>
      </c>
      <c r="AW240" s="16">
        <f ca="1">INDEX($B$2:$BO$2, RANDBETWEEN(1,COUNT($B$2:$BO$2)))</f>
        <v>25</v>
      </c>
      <c r="AX240" s="16">
        <f ca="1">INDEX($B$2:$BO$2, RANDBETWEEN(1,COUNT($B$2:$BO$2)))</f>
        <v>39</v>
      </c>
      <c r="AY240" s="16">
        <f ca="1">INDEX($B$2:$BO$2, RANDBETWEEN(1,COUNT($B$2:$BO$2)))</f>
        <v>28</v>
      </c>
      <c r="AZ240" s="16">
        <f ca="1">INDEX($B$2:$BO$2, RANDBETWEEN(1,COUNT($B$2:$BO$2)))</f>
        <v>23</v>
      </c>
      <c r="BA240" s="16">
        <f ca="1">INDEX($B$2:$BO$2, RANDBETWEEN(1,COUNT($B$2:$BO$2)))</f>
        <v>16</v>
      </c>
      <c r="BB240" s="16">
        <f ca="1">INDEX($B$2:$BO$2, RANDBETWEEN(1,COUNT($B$2:$BO$2)))</f>
        <v>40</v>
      </c>
      <c r="BC240" s="16">
        <f ca="1">INDEX($B$2:$BO$2, RANDBETWEEN(1,COUNT($B$2:$BO$2)))</f>
        <v>28</v>
      </c>
      <c r="BD240" s="16">
        <f ca="1">INDEX($B$2:$BO$2, RANDBETWEEN(1,COUNT($B$2:$BO$2)))</f>
        <v>27</v>
      </c>
      <c r="BE240" s="16">
        <f ca="1">INDEX($B$2:$BO$2, RANDBETWEEN(1,COUNT($B$2:$BO$2)))</f>
        <v>28</v>
      </c>
      <c r="BF240" s="16">
        <f ca="1">INDEX($B$2:$BO$2, RANDBETWEEN(1,COUNT($B$2:$BO$2)))</f>
        <v>39</v>
      </c>
      <c r="BG240" s="16">
        <f ca="1">INDEX($B$2:$BO$2, RANDBETWEEN(1,COUNT($B$2:$BO$2)))</f>
        <v>22</v>
      </c>
      <c r="BH240" s="16">
        <f ca="1">INDEX($B$2:$BO$2, RANDBETWEEN(1,COUNT($B$2:$BO$2)))</f>
        <v>29</v>
      </c>
      <c r="BI240" s="16">
        <f ca="1">INDEX($B$2:$BO$2, RANDBETWEEN(1,COUNT($B$2:$BO$2)))</f>
        <v>25</v>
      </c>
      <c r="BJ240" s="16">
        <f ca="1">INDEX($B$2:$BO$2, RANDBETWEEN(1,COUNT($B$2:$BO$2)))</f>
        <v>16</v>
      </c>
      <c r="BK240" s="16">
        <f ca="1">INDEX($B$2:$BO$2, RANDBETWEEN(1,COUNT($B$2:$BO$2)))</f>
        <v>37</v>
      </c>
      <c r="BL240" s="16">
        <f ca="1">INDEX($B$2:$BO$2, RANDBETWEEN(1,COUNT($B$2:$BO$2)))</f>
        <v>29</v>
      </c>
      <c r="BM240" s="16">
        <f ca="1">INDEX($B$2:$BO$2, RANDBETWEEN(1,COUNT($B$2:$BO$2)))</f>
        <v>22</v>
      </c>
      <c r="BN240" s="16">
        <f ca="1">INDEX($B$2:$BO$2, RANDBETWEEN(1,COUNT($B$2:$BO$2)))</f>
        <v>22</v>
      </c>
      <c r="BO240" s="16">
        <f ca="1">INDEX($B$2:$BO$2, RANDBETWEEN(1,COUNT($B$2:$BO$2)))</f>
        <v>29</v>
      </c>
      <c r="BP240" s="29">
        <f ca="1">AVERAGE(B240:BO240)</f>
        <v>26.060606060606062</v>
      </c>
    </row>
    <row r="241" spans="1:68" x14ac:dyDescent="0.25">
      <c r="A241" s="30">
        <v>239</v>
      </c>
      <c r="B241" s="16">
        <f ca="1">INDEX($B$2:$BO$2, RANDBETWEEN(1,COUNT($B$2:$BO$2)))</f>
        <v>28</v>
      </c>
      <c r="C241" s="16">
        <f ca="1">INDEX($B$2:$BO$2, RANDBETWEEN(1,COUNT($B$2:$BO$2)))</f>
        <v>26</v>
      </c>
      <c r="D241" s="16">
        <f ca="1">INDEX($B$2:$BO$2, RANDBETWEEN(1,COUNT($B$2:$BO$2)))</f>
        <v>29</v>
      </c>
      <c r="E241" s="16">
        <f ca="1">INDEX($B$2:$BO$2, RANDBETWEEN(1,COUNT($B$2:$BO$2)))</f>
        <v>29</v>
      </c>
      <c r="F241" s="16">
        <f ca="1">INDEX($B$2:$BO$2, RANDBETWEEN(1,COUNT($B$2:$BO$2)))</f>
        <v>27</v>
      </c>
      <c r="G241" s="16">
        <f ca="1">INDEX($B$2:$BO$2, RANDBETWEEN(1,COUNT($B$2:$BO$2)))</f>
        <v>22</v>
      </c>
      <c r="H241" s="16">
        <f ca="1">INDEX($B$2:$BO$2, RANDBETWEEN(1,COUNT($B$2:$BO$2)))</f>
        <v>22</v>
      </c>
      <c r="I241" s="16">
        <f ca="1">INDEX($B$2:$BO$2, RANDBETWEEN(1,COUNT($B$2:$BO$2)))</f>
        <v>28</v>
      </c>
      <c r="J241" s="16">
        <f ca="1">INDEX($B$2:$BO$2, RANDBETWEEN(1,COUNT($B$2:$BO$2)))</f>
        <v>27</v>
      </c>
      <c r="K241" s="16">
        <f ca="1">INDEX($B$2:$BO$2, RANDBETWEEN(1,COUNT($B$2:$BO$2)))</f>
        <v>24</v>
      </c>
      <c r="L241" s="16">
        <f ca="1">INDEX($B$2:$BO$2, RANDBETWEEN(1,COUNT($B$2:$BO$2)))</f>
        <v>30</v>
      </c>
      <c r="M241" s="16">
        <f ca="1">INDEX($B$2:$BO$2, RANDBETWEEN(1,COUNT($B$2:$BO$2)))</f>
        <v>31</v>
      </c>
      <c r="N241" s="16">
        <f ca="1">INDEX($B$2:$BO$2, RANDBETWEEN(1,COUNT($B$2:$BO$2)))</f>
        <v>21</v>
      </c>
      <c r="O241" s="16">
        <f ca="1">INDEX($B$2:$BO$2, RANDBETWEEN(1,COUNT($B$2:$BO$2)))</f>
        <v>28</v>
      </c>
      <c r="P241" s="16">
        <f ca="1">INDEX($B$2:$BO$2, RANDBETWEEN(1,COUNT($B$2:$BO$2)))</f>
        <v>27</v>
      </c>
      <c r="Q241" s="16">
        <f ca="1">INDEX($B$2:$BO$2, RANDBETWEEN(1,COUNT($B$2:$BO$2)))</f>
        <v>-44</v>
      </c>
      <c r="R241" s="16">
        <f ca="1">INDEX($B$2:$BO$2, RANDBETWEEN(1,COUNT($B$2:$BO$2)))</f>
        <v>33</v>
      </c>
      <c r="S241" s="16">
        <f ca="1">INDEX($B$2:$BO$2, RANDBETWEEN(1,COUNT($B$2:$BO$2)))</f>
        <v>26</v>
      </c>
      <c r="T241" s="16">
        <f ca="1">INDEX($B$2:$BO$2, RANDBETWEEN(1,COUNT($B$2:$BO$2)))</f>
        <v>34</v>
      </c>
      <c r="U241" s="16">
        <f ca="1">INDEX($B$2:$BO$2, RANDBETWEEN(1,COUNT($B$2:$BO$2)))</f>
        <v>25</v>
      </c>
      <c r="V241" s="16">
        <f ca="1">INDEX($B$2:$BO$2, RANDBETWEEN(1,COUNT($B$2:$BO$2)))</f>
        <v>32</v>
      </c>
      <c r="W241" s="16">
        <f ca="1">INDEX($B$2:$BO$2, RANDBETWEEN(1,COUNT($B$2:$BO$2)))</f>
        <v>23</v>
      </c>
      <c r="X241" s="16">
        <f ca="1">INDEX($B$2:$BO$2, RANDBETWEEN(1,COUNT($B$2:$BO$2)))</f>
        <v>33</v>
      </c>
      <c r="Y241" s="16">
        <f ca="1">INDEX($B$2:$BO$2, RANDBETWEEN(1,COUNT($B$2:$BO$2)))</f>
        <v>24</v>
      </c>
      <c r="Z241" s="16">
        <f ca="1">INDEX($B$2:$BO$2, RANDBETWEEN(1,COUNT($B$2:$BO$2)))</f>
        <v>24</v>
      </c>
      <c r="AA241" s="16">
        <f ca="1">INDEX($B$2:$BO$2, RANDBETWEEN(1,COUNT($B$2:$BO$2)))</f>
        <v>30</v>
      </c>
      <c r="AB241" s="16">
        <f ca="1">INDEX($B$2:$BO$2, RANDBETWEEN(1,COUNT($B$2:$BO$2)))</f>
        <v>30</v>
      </c>
      <c r="AC241" s="16">
        <f ca="1">INDEX($B$2:$BO$2, RANDBETWEEN(1,COUNT($B$2:$BO$2)))</f>
        <v>29</v>
      </c>
      <c r="AD241" s="16">
        <f ca="1">INDEX($B$2:$BO$2, RANDBETWEEN(1,COUNT($B$2:$BO$2)))</f>
        <v>32</v>
      </c>
      <c r="AE241" s="16">
        <f ca="1">INDEX($B$2:$BO$2, RANDBETWEEN(1,COUNT($B$2:$BO$2)))</f>
        <v>40</v>
      </c>
      <c r="AF241" s="16">
        <f ca="1">INDEX($B$2:$BO$2, RANDBETWEEN(1,COUNT($B$2:$BO$2)))</f>
        <v>29</v>
      </c>
      <c r="AG241" s="16">
        <f ca="1">INDEX($B$2:$BO$2, RANDBETWEEN(1,COUNT($B$2:$BO$2)))</f>
        <v>32</v>
      </c>
      <c r="AH241" s="16">
        <f ca="1">INDEX($B$2:$BO$2, RANDBETWEEN(1,COUNT($B$2:$BO$2)))</f>
        <v>25</v>
      </c>
      <c r="AI241" s="16">
        <f ca="1">INDEX($B$2:$BO$2, RANDBETWEEN(1,COUNT($B$2:$BO$2)))</f>
        <v>29</v>
      </c>
      <c r="AJ241" s="16">
        <f ca="1">INDEX($B$2:$BO$2, RANDBETWEEN(1,COUNT($B$2:$BO$2)))</f>
        <v>37</v>
      </c>
      <c r="AK241" s="16">
        <f ca="1">INDEX($B$2:$BO$2, RANDBETWEEN(1,COUNT($B$2:$BO$2)))</f>
        <v>26</v>
      </c>
      <c r="AL241" s="16">
        <f ca="1">INDEX($B$2:$BO$2, RANDBETWEEN(1,COUNT($B$2:$BO$2)))</f>
        <v>16</v>
      </c>
      <c r="AM241" s="16">
        <f ca="1">INDEX($B$2:$BO$2, RANDBETWEEN(1,COUNT($B$2:$BO$2)))</f>
        <v>22</v>
      </c>
      <c r="AN241" s="16">
        <f ca="1">INDEX($B$2:$BO$2, RANDBETWEEN(1,COUNT($B$2:$BO$2)))</f>
        <v>21</v>
      </c>
      <c r="AO241" s="16">
        <f ca="1">INDEX($B$2:$BO$2, RANDBETWEEN(1,COUNT($B$2:$BO$2)))</f>
        <v>28</v>
      </c>
      <c r="AP241" s="16">
        <f ca="1">INDEX($B$2:$BO$2, RANDBETWEEN(1,COUNT($B$2:$BO$2)))</f>
        <v>29</v>
      </c>
      <c r="AQ241" s="16">
        <f ca="1">INDEX($B$2:$BO$2, RANDBETWEEN(1,COUNT($B$2:$BO$2)))</f>
        <v>32</v>
      </c>
      <c r="AR241" s="16">
        <f ca="1">INDEX($B$2:$BO$2, RANDBETWEEN(1,COUNT($B$2:$BO$2)))</f>
        <v>29</v>
      </c>
      <c r="AS241" s="16">
        <f ca="1">INDEX($B$2:$BO$2, RANDBETWEEN(1,COUNT($B$2:$BO$2)))</f>
        <v>-44</v>
      </c>
      <c r="AT241" s="16">
        <f ca="1">INDEX($B$2:$BO$2, RANDBETWEEN(1,COUNT($B$2:$BO$2)))</f>
        <v>25</v>
      </c>
      <c r="AU241" s="16">
        <f ca="1">INDEX($B$2:$BO$2, RANDBETWEEN(1,COUNT($B$2:$BO$2)))</f>
        <v>23</v>
      </c>
      <c r="AV241" s="16">
        <f ca="1">INDEX($B$2:$BO$2, RANDBETWEEN(1,COUNT($B$2:$BO$2)))</f>
        <v>24</v>
      </c>
      <c r="AW241" s="16">
        <f ca="1">INDEX($B$2:$BO$2, RANDBETWEEN(1,COUNT($B$2:$BO$2)))</f>
        <v>29</v>
      </c>
      <c r="AX241" s="16">
        <f ca="1">INDEX($B$2:$BO$2, RANDBETWEEN(1,COUNT($B$2:$BO$2)))</f>
        <v>16</v>
      </c>
      <c r="AY241" s="16">
        <f ca="1">INDEX($B$2:$BO$2, RANDBETWEEN(1,COUNT($B$2:$BO$2)))</f>
        <v>24</v>
      </c>
      <c r="AZ241" s="16">
        <f ca="1">INDEX($B$2:$BO$2, RANDBETWEEN(1,COUNT($B$2:$BO$2)))</f>
        <v>32</v>
      </c>
      <c r="BA241" s="16">
        <f ca="1">INDEX($B$2:$BO$2, RANDBETWEEN(1,COUNT($B$2:$BO$2)))</f>
        <v>21</v>
      </c>
      <c r="BB241" s="16">
        <f ca="1">INDEX($B$2:$BO$2, RANDBETWEEN(1,COUNT($B$2:$BO$2)))</f>
        <v>24</v>
      </c>
      <c r="BC241" s="16">
        <f ca="1">INDEX($B$2:$BO$2, RANDBETWEEN(1,COUNT($B$2:$BO$2)))</f>
        <v>29</v>
      </c>
      <c r="BD241" s="16">
        <f ca="1">INDEX($B$2:$BO$2, RANDBETWEEN(1,COUNT($B$2:$BO$2)))</f>
        <v>29</v>
      </c>
      <c r="BE241" s="16">
        <f ca="1">INDEX($B$2:$BO$2, RANDBETWEEN(1,COUNT($B$2:$BO$2)))</f>
        <v>22</v>
      </c>
      <c r="BF241" s="16">
        <f ca="1">INDEX($B$2:$BO$2, RANDBETWEEN(1,COUNT($B$2:$BO$2)))</f>
        <v>24</v>
      </c>
      <c r="BG241" s="16">
        <f ca="1">INDEX($B$2:$BO$2, RANDBETWEEN(1,COUNT($B$2:$BO$2)))</f>
        <v>36</v>
      </c>
      <c r="BH241" s="16">
        <f ca="1">INDEX($B$2:$BO$2, RANDBETWEEN(1,COUNT($B$2:$BO$2)))</f>
        <v>31</v>
      </c>
      <c r="BI241" s="16">
        <f ca="1">INDEX($B$2:$BO$2, RANDBETWEEN(1,COUNT($B$2:$BO$2)))</f>
        <v>24</v>
      </c>
      <c r="BJ241" s="16">
        <f ca="1">INDEX($B$2:$BO$2, RANDBETWEEN(1,COUNT($B$2:$BO$2)))</f>
        <v>24</v>
      </c>
      <c r="BK241" s="16">
        <f ca="1">INDEX($B$2:$BO$2, RANDBETWEEN(1,COUNT($B$2:$BO$2)))</f>
        <v>37</v>
      </c>
      <c r="BL241" s="16">
        <f ca="1">INDEX($B$2:$BO$2, RANDBETWEEN(1,COUNT($B$2:$BO$2)))</f>
        <v>26</v>
      </c>
      <c r="BM241" s="16">
        <f ca="1">INDEX($B$2:$BO$2, RANDBETWEEN(1,COUNT($B$2:$BO$2)))</f>
        <v>26</v>
      </c>
      <c r="BN241" s="16">
        <f ca="1">INDEX($B$2:$BO$2, RANDBETWEEN(1,COUNT($B$2:$BO$2)))</f>
        <v>33</v>
      </c>
      <c r="BO241" s="16">
        <f ca="1">INDEX($B$2:$BO$2, RANDBETWEEN(1,COUNT($B$2:$BO$2)))</f>
        <v>25</v>
      </c>
      <c r="BP241" s="29">
        <f ca="1">AVERAGE(B241:BO241)</f>
        <v>25.227272727272727</v>
      </c>
    </row>
    <row r="242" spans="1:68" x14ac:dyDescent="0.25">
      <c r="A242" s="30">
        <v>240</v>
      </c>
      <c r="B242" s="16">
        <f ca="1">INDEX($B$2:$BO$2, RANDBETWEEN(1,COUNT($B$2:$BO$2)))</f>
        <v>16</v>
      </c>
      <c r="C242" s="16">
        <f ca="1">INDEX($B$2:$BO$2, RANDBETWEEN(1,COUNT($B$2:$BO$2)))</f>
        <v>36</v>
      </c>
      <c r="D242" s="16">
        <f ca="1">INDEX($B$2:$BO$2, RANDBETWEEN(1,COUNT($B$2:$BO$2)))</f>
        <v>37</v>
      </c>
      <c r="E242" s="16">
        <f ca="1">INDEX($B$2:$BO$2, RANDBETWEEN(1,COUNT($B$2:$BO$2)))</f>
        <v>36</v>
      </c>
      <c r="F242" s="16">
        <f ca="1">INDEX($B$2:$BO$2, RANDBETWEEN(1,COUNT($B$2:$BO$2)))</f>
        <v>27</v>
      </c>
      <c r="G242" s="16">
        <f ca="1">INDEX($B$2:$BO$2, RANDBETWEEN(1,COUNT($B$2:$BO$2)))</f>
        <v>36</v>
      </c>
      <c r="H242" s="16">
        <f ca="1">INDEX($B$2:$BO$2, RANDBETWEEN(1,COUNT($B$2:$BO$2)))</f>
        <v>20</v>
      </c>
      <c r="I242" s="16">
        <f ca="1">INDEX($B$2:$BO$2, RANDBETWEEN(1,COUNT($B$2:$BO$2)))</f>
        <v>19</v>
      </c>
      <c r="J242" s="16">
        <f ca="1">INDEX($B$2:$BO$2, RANDBETWEEN(1,COUNT($B$2:$BO$2)))</f>
        <v>27</v>
      </c>
      <c r="K242" s="16">
        <f ca="1">INDEX($B$2:$BO$2, RANDBETWEEN(1,COUNT($B$2:$BO$2)))</f>
        <v>27</v>
      </c>
      <c r="L242" s="16">
        <f ca="1">INDEX($B$2:$BO$2, RANDBETWEEN(1,COUNT($B$2:$BO$2)))</f>
        <v>29</v>
      </c>
      <c r="M242" s="16">
        <f ca="1">INDEX($B$2:$BO$2, RANDBETWEEN(1,COUNT($B$2:$BO$2)))</f>
        <v>21</v>
      </c>
      <c r="N242" s="16">
        <f ca="1">INDEX($B$2:$BO$2, RANDBETWEEN(1,COUNT($B$2:$BO$2)))</f>
        <v>27</v>
      </c>
      <c r="O242" s="16">
        <f ca="1">INDEX($B$2:$BO$2, RANDBETWEEN(1,COUNT($B$2:$BO$2)))</f>
        <v>21</v>
      </c>
      <c r="P242" s="16">
        <f ca="1">INDEX($B$2:$BO$2, RANDBETWEEN(1,COUNT($B$2:$BO$2)))</f>
        <v>30</v>
      </c>
      <c r="Q242" s="16">
        <f ca="1">INDEX($B$2:$BO$2, RANDBETWEEN(1,COUNT($B$2:$BO$2)))</f>
        <v>23</v>
      </c>
      <c r="R242" s="16">
        <f ca="1">INDEX($B$2:$BO$2, RANDBETWEEN(1,COUNT($B$2:$BO$2)))</f>
        <v>32</v>
      </c>
      <c r="S242" s="16">
        <f ca="1">INDEX($B$2:$BO$2, RANDBETWEEN(1,COUNT($B$2:$BO$2)))</f>
        <v>31</v>
      </c>
      <c r="T242" s="16">
        <f ca="1">INDEX($B$2:$BO$2, RANDBETWEEN(1,COUNT($B$2:$BO$2)))</f>
        <v>25</v>
      </c>
      <c r="U242" s="16">
        <f ca="1">INDEX($B$2:$BO$2, RANDBETWEEN(1,COUNT($B$2:$BO$2)))</f>
        <v>27</v>
      </c>
      <c r="V242" s="16">
        <f ca="1">INDEX($B$2:$BO$2, RANDBETWEEN(1,COUNT($B$2:$BO$2)))</f>
        <v>27</v>
      </c>
      <c r="W242" s="16">
        <f ca="1">INDEX($B$2:$BO$2, RANDBETWEEN(1,COUNT($B$2:$BO$2)))</f>
        <v>33</v>
      </c>
      <c r="X242" s="16">
        <f ca="1">INDEX($B$2:$BO$2, RANDBETWEEN(1,COUNT($B$2:$BO$2)))</f>
        <v>33</v>
      </c>
      <c r="Y242" s="16">
        <f ca="1">INDEX($B$2:$BO$2, RANDBETWEEN(1,COUNT($B$2:$BO$2)))</f>
        <v>40</v>
      </c>
      <c r="Z242" s="16">
        <f ca="1">INDEX($B$2:$BO$2, RANDBETWEEN(1,COUNT($B$2:$BO$2)))</f>
        <v>20</v>
      </c>
      <c r="AA242" s="16">
        <f ca="1">INDEX($B$2:$BO$2, RANDBETWEEN(1,COUNT($B$2:$BO$2)))</f>
        <v>29</v>
      </c>
      <c r="AB242" s="16">
        <f ca="1">INDEX($B$2:$BO$2, RANDBETWEEN(1,COUNT($B$2:$BO$2)))</f>
        <v>28</v>
      </c>
      <c r="AC242" s="16">
        <f ca="1">INDEX($B$2:$BO$2, RANDBETWEEN(1,COUNT($B$2:$BO$2)))</f>
        <v>25</v>
      </c>
      <c r="AD242" s="16">
        <f ca="1">INDEX($B$2:$BO$2, RANDBETWEEN(1,COUNT($B$2:$BO$2)))</f>
        <v>32</v>
      </c>
      <c r="AE242" s="16">
        <f ca="1">INDEX($B$2:$BO$2, RANDBETWEEN(1,COUNT($B$2:$BO$2)))</f>
        <v>34</v>
      </c>
      <c r="AF242" s="16">
        <f ca="1">INDEX($B$2:$BO$2, RANDBETWEEN(1,COUNT($B$2:$BO$2)))</f>
        <v>32</v>
      </c>
      <c r="AG242" s="16">
        <f ca="1">INDEX($B$2:$BO$2, RANDBETWEEN(1,COUNT($B$2:$BO$2)))</f>
        <v>27</v>
      </c>
      <c r="AH242" s="16">
        <f ca="1">INDEX($B$2:$BO$2, RANDBETWEEN(1,COUNT($B$2:$BO$2)))</f>
        <v>27</v>
      </c>
      <c r="AI242" s="16">
        <f ca="1">INDEX($B$2:$BO$2, RANDBETWEEN(1,COUNT($B$2:$BO$2)))</f>
        <v>36</v>
      </c>
      <c r="AJ242" s="16">
        <f ca="1">INDEX($B$2:$BO$2, RANDBETWEEN(1,COUNT($B$2:$BO$2)))</f>
        <v>29</v>
      </c>
      <c r="AK242" s="16">
        <f ca="1">INDEX($B$2:$BO$2, RANDBETWEEN(1,COUNT($B$2:$BO$2)))</f>
        <v>23</v>
      </c>
      <c r="AL242" s="16">
        <f ca="1">INDEX($B$2:$BO$2, RANDBETWEEN(1,COUNT($B$2:$BO$2)))</f>
        <v>22</v>
      </c>
      <c r="AM242" s="16">
        <f ca="1">INDEX($B$2:$BO$2, RANDBETWEEN(1,COUNT($B$2:$BO$2)))</f>
        <v>27</v>
      </c>
      <c r="AN242" s="16">
        <f ca="1">INDEX($B$2:$BO$2, RANDBETWEEN(1,COUNT($B$2:$BO$2)))</f>
        <v>-2</v>
      </c>
      <c r="AO242" s="16">
        <f ca="1">INDEX($B$2:$BO$2, RANDBETWEEN(1,COUNT($B$2:$BO$2)))</f>
        <v>27</v>
      </c>
      <c r="AP242" s="16">
        <f ca="1">INDEX($B$2:$BO$2, RANDBETWEEN(1,COUNT($B$2:$BO$2)))</f>
        <v>32</v>
      </c>
      <c r="AQ242" s="16">
        <f ca="1">INDEX($B$2:$BO$2, RANDBETWEEN(1,COUNT($B$2:$BO$2)))</f>
        <v>24</v>
      </c>
      <c r="AR242" s="16">
        <f ca="1">INDEX($B$2:$BO$2, RANDBETWEEN(1,COUNT($B$2:$BO$2)))</f>
        <v>28</v>
      </c>
      <c r="AS242" s="16">
        <f ca="1">INDEX($B$2:$BO$2, RANDBETWEEN(1,COUNT($B$2:$BO$2)))</f>
        <v>36</v>
      </c>
      <c r="AT242" s="16">
        <f ca="1">INDEX($B$2:$BO$2, RANDBETWEEN(1,COUNT($B$2:$BO$2)))</f>
        <v>30</v>
      </c>
      <c r="AU242" s="16">
        <f ca="1">INDEX($B$2:$BO$2, RANDBETWEEN(1,COUNT($B$2:$BO$2)))</f>
        <v>31</v>
      </c>
      <c r="AV242" s="16">
        <f ca="1">INDEX($B$2:$BO$2, RANDBETWEEN(1,COUNT($B$2:$BO$2)))</f>
        <v>32</v>
      </c>
      <c r="AW242" s="16">
        <f ca="1">INDEX($B$2:$BO$2, RANDBETWEEN(1,COUNT($B$2:$BO$2)))</f>
        <v>24</v>
      </c>
      <c r="AX242" s="16">
        <f ca="1">INDEX($B$2:$BO$2, RANDBETWEEN(1,COUNT($B$2:$BO$2)))</f>
        <v>21</v>
      </c>
      <c r="AY242" s="16">
        <f ca="1">INDEX($B$2:$BO$2, RANDBETWEEN(1,COUNT($B$2:$BO$2)))</f>
        <v>21</v>
      </c>
      <c r="AZ242" s="16">
        <f ca="1">INDEX($B$2:$BO$2, RANDBETWEEN(1,COUNT($B$2:$BO$2)))</f>
        <v>25</v>
      </c>
      <c r="BA242" s="16">
        <f ca="1">INDEX($B$2:$BO$2, RANDBETWEEN(1,COUNT($B$2:$BO$2)))</f>
        <v>32</v>
      </c>
      <c r="BB242" s="16">
        <f ca="1">INDEX($B$2:$BO$2, RANDBETWEEN(1,COUNT($B$2:$BO$2)))</f>
        <v>21</v>
      </c>
      <c r="BC242" s="16">
        <f ca="1">INDEX($B$2:$BO$2, RANDBETWEEN(1,COUNT($B$2:$BO$2)))</f>
        <v>28</v>
      </c>
      <c r="BD242" s="16">
        <f ca="1">INDEX($B$2:$BO$2, RANDBETWEEN(1,COUNT($B$2:$BO$2)))</f>
        <v>34</v>
      </c>
      <c r="BE242" s="16">
        <f ca="1">INDEX($B$2:$BO$2, RANDBETWEEN(1,COUNT($B$2:$BO$2)))</f>
        <v>36</v>
      </c>
      <c r="BF242" s="16">
        <f ca="1">INDEX($B$2:$BO$2, RANDBETWEEN(1,COUNT($B$2:$BO$2)))</f>
        <v>27</v>
      </c>
      <c r="BG242" s="16">
        <f ca="1">INDEX($B$2:$BO$2, RANDBETWEEN(1,COUNT($B$2:$BO$2)))</f>
        <v>32</v>
      </c>
      <c r="BH242" s="16">
        <f ca="1">INDEX($B$2:$BO$2, RANDBETWEEN(1,COUNT($B$2:$BO$2)))</f>
        <v>24</v>
      </c>
      <c r="BI242" s="16">
        <f ca="1">INDEX($B$2:$BO$2, RANDBETWEEN(1,COUNT($B$2:$BO$2)))</f>
        <v>29</v>
      </c>
      <c r="BJ242" s="16">
        <f ca="1">INDEX($B$2:$BO$2, RANDBETWEEN(1,COUNT($B$2:$BO$2)))</f>
        <v>23</v>
      </c>
      <c r="BK242" s="16">
        <f ca="1">INDEX($B$2:$BO$2, RANDBETWEEN(1,COUNT($B$2:$BO$2)))</f>
        <v>27</v>
      </c>
      <c r="BL242" s="16">
        <f ca="1">INDEX($B$2:$BO$2, RANDBETWEEN(1,COUNT($B$2:$BO$2)))</f>
        <v>28</v>
      </c>
      <c r="BM242" s="16">
        <f ca="1">INDEX($B$2:$BO$2, RANDBETWEEN(1,COUNT($B$2:$BO$2)))</f>
        <v>32</v>
      </c>
      <c r="BN242" s="16">
        <f ca="1">INDEX($B$2:$BO$2, RANDBETWEEN(1,COUNT($B$2:$BO$2)))</f>
        <v>28</v>
      </c>
      <c r="BO242" s="16">
        <f ca="1">INDEX($B$2:$BO$2, RANDBETWEEN(1,COUNT($B$2:$BO$2)))</f>
        <v>34</v>
      </c>
      <c r="BP242" s="29">
        <f ca="1">AVERAGE(B242:BO242)</f>
        <v>27.803030303030305</v>
      </c>
    </row>
    <row r="243" spans="1:68" x14ac:dyDescent="0.25">
      <c r="A243" s="30">
        <v>241</v>
      </c>
      <c r="B243" s="16">
        <f ca="1">INDEX($B$2:$BO$2, RANDBETWEEN(1,COUNT($B$2:$BO$2)))</f>
        <v>24</v>
      </c>
      <c r="C243" s="16">
        <f ca="1">INDEX($B$2:$BO$2, RANDBETWEEN(1,COUNT($B$2:$BO$2)))</f>
        <v>16</v>
      </c>
      <c r="D243" s="16">
        <f ca="1">INDEX($B$2:$BO$2, RANDBETWEEN(1,COUNT($B$2:$BO$2)))</f>
        <v>36</v>
      </c>
      <c r="E243" s="16">
        <f ca="1">INDEX($B$2:$BO$2, RANDBETWEEN(1,COUNT($B$2:$BO$2)))</f>
        <v>36</v>
      </c>
      <c r="F243" s="16">
        <f ca="1">INDEX($B$2:$BO$2, RANDBETWEEN(1,COUNT($B$2:$BO$2)))</f>
        <v>-2</v>
      </c>
      <c r="G243" s="16">
        <f ca="1">INDEX($B$2:$BO$2, RANDBETWEEN(1,COUNT($B$2:$BO$2)))</f>
        <v>26</v>
      </c>
      <c r="H243" s="16">
        <f ca="1">INDEX($B$2:$BO$2, RANDBETWEEN(1,COUNT($B$2:$BO$2)))</f>
        <v>26</v>
      </c>
      <c r="I243" s="16">
        <f ca="1">INDEX($B$2:$BO$2, RANDBETWEEN(1,COUNT($B$2:$BO$2)))</f>
        <v>22</v>
      </c>
      <c r="J243" s="16">
        <f ca="1">INDEX($B$2:$BO$2, RANDBETWEEN(1,COUNT($B$2:$BO$2)))</f>
        <v>36</v>
      </c>
      <c r="K243" s="16">
        <f ca="1">INDEX($B$2:$BO$2, RANDBETWEEN(1,COUNT($B$2:$BO$2)))</f>
        <v>34</v>
      </c>
      <c r="L243" s="16">
        <f ca="1">INDEX($B$2:$BO$2, RANDBETWEEN(1,COUNT($B$2:$BO$2)))</f>
        <v>25</v>
      </c>
      <c r="M243" s="16">
        <f ca="1">INDEX($B$2:$BO$2, RANDBETWEEN(1,COUNT($B$2:$BO$2)))</f>
        <v>26</v>
      </c>
      <c r="N243" s="16">
        <f ca="1">INDEX($B$2:$BO$2, RANDBETWEEN(1,COUNT($B$2:$BO$2)))</f>
        <v>29</v>
      </c>
      <c r="O243" s="16">
        <f ca="1">INDEX($B$2:$BO$2, RANDBETWEEN(1,COUNT($B$2:$BO$2)))</f>
        <v>23</v>
      </c>
      <c r="P243" s="16">
        <f ca="1">INDEX($B$2:$BO$2, RANDBETWEEN(1,COUNT($B$2:$BO$2)))</f>
        <v>29</v>
      </c>
      <c r="Q243" s="16">
        <f ca="1">INDEX($B$2:$BO$2, RANDBETWEEN(1,COUNT($B$2:$BO$2)))</f>
        <v>24</v>
      </c>
      <c r="R243" s="16">
        <f ca="1">INDEX($B$2:$BO$2, RANDBETWEEN(1,COUNT($B$2:$BO$2)))</f>
        <v>25</v>
      </c>
      <c r="S243" s="16">
        <f ca="1">INDEX($B$2:$BO$2, RANDBETWEEN(1,COUNT($B$2:$BO$2)))</f>
        <v>24</v>
      </c>
      <c r="T243" s="16">
        <f ca="1">INDEX($B$2:$BO$2, RANDBETWEEN(1,COUNT($B$2:$BO$2)))</f>
        <v>25</v>
      </c>
      <c r="U243" s="16">
        <f ca="1">INDEX($B$2:$BO$2, RANDBETWEEN(1,COUNT($B$2:$BO$2)))</f>
        <v>24</v>
      </c>
      <c r="V243" s="16">
        <f ca="1">INDEX($B$2:$BO$2, RANDBETWEEN(1,COUNT($B$2:$BO$2)))</f>
        <v>27</v>
      </c>
      <c r="W243" s="16">
        <f ca="1">INDEX($B$2:$BO$2, RANDBETWEEN(1,COUNT($B$2:$BO$2)))</f>
        <v>40</v>
      </c>
      <c r="X243" s="16">
        <f ca="1">INDEX($B$2:$BO$2, RANDBETWEEN(1,COUNT($B$2:$BO$2)))</f>
        <v>28</v>
      </c>
      <c r="Y243" s="16">
        <f ca="1">INDEX($B$2:$BO$2, RANDBETWEEN(1,COUNT($B$2:$BO$2)))</f>
        <v>28</v>
      </c>
      <c r="Z243" s="16">
        <f ca="1">INDEX($B$2:$BO$2, RANDBETWEEN(1,COUNT($B$2:$BO$2)))</f>
        <v>16</v>
      </c>
      <c r="AA243" s="16">
        <f ca="1">INDEX($B$2:$BO$2, RANDBETWEEN(1,COUNT($B$2:$BO$2)))</f>
        <v>16</v>
      </c>
      <c r="AB243" s="16">
        <f ca="1">INDEX($B$2:$BO$2, RANDBETWEEN(1,COUNT($B$2:$BO$2)))</f>
        <v>24</v>
      </c>
      <c r="AC243" s="16">
        <f ca="1">INDEX($B$2:$BO$2, RANDBETWEEN(1,COUNT($B$2:$BO$2)))</f>
        <v>30</v>
      </c>
      <c r="AD243" s="16">
        <f ca="1">INDEX($B$2:$BO$2, RANDBETWEEN(1,COUNT($B$2:$BO$2)))</f>
        <v>36</v>
      </c>
      <c r="AE243" s="16">
        <f ca="1">INDEX($B$2:$BO$2, RANDBETWEEN(1,COUNT($B$2:$BO$2)))</f>
        <v>30</v>
      </c>
      <c r="AF243" s="16">
        <f ca="1">INDEX($B$2:$BO$2, RANDBETWEEN(1,COUNT($B$2:$BO$2)))</f>
        <v>16</v>
      </c>
      <c r="AG243" s="16">
        <f ca="1">INDEX($B$2:$BO$2, RANDBETWEEN(1,COUNT($B$2:$BO$2)))</f>
        <v>29</v>
      </c>
      <c r="AH243" s="16">
        <f ca="1">INDEX($B$2:$BO$2, RANDBETWEEN(1,COUNT($B$2:$BO$2)))</f>
        <v>39</v>
      </c>
      <c r="AI243" s="16">
        <f ca="1">INDEX($B$2:$BO$2, RANDBETWEEN(1,COUNT($B$2:$BO$2)))</f>
        <v>37</v>
      </c>
      <c r="AJ243" s="16">
        <f ca="1">INDEX($B$2:$BO$2, RANDBETWEEN(1,COUNT($B$2:$BO$2)))</f>
        <v>25</v>
      </c>
      <c r="AK243" s="16">
        <f ca="1">INDEX($B$2:$BO$2, RANDBETWEEN(1,COUNT($B$2:$BO$2)))</f>
        <v>29</v>
      </c>
      <c r="AL243" s="16">
        <f ca="1">INDEX($B$2:$BO$2, RANDBETWEEN(1,COUNT($B$2:$BO$2)))</f>
        <v>23</v>
      </c>
      <c r="AM243" s="16">
        <f ca="1">INDEX($B$2:$BO$2, RANDBETWEEN(1,COUNT($B$2:$BO$2)))</f>
        <v>22</v>
      </c>
      <c r="AN243" s="16">
        <f ca="1">INDEX($B$2:$BO$2, RANDBETWEEN(1,COUNT($B$2:$BO$2)))</f>
        <v>21</v>
      </c>
      <c r="AO243" s="16">
        <f ca="1">INDEX($B$2:$BO$2, RANDBETWEEN(1,COUNT($B$2:$BO$2)))</f>
        <v>28</v>
      </c>
      <c r="AP243" s="16">
        <f ca="1">INDEX($B$2:$BO$2, RANDBETWEEN(1,COUNT($B$2:$BO$2)))</f>
        <v>32</v>
      </c>
      <c r="AQ243" s="16">
        <f ca="1">INDEX($B$2:$BO$2, RANDBETWEEN(1,COUNT($B$2:$BO$2)))</f>
        <v>31</v>
      </c>
      <c r="AR243" s="16">
        <f ca="1">INDEX($B$2:$BO$2, RANDBETWEEN(1,COUNT($B$2:$BO$2)))</f>
        <v>29</v>
      </c>
      <c r="AS243" s="16">
        <f ca="1">INDEX($B$2:$BO$2, RANDBETWEEN(1,COUNT($B$2:$BO$2)))</f>
        <v>22</v>
      </c>
      <c r="AT243" s="16">
        <f ca="1">INDEX($B$2:$BO$2, RANDBETWEEN(1,COUNT($B$2:$BO$2)))</f>
        <v>28</v>
      </c>
      <c r="AU243" s="16">
        <f ca="1">INDEX($B$2:$BO$2, RANDBETWEEN(1,COUNT($B$2:$BO$2)))</f>
        <v>30</v>
      </c>
      <c r="AV243" s="16">
        <f ca="1">INDEX($B$2:$BO$2, RANDBETWEEN(1,COUNT($B$2:$BO$2)))</f>
        <v>25</v>
      </c>
      <c r="AW243" s="16">
        <f ca="1">INDEX($B$2:$BO$2, RANDBETWEEN(1,COUNT($B$2:$BO$2)))</f>
        <v>28</v>
      </c>
      <c r="AX243" s="16">
        <f ca="1">INDEX($B$2:$BO$2, RANDBETWEEN(1,COUNT($B$2:$BO$2)))</f>
        <v>27</v>
      </c>
      <c r="AY243" s="16">
        <f ca="1">INDEX($B$2:$BO$2, RANDBETWEEN(1,COUNT($B$2:$BO$2)))</f>
        <v>22</v>
      </c>
      <c r="AZ243" s="16">
        <f ca="1">INDEX($B$2:$BO$2, RANDBETWEEN(1,COUNT($B$2:$BO$2)))</f>
        <v>36</v>
      </c>
      <c r="BA243" s="16">
        <f ca="1">INDEX($B$2:$BO$2, RANDBETWEEN(1,COUNT($B$2:$BO$2)))</f>
        <v>31</v>
      </c>
      <c r="BB243" s="16">
        <f ca="1">INDEX($B$2:$BO$2, RANDBETWEEN(1,COUNT($B$2:$BO$2)))</f>
        <v>22</v>
      </c>
      <c r="BC243" s="16">
        <f ca="1">INDEX($B$2:$BO$2, RANDBETWEEN(1,COUNT($B$2:$BO$2)))</f>
        <v>36</v>
      </c>
      <c r="BD243" s="16">
        <f ca="1">INDEX($B$2:$BO$2, RANDBETWEEN(1,COUNT($B$2:$BO$2)))</f>
        <v>31</v>
      </c>
      <c r="BE243" s="16">
        <f ca="1">INDEX($B$2:$BO$2, RANDBETWEEN(1,COUNT($B$2:$BO$2)))</f>
        <v>29</v>
      </c>
      <c r="BF243" s="16">
        <f ca="1">INDEX($B$2:$BO$2, RANDBETWEEN(1,COUNT($B$2:$BO$2)))</f>
        <v>36</v>
      </c>
      <c r="BG243" s="16">
        <f ca="1">INDEX($B$2:$BO$2, RANDBETWEEN(1,COUNT($B$2:$BO$2)))</f>
        <v>21</v>
      </c>
      <c r="BH243" s="16">
        <f ca="1">INDEX($B$2:$BO$2, RANDBETWEEN(1,COUNT($B$2:$BO$2)))</f>
        <v>28</v>
      </c>
      <c r="BI243" s="16">
        <f ca="1">INDEX($B$2:$BO$2, RANDBETWEEN(1,COUNT($B$2:$BO$2)))</f>
        <v>32</v>
      </c>
      <c r="BJ243" s="16">
        <f ca="1">INDEX($B$2:$BO$2, RANDBETWEEN(1,COUNT($B$2:$BO$2)))</f>
        <v>30</v>
      </c>
      <c r="BK243" s="16">
        <f ca="1">INDEX($B$2:$BO$2, RANDBETWEEN(1,COUNT($B$2:$BO$2)))</f>
        <v>20</v>
      </c>
      <c r="BL243" s="16">
        <f ca="1">INDEX($B$2:$BO$2, RANDBETWEEN(1,COUNT($B$2:$BO$2)))</f>
        <v>16</v>
      </c>
      <c r="BM243" s="16">
        <f ca="1">INDEX($B$2:$BO$2, RANDBETWEEN(1,COUNT($B$2:$BO$2)))</f>
        <v>29</v>
      </c>
      <c r="BN243" s="16">
        <f ca="1">INDEX($B$2:$BO$2, RANDBETWEEN(1,COUNT($B$2:$BO$2)))</f>
        <v>23</v>
      </c>
      <c r="BO243" s="16">
        <f ca="1">INDEX($B$2:$BO$2, RANDBETWEEN(1,COUNT($B$2:$BO$2)))</f>
        <v>40</v>
      </c>
      <c r="BP243" s="29">
        <f ca="1">AVERAGE(B243:BO243)</f>
        <v>27.060606060606062</v>
      </c>
    </row>
    <row r="244" spans="1:68" x14ac:dyDescent="0.25">
      <c r="A244" s="30">
        <v>242</v>
      </c>
      <c r="B244" s="16">
        <f ca="1">INDEX($B$2:$BO$2, RANDBETWEEN(1,COUNT($B$2:$BO$2)))</f>
        <v>36</v>
      </c>
      <c r="C244" s="16">
        <f ca="1">INDEX($B$2:$BO$2, RANDBETWEEN(1,COUNT($B$2:$BO$2)))</f>
        <v>33</v>
      </c>
      <c r="D244" s="16">
        <f ca="1">INDEX($B$2:$BO$2, RANDBETWEEN(1,COUNT($B$2:$BO$2)))</f>
        <v>32</v>
      </c>
      <c r="E244" s="16">
        <f ca="1">INDEX($B$2:$BO$2, RANDBETWEEN(1,COUNT($B$2:$BO$2)))</f>
        <v>25</v>
      </c>
      <c r="F244" s="16">
        <f ca="1">INDEX($B$2:$BO$2, RANDBETWEEN(1,COUNT($B$2:$BO$2)))</f>
        <v>28</v>
      </c>
      <c r="G244" s="16">
        <f ca="1">INDEX($B$2:$BO$2, RANDBETWEEN(1,COUNT($B$2:$BO$2)))</f>
        <v>29</v>
      </c>
      <c r="H244" s="16">
        <f ca="1">INDEX($B$2:$BO$2, RANDBETWEEN(1,COUNT($B$2:$BO$2)))</f>
        <v>19</v>
      </c>
      <c r="I244" s="16">
        <f ca="1">INDEX($B$2:$BO$2, RANDBETWEEN(1,COUNT($B$2:$BO$2)))</f>
        <v>16</v>
      </c>
      <c r="J244" s="16">
        <f ca="1">INDEX($B$2:$BO$2, RANDBETWEEN(1,COUNT($B$2:$BO$2)))</f>
        <v>24</v>
      </c>
      <c r="K244" s="16">
        <f ca="1">INDEX($B$2:$BO$2, RANDBETWEEN(1,COUNT($B$2:$BO$2)))</f>
        <v>36</v>
      </c>
      <c r="L244" s="16">
        <f ca="1">INDEX($B$2:$BO$2, RANDBETWEEN(1,COUNT($B$2:$BO$2)))</f>
        <v>30</v>
      </c>
      <c r="M244" s="16">
        <f ca="1">INDEX($B$2:$BO$2, RANDBETWEEN(1,COUNT($B$2:$BO$2)))</f>
        <v>19</v>
      </c>
      <c r="N244" s="16">
        <f ca="1">INDEX($B$2:$BO$2, RANDBETWEEN(1,COUNT($B$2:$BO$2)))</f>
        <v>23</v>
      </c>
      <c r="O244" s="16">
        <f ca="1">INDEX($B$2:$BO$2, RANDBETWEEN(1,COUNT($B$2:$BO$2)))</f>
        <v>27</v>
      </c>
      <c r="P244" s="16">
        <f ca="1">INDEX($B$2:$BO$2, RANDBETWEEN(1,COUNT($B$2:$BO$2)))</f>
        <v>23</v>
      </c>
      <c r="Q244" s="16">
        <f ca="1">INDEX($B$2:$BO$2, RANDBETWEEN(1,COUNT($B$2:$BO$2)))</f>
        <v>29</v>
      </c>
      <c r="R244" s="16">
        <f ca="1">INDEX($B$2:$BO$2, RANDBETWEEN(1,COUNT($B$2:$BO$2)))</f>
        <v>26</v>
      </c>
      <c r="S244" s="16">
        <f ca="1">INDEX($B$2:$BO$2, RANDBETWEEN(1,COUNT($B$2:$BO$2)))</f>
        <v>32</v>
      </c>
      <c r="T244" s="16">
        <f ca="1">INDEX($B$2:$BO$2, RANDBETWEEN(1,COUNT($B$2:$BO$2)))</f>
        <v>26</v>
      </c>
      <c r="U244" s="16">
        <f ca="1">INDEX($B$2:$BO$2, RANDBETWEEN(1,COUNT($B$2:$BO$2)))</f>
        <v>31</v>
      </c>
      <c r="V244" s="16">
        <f ca="1">INDEX($B$2:$BO$2, RANDBETWEEN(1,COUNT($B$2:$BO$2)))</f>
        <v>26</v>
      </c>
      <c r="W244" s="16">
        <f ca="1">INDEX($B$2:$BO$2, RANDBETWEEN(1,COUNT($B$2:$BO$2)))</f>
        <v>24</v>
      </c>
      <c r="X244" s="16">
        <f ca="1">INDEX($B$2:$BO$2, RANDBETWEEN(1,COUNT($B$2:$BO$2)))</f>
        <v>29</v>
      </c>
      <c r="Y244" s="16">
        <f ca="1">INDEX($B$2:$BO$2, RANDBETWEEN(1,COUNT($B$2:$BO$2)))</f>
        <v>31</v>
      </c>
      <c r="Z244" s="16">
        <f ca="1">INDEX($B$2:$BO$2, RANDBETWEEN(1,COUNT($B$2:$BO$2)))</f>
        <v>16</v>
      </c>
      <c r="AA244" s="16">
        <f ca="1">INDEX($B$2:$BO$2, RANDBETWEEN(1,COUNT($B$2:$BO$2)))</f>
        <v>30</v>
      </c>
      <c r="AB244" s="16">
        <f ca="1">INDEX($B$2:$BO$2, RANDBETWEEN(1,COUNT($B$2:$BO$2)))</f>
        <v>29</v>
      </c>
      <c r="AC244" s="16">
        <f ca="1">INDEX($B$2:$BO$2, RANDBETWEEN(1,COUNT($B$2:$BO$2)))</f>
        <v>27</v>
      </c>
      <c r="AD244" s="16">
        <f ca="1">INDEX($B$2:$BO$2, RANDBETWEEN(1,COUNT($B$2:$BO$2)))</f>
        <v>32</v>
      </c>
      <c r="AE244" s="16">
        <f ca="1">INDEX($B$2:$BO$2, RANDBETWEEN(1,COUNT($B$2:$BO$2)))</f>
        <v>37</v>
      </c>
      <c r="AF244" s="16">
        <f ca="1">INDEX($B$2:$BO$2, RANDBETWEEN(1,COUNT($B$2:$BO$2)))</f>
        <v>27</v>
      </c>
      <c r="AG244" s="16">
        <f ca="1">INDEX($B$2:$BO$2, RANDBETWEEN(1,COUNT($B$2:$BO$2)))</f>
        <v>20</v>
      </c>
      <c r="AH244" s="16">
        <f ca="1">INDEX($B$2:$BO$2, RANDBETWEEN(1,COUNT($B$2:$BO$2)))</f>
        <v>33</v>
      </c>
      <c r="AI244" s="16">
        <f ca="1">INDEX($B$2:$BO$2, RANDBETWEEN(1,COUNT($B$2:$BO$2)))</f>
        <v>28</v>
      </c>
      <c r="AJ244" s="16">
        <f ca="1">INDEX($B$2:$BO$2, RANDBETWEEN(1,COUNT($B$2:$BO$2)))</f>
        <v>30</v>
      </c>
      <c r="AK244" s="16">
        <f ca="1">INDEX($B$2:$BO$2, RANDBETWEEN(1,COUNT($B$2:$BO$2)))</f>
        <v>22</v>
      </c>
      <c r="AL244" s="16">
        <f ca="1">INDEX($B$2:$BO$2, RANDBETWEEN(1,COUNT($B$2:$BO$2)))</f>
        <v>29</v>
      </c>
      <c r="AM244" s="16">
        <f ca="1">INDEX($B$2:$BO$2, RANDBETWEEN(1,COUNT($B$2:$BO$2)))</f>
        <v>22</v>
      </c>
      <c r="AN244" s="16">
        <f ca="1">INDEX($B$2:$BO$2, RANDBETWEEN(1,COUNT($B$2:$BO$2)))</f>
        <v>28</v>
      </c>
      <c r="AO244" s="16">
        <f ca="1">INDEX($B$2:$BO$2, RANDBETWEEN(1,COUNT($B$2:$BO$2)))</f>
        <v>29</v>
      </c>
      <c r="AP244" s="16">
        <f ca="1">INDEX($B$2:$BO$2, RANDBETWEEN(1,COUNT($B$2:$BO$2)))</f>
        <v>25</v>
      </c>
      <c r="AQ244" s="16">
        <f ca="1">INDEX($B$2:$BO$2, RANDBETWEEN(1,COUNT($B$2:$BO$2)))</f>
        <v>-44</v>
      </c>
      <c r="AR244" s="16">
        <f ca="1">INDEX($B$2:$BO$2, RANDBETWEEN(1,COUNT($B$2:$BO$2)))</f>
        <v>26</v>
      </c>
      <c r="AS244" s="16">
        <f ca="1">INDEX($B$2:$BO$2, RANDBETWEEN(1,COUNT($B$2:$BO$2)))</f>
        <v>16</v>
      </c>
      <c r="AT244" s="16">
        <f ca="1">INDEX($B$2:$BO$2, RANDBETWEEN(1,COUNT($B$2:$BO$2)))</f>
        <v>34</v>
      </c>
      <c r="AU244" s="16">
        <f ca="1">INDEX($B$2:$BO$2, RANDBETWEEN(1,COUNT($B$2:$BO$2)))</f>
        <v>27</v>
      </c>
      <c r="AV244" s="16">
        <f ca="1">INDEX($B$2:$BO$2, RANDBETWEEN(1,COUNT($B$2:$BO$2)))</f>
        <v>34</v>
      </c>
      <c r="AW244" s="16">
        <f ca="1">INDEX($B$2:$BO$2, RANDBETWEEN(1,COUNT($B$2:$BO$2)))</f>
        <v>36</v>
      </c>
      <c r="AX244" s="16">
        <f ca="1">INDEX($B$2:$BO$2, RANDBETWEEN(1,COUNT($B$2:$BO$2)))</f>
        <v>26</v>
      </c>
      <c r="AY244" s="16">
        <f ca="1">INDEX($B$2:$BO$2, RANDBETWEEN(1,COUNT($B$2:$BO$2)))</f>
        <v>24</v>
      </c>
      <c r="AZ244" s="16">
        <f ca="1">INDEX($B$2:$BO$2, RANDBETWEEN(1,COUNT($B$2:$BO$2)))</f>
        <v>25</v>
      </c>
      <c r="BA244" s="16">
        <f ca="1">INDEX($B$2:$BO$2, RANDBETWEEN(1,COUNT($B$2:$BO$2)))</f>
        <v>21</v>
      </c>
      <c r="BB244" s="16">
        <f ca="1">INDEX($B$2:$BO$2, RANDBETWEEN(1,COUNT($B$2:$BO$2)))</f>
        <v>28</v>
      </c>
      <c r="BC244" s="16">
        <f ca="1">INDEX($B$2:$BO$2, RANDBETWEEN(1,COUNT($B$2:$BO$2)))</f>
        <v>33</v>
      </c>
      <c r="BD244" s="16">
        <f ca="1">INDEX($B$2:$BO$2, RANDBETWEEN(1,COUNT($B$2:$BO$2)))</f>
        <v>30</v>
      </c>
      <c r="BE244" s="16">
        <f ca="1">INDEX($B$2:$BO$2, RANDBETWEEN(1,COUNT($B$2:$BO$2)))</f>
        <v>21</v>
      </c>
      <c r="BF244" s="16">
        <f ca="1">INDEX($B$2:$BO$2, RANDBETWEEN(1,COUNT($B$2:$BO$2)))</f>
        <v>19</v>
      </c>
      <c r="BG244" s="16">
        <f ca="1">INDEX($B$2:$BO$2, RANDBETWEEN(1,COUNT($B$2:$BO$2)))</f>
        <v>32</v>
      </c>
      <c r="BH244" s="16">
        <f ca="1">INDEX($B$2:$BO$2, RANDBETWEEN(1,COUNT($B$2:$BO$2)))</f>
        <v>29</v>
      </c>
      <c r="BI244" s="16">
        <f ca="1">INDEX($B$2:$BO$2, RANDBETWEEN(1,COUNT($B$2:$BO$2)))</f>
        <v>16</v>
      </c>
      <c r="BJ244" s="16">
        <f ca="1">INDEX($B$2:$BO$2, RANDBETWEEN(1,COUNT($B$2:$BO$2)))</f>
        <v>25</v>
      </c>
      <c r="BK244" s="16">
        <f ca="1">INDEX($B$2:$BO$2, RANDBETWEEN(1,COUNT($B$2:$BO$2)))</f>
        <v>32</v>
      </c>
      <c r="BL244" s="16">
        <f ca="1">INDEX($B$2:$BO$2, RANDBETWEEN(1,COUNT($B$2:$BO$2)))</f>
        <v>36</v>
      </c>
      <c r="BM244" s="16">
        <f ca="1">INDEX($B$2:$BO$2, RANDBETWEEN(1,COUNT($B$2:$BO$2)))</f>
        <v>16</v>
      </c>
      <c r="BN244" s="16">
        <f ca="1">INDEX($B$2:$BO$2, RANDBETWEEN(1,COUNT($B$2:$BO$2)))</f>
        <v>32</v>
      </c>
      <c r="BO244" s="16">
        <f ca="1">INDEX($B$2:$BO$2, RANDBETWEEN(1,COUNT($B$2:$BO$2)))</f>
        <v>28</v>
      </c>
      <c r="BP244" s="29">
        <f ca="1">AVERAGE(B244:BO244)</f>
        <v>26.060606060606062</v>
      </c>
    </row>
    <row r="245" spans="1:68" x14ac:dyDescent="0.25">
      <c r="A245" s="30">
        <v>243</v>
      </c>
      <c r="B245" s="16">
        <f ca="1">INDEX($B$2:$BO$2, RANDBETWEEN(1,COUNT($B$2:$BO$2)))</f>
        <v>24</v>
      </c>
      <c r="C245" s="16">
        <f ca="1">INDEX($B$2:$BO$2, RANDBETWEEN(1,COUNT($B$2:$BO$2)))</f>
        <v>28</v>
      </c>
      <c r="D245" s="16">
        <f ca="1">INDEX($B$2:$BO$2, RANDBETWEEN(1,COUNT($B$2:$BO$2)))</f>
        <v>33</v>
      </c>
      <c r="E245" s="16">
        <f ca="1">INDEX($B$2:$BO$2, RANDBETWEEN(1,COUNT($B$2:$BO$2)))</f>
        <v>36</v>
      </c>
      <c r="F245" s="16">
        <f ca="1">INDEX($B$2:$BO$2, RANDBETWEEN(1,COUNT($B$2:$BO$2)))</f>
        <v>26</v>
      </c>
      <c r="G245" s="16">
        <f ca="1">INDEX($B$2:$BO$2, RANDBETWEEN(1,COUNT($B$2:$BO$2)))</f>
        <v>27</v>
      </c>
      <c r="H245" s="16">
        <f ca="1">INDEX($B$2:$BO$2, RANDBETWEEN(1,COUNT($B$2:$BO$2)))</f>
        <v>27</v>
      </c>
      <c r="I245" s="16">
        <f ca="1">INDEX($B$2:$BO$2, RANDBETWEEN(1,COUNT($B$2:$BO$2)))</f>
        <v>-44</v>
      </c>
      <c r="J245" s="16">
        <f ca="1">INDEX($B$2:$BO$2, RANDBETWEEN(1,COUNT($B$2:$BO$2)))</f>
        <v>34</v>
      </c>
      <c r="K245" s="16">
        <f ca="1">INDEX($B$2:$BO$2, RANDBETWEEN(1,COUNT($B$2:$BO$2)))</f>
        <v>39</v>
      </c>
      <c r="L245" s="16">
        <f ca="1">INDEX($B$2:$BO$2, RANDBETWEEN(1,COUNT($B$2:$BO$2)))</f>
        <v>28</v>
      </c>
      <c r="M245" s="16">
        <f ca="1">INDEX($B$2:$BO$2, RANDBETWEEN(1,COUNT($B$2:$BO$2)))</f>
        <v>22</v>
      </c>
      <c r="N245" s="16">
        <f ca="1">INDEX($B$2:$BO$2, RANDBETWEEN(1,COUNT($B$2:$BO$2)))</f>
        <v>19</v>
      </c>
      <c r="O245" s="16">
        <f ca="1">INDEX($B$2:$BO$2, RANDBETWEEN(1,COUNT($B$2:$BO$2)))</f>
        <v>25</v>
      </c>
      <c r="P245" s="16">
        <f ca="1">INDEX($B$2:$BO$2, RANDBETWEEN(1,COUNT($B$2:$BO$2)))</f>
        <v>36</v>
      </c>
      <c r="Q245" s="16">
        <f ca="1">INDEX($B$2:$BO$2, RANDBETWEEN(1,COUNT($B$2:$BO$2)))</f>
        <v>21</v>
      </c>
      <c r="R245" s="16">
        <f ca="1">INDEX($B$2:$BO$2, RANDBETWEEN(1,COUNT($B$2:$BO$2)))</f>
        <v>26</v>
      </c>
      <c r="S245" s="16">
        <f ca="1">INDEX($B$2:$BO$2, RANDBETWEEN(1,COUNT($B$2:$BO$2)))</f>
        <v>28</v>
      </c>
      <c r="T245" s="16">
        <f ca="1">INDEX($B$2:$BO$2, RANDBETWEEN(1,COUNT($B$2:$BO$2)))</f>
        <v>30</v>
      </c>
      <c r="U245" s="16">
        <f ca="1">INDEX($B$2:$BO$2, RANDBETWEEN(1,COUNT($B$2:$BO$2)))</f>
        <v>29</v>
      </c>
      <c r="V245" s="16">
        <f ca="1">INDEX($B$2:$BO$2, RANDBETWEEN(1,COUNT($B$2:$BO$2)))</f>
        <v>25</v>
      </c>
      <c r="W245" s="16">
        <f ca="1">INDEX($B$2:$BO$2, RANDBETWEEN(1,COUNT($B$2:$BO$2)))</f>
        <v>27</v>
      </c>
      <c r="X245" s="16">
        <f ca="1">INDEX($B$2:$BO$2, RANDBETWEEN(1,COUNT($B$2:$BO$2)))</f>
        <v>23</v>
      </c>
      <c r="Y245" s="16">
        <f ca="1">INDEX($B$2:$BO$2, RANDBETWEEN(1,COUNT($B$2:$BO$2)))</f>
        <v>24</v>
      </c>
      <c r="Z245" s="16">
        <f ca="1">INDEX($B$2:$BO$2, RANDBETWEEN(1,COUNT($B$2:$BO$2)))</f>
        <v>24</v>
      </c>
      <c r="AA245" s="16">
        <f ca="1">INDEX($B$2:$BO$2, RANDBETWEEN(1,COUNT($B$2:$BO$2)))</f>
        <v>22</v>
      </c>
      <c r="AB245" s="16">
        <f ca="1">INDEX($B$2:$BO$2, RANDBETWEEN(1,COUNT($B$2:$BO$2)))</f>
        <v>26</v>
      </c>
      <c r="AC245" s="16">
        <f ca="1">INDEX($B$2:$BO$2, RANDBETWEEN(1,COUNT($B$2:$BO$2)))</f>
        <v>24</v>
      </c>
      <c r="AD245" s="16">
        <f ca="1">INDEX($B$2:$BO$2, RANDBETWEEN(1,COUNT($B$2:$BO$2)))</f>
        <v>32</v>
      </c>
      <c r="AE245" s="16">
        <f ca="1">INDEX($B$2:$BO$2, RANDBETWEEN(1,COUNT($B$2:$BO$2)))</f>
        <v>19</v>
      </c>
      <c r="AF245" s="16">
        <f ca="1">INDEX($B$2:$BO$2, RANDBETWEEN(1,COUNT($B$2:$BO$2)))</f>
        <v>27</v>
      </c>
      <c r="AG245" s="16">
        <f ca="1">INDEX($B$2:$BO$2, RANDBETWEEN(1,COUNT($B$2:$BO$2)))</f>
        <v>24</v>
      </c>
      <c r="AH245" s="16">
        <f ca="1">INDEX($B$2:$BO$2, RANDBETWEEN(1,COUNT($B$2:$BO$2)))</f>
        <v>36</v>
      </c>
      <c r="AI245" s="16">
        <f ca="1">INDEX($B$2:$BO$2, RANDBETWEEN(1,COUNT($B$2:$BO$2)))</f>
        <v>27</v>
      </c>
      <c r="AJ245" s="16">
        <f ca="1">INDEX($B$2:$BO$2, RANDBETWEEN(1,COUNT($B$2:$BO$2)))</f>
        <v>28</v>
      </c>
      <c r="AK245" s="16">
        <f ca="1">INDEX($B$2:$BO$2, RANDBETWEEN(1,COUNT($B$2:$BO$2)))</f>
        <v>36</v>
      </c>
      <c r="AL245" s="16">
        <f ca="1">INDEX($B$2:$BO$2, RANDBETWEEN(1,COUNT($B$2:$BO$2)))</f>
        <v>30</v>
      </c>
      <c r="AM245" s="16">
        <f ca="1">INDEX($B$2:$BO$2, RANDBETWEEN(1,COUNT($B$2:$BO$2)))</f>
        <v>21</v>
      </c>
      <c r="AN245" s="16">
        <f ca="1">INDEX($B$2:$BO$2, RANDBETWEEN(1,COUNT($B$2:$BO$2)))</f>
        <v>-2</v>
      </c>
      <c r="AO245" s="16">
        <f ca="1">INDEX($B$2:$BO$2, RANDBETWEEN(1,COUNT($B$2:$BO$2)))</f>
        <v>29</v>
      </c>
      <c r="AP245" s="16">
        <f ca="1">INDEX($B$2:$BO$2, RANDBETWEEN(1,COUNT($B$2:$BO$2)))</f>
        <v>19</v>
      </c>
      <c r="AQ245" s="16">
        <f ca="1">INDEX($B$2:$BO$2, RANDBETWEEN(1,COUNT($B$2:$BO$2)))</f>
        <v>-44</v>
      </c>
      <c r="AR245" s="16">
        <f ca="1">INDEX($B$2:$BO$2, RANDBETWEEN(1,COUNT($B$2:$BO$2)))</f>
        <v>37</v>
      </c>
      <c r="AS245" s="16">
        <f ca="1">INDEX($B$2:$BO$2, RANDBETWEEN(1,COUNT($B$2:$BO$2)))</f>
        <v>23</v>
      </c>
      <c r="AT245" s="16">
        <f ca="1">INDEX($B$2:$BO$2, RANDBETWEEN(1,COUNT($B$2:$BO$2)))</f>
        <v>21</v>
      </c>
      <c r="AU245" s="16">
        <f ca="1">INDEX($B$2:$BO$2, RANDBETWEEN(1,COUNT($B$2:$BO$2)))</f>
        <v>30</v>
      </c>
      <c r="AV245" s="16">
        <f ca="1">INDEX($B$2:$BO$2, RANDBETWEEN(1,COUNT($B$2:$BO$2)))</f>
        <v>27</v>
      </c>
      <c r="AW245" s="16">
        <f ca="1">INDEX($B$2:$BO$2, RANDBETWEEN(1,COUNT($B$2:$BO$2)))</f>
        <v>29</v>
      </c>
      <c r="AX245" s="16">
        <f ca="1">INDEX($B$2:$BO$2, RANDBETWEEN(1,COUNT($B$2:$BO$2)))</f>
        <v>32</v>
      </c>
      <c r="AY245" s="16">
        <f ca="1">INDEX($B$2:$BO$2, RANDBETWEEN(1,COUNT($B$2:$BO$2)))</f>
        <v>28</v>
      </c>
      <c r="AZ245" s="16">
        <f ca="1">INDEX($B$2:$BO$2, RANDBETWEEN(1,COUNT($B$2:$BO$2)))</f>
        <v>29</v>
      </c>
      <c r="BA245" s="16">
        <f ca="1">INDEX($B$2:$BO$2, RANDBETWEEN(1,COUNT($B$2:$BO$2)))</f>
        <v>33</v>
      </c>
      <c r="BB245" s="16">
        <f ca="1">INDEX($B$2:$BO$2, RANDBETWEEN(1,COUNT($B$2:$BO$2)))</f>
        <v>26</v>
      </c>
      <c r="BC245" s="16">
        <f ca="1">INDEX($B$2:$BO$2, RANDBETWEEN(1,COUNT($B$2:$BO$2)))</f>
        <v>23</v>
      </c>
      <c r="BD245" s="16">
        <f ca="1">INDEX($B$2:$BO$2, RANDBETWEEN(1,COUNT($B$2:$BO$2)))</f>
        <v>23</v>
      </c>
      <c r="BE245" s="16">
        <f ca="1">INDEX($B$2:$BO$2, RANDBETWEEN(1,COUNT($B$2:$BO$2)))</f>
        <v>28</v>
      </c>
      <c r="BF245" s="16">
        <f ca="1">INDEX($B$2:$BO$2, RANDBETWEEN(1,COUNT($B$2:$BO$2)))</f>
        <v>32</v>
      </c>
      <c r="BG245" s="16">
        <f ca="1">INDEX($B$2:$BO$2, RANDBETWEEN(1,COUNT($B$2:$BO$2)))</f>
        <v>23</v>
      </c>
      <c r="BH245" s="16">
        <f ca="1">INDEX($B$2:$BO$2, RANDBETWEEN(1,COUNT($B$2:$BO$2)))</f>
        <v>23</v>
      </c>
      <c r="BI245" s="16">
        <f ca="1">INDEX($B$2:$BO$2, RANDBETWEEN(1,COUNT($B$2:$BO$2)))</f>
        <v>-2</v>
      </c>
      <c r="BJ245" s="16">
        <f ca="1">INDEX($B$2:$BO$2, RANDBETWEEN(1,COUNT($B$2:$BO$2)))</f>
        <v>26</v>
      </c>
      <c r="BK245" s="16">
        <f ca="1">INDEX($B$2:$BO$2, RANDBETWEEN(1,COUNT($B$2:$BO$2)))</f>
        <v>32</v>
      </c>
      <c r="BL245" s="16">
        <f ca="1">INDEX($B$2:$BO$2, RANDBETWEEN(1,COUNT($B$2:$BO$2)))</f>
        <v>27</v>
      </c>
      <c r="BM245" s="16">
        <f ca="1">INDEX($B$2:$BO$2, RANDBETWEEN(1,COUNT($B$2:$BO$2)))</f>
        <v>27</v>
      </c>
      <c r="BN245" s="16">
        <f ca="1">INDEX($B$2:$BO$2, RANDBETWEEN(1,COUNT($B$2:$BO$2)))</f>
        <v>27</v>
      </c>
      <c r="BO245" s="16">
        <f ca="1">INDEX($B$2:$BO$2, RANDBETWEEN(1,COUNT($B$2:$BO$2)))</f>
        <v>32</v>
      </c>
      <c r="BP245" s="29">
        <f ca="1">AVERAGE(B245:BO245)</f>
        <v>24.348484848484848</v>
      </c>
    </row>
    <row r="246" spans="1:68" x14ac:dyDescent="0.25">
      <c r="A246" s="30">
        <v>244</v>
      </c>
      <c r="B246" s="16">
        <f ca="1">INDEX($B$2:$BO$2, RANDBETWEEN(1,COUNT($B$2:$BO$2)))</f>
        <v>23</v>
      </c>
      <c r="C246" s="16">
        <f ca="1">INDEX($B$2:$BO$2, RANDBETWEEN(1,COUNT($B$2:$BO$2)))</f>
        <v>39</v>
      </c>
      <c r="D246" s="16">
        <f ca="1">INDEX($B$2:$BO$2, RANDBETWEEN(1,COUNT($B$2:$BO$2)))</f>
        <v>26</v>
      </c>
      <c r="E246" s="16">
        <f ca="1">INDEX($B$2:$BO$2, RANDBETWEEN(1,COUNT($B$2:$BO$2)))</f>
        <v>36</v>
      </c>
      <c r="F246" s="16">
        <f ca="1">INDEX($B$2:$BO$2, RANDBETWEEN(1,COUNT($B$2:$BO$2)))</f>
        <v>23</v>
      </c>
      <c r="G246" s="16">
        <f ca="1">INDEX($B$2:$BO$2, RANDBETWEEN(1,COUNT($B$2:$BO$2)))</f>
        <v>23</v>
      </c>
      <c r="H246" s="16">
        <f ca="1">INDEX($B$2:$BO$2, RANDBETWEEN(1,COUNT($B$2:$BO$2)))</f>
        <v>16</v>
      </c>
      <c r="I246" s="16">
        <f ca="1">INDEX($B$2:$BO$2, RANDBETWEEN(1,COUNT($B$2:$BO$2)))</f>
        <v>30</v>
      </c>
      <c r="J246" s="16">
        <f ca="1">INDEX($B$2:$BO$2, RANDBETWEEN(1,COUNT($B$2:$BO$2)))</f>
        <v>29</v>
      </c>
      <c r="K246" s="16">
        <f ca="1">INDEX($B$2:$BO$2, RANDBETWEEN(1,COUNT($B$2:$BO$2)))</f>
        <v>21</v>
      </c>
      <c r="L246" s="16">
        <f ca="1">INDEX($B$2:$BO$2, RANDBETWEEN(1,COUNT($B$2:$BO$2)))</f>
        <v>29</v>
      </c>
      <c r="M246" s="16">
        <f ca="1">INDEX($B$2:$BO$2, RANDBETWEEN(1,COUNT($B$2:$BO$2)))</f>
        <v>25</v>
      </c>
      <c r="N246" s="16">
        <f ca="1">INDEX($B$2:$BO$2, RANDBETWEEN(1,COUNT($B$2:$BO$2)))</f>
        <v>36</v>
      </c>
      <c r="O246" s="16">
        <f ca="1">INDEX($B$2:$BO$2, RANDBETWEEN(1,COUNT($B$2:$BO$2)))</f>
        <v>27</v>
      </c>
      <c r="P246" s="16">
        <f ca="1">INDEX($B$2:$BO$2, RANDBETWEEN(1,COUNT($B$2:$BO$2)))</f>
        <v>25</v>
      </c>
      <c r="Q246" s="16">
        <f ca="1">INDEX($B$2:$BO$2, RANDBETWEEN(1,COUNT($B$2:$BO$2)))</f>
        <v>37</v>
      </c>
      <c r="R246" s="16">
        <f ca="1">INDEX($B$2:$BO$2, RANDBETWEEN(1,COUNT($B$2:$BO$2)))</f>
        <v>26</v>
      </c>
      <c r="S246" s="16">
        <f ca="1">INDEX($B$2:$BO$2, RANDBETWEEN(1,COUNT($B$2:$BO$2)))</f>
        <v>22</v>
      </c>
      <c r="T246" s="16">
        <f ca="1">INDEX($B$2:$BO$2, RANDBETWEEN(1,COUNT($B$2:$BO$2)))</f>
        <v>28</v>
      </c>
      <c r="U246" s="16">
        <f ca="1">INDEX($B$2:$BO$2, RANDBETWEEN(1,COUNT($B$2:$BO$2)))</f>
        <v>20</v>
      </c>
      <c r="V246" s="16">
        <f ca="1">INDEX($B$2:$BO$2, RANDBETWEEN(1,COUNT($B$2:$BO$2)))</f>
        <v>25</v>
      </c>
      <c r="W246" s="16">
        <f ca="1">INDEX($B$2:$BO$2, RANDBETWEEN(1,COUNT($B$2:$BO$2)))</f>
        <v>32</v>
      </c>
      <c r="X246" s="16">
        <f ca="1">INDEX($B$2:$BO$2, RANDBETWEEN(1,COUNT($B$2:$BO$2)))</f>
        <v>32</v>
      </c>
      <c r="Y246" s="16">
        <f ca="1">INDEX($B$2:$BO$2, RANDBETWEEN(1,COUNT($B$2:$BO$2)))</f>
        <v>26</v>
      </c>
      <c r="Z246" s="16">
        <f ca="1">INDEX($B$2:$BO$2, RANDBETWEEN(1,COUNT($B$2:$BO$2)))</f>
        <v>26</v>
      </c>
      <c r="AA246" s="16">
        <f ca="1">INDEX($B$2:$BO$2, RANDBETWEEN(1,COUNT($B$2:$BO$2)))</f>
        <v>34</v>
      </c>
      <c r="AB246" s="16">
        <f ca="1">INDEX($B$2:$BO$2, RANDBETWEEN(1,COUNT($B$2:$BO$2)))</f>
        <v>25</v>
      </c>
      <c r="AC246" s="16">
        <f ca="1">INDEX($B$2:$BO$2, RANDBETWEEN(1,COUNT($B$2:$BO$2)))</f>
        <v>24</v>
      </c>
      <c r="AD246" s="16">
        <f ca="1">INDEX($B$2:$BO$2, RANDBETWEEN(1,COUNT($B$2:$BO$2)))</f>
        <v>32</v>
      </c>
      <c r="AE246" s="16">
        <f ca="1">INDEX($B$2:$BO$2, RANDBETWEEN(1,COUNT($B$2:$BO$2)))</f>
        <v>36</v>
      </c>
      <c r="AF246" s="16">
        <f ca="1">INDEX($B$2:$BO$2, RANDBETWEEN(1,COUNT($B$2:$BO$2)))</f>
        <v>29</v>
      </c>
      <c r="AG246" s="16">
        <f ca="1">INDEX($B$2:$BO$2, RANDBETWEEN(1,COUNT($B$2:$BO$2)))</f>
        <v>26</v>
      </c>
      <c r="AH246" s="16">
        <f ca="1">INDEX($B$2:$BO$2, RANDBETWEEN(1,COUNT($B$2:$BO$2)))</f>
        <v>27</v>
      </c>
      <c r="AI246" s="16">
        <f ca="1">INDEX($B$2:$BO$2, RANDBETWEEN(1,COUNT($B$2:$BO$2)))</f>
        <v>24</v>
      </c>
      <c r="AJ246" s="16">
        <f ca="1">INDEX($B$2:$BO$2, RANDBETWEEN(1,COUNT($B$2:$BO$2)))</f>
        <v>28</v>
      </c>
      <c r="AK246" s="16">
        <f ca="1">INDEX($B$2:$BO$2, RANDBETWEEN(1,COUNT($B$2:$BO$2)))</f>
        <v>27</v>
      </c>
      <c r="AL246" s="16">
        <f ca="1">INDEX($B$2:$BO$2, RANDBETWEEN(1,COUNT($B$2:$BO$2)))</f>
        <v>27</v>
      </c>
      <c r="AM246" s="16">
        <f ca="1">INDEX($B$2:$BO$2, RANDBETWEEN(1,COUNT($B$2:$BO$2)))</f>
        <v>27</v>
      </c>
      <c r="AN246" s="16">
        <f ca="1">INDEX($B$2:$BO$2, RANDBETWEEN(1,COUNT($B$2:$BO$2)))</f>
        <v>25</v>
      </c>
      <c r="AO246" s="16">
        <f ca="1">INDEX($B$2:$BO$2, RANDBETWEEN(1,COUNT($B$2:$BO$2)))</f>
        <v>27</v>
      </c>
      <c r="AP246" s="16">
        <f ca="1">INDEX($B$2:$BO$2, RANDBETWEEN(1,COUNT($B$2:$BO$2)))</f>
        <v>24</v>
      </c>
      <c r="AQ246" s="16">
        <f ca="1">INDEX($B$2:$BO$2, RANDBETWEEN(1,COUNT($B$2:$BO$2)))</f>
        <v>33</v>
      </c>
      <c r="AR246" s="16">
        <f ca="1">INDEX($B$2:$BO$2, RANDBETWEEN(1,COUNT($B$2:$BO$2)))</f>
        <v>36</v>
      </c>
      <c r="AS246" s="16">
        <f ca="1">INDEX($B$2:$BO$2, RANDBETWEEN(1,COUNT($B$2:$BO$2)))</f>
        <v>36</v>
      </c>
      <c r="AT246" s="16">
        <f ca="1">INDEX($B$2:$BO$2, RANDBETWEEN(1,COUNT($B$2:$BO$2)))</f>
        <v>29</v>
      </c>
      <c r="AU246" s="16">
        <f ca="1">INDEX($B$2:$BO$2, RANDBETWEEN(1,COUNT($B$2:$BO$2)))</f>
        <v>16</v>
      </c>
      <c r="AV246" s="16">
        <f ca="1">INDEX($B$2:$BO$2, RANDBETWEEN(1,COUNT($B$2:$BO$2)))</f>
        <v>37</v>
      </c>
      <c r="AW246" s="16">
        <f ca="1">INDEX($B$2:$BO$2, RANDBETWEEN(1,COUNT($B$2:$BO$2)))</f>
        <v>24</v>
      </c>
      <c r="AX246" s="16">
        <f ca="1">INDEX($B$2:$BO$2, RANDBETWEEN(1,COUNT($B$2:$BO$2)))</f>
        <v>26</v>
      </c>
      <c r="AY246" s="16">
        <f ca="1">INDEX($B$2:$BO$2, RANDBETWEEN(1,COUNT($B$2:$BO$2)))</f>
        <v>21</v>
      </c>
      <c r="AZ246" s="16">
        <f ca="1">INDEX($B$2:$BO$2, RANDBETWEEN(1,COUNT($B$2:$BO$2)))</f>
        <v>28</v>
      </c>
      <c r="BA246" s="16">
        <f ca="1">INDEX($B$2:$BO$2, RANDBETWEEN(1,COUNT($B$2:$BO$2)))</f>
        <v>19</v>
      </c>
      <c r="BB246" s="16">
        <f ca="1">INDEX($B$2:$BO$2, RANDBETWEEN(1,COUNT($B$2:$BO$2)))</f>
        <v>32</v>
      </c>
      <c r="BC246" s="16">
        <f ca="1">INDEX($B$2:$BO$2, RANDBETWEEN(1,COUNT($B$2:$BO$2)))</f>
        <v>28</v>
      </c>
      <c r="BD246" s="16">
        <f ca="1">INDEX($B$2:$BO$2, RANDBETWEEN(1,COUNT($B$2:$BO$2)))</f>
        <v>24</v>
      </c>
      <c r="BE246" s="16">
        <f ca="1">INDEX($B$2:$BO$2, RANDBETWEEN(1,COUNT($B$2:$BO$2)))</f>
        <v>27</v>
      </c>
      <c r="BF246" s="16">
        <f ca="1">INDEX($B$2:$BO$2, RANDBETWEEN(1,COUNT($B$2:$BO$2)))</f>
        <v>29</v>
      </c>
      <c r="BG246" s="16">
        <f ca="1">INDEX($B$2:$BO$2, RANDBETWEEN(1,COUNT($B$2:$BO$2)))</f>
        <v>24</v>
      </c>
      <c r="BH246" s="16">
        <f ca="1">INDEX($B$2:$BO$2, RANDBETWEEN(1,COUNT($B$2:$BO$2)))</f>
        <v>29</v>
      </c>
      <c r="BI246" s="16">
        <f ca="1">INDEX($B$2:$BO$2, RANDBETWEEN(1,COUNT($B$2:$BO$2)))</f>
        <v>26</v>
      </c>
      <c r="BJ246" s="16">
        <f ca="1">INDEX($B$2:$BO$2, RANDBETWEEN(1,COUNT($B$2:$BO$2)))</f>
        <v>29</v>
      </c>
      <c r="BK246" s="16">
        <f ca="1">INDEX($B$2:$BO$2, RANDBETWEEN(1,COUNT($B$2:$BO$2)))</f>
        <v>28</v>
      </c>
      <c r="BL246" s="16">
        <f ca="1">INDEX($B$2:$BO$2, RANDBETWEEN(1,COUNT($B$2:$BO$2)))</f>
        <v>25</v>
      </c>
      <c r="BM246" s="16">
        <f ca="1">INDEX($B$2:$BO$2, RANDBETWEEN(1,COUNT($B$2:$BO$2)))</f>
        <v>31</v>
      </c>
      <c r="BN246" s="16">
        <f ca="1">INDEX($B$2:$BO$2, RANDBETWEEN(1,COUNT($B$2:$BO$2)))</f>
        <v>28</v>
      </c>
      <c r="BO246" s="16">
        <f ca="1">INDEX($B$2:$BO$2, RANDBETWEEN(1,COUNT($B$2:$BO$2)))</f>
        <v>29</v>
      </c>
      <c r="BP246" s="29">
        <f ca="1">AVERAGE(B246:BO246)</f>
        <v>27.545454545454547</v>
      </c>
    </row>
    <row r="247" spans="1:68" x14ac:dyDescent="0.25">
      <c r="A247" s="30">
        <v>245</v>
      </c>
      <c r="B247" s="16">
        <f ca="1">INDEX($B$2:$BO$2, RANDBETWEEN(1,COUNT($B$2:$BO$2)))</f>
        <v>22</v>
      </c>
      <c r="C247" s="16">
        <f ca="1">INDEX($B$2:$BO$2, RANDBETWEEN(1,COUNT($B$2:$BO$2)))</f>
        <v>28</v>
      </c>
      <c r="D247" s="16">
        <f ca="1">INDEX($B$2:$BO$2, RANDBETWEEN(1,COUNT($B$2:$BO$2)))</f>
        <v>29</v>
      </c>
      <c r="E247" s="16">
        <f ca="1">INDEX($B$2:$BO$2, RANDBETWEEN(1,COUNT($B$2:$BO$2)))</f>
        <v>25</v>
      </c>
      <c r="F247" s="16">
        <f ca="1">INDEX($B$2:$BO$2, RANDBETWEEN(1,COUNT($B$2:$BO$2)))</f>
        <v>31</v>
      </c>
      <c r="G247" s="16">
        <f ca="1">INDEX($B$2:$BO$2, RANDBETWEEN(1,COUNT($B$2:$BO$2)))</f>
        <v>33</v>
      </c>
      <c r="H247" s="16">
        <f ca="1">INDEX($B$2:$BO$2, RANDBETWEEN(1,COUNT($B$2:$BO$2)))</f>
        <v>28</v>
      </c>
      <c r="I247" s="16">
        <f ca="1">INDEX($B$2:$BO$2, RANDBETWEEN(1,COUNT($B$2:$BO$2)))</f>
        <v>27</v>
      </c>
      <c r="J247" s="16">
        <f ca="1">INDEX($B$2:$BO$2, RANDBETWEEN(1,COUNT($B$2:$BO$2)))</f>
        <v>29</v>
      </c>
      <c r="K247" s="16">
        <f ca="1">INDEX($B$2:$BO$2, RANDBETWEEN(1,COUNT($B$2:$BO$2)))</f>
        <v>26</v>
      </c>
      <c r="L247" s="16">
        <f ca="1">INDEX($B$2:$BO$2, RANDBETWEEN(1,COUNT($B$2:$BO$2)))</f>
        <v>27</v>
      </c>
      <c r="M247" s="16">
        <f ca="1">INDEX($B$2:$BO$2, RANDBETWEEN(1,COUNT($B$2:$BO$2)))</f>
        <v>25</v>
      </c>
      <c r="N247" s="16">
        <f ca="1">INDEX($B$2:$BO$2, RANDBETWEEN(1,COUNT($B$2:$BO$2)))</f>
        <v>36</v>
      </c>
      <c r="O247" s="16">
        <f ca="1">INDEX($B$2:$BO$2, RANDBETWEEN(1,COUNT($B$2:$BO$2)))</f>
        <v>26</v>
      </c>
      <c r="P247" s="16">
        <f ca="1">INDEX($B$2:$BO$2, RANDBETWEEN(1,COUNT($B$2:$BO$2)))</f>
        <v>19</v>
      </c>
      <c r="Q247" s="16">
        <f ca="1">INDEX($B$2:$BO$2, RANDBETWEEN(1,COUNT($B$2:$BO$2)))</f>
        <v>28</v>
      </c>
      <c r="R247" s="16">
        <f ca="1">INDEX($B$2:$BO$2, RANDBETWEEN(1,COUNT($B$2:$BO$2)))</f>
        <v>36</v>
      </c>
      <c r="S247" s="16">
        <f ca="1">INDEX($B$2:$BO$2, RANDBETWEEN(1,COUNT($B$2:$BO$2)))</f>
        <v>-44</v>
      </c>
      <c r="T247" s="16">
        <f ca="1">INDEX($B$2:$BO$2, RANDBETWEEN(1,COUNT($B$2:$BO$2)))</f>
        <v>26</v>
      </c>
      <c r="U247" s="16">
        <f ca="1">INDEX($B$2:$BO$2, RANDBETWEEN(1,COUNT($B$2:$BO$2)))</f>
        <v>25</v>
      </c>
      <c r="V247" s="16">
        <f ca="1">INDEX($B$2:$BO$2, RANDBETWEEN(1,COUNT($B$2:$BO$2)))</f>
        <v>29</v>
      </c>
      <c r="W247" s="16">
        <f ca="1">INDEX($B$2:$BO$2, RANDBETWEEN(1,COUNT($B$2:$BO$2)))</f>
        <v>24</v>
      </c>
      <c r="X247" s="16">
        <f ca="1">INDEX($B$2:$BO$2, RANDBETWEEN(1,COUNT($B$2:$BO$2)))</f>
        <v>27</v>
      </c>
      <c r="Y247" s="16">
        <f ca="1">INDEX($B$2:$BO$2, RANDBETWEEN(1,COUNT($B$2:$BO$2)))</f>
        <v>29</v>
      </c>
      <c r="Z247" s="16">
        <f ca="1">INDEX($B$2:$BO$2, RANDBETWEEN(1,COUNT($B$2:$BO$2)))</f>
        <v>27</v>
      </c>
      <c r="AA247" s="16">
        <f ca="1">INDEX($B$2:$BO$2, RANDBETWEEN(1,COUNT($B$2:$BO$2)))</f>
        <v>30</v>
      </c>
      <c r="AB247" s="16">
        <f ca="1">INDEX($B$2:$BO$2, RANDBETWEEN(1,COUNT($B$2:$BO$2)))</f>
        <v>22</v>
      </c>
      <c r="AC247" s="16">
        <f ca="1">INDEX($B$2:$BO$2, RANDBETWEEN(1,COUNT($B$2:$BO$2)))</f>
        <v>29</v>
      </c>
      <c r="AD247" s="16">
        <f ca="1">INDEX($B$2:$BO$2, RANDBETWEEN(1,COUNT($B$2:$BO$2)))</f>
        <v>27</v>
      </c>
      <c r="AE247" s="16">
        <f ca="1">INDEX($B$2:$BO$2, RANDBETWEEN(1,COUNT($B$2:$BO$2)))</f>
        <v>28</v>
      </c>
      <c r="AF247" s="16">
        <f ca="1">INDEX($B$2:$BO$2, RANDBETWEEN(1,COUNT($B$2:$BO$2)))</f>
        <v>26</v>
      </c>
      <c r="AG247" s="16">
        <f ca="1">INDEX($B$2:$BO$2, RANDBETWEEN(1,COUNT($B$2:$BO$2)))</f>
        <v>24</v>
      </c>
      <c r="AH247" s="16">
        <f ca="1">INDEX($B$2:$BO$2, RANDBETWEEN(1,COUNT($B$2:$BO$2)))</f>
        <v>22</v>
      </c>
      <c r="AI247" s="16">
        <f ca="1">INDEX($B$2:$BO$2, RANDBETWEEN(1,COUNT($B$2:$BO$2)))</f>
        <v>31</v>
      </c>
      <c r="AJ247" s="16">
        <f ca="1">INDEX($B$2:$BO$2, RANDBETWEEN(1,COUNT($B$2:$BO$2)))</f>
        <v>32</v>
      </c>
      <c r="AK247" s="16">
        <f ca="1">INDEX($B$2:$BO$2, RANDBETWEEN(1,COUNT($B$2:$BO$2)))</f>
        <v>25</v>
      </c>
      <c r="AL247" s="16">
        <f ca="1">INDEX($B$2:$BO$2, RANDBETWEEN(1,COUNT($B$2:$BO$2)))</f>
        <v>26</v>
      </c>
      <c r="AM247" s="16">
        <f ca="1">INDEX($B$2:$BO$2, RANDBETWEEN(1,COUNT($B$2:$BO$2)))</f>
        <v>28</v>
      </c>
      <c r="AN247" s="16">
        <f ca="1">INDEX($B$2:$BO$2, RANDBETWEEN(1,COUNT($B$2:$BO$2)))</f>
        <v>23</v>
      </c>
      <c r="AO247" s="16">
        <f ca="1">INDEX($B$2:$BO$2, RANDBETWEEN(1,COUNT($B$2:$BO$2)))</f>
        <v>33</v>
      </c>
      <c r="AP247" s="16">
        <f ca="1">INDEX($B$2:$BO$2, RANDBETWEEN(1,COUNT($B$2:$BO$2)))</f>
        <v>31</v>
      </c>
      <c r="AQ247" s="16">
        <f ca="1">INDEX($B$2:$BO$2, RANDBETWEEN(1,COUNT($B$2:$BO$2)))</f>
        <v>24</v>
      </c>
      <c r="AR247" s="16">
        <f ca="1">INDEX($B$2:$BO$2, RANDBETWEEN(1,COUNT($B$2:$BO$2)))</f>
        <v>36</v>
      </c>
      <c r="AS247" s="16">
        <f ca="1">INDEX($B$2:$BO$2, RANDBETWEEN(1,COUNT($B$2:$BO$2)))</f>
        <v>16</v>
      </c>
      <c r="AT247" s="16">
        <f ca="1">INDEX($B$2:$BO$2, RANDBETWEEN(1,COUNT($B$2:$BO$2)))</f>
        <v>32</v>
      </c>
      <c r="AU247" s="16">
        <f ca="1">INDEX($B$2:$BO$2, RANDBETWEEN(1,COUNT($B$2:$BO$2)))</f>
        <v>36</v>
      </c>
      <c r="AV247" s="16">
        <f ca="1">INDEX($B$2:$BO$2, RANDBETWEEN(1,COUNT($B$2:$BO$2)))</f>
        <v>36</v>
      </c>
      <c r="AW247" s="16">
        <f ca="1">INDEX($B$2:$BO$2, RANDBETWEEN(1,COUNT($B$2:$BO$2)))</f>
        <v>25</v>
      </c>
      <c r="AX247" s="16">
        <f ca="1">INDEX($B$2:$BO$2, RANDBETWEEN(1,COUNT($B$2:$BO$2)))</f>
        <v>29</v>
      </c>
      <c r="AY247" s="16">
        <f ca="1">INDEX($B$2:$BO$2, RANDBETWEEN(1,COUNT($B$2:$BO$2)))</f>
        <v>26</v>
      </c>
      <c r="AZ247" s="16">
        <f ca="1">INDEX($B$2:$BO$2, RANDBETWEEN(1,COUNT($B$2:$BO$2)))</f>
        <v>39</v>
      </c>
      <c r="BA247" s="16">
        <f ca="1">INDEX($B$2:$BO$2, RANDBETWEEN(1,COUNT($B$2:$BO$2)))</f>
        <v>33</v>
      </c>
      <c r="BB247" s="16">
        <f ca="1">INDEX($B$2:$BO$2, RANDBETWEEN(1,COUNT($B$2:$BO$2)))</f>
        <v>29</v>
      </c>
      <c r="BC247" s="16">
        <f ca="1">INDEX($B$2:$BO$2, RANDBETWEEN(1,COUNT($B$2:$BO$2)))</f>
        <v>29</v>
      </c>
      <c r="BD247" s="16">
        <f ca="1">INDEX($B$2:$BO$2, RANDBETWEEN(1,COUNT($B$2:$BO$2)))</f>
        <v>29</v>
      </c>
      <c r="BE247" s="16">
        <f ca="1">INDEX($B$2:$BO$2, RANDBETWEEN(1,COUNT($B$2:$BO$2)))</f>
        <v>29</v>
      </c>
      <c r="BF247" s="16">
        <f ca="1">INDEX($B$2:$BO$2, RANDBETWEEN(1,COUNT($B$2:$BO$2)))</f>
        <v>23</v>
      </c>
      <c r="BG247" s="16">
        <f ca="1">INDEX($B$2:$BO$2, RANDBETWEEN(1,COUNT($B$2:$BO$2)))</f>
        <v>40</v>
      </c>
      <c r="BH247" s="16">
        <f ca="1">INDEX($B$2:$BO$2, RANDBETWEEN(1,COUNT($B$2:$BO$2)))</f>
        <v>23</v>
      </c>
      <c r="BI247" s="16">
        <f ca="1">INDEX($B$2:$BO$2, RANDBETWEEN(1,COUNT($B$2:$BO$2)))</f>
        <v>28</v>
      </c>
      <c r="BJ247" s="16">
        <f ca="1">INDEX($B$2:$BO$2, RANDBETWEEN(1,COUNT($B$2:$BO$2)))</f>
        <v>32</v>
      </c>
      <c r="BK247" s="16">
        <f ca="1">INDEX($B$2:$BO$2, RANDBETWEEN(1,COUNT($B$2:$BO$2)))</f>
        <v>21</v>
      </c>
      <c r="BL247" s="16">
        <f ca="1">INDEX($B$2:$BO$2, RANDBETWEEN(1,COUNT($B$2:$BO$2)))</f>
        <v>26</v>
      </c>
      <c r="BM247" s="16">
        <f ca="1">INDEX($B$2:$BO$2, RANDBETWEEN(1,COUNT($B$2:$BO$2)))</f>
        <v>-44</v>
      </c>
      <c r="BN247" s="16">
        <f ca="1">INDEX($B$2:$BO$2, RANDBETWEEN(1,COUNT($B$2:$BO$2)))</f>
        <v>16</v>
      </c>
      <c r="BO247" s="16">
        <f ca="1">INDEX($B$2:$BO$2, RANDBETWEEN(1,COUNT($B$2:$BO$2)))</f>
        <v>28</v>
      </c>
      <c r="BP247" s="29">
        <f ca="1">AVERAGE(B247:BO247)</f>
        <v>25.696969696969695</v>
      </c>
    </row>
    <row r="248" spans="1:68" x14ac:dyDescent="0.25">
      <c r="A248" s="30">
        <v>246</v>
      </c>
      <c r="B248" s="16">
        <f ca="1">INDEX($B$2:$BO$2, RANDBETWEEN(1,COUNT($B$2:$BO$2)))</f>
        <v>40</v>
      </c>
      <c r="C248" s="16">
        <f ca="1">INDEX($B$2:$BO$2, RANDBETWEEN(1,COUNT($B$2:$BO$2)))</f>
        <v>27</v>
      </c>
      <c r="D248" s="16">
        <f ca="1">INDEX($B$2:$BO$2, RANDBETWEEN(1,COUNT($B$2:$BO$2)))</f>
        <v>22</v>
      </c>
      <c r="E248" s="16">
        <f ca="1">INDEX($B$2:$BO$2, RANDBETWEEN(1,COUNT($B$2:$BO$2)))</f>
        <v>36</v>
      </c>
      <c r="F248" s="16">
        <f ca="1">INDEX($B$2:$BO$2, RANDBETWEEN(1,COUNT($B$2:$BO$2)))</f>
        <v>31</v>
      </c>
      <c r="G248" s="16">
        <f ca="1">INDEX($B$2:$BO$2, RANDBETWEEN(1,COUNT($B$2:$BO$2)))</f>
        <v>25</v>
      </c>
      <c r="H248" s="16">
        <f ca="1">INDEX($B$2:$BO$2, RANDBETWEEN(1,COUNT($B$2:$BO$2)))</f>
        <v>28</v>
      </c>
      <c r="I248" s="16">
        <f ca="1">INDEX($B$2:$BO$2, RANDBETWEEN(1,COUNT($B$2:$BO$2)))</f>
        <v>30</v>
      </c>
      <c r="J248" s="16">
        <f ca="1">INDEX($B$2:$BO$2, RANDBETWEEN(1,COUNT($B$2:$BO$2)))</f>
        <v>26</v>
      </c>
      <c r="K248" s="16">
        <f ca="1">INDEX($B$2:$BO$2, RANDBETWEEN(1,COUNT($B$2:$BO$2)))</f>
        <v>36</v>
      </c>
      <c r="L248" s="16">
        <f ca="1">INDEX($B$2:$BO$2, RANDBETWEEN(1,COUNT($B$2:$BO$2)))</f>
        <v>-44</v>
      </c>
      <c r="M248" s="16">
        <f ca="1">INDEX($B$2:$BO$2, RANDBETWEEN(1,COUNT($B$2:$BO$2)))</f>
        <v>25</v>
      </c>
      <c r="N248" s="16">
        <f ca="1">INDEX($B$2:$BO$2, RANDBETWEEN(1,COUNT($B$2:$BO$2)))</f>
        <v>28</v>
      </c>
      <c r="O248" s="16">
        <f ca="1">INDEX($B$2:$BO$2, RANDBETWEEN(1,COUNT($B$2:$BO$2)))</f>
        <v>23</v>
      </c>
      <c r="P248" s="16">
        <f ca="1">INDEX($B$2:$BO$2, RANDBETWEEN(1,COUNT($B$2:$BO$2)))</f>
        <v>28</v>
      </c>
      <c r="Q248" s="16">
        <f ca="1">INDEX($B$2:$BO$2, RANDBETWEEN(1,COUNT($B$2:$BO$2)))</f>
        <v>32</v>
      </c>
      <c r="R248" s="16">
        <f ca="1">INDEX($B$2:$BO$2, RANDBETWEEN(1,COUNT($B$2:$BO$2)))</f>
        <v>22</v>
      </c>
      <c r="S248" s="16">
        <f ca="1">INDEX($B$2:$BO$2, RANDBETWEEN(1,COUNT($B$2:$BO$2)))</f>
        <v>19</v>
      </c>
      <c r="T248" s="16">
        <f ca="1">INDEX($B$2:$BO$2, RANDBETWEEN(1,COUNT($B$2:$BO$2)))</f>
        <v>33</v>
      </c>
      <c r="U248" s="16">
        <f ca="1">INDEX($B$2:$BO$2, RANDBETWEEN(1,COUNT($B$2:$BO$2)))</f>
        <v>29</v>
      </c>
      <c r="V248" s="16">
        <f ca="1">INDEX($B$2:$BO$2, RANDBETWEEN(1,COUNT($B$2:$BO$2)))</f>
        <v>28</v>
      </c>
      <c r="W248" s="16">
        <f ca="1">INDEX($B$2:$BO$2, RANDBETWEEN(1,COUNT($B$2:$BO$2)))</f>
        <v>25</v>
      </c>
      <c r="X248" s="16">
        <f ca="1">INDEX($B$2:$BO$2, RANDBETWEEN(1,COUNT($B$2:$BO$2)))</f>
        <v>27</v>
      </c>
      <c r="Y248" s="16">
        <f ca="1">INDEX($B$2:$BO$2, RANDBETWEEN(1,COUNT($B$2:$BO$2)))</f>
        <v>25</v>
      </c>
      <c r="Z248" s="16">
        <f ca="1">INDEX($B$2:$BO$2, RANDBETWEEN(1,COUNT($B$2:$BO$2)))</f>
        <v>32</v>
      </c>
      <c r="AA248" s="16">
        <f ca="1">INDEX($B$2:$BO$2, RANDBETWEEN(1,COUNT($B$2:$BO$2)))</f>
        <v>26</v>
      </c>
      <c r="AB248" s="16">
        <f ca="1">INDEX($B$2:$BO$2, RANDBETWEEN(1,COUNT($B$2:$BO$2)))</f>
        <v>26</v>
      </c>
      <c r="AC248" s="16">
        <f ca="1">INDEX($B$2:$BO$2, RANDBETWEEN(1,COUNT($B$2:$BO$2)))</f>
        <v>30</v>
      </c>
      <c r="AD248" s="16">
        <f ca="1">INDEX($B$2:$BO$2, RANDBETWEEN(1,COUNT($B$2:$BO$2)))</f>
        <v>29</v>
      </c>
      <c r="AE248" s="16">
        <f ca="1">INDEX($B$2:$BO$2, RANDBETWEEN(1,COUNT($B$2:$BO$2)))</f>
        <v>31</v>
      </c>
      <c r="AF248" s="16">
        <f ca="1">INDEX($B$2:$BO$2, RANDBETWEEN(1,COUNT($B$2:$BO$2)))</f>
        <v>31</v>
      </c>
      <c r="AG248" s="16">
        <f ca="1">INDEX($B$2:$BO$2, RANDBETWEEN(1,COUNT($B$2:$BO$2)))</f>
        <v>27</v>
      </c>
      <c r="AH248" s="16">
        <f ca="1">INDEX($B$2:$BO$2, RANDBETWEEN(1,COUNT($B$2:$BO$2)))</f>
        <v>28</v>
      </c>
      <c r="AI248" s="16">
        <f ca="1">INDEX($B$2:$BO$2, RANDBETWEEN(1,COUNT($B$2:$BO$2)))</f>
        <v>31</v>
      </c>
      <c r="AJ248" s="16">
        <f ca="1">INDEX($B$2:$BO$2, RANDBETWEEN(1,COUNT($B$2:$BO$2)))</f>
        <v>16</v>
      </c>
      <c r="AK248" s="16">
        <f ca="1">INDEX($B$2:$BO$2, RANDBETWEEN(1,COUNT($B$2:$BO$2)))</f>
        <v>32</v>
      </c>
      <c r="AL248" s="16">
        <f ca="1">INDEX($B$2:$BO$2, RANDBETWEEN(1,COUNT($B$2:$BO$2)))</f>
        <v>26</v>
      </c>
      <c r="AM248" s="16">
        <f ca="1">INDEX($B$2:$BO$2, RANDBETWEEN(1,COUNT($B$2:$BO$2)))</f>
        <v>24</v>
      </c>
      <c r="AN248" s="16">
        <f ca="1">INDEX($B$2:$BO$2, RANDBETWEEN(1,COUNT($B$2:$BO$2)))</f>
        <v>31</v>
      </c>
      <c r="AO248" s="16">
        <f ca="1">INDEX($B$2:$BO$2, RANDBETWEEN(1,COUNT($B$2:$BO$2)))</f>
        <v>24</v>
      </c>
      <c r="AP248" s="16">
        <f ca="1">INDEX($B$2:$BO$2, RANDBETWEEN(1,COUNT($B$2:$BO$2)))</f>
        <v>25</v>
      </c>
      <c r="AQ248" s="16">
        <f ca="1">INDEX($B$2:$BO$2, RANDBETWEEN(1,COUNT($B$2:$BO$2)))</f>
        <v>36</v>
      </c>
      <c r="AR248" s="16">
        <f ca="1">INDEX($B$2:$BO$2, RANDBETWEEN(1,COUNT($B$2:$BO$2)))</f>
        <v>23</v>
      </c>
      <c r="AS248" s="16">
        <f ca="1">INDEX($B$2:$BO$2, RANDBETWEEN(1,COUNT($B$2:$BO$2)))</f>
        <v>28</v>
      </c>
      <c r="AT248" s="16">
        <f ca="1">INDEX($B$2:$BO$2, RANDBETWEEN(1,COUNT($B$2:$BO$2)))</f>
        <v>29</v>
      </c>
      <c r="AU248" s="16">
        <f ca="1">INDEX($B$2:$BO$2, RANDBETWEEN(1,COUNT($B$2:$BO$2)))</f>
        <v>32</v>
      </c>
      <c r="AV248" s="16">
        <f ca="1">INDEX($B$2:$BO$2, RANDBETWEEN(1,COUNT($B$2:$BO$2)))</f>
        <v>39</v>
      </c>
      <c r="AW248" s="16">
        <f ca="1">INDEX($B$2:$BO$2, RANDBETWEEN(1,COUNT($B$2:$BO$2)))</f>
        <v>24</v>
      </c>
      <c r="AX248" s="16">
        <f ca="1">INDEX($B$2:$BO$2, RANDBETWEEN(1,COUNT($B$2:$BO$2)))</f>
        <v>25</v>
      </c>
      <c r="AY248" s="16">
        <f ca="1">INDEX($B$2:$BO$2, RANDBETWEEN(1,COUNT($B$2:$BO$2)))</f>
        <v>30</v>
      </c>
      <c r="AZ248" s="16">
        <f ca="1">INDEX($B$2:$BO$2, RANDBETWEEN(1,COUNT($B$2:$BO$2)))</f>
        <v>37</v>
      </c>
      <c r="BA248" s="16">
        <f ca="1">INDEX($B$2:$BO$2, RANDBETWEEN(1,COUNT($B$2:$BO$2)))</f>
        <v>28</v>
      </c>
      <c r="BB248" s="16">
        <f ca="1">INDEX($B$2:$BO$2, RANDBETWEEN(1,COUNT($B$2:$BO$2)))</f>
        <v>28</v>
      </c>
      <c r="BC248" s="16">
        <f ca="1">INDEX($B$2:$BO$2, RANDBETWEEN(1,COUNT($B$2:$BO$2)))</f>
        <v>24</v>
      </c>
      <c r="BD248" s="16">
        <f ca="1">INDEX($B$2:$BO$2, RANDBETWEEN(1,COUNT($B$2:$BO$2)))</f>
        <v>27</v>
      </c>
      <c r="BE248" s="16">
        <f ca="1">INDEX($B$2:$BO$2, RANDBETWEEN(1,COUNT($B$2:$BO$2)))</f>
        <v>28</v>
      </c>
      <c r="BF248" s="16">
        <f ca="1">INDEX($B$2:$BO$2, RANDBETWEEN(1,COUNT($B$2:$BO$2)))</f>
        <v>21</v>
      </c>
      <c r="BG248" s="16">
        <f ca="1">INDEX($B$2:$BO$2, RANDBETWEEN(1,COUNT($B$2:$BO$2)))</f>
        <v>22</v>
      </c>
      <c r="BH248" s="16">
        <f ca="1">INDEX($B$2:$BO$2, RANDBETWEEN(1,COUNT($B$2:$BO$2)))</f>
        <v>19</v>
      </c>
      <c r="BI248" s="16">
        <f ca="1">INDEX($B$2:$BO$2, RANDBETWEEN(1,COUNT($B$2:$BO$2)))</f>
        <v>29</v>
      </c>
      <c r="BJ248" s="16">
        <f ca="1">INDEX($B$2:$BO$2, RANDBETWEEN(1,COUNT($B$2:$BO$2)))</f>
        <v>24</v>
      </c>
      <c r="BK248" s="16">
        <f ca="1">INDEX($B$2:$BO$2, RANDBETWEEN(1,COUNT($B$2:$BO$2)))</f>
        <v>30</v>
      </c>
      <c r="BL248" s="16">
        <f ca="1">INDEX($B$2:$BO$2, RANDBETWEEN(1,COUNT($B$2:$BO$2)))</f>
        <v>16</v>
      </c>
      <c r="BM248" s="16">
        <f ca="1">INDEX($B$2:$BO$2, RANDBETWEEN(1,COUNT($B$2:$BO$2)))</f>
        <v>31</v>
      </c>
      <c r="BN248" s="16">
        <f ca="1">INDEX($B$2:$BO$2, RANDBETWEEN(1,COUNT($B$2:$BO$2)))</f>
        <v>21</v>
      </c>
      <c r="BO248" s="16">
        <f ca="1">INDEX($B$2:$BO$2, RANDBETWEEN(1,COUNT($B$2:$BO$2)))</f>
        <v>39</v>
      </c>
      <c r="BP248" s="29">
        <f ca="1">AVERAGE(B248:BO248)</f>
        <v>26.666666666666668</v>
      </c>
    </row>
    <row r="249" spans="1:68" x14ac:dyDescent="0.25">
      <c r="A249" s="30">
        <v>247</v>
      </c>
      <c r="B249" s="16">
        <f ca="1">INDEX($B$2:$BO$2, RANDBETWEEN(1,COUNT($B$2:$BO$2)))</f>
        <v>28</v>
      </c>
      <c r="C249" s="16">
        <f ca="1">INDEX($B$2:$BO$2, RANDBETWEEN(1,COUNT($B$2:$BO$2)))</f>
        <v>36</v>
      </c>
      <c r="D249" s="16">
        <f ca="1">INDEX($B$2:$BO$2, RANDBETWEEN(1,COUNT($B$2:$BO$2)))</f>
        <v>22</v>
      </c>
      <c r="E249" s="16">
        <f ca="1">INDEX($B$2:$BO$2, RANDBETWEEN(1,COUNT($B$2:$BO$2)))</f>
        <v>-2</v>
      </c>
      <c r="F249" s="16">
        <f ca="1">INDEX($B$2:$BO$2, RANDBETWEEN(1,COUNT($B$2:$BO$2)))</f>
        <v>26</v>
      </c>
      <c r="G249" s="16">
        <f ca="1">INDEX($B$2:$BO$2, RANDBETWEEN(1,COUNT($B$2:$BO$2)))</f>
        <v>28</v>
      </c>
      <c r="H249" s="16">
        <f ca="1">INDEX($B$2:$BO$2, RANDBETWEEN(1,COUNT($B$2:$BO$2)))</f>
        <v>24</v>
      </c>
      <c r="I249" s="16">
        <f ca="1">INDEX($B$2:$BO$2, RANDBETWEEN(1,COUNT($B$2:$BO$2)))</f>
        <v>33</v>
      </c>
      <c r="J249" s="16">
        <f ca="1">INDEX($B$2:$BO$2, RANDBETWEEN(1,COUNT($B$2:$BO$2)))</f>
        <v>24</v>
      </c>
      <c r="K249" s="16">
        <f ca="1">INDEX($B$2:$BO$2, RANDBETWEEN(1,COUNT($B$2:$BO$2)))</f>
        <v>28</v>
      </c>
      <c r="L249" s="16">
        <f ca="1">INDEX($B$2:$BO$2, RANDBETWEEN(1,COUNT($B$2:$BO$2)))</f>
        <v>22</v>
      </c>
      <c r="M249" s="16">
        <f ca="1">INDEX($B$2:$BO$2, RANDBETWEEN(1,COUNT($B$2:$BO$2)))</f>
        <v>23</v>
      </c>
      <c r="N249" s="16">
        <f ca="1">INDEX($B$2:$BO$2, RANDBETWEEN(1,COUNT($B$2:$BO$2)))</f>
        <v>23</v>
      </c>
      <c r="O249" s="16">
        <f ca="1">INDEX($B$2:$BO$2, RANDBETWEEN(1,COUNT($B$2:$BO$2)))</f>
        <v>28</v>
      </c>
      <c r="P249" s="16">
        <f ca="1">INDEX($B$2:$BO$2, RANDBETWEEN(1,COUNT($B$2:$BO$2)))</f>
        <v>-2</v>
      </c>
      <c r="Q249" s="16">
        <f ca="1">INDEX($B$2:$BO$2, RANDBETWEEN(1,COUNT($B$2:$BO$2)))</f>
        <v>28</v>
      </c>
      <c r="R249" s="16">
        <f ca="1">INDEX($B$2:$BO$2, RANDBETWEEN(1,COUNT($B$2:$BO$2)))</f>
        <v>23</v>
      </c>
      <c r="S249" s="16">
        <f ca="1">INDEX($B$2:$BO$2, RANDBETWEEN(1,COUNT($B$2:$BO$2)))</f>
        <v>-2</v>
      </c>
      <c r="T249" s="16">
        <f ca="1">INDEX($B$2:$BO$2, RANDBETWEEN(1,COUNT($B$2:$BO$2)))</f>
        <v>34</v>
      </c>
      <c r="U249" s="16">
        <f ca="1">INDEX($B$2:$BO$2, RANDBETWEEN(1,COUNT($B$2:$BO$2)))</f>
        <v>37</v>
      </c>
      <c r="V249" s="16">
        <f ca="1">INDEX($B$2:$BO$2, RANDBETWEEN(1,COUNT($B$2:$BO$2)))</f>
        <v>36</v>
      </c>
      <c r="W249" s="16">
        <f ca="1">INDEX($B$2:$BO$2, RANDBETWEEN(1,COUNT($B$2:$BO$2)))</f>
        <v>33</v>
      </c>
      <c r="X249" s="16">
        <f ca="1">INDEX($B$2:$BO$2, RANDBETWEEN(1,COUNT($B$2:$BO$2)))</f>
        <v>30</v>
      </c>
      <c r="Y249" s="16">
        <f ca="1">INDEX($B$2:$BO$2, RANDBETWEEN(1,COUNT($B$2:$BO$2)))</f>
        <v>23</v>
      </c>
      <c r="Z249" s="16">
        <f ca="1">INDEX($B$2:$BO$2, RANDBETWEEN(1,COUNT($B$2:$BO$2)))</f>
        <v>23</v>
      </c>
      <c r="AA249" s="16">
        <f ca="1">INDEX($B$2:$BO$2, RANDBETWEEN(1,COUNT($B$2:$BO$2)))</f>
        <v>26</v>
      </c>
      <c r="AB249" s="16">
        <f ca="1">INDEX($B$2:$BO$2, RANDBETWEEN(1,COUNT($B$2:$BO$2)))</f>
        <v>37</v>
      </c>
      <c r="AC249" s="16">
        <f ca="1">INDEX($B$2:$BO$2, RANDBETWEEN(1,COUNT($B$2:$BO$2)))</f>
        <v>30</v>
      </c>
      <c r="AD249" s="16">
        <f ca="1">INDEX($B$2:$BO$2, RANDBETWEEN(1,COUNT($B$2:$BO$2)))</f>
        <v>31</v>
      </c>
      <c r="AE249" s="16">
        <f ca="1">INDEX($B$2:$BO$2, RANDBETWEEN(1,COUNT($B$2:$BO$2)))</f>
        <v>25</v>
      </c>
      <c r="AF249" s="16">
        <f ca="1">INDEX($B$2:$BO$2, RANDBETWEEN(1,COUNT($B$2:$BO$2)))</f>
        <v>21</v>
      </c>
      <c r="AG249" s="16">
        <f ca="1">INDEX($B$2:$BO$2, RANDBETWEEN(1,COUNT($B$2:$BO$2)))</f>
        <v>28</v>
      </c>
      <c r="AH249" s="16">
        <f ca="1">INDEX($B$2:$BO$2, RANDBETWEEN(1,COUNT($B$2:$BO$2)))</f>
        <v>26</v>
      </c>
      <c r="AI249" s="16">
        <f ca="1">INDEX($B$2:$BO$2, RANDBETWEEN(1,COUNT($B$2:$BO$2)))</f>
        <v>30</v>
      </c>
      <c r="AJ249" s="16">
        <f ca="1">INDEX($B$2:$BO$2, RANDBETWEEN(1,COUNT($B$2:$BO$2)))</f>
        <v>26</v>
      </c>
      <c r="AK249" s="16">
        <f ca="1">INDEX($B$2:$BO$2, RANDBETWEEN(1,COUNT($B$2:$BO$2)))</f>
        <v>27</v>
      </c>
      <c r="AL249" s="16">
        <f ca="1">INDEX($B$2:$BO$2, RANDBETWEEN(1,COUNT($B$2:$BO$2)))</f>
        <v>25</v>
      </c>
      <c r="AM249" s="16">
        <f ca="1">INDEX($B$2:$BO$2, RANDBETWEEN(1,COUNT($B$2:$BO$2)))</f>
        <v>16</v>
      </c>
      <c r="AN249" s="16">
        <f ca="1">INDEX($B$2:$BO$2, RANDBETWEEN(1,COUNT($B$2:$BO$2)))</f>
        <v>28</v>
      </c>
      <c r="AO249" s="16">
        <f ca="1">INDEX($B$2:$BO$2, RANDBETWEEN(1,COUNT($B$2:$BO$2)))</f>
        <v>24</v>
      </c>
      <c r="AP249" s="16">
        <f ca="1">INDEX($B$2:$BO$2, RANDBETWEEN(1,COUNT($B$2:$BO$2)))</f>
        <v>32</v>
      </c>
      <c r="AQ249" s="16">
        <f ca="1">INDEX($B$2:$BO$2, RANDBETWEEN(1,COUNT($B$2:$BO$2)))</f>
        <v>28</v>
      </c>
      <c r="AR249" s="16">
        <f ca="1">INDEX($B$2:$BO$2, RANDBETWEEN(1,COUNT($B$2:$BO$2)))</f>
        <v>32</v>
      </c>
      <c r="AS249" s="16">
        <f ca="1">INDEX($B$2:$BO$2, RANDBETWEEN(1,COUNT($B$2:$BO$2)))</f>
        <v>28</v>
      </c>
      <c r="AT249" s="16">
        <f ca="1">INDEX($B$2:$BO$2, RANDBETWEEN(1,COUNT($B$2:$BO$2)))</f>
        <v>32</v>
      </c>
      <c r="AU249" s="16">
        <f ca="1">INDEX($B$2:$BO$2, RANDBETWEEN(1,COUNT($B$2:$BO$2)))</f>
        <v>29</v>
      </c>
      <c r="AV249" s="16">
        <f ca="1">INDEX($B$2:$BO$2, RANDBETWEEN(1,COUNT($B$2:$BO$2)))</f>
        <v>24</v>
      </c>
      <c r="AW249" s="16">
        <f ca="1">INDEX($B$2:$BO$2, RANDBETWEEN(1,COUNT($B$2:$BO$2)))</f>
        <v>39</v>
      </c>
      <c r="AX249" s="16">
        <f ca="1">INDEX($B$2:$BO$2, RANDBETWEEN(1,COUNT($B$2:$BO$2)))</f>
        <v>25</v>
      </c>
      <c r="AY249" s="16">
        <f ca="1">INDEX($B$2:$BO$2, RANDBETWEEN(1,COUNT($B$2:$BO$2)))</f>
        <v>36</v>
      </c>
      <c r="AZ249" s="16">
        <f ca="1">INDEX($B$2:$BO$2, RANDBETWEEN(1,COUNT($B$2:$BO$2)))</f>
        <v>27</v>
      </c>
      <c r="BA249" s="16">
        <f ca="1">INDEX($B$2:$BO$2, RANDBETWEEN(1,COUNT($B$2:$BO$2)))</f>
        <v>27</v>
      </c>
      <c r="BB249" s="16">
        <f ca="1">INDEX($B$2:$BO$2, RANDBETWEEN(1,COUNT($B$2:$BO$2)))</f>
        <v>36</v>
      </c>
      <c r="BC249" s="16">
        <f ca="1">INDEX($B$2:$BO$2, RANDBETWEEN(1,COUNT($B$2:$BO$2)))</f>
        <v>29</v>
      </c>
      <c r="BD249" s="16">
        <f ca="1">INDEX($B$2:$BO$2, RANDBETWEEN(1,COUNT($B$2:$BO$2)))</f>
        <v>32</v>
      </c>
      <c r="BE249" s="16">
        <f ca="1">INDEX($B$2:$BO$2, RANDBETWEEN(1,COUNT($B$2:$BO$2)))</f>
        <v>24</v>
      </c>
      <c r="BF249" s="16">
        <f ca="1">INDEX($B$2:$BO$2, RANDBETWEEN(1,COUNT($B$2:$BO$2)))</f>
        <v>32</v>
      </c>
      <c r="BG249" s="16">
        <f ca="1">INDEX($B$2:$BO$2, RANDBETWEEN(1,COUNT($B$2:$BO$2)))</f>
        <v>27</v>
      </c>
      <c r="BH249" s="16">
        <f ca="1">INDEX($B$2:$BO$2, RANDBETWEEN(1,COUNT($B$2:$BO$2)))</f>
        <v>26</v>
      </c>
      <c r="BI249" s="16">
        <f ca="1">INDEX($B$2:$BO$2, RANDBETWEEN(1,COUNT($B$2:$BO$2)))</f>
        <v>27</v>
      </c>
      <c r="BJ249" s="16">
        <f ca="1">INDEX($B$2:$BO$2, RANDBETWEEN(1,COUNT($B$2:$BO$2)))</f>
        <v>31</v>
      </c>
      <c r="BK249" s="16">
        <f ca="1">INDEX($B$2:$BO$2, RANDBETWEEN(1,COUNT($B$2:$BO$2)))</f>
        <v>31</v>
      </c>
      <c r="BL249" s="16">
        <f ca="1">INDEX($B$2:$BO$2, RANDBETWEEN(1,COUNT($B$2:$BO$2)))</f>
        <v>31</v>
      </c>
      <c r="BM249" s="16">
        <f ca="1">INDEX($B$2:$BO$2, RANDBETWEEN(1,COUNT($B$2:$BO$2)))</f>
        <v>32</v>
      </c>
      <c r="BN249" s="16">
        <f ca="1">INDEX($B$2:$BO$2, RANDBETWEEN(1,COUNT($B$2:$BO$2)))</f>
        <v>26</v>
      </c>
      <c r="BO249" s="16">
        <f ca="1">INDEX($B$2:$BO$2, RANDBETWEEN(1,COUNT($B$2:$BO$2)))</f>
        <v>23</v>
      </c>
      <c r="BP249" s="29">
        <f ca="1">AVERAGE(B249:BO249)</f>
        <v>26.848484848484848</v>
      </c>
    </row>
    <row r="250" spans="1:68" x14ac:dyDescent="0.25">
      <c r="A250" s="30">
        <v>248</v>
      </c>
      <c r="B250" s="16">
        <f ca="1">INDEX($B$2:$BO$2, RANDBETWEEN(1,COUNT($B$2:$BO$2)))</f>
        <v>24</v>
      </c>
      <c r="C250" s="16">
        <f ca="1">INDEX($B$2:$BO$2, RANDBETWEEN(1,COUNT($B$2:$BO$2)))</f>
        <v>27</v>
      </c>
      <c r="D250" s="16">
        <f ca="1">INDEX($B$2:$BO$2, RANDBETWEEN(1,COUNT($B$2:$BO$2)))</f>
        <v>32</v>
      </c>
      <c r="E250" s="16">
        <f ca="1">INDEX($B$2:$BO$2, RANDBETWEEN(1,COUNT($B$2:$BO$2)))</f>
        <v>26</v>
      </c>
      <c r="F250" s="16">
        <f ca="1">INDEX($B$2:$BO$2, RANDBETWEEN(1,COUNT($B$2:$BO$2)))</f>
        <v>36</v>
      </c>
      <c r="G250" s="16">
        <f ca="1">INDEX($B$2:$BO$2, RANDBETWEEN(1,COUNT($B$2:$BO$2)))</f>
        <v>23</v>
      </c>
      <c r="H250" s="16">
        <f ca="1">INDEX($B$2:$BO$2, RANDBETWEEN(1,COUNT($B$2:$BO$2)))</f>
        <v>28</v>
      </c>
      <c r="I250" s="16">
        <f ca="1">INDEX($B$2:$BO$2, RANDBETWEEN(1,COUNT($B$2:$BO$2)))</f>
        <v>28</v>
      </c>
      <c r="J250" s="16">
        <f ca="1">INDEX($B$2:$BO$2, RANDBETWEEN(1,COUNT($B$2:$BO$2)))</f>
        <v>-44</v>
      </c>
      <c r="K250" s="16">
        <f ca="1">INDEX($B$2:$BO$2, RANDBETWEEN(1,COUNT($B$2:$BO$2)))</f>
        <v>21</v>
      </c>
      <c r="L250" s="16">
        <f ca="1">INDEX($B$2:$BO$2, RANDBETWEEN(1,COUNT($B$2:$BO$2)))</f>
        <v>40</v>
      </c>
      <c r="M250" s="16">
        <f ca="1">INDEX($B$2:$BO$2, RANDBETWEEN(1,COUNT($B$2:$BO$2)))</f>
        <v>36</v>
      </c>
      <c r="N250" s="16">
        <f ca="1">INDEX($B$2:$BO$2, RANDBETWEEN(1,COUNT($B$2:$BO$2)))</f>
        <v>25</v>
      </c>
      <c r="O250" s="16">
        <f ca="1">INDEX($B$2:$BO$2, RANDBETWEEN(1,COUNT($B$2:$BO$2)))</f>
        <v>26</v>
      </c>
      <c r="P250" s="16">
        <f ca="1">INDEX($B$2:$BO$2, RANDBETWEEN(1,COUNT($B$2:$BO$2)))</f>
        <v>24</v>
      </c>
      <c r="Q250" s="16">
        <f ca="1">INDEX($B$2:$BO$2, RANDBETWEEN(1,COUNT($B$2:$BO$2)))</f>
        <v>24</v>
      </c>
      <c r="R250" s="16">
        <f ca="1">INDEX($B$2:$BO$2, RANDBETWEEN(1,COUNT($B$2:$BO$2)))</f>
        <v>37</v>
      </c>
      <c r="S250" s="16">
        <f ca="1">INDEX($B$2:$BO$2, RANDBETWEEN(1,COUNT($B$2:$BO$2)))</f>
        <v>27</v>
      </c>
      <c r="T250" s="16">
        <f ca="1">INDEX($B$2:$BO$2, RANDBETWEEN(1,COUNT($B$2:$BO$2)))</f>
        <v>28</v>
      </c>
      <c r="U250" s="16">
        <f ca="1">INDEX($B$2:$BO$2, RANDBETWEEN(1,COUNT($B$2:$BO$2)))</f>
        <v>32</v>
      </c>
      <c r="V250" s="16">
        <f ca="1">INDEX($B$2:$BO$2, RANDBETWEEN(1,COUNT($B$2:$BO$2)))</f>
        <v>32</v>
      </c>
      <c r="W250" s="16">
        <f ca="1">INDEX($B$2:$BO$2, RANDBETWEEN(1,COUNT($B$2:$BO$2)))</f>
        <v>40</v>
      </c>
      <c r="X250" s="16">
        <f ca="1">INDEX($B$2:$BO$2, RANDBETWEEN(1,COUNT($B$2:$BO$2)))</f>
        <v>25</v>
      </c>
      <c r="Y250" s="16">
        <f ca="1">INDEX($B$2:$BO$2, RANDBETWEEN(1,COUNT($B$2:$BO$2)))</f>
        <v>37</v>
      </c>
      <c r="Z250" s="16">
        <f ca="1">INDEX($B$2:$BO$2, RANDBETWEEN(1,COUNT($B$2:$BO$2)))</f>
        <v>27</v>
      </c>
      <c r="AA250" s="16">
        <f ca="1">INDEX($B$2:$BO$2, RANDBETWEEN(1,COUNT($B$2:$BO$2)))</f>
        <v>32</v>
      </c>
      <c r="AB250" s="16">
        <f ca="1">INDEX($B$2:$BO$2, RANDBETWEEN(1,COUNT($B$2:$BO$2)))</f>
        <v>26</v>
      </c>
      <c r="AC250" s="16">
        <f ca="1">INDEX($B$2:$BO$2, RANDBETWEEN(1,COUNT($B$2:$BO$2)))</f>
        <v>27</v>
      </c>
      <c r="AD250" s="16">
        <f ca="1">INDEX($B$2:$BO$2, RANDBETWEEN(1,COUNT($B$2:$BO$2)))</f>
        <v>32</v>
      </c>
      <c r="AE250" s="16">
        <f ca="1">INDEX($B$2:$BO$2, RANDBETWEEN(1,COUNT($B$2:$BO$2)))</f>
        <v>25</v>
      </c>
      <c r="AF250" s="16">
        <f ca="1">INDEX($B$2:$BO$2, RANDBETWEEN(1,COUNT($B$2:$BO$2)))</f>
        <v>25</v>
      </c>
      <c r="AG250" s="16">
        <f ca="1">INDEX($B$2:$BO$2, RANDBETWEEN(1,COUNT($B$2:$BO$2)))</f>
        <v>27</v>
      </c>
      <c r="AH250" s="16">
        <f ca="1">INDEX($B$2:$BO$2, RANDBETWEEN(1,COUNT($B$2:$BO$2)))</f>
        <v>28</v>
      </c>
      <c r="AI250" s="16">
        <f ca="1">INDEX($B$2:$BO$2, RANDBETWEEN(1,COUNT($B$2:$BO$2)))</f>
        <v>37</v>
      </c>
      <c r="AJ250" s="16">
        <f ca="1">INDEX($B$2:$BO$2, RANDBETWEEN(1,COUNT($B$2:$BO$2)))</f>
        <v>16</v>
      </c>
      <c r="AK250" s="16">
        <f ca="1">INDEX($B$2:$BO$2, RANDBETWEEN(1,COUNT($B$2:$BO$2)))</f>
        <v>21</v>
      </c>
      <c r="AL250" s="16">
        <f ca="1">INDEX($B$2:$BO$2, RANDBETWEEN(1,COUNT($B$2:$BO$2)))</f>
        <v>32</v>
      </c>
      <c r="AM250" s="16">
        <f ca="1">INDEX($B$2:$BO$2, RANDBETWEEN(1,COUNT($B$2:$BO$2)))</f>
        <v>21</v>
      </c>
      <c r="AN250" s="16">
        <f ca="1">INDEX($B$2:$BO$2, RANDBETWEEN(1,COUNT($B$2:$BO$2)))</f>
        <v>25</v>
      </c>
      <c r="AO250" s="16">
        <f ca="1">INDEX($B$2:$BO$2, RANDBETWEEN(1,COUNT($B$2:$BO$2)))</f>
        <v>37</v>
      </c>
      <c r="AP250" s="16">
        <f ca="1">INDEX($B$2:$BO$2, RANDBETWEEN(1,COUNT($B$2:$BO$2)))</f>
        <v>21</v>
      </c>
      <c r="AQ250" s="16">
        <f ca="1">INDEX($B$2:$BO$2, RANDBETWEEN(1,COUNT($B$2:$BO$2)))</f>
        <v>32</v>
      </c>
      <c r="AR250" s="16">
        <f ca="1">INDEX($B$2:$BO$2, RANDBETWEEN(1,COUNT($B$2:$BO$2)))</f>
        <v>26</v>
      </c>
      <c r="AS250" s="16">
        <f ca="1">INDEX($B$2:$BO$2, RANDBETWEEN(1,COUNT($B$2:$BO$2)))</f>
        <v>21</v>
      </c>
      <c r="AT250" s="16">
        <f ca="1">INDEX($B$2:$BO$2, RANDBETWEEN(1,COUNT($B$2:$BO$2)))</f>
        <v>24</v>
      </c>
      <c r="AU250" s="16">
        <f ca="1">INDEX($B$2:$BO$2, RANDBETWEEN(1,COUNT($B$2:$BO$2)))</f>
        <v>23</v>
      </c>
      <c r="AV250" s="16">
        <f ca="1">INDEX($B$2:$BO$2, RANDBETWEEN(1,COUNT($B$2:$BO$2)))</f>
        <v>36</v>
      </c>
      <c r="AW250" s="16">
        <f ca="1">INDEX($B$2:$BO$2, RANDBETWEEN(1,COUNT($B$2:$BO$2)))</f>
        <v>30</v>
      </c>
      <c r="AX250" s="16">
        <f ca="1">INDEX($B$2:$BO$2, RANDBETWEEN(1,COUNT($B$2:$BO$2)))</f>
        <v>34</v>
      </c>
      <c r="AY250" s="16">
        <f ca="1">INDEX($B$2:$BO$2, RANDBETWEEN(1,COUNT($B$2:$BO$2)))</f>
        <v>-2</v>
      </c>
      <c r="AZ250" s="16">
        <f ca="1">INDEX($B$2:$BO$2, RANDBETWEEN(1,COUNT($B$2:$BO$2)))</f>
        <v>27</v>
      </c>
      <c r="BA250" s="16">
        <f ca="1">INDEX($B$2:$BO$2, RANDBETWEEN(1,COUNT($B$2:$BO$2)))</f>
        <v>36</v>
      </c>
      <c r="BB250" s="16">
        <f ca="1">INDEX($B$2:$BO$2, RANDBETWEEN(1,COUNT($B$2:$BO$2)))</f>
        <v>27</v>
      </c>
      <c r="BC250" s="16">
        <f ca="1">INDEX($B$2:$BO$2, RANDBETWEEN(1,COUNT($B$2:$BO$2)))</f>
        <v>24</v>
      </c>
      <c r="BD250" s="16">
        <f ca="1">INDEX($B$2:$BO$2, RANDBETWEEN(1,COUNT($B$2:$BO$2)))</f>
        <v>24</v>
      </c>
      <c r="BE250" s="16">
        <f ca="1">INDEX($B$2:$BO$2, RANDBETWEEN(1,COUNT($B$2:$BO$2)))</f>
        <v>22</v>
      </c>
      <c r="BF250" s="16">
        <f ca="1">INDEX($B$2:$BO$2, RANDBETWEEN(1,COUNT($B$2:$BO$2)))</f>
        <v>23</v>
      </c>
      <c r="BG250" s="16">
        <f ca="1">INDEX($B$2:$BO$2, RANDBETWEEN(1,COUNT($B$2:$BO$2)))</f>
        <v>40</v>
      </c>
      <c r="BH250" s="16">
        <f ca="1">INDEX($B$2:$BO$2, RANDBETWEEN(1,COUNT($B$2:$BO$2)))</f>
        <v>29</v>
      </c>
      <c r="BI250" s="16">
        <f ca="1">INDEX($B$2:$BO$2, RANDBETWEEN(1,COUNT($B$2:$BO$2)))</f>
        <v>30</v>
      </c>
      <c r="BJ250" s="16">
        <f ca="1">INDEX($B$2:$BO$2, RANDBETWEEN(1,COUNT($B$2:$BO$2)))</f>
        <v>16</v>
      </c>
      <c r="BK250" s="16">
        <f ca="1">INDEX($B$2:$BO$2, RANDBETWEEN(1,COUNT($B$2:$BO$2)))</f>
        <v>27</v>
      </c>
      <c r="BL250" s="16">
        <f ca="1">INDEX($B$2:$BO$2, RANDBETWEEN(1,COUNT($B$2:$BO$2)))</f>
        <v>22</v>
      </c>
      <c r="BM250" s="16">
        <f ca="1">INDEX($B$2:$BO$2, RANDBETWEEN(1,COUNT($B$2:$BO$2)))</f>
        <v>23</v>
      </c>
      <c r="BN250" s="16">
        <f ca="1">INDEX($B$2:$BO$2, RANDBETWEEN(1,COUNT($B$2:$BO$2)))</f>
        <v>36</v>
      </c>
      <c r="BO250" s="16">
        <f ca="1">INDEX($B$2:$BO$2, RANDBETWEEN(1,COUNT($B$2:$BO$2)))</f>
        <v>26</v>
      </c>
      <c r="BP250" s="29">
        <f ca="1">AVERAGE(B250:BO250)</f>
        <v>26.5</v>
      </c>
    </row>
    <row r="251" spans="1:68" x14ac:dyDescent="0.25">
      <c r="A251" s="30">
        <v>249</v>
      </c>
      <c r="B251" s="16">
        <f ca="1">INDEX($B$2:$BO$2, RANDBETWEEN(1,COUNT($B$2:$BO$2)))</f>
        <v>25</v>
      </c>
      <c r="C251" s="16">
        <f ca="1">INDEX($B$2:$BO$2, RANDBETWEEN(1,COUNT($B$2:$BO$2)))</f>
        <v>32</v>
      </c>
      <c r="D251" s="16">
        <f ca="1">INDEX($B$2:$BO$2, RANDBETWEEN(1,COUNT($B$2:$BO$2)))</f>
        <v>28</v>
      </c>
      <c r="E251" s="16">
        <f ca="1">INDEX($B$2:$BO$2, RANDBETWEEN(1,COUNT($B$2:$BO$2)))</f>
        <v>27</v>
      </c>
      <c r="F251" s="16">
        <f ca="1">INDEX($B$2:$BO$2, RANDBETWEEN(1,COUNT($B$2:$BO$2)))</f>
        <v>23</v>
      </c>
      <c r="G251" s="16">
        <f ca="1">INDEX($B$2:$BO$2, RANDBETWEEN(1,COUNT($B$2:$BO$2)))</f>
        <v>32</v>
      </c>
      <c r="H251" s="16">
        <f ca="1">INDEX($B$2:$BO$2, RANDBETWEEN(1,COUNT($B$2:$BO$2)))</f>
        <v>20</v>
      </c>
      <c r="I251" s="16">
        <f ca="1">INDEX($B$2:$BO$2, RANDBETWEEN(1,COUNT($B$2:$BO$2)))</f>
        <v>33</v>
      </c>
      <c r="J251" s="16">
        <f ca="1">INDEX($B$2:$BO$2, RANDBETWEEN(1,COUNT($B$2:$BO$2)))</f>
        <v>23</v>
      </c>
      <c r="K251" s="16">
        <f ca="1">INDEX($B$2:$BO$2, RANDBETWEEN(1,COUNT($B$2:$BO$2)))</f>
        <v>29</v>
      </c>
      <c r="L251" s="16">
        <f ca="1">INDEX($B$2:$BO$2, RANDBETWEEN(1,COUNT($B$2:$BO$2)))</f>
        <v>22</v>
      </c>
      <c r="M251" s="16">
        <f ca="1">INDEX($B$2:$BO$2, RANDBETWEEN(1,COUNT($B$2:$BO$2)))</f>
        <v>28</v>
      </c>
      <c r="N251" s="16">
        <f ca="1">INDEX($B$2:$BO$2, RANDBETWEEN(1,COUNT($B$2:$BO$2)))</f>
        <v>23</v>
      </c>
      <c r="O251" s="16">
        <f ca="1">INDEX($B$2:$BO$2, RANDBETWEEN(1,COUNT($B$2:$BO$2)))</f>
        <v>34</v>
      </c>
      <c r="P251" s="16">
        <f ca="1">INDEX($B$2:$BO$2, RANDBETWEEN(1,COUNT($B$2:$BO$2)))</f>
        <v>22</v>
      </c>
      <c r="Q251" s="16">
        <f ca="1">INDEX($B$2:$BO$2, RANDBETWEEN(1,COUNT($B$2:$BO$2)))</f>
        <v>23</v>
      </c>
      <c r="R251" s="16">
        <f ca="1">INDEX($B$2:$BO$2, RANDBETWEEN(1,COUNT($B$2:$BO$2)))</f>
        <v>22</v>
      </c>
      <c r="S251" s="16">
        <f ca="1">INDEX($B$2:$BO$2, RANDBETWEEN(1,COUNT($B$2:$BO$2)))</f>
        <v>36</v>
      </c>
      <c r="T251" s="16">
        <f ca="1">INDEX($B$2:$BO$2, RANDBETWEEN(1,COUNT($B$2:$BO$2)))</f>
        <v>-2</v>
      </c>
      <c r="U251" s="16">
        <f ca="1">INDEX($B$2:$BO$2, RANDBETWEEN(1,COUNT($B$2:$BO$2)))</f>
        <v>28</v>
      </c>
      <c r="V251" s="16">
        <f ca="1">INDEX($B$2:$BO$2, RANDBETWEEN(1,COUNT($B$2:$BO$2)))</f>
        <v>40</v>
      </c>
      <c r="W251" s="16">
        <f ca="1">INDEX($B$2:$BO$2, RANDBETWEEN(1,COUNT($B$2:$BO$2)))</f>
        <v>28</v>
      </c>
      <c r="X251" s="16">
        <f ca="1">INDEX($B$2:$BO$2, RANDBETWEEN(1,COUNT($B$2:$BO$2)))</f>
        <v>26</v>
      </c>
      <c r="Y251" s="16">
        <f ca="1">INDEX($B$2:$BO$2, RANDBETWEEN(1,COUNT($B$2:$BO$2)))</f>
        <v>30</v>
      </c>
      <c r="Z251" s="16">
        <f ca="1">INDEX($B$2:$BO$2, RANDBETWEEN(1,COUNT($B$2:$BO$2)))</f>
        <v>16</v>
      </c>
      <c r="AA251" s="16">
        <f ca="1">INDEX($B$2:$BO$2, RANDBETWEEN(1,COUNT($B$2:$BO$2)))</f>
        <v>29</v>
      </c>
      <c r="AB251" s="16">
        <f ca="1">INDEX($B$2:$BO$2, RANDBETWEEN(1,COUNT($B$2:$BO$2)))</f>
        <v>26</v>
      </c>
      <c r="AC251" s="16">
        <f ca="1">INDEX($B$2:$BO$2, RANDBETWEEN(1,COUNT($B$2:$BO$2)))</f>
        <v>26</v>
      </c>
      <c r="AD251" s="16">
        <f ca="1">INDEX($B$2:$BO$2, RANDBETWEEN(1,COUNT($B$2:$BO$2)))</f>
        <v>16</v>
      </c>
      <c r="AE251" s="16">
        <f ca="1">INDEX($B$2:$BO$2, RANDBETWEEN(1,COUNT($B$2:$BO$2)))</f>
        <v>32</v>
      </c>
      <c r="AF251" s="16">
        <f ca="1">INDEX($B$2:$BO$2, RANDBETWEEN(1,COUNT($B$2:$BO$2)))</f>
        <v>27</v>
      </c>
      <c r="AG251" s="16">
        <f ca="1">INDEX($B$2:$BO$2, RANDBETWEEN(1,COUNT($B$2:$BO$2)))</f>
        <v>29</v>
      </c>
      <c r="AH251" s="16">
        <f ca="1">INDEX($B$2:$BO$2, RANDBETWEEN(1,COUNT($B$2:$BO$2)))</f>
        <v>33</v>
      </c>
      <c r="AI251" s="16">
        <f ca="1">INDEX($B$2:$BO$2, RANDBETWEEN(1,COUNT($B$2:$BO$2)))</f>
        <v>30</v>
      </c>
      <c r="AJ251" s="16">
        <f ca="1">INDEX($B$2:$BO$2, RANDBETWEEN(1,COUNT($B$2:$BO$2)))</f>
        <v>36</v>
      </c>
      <c r="AK251" s="16">
        <f ca="1">INDEX($B$2:$BO$2, RANDBETWEEN(1,COUNT($B$2:$BO$2)))</f>
        <v>16</v>
      </c>
      <c r="AL251" s="16">
        <f ca="1">INDEX($B$2:$BO$2, RANDBETWEEN(1,COUNT($B$2:$BO$2)))</f>
        <v>28</v>
      </c>
      <c r="AM251" s="16">
        <f ca="1">INDEX($B$2:$BO$2, RANDBETWEEN(1,COUNT($B$2:$BO$2)))</f>
        <v>28</v>
      </c>
      <c r="AN251" s="16">
        <f ca="1">INDEX($B$2:$BO$2, RANDBETWEEN(1,COUNT($B$2:$BO$2)))</f>
        <v>28</v>
      </c>
      <c r="AO251" s="16">
        <f ca="1">INDEX($B$2:$BO$2, RANDBETWEEN(1,COUNT($B$2:$BO$2)))</f>
        <v>27</v>
      </c>
      <c r="AP251" s="16">
        <f ca="1">INDEX($B$2:$BO$2, RANDBETWEEN(1,COUNT($B$2:$BO$2)))</f>
        <v>21</v>
      </c>
      <c r="AQ251" s="16">
        <f ca="1">INDEX($B$2:$BO$2, RANDBETWEEN(1,COUNT($B$2:$BO$2)))</f>
        <v>26</v>
      </c>
      <c r="AR251" s="16">
        <f ca="1">INDEX($B$2:$BO$2, RANDBETWEEN(1,COUNT($B$2:$BO$2)))</f>
        <v>16</v>
      </c>
      <c r="AS251" s="16">
        <f ca="1">INDEX($B$2:$BO$2, RANDBETWEEN(1,COUNT($B$2:$BO$2)))</f>
        <v>24</v>
      </c>
      <c r="AT251" s="16">
        <f ca="1">INDEX($B$2:$BO$2, RANDBETWEEN(1,COUNT($B$2:$BO$2)))</f>
        <v>23</v>
      </c>
      <c r="AU251" s="16">
        <f ca="1">INDEX($B$2:$BO$2, RANDBETWEEN(1,COUNT($B$2:$BO$2)))</f>
        <v>24</v>
      </c>
      <c r="AV251" s="16">
        <f ca="1">INDEX($B$2:$BO$2, RANDBETWEEN(1,COUNT($B$2:$BO$2)))</f>
        <v>30</v>
      </c>
      <c r="AW251" s="16">
        <f ca="1">INDEX($B$2:$BO$2, RANDBETWEEN(1,COUNT($B$2:$BO$2)))</f>
        <v>33</v>
      </c>
      <c r="AX251" s="16">
        <f ca="1">INDEX($B$2:$BO$2, RANDBETWEEN(1,COUNT($B$2:$BO$2)))</f>
        <v>27</v>
      </c>
      <c r="AY251" s="16">
        <f ca="1">INDEX($B$2:$BO$2, RANDBETWEEN(1,COUNT($B$2:$BO$2)))</f>
        <v>23</v>
      </c>
      <c r="AZ251" s="16">
        <f ca="1">INDEX($B$2:$BO$2, RANDBETWEEN(1,COUNT($B$2:$BO$2)))</f>
        <v>28</v>
      </c>
      <c r="BA251" s="16">
        <f ca="1">INDEX($B$2:$BO$2, RANDBETWEEN(1,COUNT($B$2:$BO$2)))</f>
        <v>26</v>
      </c>
      <c r="BB251" s="16">
        <f ca="1">INDEX($B$2:$BO$2, RANDBETWEEN(1,COUNT($B$2:$BO$2)))</f>
        <v>27</v>
      </c>
      <c r="BC251" s="16">
        <f ca="1">INDEX($B$2:$BO$2, RANDBETWEEN(1,COUNT($B$2:$BO$2)))</f>
        <v>36</v>
      </c>
      <c r="BD251" s="16">
        <f ca="1">INDEX($B$2:$BO$2, RANDBETWEEN(1,COUNT($B$2:$BO$2)))</f>
        <v>26</v>
      </c>
      <c r="BE251" s="16">
        <f ca="1">INDEX($B$2:$BO$2, RANDBETWEEN(1,COUNT($B$2:$BO$2)))</f>
        <v>19</v>
      </c>
      <c r="BF251" s="16">
        <f ca="1">INDEX($B$2:$BO$2, RANDBETWEEN(1,COUNT($B$2:$BO$2)))</f>
        <v>-44</v>
      </c>
      <c r="BG251" s="16">
        <f ca="1">INDEX($B$2:$BO$2, RANDBETWEEN(1,COUNT($B$2:$BO$2)))</f>
        <v>28</v>
      </c>
      <c r="BH251" s="16">
        <f ca="1">INDEX($B$2:$BO$2, RANDBETWEEN(1,COUNT($B$2:$BO$2)))</f>
        <v>26</v>
      </c>
      <c r="BI251" s="16">
        <f ca="1">INDEX($B$2:$BO$2, RANDBETWEEN(1,COUNT($B$2:$BO$2)))</f>
        <v>16</v>
      </c>
      <c r="BJ251" s="16">
        <f ca="1">INDEX($B$2:$BO$2, RANDBETWEEN(1,COUNT($B$2:$BO$2)))</f>
        <v>26</v>
      </c>
      <c r="BK251" s="16">
        <f ca="1">INDEX($B$2:$BO$2, RANDBETWEEN(1,COUNT($B$2:$BO$2)))</f>
        <v>26</v>
      </c>
      <c r="BL251" s="16">
        <f ca="1">INDEX($B$2:$BO$2, RANDBETWEEN(1,COUNT($B$2:$BO$2)))</f>
        <v>23</v>
      </c>
      <c r="BM251" s="16">
        <f ca="1">INDEX($B$2:$BO$2, RANDBETWEEN(1,COUNT($B$2:$BO$2)))</f>
        <v>21</v>
      </c>
      <c r="BN251" s="16">
        <f ca="1">INDEX($B$2:$BO$2, RANDBETWEEN(1,COUNT($B$2:$BO$2)))</f>
        <v>21</v>
      </c>
      <c r="BO251" s="16">
        <f ca="1">INDEX($B$2:$BO$2, RANDBETWEEN(1,COUNT($B$2:$BO$2)))</f>
        <v>26</v>
      </c>
      <c r="BP251" s="29">
        <f ca="1">AVERAGE(B251:BO251)</f>
        <v>24.803030303030305</v>
      </c>
    </row>
    <row r="252" spans="1:68" x14ac:dyDescent="0.25">
      <c r="A252" s="30">
        <v>250</v>
      </c>
      <c r="B252" s="16">
        <f ca="1">INDEX($B$2:$BO$2, RANDBETWEEN(1,COUNT($B$2:$BO$2)))</f>
        <v>33</v>
      </c>
      <c r="C252" s="16">
        <f ca="1">INDEX($B$2:$BO$2, RANDBETWEEN(1,COUNT($B$2:$BO$2)))</f>
        <v>23</v>
      </c>
      <c r="D252" s="16">
        <f ca="1">INDEX($B$2:$BO$2, RANDBETWEEN(1,COUNT($B$2:$BO$2)))</f>
        <v>22</v>
      </c>
      <c r="E252" s="16">
        <f ca="1">INDEX($B$2:$BO$2, RANDBETWEEN(1,COUNT($B$2:$BO$2)))</f>
        <v>25</v>
      </c>
      <c r="F252" s="16">
        <f ca="1">INDEX($B$2:$BO$2, RANDBETWEEN(1,COUNT($B$2:$BO$2)))</f>
        <v>25</v>
      </c>
      <c r="G252" s="16">
        <f ca="1">INDEX($B$2:$BO$2, RANDBETWEEN(1,COUNT($B$2:$BO$2)))</f>
        <v>33</v>
      </c>
      <c r="H252" s="16">
        <f ca="1">INDEX($B$2:$BO$2, RANDBETWEEN(1,COUNT($B$2:$BO$2)))</f>
        <v>36</v>
      </c>
      <c r="I252" s="16">
        <f ca="1">INDEX($B$2:$BO$2, RANDBETWEEN(1,COUNT($B$2:$BO$2)))</f>
        <v>-2</v>
      </c>
      <c r="J252" s="16">
        <f ca="1">INDEX($B$2:$BO$2, RANDBETWEEN(1,COUNT($B$2:$BO$2)))</f>
        <v>26</v>
      </c>
      <c r="K252" s="16">
        <f ca="1">INDEX($B$2:$BO$2, RANDBETWEEN(1,COUNT($B$2:$BO$2)))</f>
        <v>20</v>
      </c>
      <c r="L252" s="16">
        <f ca="1">INDEX($B$2:$BO$2, RANDBETWEEN(1,COUNT($B$2:$BO$2)))</f>
        <v>26</v>
      </c>
      <c r="M252" s="16">
        <f ca="1">INDEX($B$2:$BO$2, RANDBETWEEN(1,COUNT($B$2:$BO$2)))</f>
        <v>24</v>
      </c>
      <c r="N252" s="16">
        <f ca="1">INDEX($B$2:$BO$2, RANDBETWEEN(1,COUNT($B$2:$BO$2)))</f>
        <v>27</v>
      </c>
      <c r="O252" s="16">
        <f ca="1">INDEX($B$2:$BO$2, RANDBETWEEN(1,COUNT($B$2:$BO$2)))</f>
        <v>21</v>
      </c>
      <c r="P252" s="16">
        <f ca="1">INDEX($B$2:$BO$2, RANDBETWEEN(1,COUNT($B$2:$BO$2)))</f>
        <v>28</v>
      </c>
      <c r="Q252" s="16">
        <f ca="1">INDEX($B$2:$BO$2, RANDBETWEEN(1,COUNT($B$2:$BO$2)))</f>
        <v>-44</v>
      </c>
      <c r="R252" s="16">
        <f ca="1">INDEX($B$2:$BO$2, RANDBETWEEN(1,COUNT($B$2:$BO$2)))</f>
        <v>25</v>
      </c>
      <c r="S252" s="16">
        <f ca="1">INDEX($B$2:$BO$2, RANDBETWEEN(1,COUNT($B$2:$BO$2)))</f>
        <v>25</v>
      </c>
      <c r="T252" s="16">
        <f ca="1">INDEX($B$2:$BO$2, RANDBETWEEN(1,COUNT($B$2:$BO$2)))</f>
        <v>25</v>
      </c>
      <c r="U252" s="16">
        <f ca="1">INDEX($B$2:$BO$2, RANDBETWEEN(1,COUNT($B$2:$BO$2)))</f>
        <v>21</v>
      </c>
      <c r="V252" s="16">
        <f ca="1">INDEX($B$2:$BO$2, RANDBETWEEN(1,COUNT($B$2:$BO$2)))</f>
        <v>22</v>
      </c>
      <c r="W252" s="16">
        <f ca="1">INDEX($B$2:$BO$2, RANDBETWEEN(1,COUNT($B$2:$BO$2)))</f>
        <v>28</v>
      </c>
      <c r="X252" s="16">
        <f ca="1">INDEX($B$2:$BO$2, RANDBETWEEN(1,COUNT($B$2:$BO$2)))</f>
        <v>29</v>
      </c>
      <c r="Y252" s="16">
        <f ca="1">INDEX($B$2:$BO$2, RANDBETWEEN(1,COUNT($B$2:$BO$2)))</f>
        <v>32</v>
      </c>
      <c r="Z252" s="16">
        <f ca="1">INDEX($B$2:$BO$2, RANDBETWEEN(1,COUNT($B$2:$BO$2)))</f>
        <v>30</v>
      </c>
      <c r="AA252" s="16">
        <f ca="1">INDEX($B$2:$BO$2, RANDBETWEEN(1,COUNT($B$2:$BO$2)))</f>
        <v>23</v>
      </c>
      <c r="AB252" s="16">
        <f ca="1">INDEX($B$2:$BO$2, RANDBETWEEN(1,COUNT($B$2:$BO$2)))</f>
        <v>31</v>
      </c>
      <c r="AC252" s="16">
        <f ca="1">INDEX($B$2:$BO$2, RANDBETWEEN(1,COUNT($B$2:$BO$2)))</f>
        <v>24</v>
      </c>
      <c r="AD252" s="16">
        <f ca="1">INDEX($B$2:$BO$2, RANDBETWEEN(1,COUNT($B$2:$BO$2)))</f>
        <v>25</v>
      </c>
      <c r="AE252" s="16">
        <f ca="1">INDEX($B$2:$BO$2, RANDBETWEEN(1,COUNT($B$2:$BO$2)))</f>
        <v>32</v>
      </c>
      <c r="AF252" s="16">
        <f ca="1">INDEX($B$2:$BO$2, RANDBETWEEN(1,COUNT($B$2:$BO$2)))</f>
        <v>21</v>
      </c>
      <c r="AG252" s="16">
        <f ca="1">INDEX($B$2:$BO$2, RANDBETWEEN(1,COUNT($B$2:$BO$2)))</f>
        <v>24</v>
      </c>
      <c r="AH252" s="16">
        <f ca="1">INDEX($B$2:$BO$2, RANDBETWEEN(1,COUNT($B$2:$BO$2)))</f>
        <v>30</v>
      </c>
      <c r="AI252" s="16">
        <f ca="1">INDEX($B$2:$BO$2, RANDBETWEEN(1,COUNT($B$2:$BO$2)))</f>
        <v>25</v>
      </c>
      <c r="AJ252" s="16">
        <f ca="1">INDEX($B$2:$BO$2, RANDBETWEEN(1,COUNT($B$2:$BO$2)))</f>
        <v>23</v>
      </c>
      <c r="AK252" s="16">
        <f ca="1">INDEX($B$2:$BO$2, RANDBETWEEN(1,COUNT($B$2:$BO$2)))</f>
        <v>29</v>
      </c>
      <c r="AL252" s="16">
        <f ca="1">INDEX($B$2:$BO$2, RANDBETWEEN(1,COUNT($B$2:$BO$2)))</f>
        <v>29</v>
      </c>
      <c r="AM252" s="16">
        <f ca="1">INDEX($B$2:$BO$2, RANDBETWEEN(1,COUNT($B$2:$BO$2)))</f>
        <v>21</v>
      </c>
      <c r="AN252" s="16">
        <f ca="1">INDEX($B$2:$BO$2, RANDBETWEEN(1,COUNT($B$2:$BO$2)))</f>
        <v>29</v>
      </c>
      <c r="AO252" s="16">
        <f ca="1">INDEX($B$2:$BO$2, RANDBETWEEN(1,COUNT($B$2:$BO$2)))</f>
        <v>32</v>
      </c>
      <c r="AP252" s="16">
        <f ca="1">INDEX($B$2:$BO$2, RANDBETWEEN(1,COUNT($B$2:$BO$2)))</f>
        <v>28</v>
      </c>
      <c r="AQ252" s="16">
        <f ca="1">INDEX($B$2:$BO$2, RANDBETWEEN(1,COUNT($B$2:$BO$2)))</f>
        <v>28</v>
      </c>
      <c r="AR252" s="16">
        <f ca="1">INDEX($B$2:$BO$2, RANDBETWEEN(1,COUNT($B$2:$BO$2)))</f>
        <v>24</v>
      </c>
      <c r="AS252" s="16">
        <f ca="1">INDEX($B$2:$BO$2, RANDBETWEEN(1,COUNT($B$2:$BO$2)))</f>
        <v>28</v>
      </c>
      <c r="AT252" s="16">
        <f ca="1">INDEX($B$2:$BO$2, RANDBETWEEN(1,COUNT($B$2:$BO$2)))</f>
        <v>31</v>
      </c>
      <c r="AU252" s="16">
        <f ca="1">INDEX($B$2:$BO$2, RANDBETWEEN(1,COUNT($B$2:$BO$2)))</f>
        <v>28</v>
      </c>
      <c r="AV252" s="16">
        <f ca="1">INDEX($B$2:$BO$2, RANDBETWEEN(1,COUNT($B$2:$BO$2)))</f>
        <v>29</v>
      </c>
      <c r="AW252" s="16">
        <f ca="1">INDEX($B$2:$BO$2, RANDBETWEEN(1,COUNT($B$2:$BO$2)))</f>
        <v>36</v>
      </c>
      <c r="AX252" s="16">
        <f ca="1">INDEX($B$2:$BO$2, RANDBETWEEN(1,COUNT($B$2:$BO$2)))</f>
        <v>22</v>
      </c>
      <c r="AY252" s="16">
        <f ca="1">INDEX($B$2:$BO$2, RANDBETWEEN(1,COUNT($B$2:$BO$2)))</f>
        <v>36</v>
      </c>
      <c r="AZ252" s="16">
        <f ca="1">INDEX($B$2:$BO$2, RANDBETWEEN(1,COUNT($B$2:$BO$2)))</f>
        <v>22</v>
      </c>
      <c r="BA252" s="16">
        <f ca="1">INDEX($B$2:$BO$2, RANDBETWEEN(1,COUNT($B$2:$BO$2)))</f>
        <v>16</v>
      </c>
      <c r="BB252" s="16">
        <f ca="1">INDEX($B$2:$BO$2, RANDBETWEEN(1,COUNT($B$2:$BO$2)))</f>
        <v>16</v>
      </c>
      <c r="BC252" s="16">
        <f ca="1">INDEX($B$2:$BO$2, RANDBETWEEN(1,COUNT($B$2:$BO$2)))</f>
        <v>25</v>
      </c>
      <c r="BD252" s="16">
        <f ca="1">INDEX($B$2:$BO$2, RANDBETWEEN(1,COUNT($B$2:$BO$2)))</f>
        <v>29</v>
      </c>
      <c r="BE252" s="16">
        <f ca="1">INDEX($B$2:$BO$2, RANDBETWEEN(1,COUNT($B$2:$BO$2)))</f>
        <v>27</v>
      </c>
      <c r="BF252" s="16">
        <f ca="1">INDEX($B$2:$BO$2, RANDBETWEEN(1,COUNT($B$2:$BO$2)))</f>
        <v>40</v>
      </c>
      <c r="BG252" s="16">
        <f ca="1">INDEX($B$2:$BO$2, RANDBETWEEN(1,COUNT($B$2:$BO$2)))</f>
        <v>27</v>
      </c>
      <c r="BH252" s="16">
        <f ca="1">INDEX($B$2:$BO$2, RANDBETWEEN(1,COUNT($B$2:$BO$2)))</f>
        <v>26</v>
      </c>
      <c r="BI252" s="16">
        <f ca="1">INDEX($B$2:$BO$2, RANDBETWEEN(1,COUNT($B$2:$BO$2)))</f>
        <v>-2</v>
      </c>
      <c r="BJ252" s="16">
        <f ca="1">INDEX($B$2:$BO$2, RANDBETWEEN(1,COUNT($B$2:$BO$2)))</f>
        <v>39</v>
      </c>
      <c r="BK252" s="16">
        <f ca="1">INDEX($B$2:$BO$2, RANDBETWEEN(1,COUNT($B$2:$BO$2)))</f>
        <v>29</v>
      </c>
      <c r="BL252" s="16">
        <f ca="1">INDEX($B$2:$BO$2, RANDBETWEEN(1,COUNT($B$2:$BO$2)))</f>
        <v>27</v>
      </c>
      <c r="BM252" s="16">
        <f ca="1">INDEX($B$2:$BO$2, RANDBETWEEN(1,COUNT($B$2:$BO$2)))</f>
        <v>31</v>
      </c>
      <c r="BN252" s="16">
        <f ca="1">INDEX($B$2:$BO$2, RANDBETWEEN(1,COUNT($B$2:$BO$2)))</f>
        <v>22</v>
      </c>
      <c r="BO252" s="16">
        <f ca="1">INDEX($B$2:$BO$2, RANDBETWEEN(1,COUNT($B$2:$BO$2)))</f>
        <v>25</v>
      </c>
      <c r="BP252" s="29">
        <f ca="1">AVERAGE(B252:BO252)</f>
        <v>24.954545454545453</v>
      </c>
    </row>
    <row r="253" spans="1:68" x14ac:dyDescent="0.25">
      <c r="A253" s="30">
        <v>251</v>
      </c>
      <c r="B253" s="16">
        <f ca="1">INDEX($B$2:$BO$2, RANDBETWEEN(1,COUNT($B$2:$BO$2)))</f>
        <v>34</v>
      </c>
      <c r="C253" s="16">
        <f ca="1">INDEX($B$2:$BO$2, RANDBETWEEN(1,COUNT($B$2:$BO$2)))</f>
        <v>24</v>
      </c>
      <c r="D253" s="16">
        <f ca="1">INDEX($B$2:$BO$2, RANDBETWEEN(1,COUNT($B$2:$BO$2)))</f>
        <v>28</v>
      </c>
      <c r="E253" s="16">
        <f ca="1">INDEX($B$2:$BO$2, RANDBETWEEN(1,COUNT($B$2:$BO$2)))</f>
        <v>22</v>
      </c>
      <c r="F253" s="16">
        <f ca="1">INDEX($B$2:$BO$2, RANDBETWEEN(1,COUNT($B$2:$BO$2)))</f>
        <v>26</v>
      </c>
      <c r="G253" s="16">
        <f ca="1">INDEX($B$2:$BO$2, RANDBETWEEN(1,COUNT($B$2:$BO$2)))</f>
        <v>22</v>
      </c>
      <c r="H253" s="16">
        <f ca="1">INDEX($B$2:$BO$2, RANDBETWEEN(1,COUNT($B$2:$BO$2)))</f>
        <v>30</v>
      </c>
      <c r="I253" s="16">
        <f ca="1">INDEX($B$2:$BO$2, RANDBETWEEN(1,COUNT($B$2:$BO$2)))</f>
        <v>24</v>
      </c>
      <c r="J253" s="16">
        <f ca="1">INDEX($B$2:$BO$2, RANDBETWEEN(1,COUNT($B$2:$BO$2)))</f>
        <v>25</v>
      </c>
      <c r="K253" s="16">
        <f ca="1">INDEX($B$2:$BO$2, RANDBETWEEN(1,COUNT($B$2:$BO$2)))</f>
        <v>26</v>
      </c>
      <c r="L253" s="16">
        <f ca="1">INDEX($B$2:$BO$2, RANDBETWEEN(1,COUNT($B$2:$BO$2)))</f>
        <v>24</v>
      </c>
      <c r="M253" s="16">
        <f ca="1">INDEX($B$2:$BO$2, RANDBETWEEN(1,COUNT($B$2:$BO$2)))</f>
        <v>22</v>
      </c>
      <c r="N253" s="16">
        <f ca="1">INDEX($B$2:$BO$2, RANDBETWEEN(1,COUNT($B$2:$BO$2)))</f>
        <v>21</v>
      </c>
      <c r="O253" s="16">
        <f ca="1">INDEX($B$2:$BO$2, RANDBETWEEN(1,COUNT($B$2:$BO$2)))</f>
        <v>28</v>
      </c>
      <c r="P253" s="16">
        <f ca="1">INDEX($B$2:$BO$2, RANDBETWEEN(1,COUNT($B$2:$BO$2)))</f>
        <v>36</v>
      </c>
      <c r="Q253" s="16">
        <f ca="1">INDEX($B$2:$BO$2, RANDBETWEEN(1,COUNT($B$2:$BO$2)))</f>
        <v>27</v>
      </c>
      <c r="R253" s="16">
        <f ca="1">INDEX($B$2:$BO$2, RANDBETWEEN(1,COUNT($B$2:$BO$2)))</f>
        <v>24</v>
      </c>
      <c r="S253" s="16">
        <f ca="1">INDEX($B$2:$BO$2, RANDBETWEEN(1,COUNT($B$2:$BO$2)))</f>
        <v>32</v>
      </c>
      <c r="T253" s="16">
        <f ca="1">INDEX($B$2:$BO$2, RANDBETWEEN(1,COUNT($B$2:$BO$2)))</f>
        <v>27</v>
      </c>
      <c r="U253" s="16">
        <f ca="1">INDEX($B$2:$BO$2, RANDBETWEEN(1,COUNT($B$2:$BO$2)))</f>
        <v>-44</v>
      </c>
      <c r="V253" s="16">
        <f ca="1">INDEX($B$2:$BO$2, RANDBETWEEN(1,COUNT($B$2:$BO$2)))</f>
        <v>23</v>
      </c>
      <c r="W253" s="16">
        <f ca="1">INDEX($B$2:$BO$2, RANDBETWEEN(1,COUNT($B$2:$BO$2)))</f>
        <v>32</v>
      </c>
      <c r="X253" s="16">
        <f ca="1">INDEX($B$2:$BO$2, RANDBETWEEN(1,COUNT($B$2:$BO$2)))</f>
        <v>26</v>
      </c>
      <c r="Y253" s="16">
        <f ca="1">INDEX($B$2:$BO$2, RANDBETWEEN(1,COUNT($B$2:$BO$2)))</f>
        <v>24</v>
      </c>
      <c r="Z253" s="16">
        <f ca="1">INDEX($B$2:$BO$2, RANDBETWEEN(1,COUNT($B$2:$BO$2)))</f>
        <v>32</v>
      </c>
      <c r="AA253" s="16">
        <f ca="1">INDEX($B$2:$BO$2, RANDBETWEEN(1,COUNT($B$2:$BO$2)))</f>
        <v>32</v>
      </c>
      <c r="AB253" s="16">
        <f ca="1">INDEX($B$2:$BO$2, RANDBETWEEN(1,COUNT($B$2:$BO$2)))</f>
        <v>24</v>
      </c>
      <c r="AC253" s="16">
        <f ca="1">INDEX($B$2:$BO$2, RANDBETWEEN(1,COUNT($B$2:$BO$2)))</f>
        <v>31</v>
      </c>
      <c r="AD253" s="16">
        <f ca="1">INDEX($B$2:$BO$2, RANDBETWEEN(1,COUNT($B$2:$BO$2)))</f>
        <v>32</v>
      </c>
      <c r="AE253" s="16">
        <f ca="1">INDEX($B$2:$BO$2, RANDBETWEEN(1,COUNT($B$2:$BO$2)))</f>
        <v>-2</v>
      </c>
      <c r="AF253" s="16">
        <f ca="1">INDEX($B$2:$BO$2, RANDBETWEEN(1,COUNT($B$2:$BO$2)))</f>
        <v>25</v>
      </c>
      <c r="AG253" s="16">
        <f ca="1">INDEX($B$2:$BO$2, RANDBETWEEN(1,COUNT($B$2:$BO$2)))</f>
        <v>21</v>
      </c>
      <c r="AH253" s="16">
        <f ca="1">INDEX($B$2:$BO$2, RANDBETWEEN(1,COUNT($B$2:$BO$2)))</f>
        <v>21</v>
      </c>
      <c r="AI253" s="16">
        <f ca="1">INDEX($B$2:$BO$2, RANDBETWEEN(1,COUNT($B$2:$BO$2)))</f>
        <v>28</v>
      </c>
      <c r="AJ253" s="16">
        <f ca="1">INDEX($B$2:$BO$2, RANDBETWEEN(1,COUNT($B$2:$BO$2)))</f>
        <v>26</v>
      </c>
      <c r="AK253" s="16">
        <f ca="1">INDEX($B$2:$BO$2, RANDBETWEEN(1,COUNT($B$2:$BO$2)))</f>
        <v>24</v>
      </c>
      <c r="AL253" s="16">
        <f ca="1">INDEX($B$2:$BO$2, RANDBETWEEN(1,COUNT($B$2:$BO$2)))</f>
        <v>24</v>
      </c>
      <c r="AM253" s="16">
        <f ca="1">INDEX($B$2:$BO$2, RANDBETWEEN(1,COUNT($B$2:$BO$2)))</f>
        <v>28</v>
      </c>
      <c r="AN253" s="16">
        <f ca="1">INDEX($B$2:$BO$2, RANDBETWEEN(1,COUNT($B$2:$BO$2)))</f>
        <v>31</v>
      </c>
      <c r="AO253" s="16">
        <f ca="1">INDEX($B$2:$BO$2, RANDBETWEEN(1,COUNT($B$2:$BO$2)))</f>
        <v>24</v>
      </c>
      <c r="AP253" s="16">
        <f ca="1">INDEX($B$2:$BO$2, RANDBETWEEN(1,COUNT($B$2:$BO$2)))</f>
        <v>23</v>
      </c>
      <c r="AQ253" s="16">
        <f ca="1">INDEX($B$2:$BO$2, RANDBETWEEN(1,COUNT($B$2:$BO$2)))</f>
        <v>23</v>
      </c>
      <c r="AR253" s="16">
        <f ca="1">INDEX($B$2:$BO$2, RANDBETWEEN(1,COUNT($B$2:$BO$2)))</f>
        <v>32</v>
      </c>
      <c r="AS253" s="16">
        <f ca="1">INDEX($B$2:$BO$2, RANDBETWEEN(1,COUNT($B$2:$BO$2)))</f>
        <v>28</v>
      </c>
      <c r="AT253" s="16">
        <f ca="1">INDEX($B$2:$BO$2, RANDBETWEEN(1,COUNT($B$2:$BO$2)))</f>
        <v>28</v>
      </c>
      <c r="AU253" s="16">
        <f ca="1">INDEX($B$2:$BO$2, RANDBETWEEN(1,COUNT($B$2:$BO$2)))</f>
        <v>25</v>
      </c>
      <c r="AV253" s="16">
        <f ca="1">INDEX($B$2:$BO$2, RANDBETWEEN(1,COUNT($B$2:$BO$2)))</f>
        <v>27</v>
      </c>
      <c r="AW253" s="16">
        <f ca="1">INDEX($B$2:$BO$2, RANDBETWEEN(1,COUNT($B$2:$BO$2)))</f>
        <v>36</v>
      </c>
      <c r="AX253" s="16">
        <f ca="1">INDEX($B$2:$BO$2, RANDBETWEEN(1,COUNT($B$2:$BO$2)))</f>
        <v>32</v>
      </c>
      <c r="AY253" s="16">
        <f ca="1">INDEX($B$2:$BO$2, RANDBETWEEN(1,COUNT($B$2:$BO$2)))</f>
        <v>32</v>
      </c>
      <c r="AZ253" s="16">
        <f ca="1">INDEX($B$2:$BO$2, RANDBETWEEN(1,COUNT($B$2:$BO$2)))</f>
        <v>26</v>
      </c>
      <c r="BA253" s="16">
        <f ca="1">INDEX($B$2:$BO$2, RANDBETWEEN(1,COUNT($B$2:$BO$2)))</f>
        <v>33</v>
      </c>
      <c r="BB253" s="16">
        <f ca="1">INDEX($B$2:$BO$2, RANDBETWEEN(1,COUNT($B$2:$BO$2)))</f>
        <v>16</v>
      </c>
      <c r="BC253" s="16">
        <f ca="1">INDEX($B$2:$BO$2, RANDBETWEEN(1,COUNT($B$2:$BO$2)))</f>
        <v>28</v>
      </c>
      <c r="BD253" s="16">
        <f ca="1">INDEX($B$2:$BO$2, RANDBETWEEN(1,COUNT($B$2:$BO$2)))</f>
        <v>27</v>
      </c>
      <c r="BE253" s="16">
        <f ca="1">INDEX($B$2:$BO$2, RANDBETWEEN(1,COUNT($B$2:$BO$2)))</f>
        <v>28</v>
      </c>
      <c r="BF253" s="16">
        <f ca="1">INDEX($B$2:$BO$2, RANDBETWEEN(1,COUNT($B$2:$BO$2)))</f>
        <v>28</v>
      </c>
      <c r="BG253" s="16">
        <f ca="1">INDEX($B$2:$BO$2, RANDBETWEEN(1,COUNT($B$2:$BO$2)))</f>
        <v>25</v>
      </c>
      <c r="BH253" s="16">
        <f ca="1">INDEX($B$2:$BO$2, RANDBETWEEN(1,COUNT($B$2:$BO$2)))</f>
        <v>19</v>
      </c>
      <c r="BI253" s="16">
        <f ca="1">INDEX($B$2:$BO$2, RANDBETWEEN(1,COUNT($B$2:$BO$2)))</f>
        <v>26</v>
      </c>
      <c r="BJ253" s="16">
        <f ca="1">INDEX($B$2:$BO$2, RANDBETWEEN(1,COUNT($B$2:$BO$2)))</f>
        <v>28</v>
      </c>
      <c r="BK253" s="16">
        <f ca="1">INDEX($B$2:$BO$2, RANDBETWEEN(1,COUNT($B$2:$BO$2)))</f>
        <v>26</v>
      </c>
      <c r="BL253" s="16">
        <f ca="1">INDEX($B$2:$BO$2, RANDBETWEEN(1,COUNT($B$2:$BO$2)))</f>
        <v>28</v>
      </c>
      <c r="BM253" s="16">
        <f ca="1">INDEX($B$2:$BO$2, RANDBETWEEN(1,COUNT($B$2:$BO$2)))</f>
        <v>19</v>
      </c>
      <c r="BN253" s="16">
        <f ca="1">INDEX($B$2:$BO$2, RANDBETWEEN(1,COUNT($B$2:$BO$2)))</f>
        <v>24</v>
      </c>
      <c r="BO253" s="16">
        <f ca="1">INDEX($B$2:$BO$2, RANDBETWEEN(1,COUNT($B$2:$BO$2)))</f>
        <v>33</v>
      </c>
      <c r="BP253" s="29">
        <f ca="1">AVERAGE(B253:BO253)</f>
        <v>25.212121212121211</v>
      </c>
    </row>
    <row r="254" spans="1:68" x14ac:dyDescent="0.25">
      <c r="A254" s="30">
        <v>252</v>
      </c>
      <c r="B254" s="16">
        <f ca="1">INDEX($B$2:$BO$2, RANDBETWEEN(1,COUNT($B$2:$BO$2)))</f>
        <v>24</v>
      </c>
      <c r="C254" s="16">
        <f ca="1">INDEX($B$2:$BO$2, RANDBETWEEN(1,COUNT($B$2:$BO$2)))</f>
        <v>24</v>
      </c>
      <c r="D254" s="16">
        <f ca="1">INDEX($B$2:$BO$2, RANDBETWEEN(1,COUNT($B$2:$BO$2)))</f>
        <v>27</v>
      </c>
      <c r="E254" s="16">
        <f ca="1">INDEX($B$2:$BO$2, RANDBETWEEN(1,COUNT($B$2:$BO$2)))</f>
        <v>20</v>
      </c>
      <c r="F254" s="16">
        <f ca="1">INDEX($B$2:$BO$2, RANDBETWEEN(1,COUNT($B$2:$BO$2)))</f>
        <v>25</v>
      </c>
      <c r="G254" s="16">
        <f ca="1">INDEX($B$2:$BO$2, RANDBETWEEN(1,COUNT($B$2:$BO$2)))</f>
        <v>40</v>
      </c>
      <c r="H254" s="16">
        <f ca="1">INDEX($B$2:$BO$2, RANDBETWEEN(1,COUNT($B$2:$BO$2)))</f>
        <v>22</v>
      </c>
      <c r="I254" s="16">
        <f ca="1">INDEX($B$2:$BO$2, RANDBETWEEN(1,COUNT($B$2:$BO$2)))</f>
        <v>26</v>
      </c>
      <c r="J254" s="16">
        <f ca="1">INDEX($B$2:$BO$2, RANDBETWEEN(1,COUNT($B$2:$BO$2)))</f>
        <v>19</v>
      </c>
      <c r="K254" s="16">
        <f ca="1">INDEX($B$2:$BO$2, RANDBETWEEN(1,COUNT($B$2:$BO$2)))</f>
        <v>30</v>
      </c>
      <c r="L254" s="16">
        <f ca="1">INDEX($B$2:$BO$2, RANDBETWEEN(1,COUNT($B$2:$BO$2)))</f>
        <v>28</v>
      </c>
      <c r="M254" s="16">
        <f ca="1">INDEX($B$2:$BO$2, RANDBETWEEN(1,COUNT($B$2:$BO$2)))</f>
        <v>36</v>
      </c>
      <c r="N254" s="16">
        <f ca="1">INDEX($B$2:$BO$2, RANDBETWEEN(1,COUNT($B$2:$BO$2)))</f>
        <v>29</v>
      </c>
      <c r="O254" s="16">
        <f ca="1">INDEX($B$2:$BO$2, RANDBETWEEN(1,COUNT($B$2:$BO$2)))</f>
        <v>28</v>
      </c>
      <c r="P254" s="16">
        <f ca="1">INDEX($B$2:$BO$2, RANDBETWEEN(1,COUNT($B$2:$BO$2)))</f>
        <v>36</v>
      </c>
      <c r="Q254" s="16">
        <f ca="1">INDEX($B$2:$BO$2, RANDBETWEEN(1,COUNT($B$2:$BO$2)))</f>
        <v>24</v>
      </c>
      <c r="R254" s="16">
        <f ca="1">INDEX($B$2:$BO$2, RANDBETWEEN(1,COUNT($B$2:$BO$2)))</f>
        <v>27</v>
      </c>
      <c r="S254" s="16">
        <f ca="1">INDEX($B$2:$BO$2, RANDBETWEEN(1,COUNT($B$2:$BO$2)))</f>
        <v>32</v>
      </c>
      <c r="T254" s="16">
        <f ca="1">INDEX($B$2:$BO$2, RANDBETWEEN(1,COUNT($B$2:$BO$2)))</f>
        <v>29</v>
      </c>
      <c r="U254" s="16">
        <f ca="1">INDEX($B$2:$BO$2, RANDBETWEEN(1,COUNT($B$2:$BO$2)))</f>
        <v>33</v>
      </c>
      <c r="V254" s="16">
        <f ca="1">INDEX($B$2:$BO$2, RANDBETWEEN(1,COUNT($B$2:$BO$2)))</f>
        <v>16</v>
      </c>
      <c r="W254" s="16">
        <f ca="1">INDEX($B$2:$BO$2, RANDBETWEEN(1,COUNT($B$2:$BO$2)))</f>
        <v>28</v>
      </c>
      <c r="X254" s="16">
        <f ca="1">INDEX($B$2:$BO$2, RANDBETWEEN(1,COUNT($B$2:$BO$2)))</f>
        <v>30</v>
      </c>
      <c r="Y254" s="16">
        <f ca="1">INDEX($B$2:$BO$2, RANDBETWEEN(1,COUNT($B$2:$BO$2)))</f>
        <v>28</v>
      </c>
      <c r="Z254" s="16">
        <f ca="1">INDEX($B$2:$BO$2, RANDBETWEEN(1,COUNT($B$2:$BO$2)))</f>
        <v>34</v>
      </c>
      <c r="AA254" s="16">
        <f ca="1">INDEX($B$2:$BO$2, RANDBETWEEN(1,COUNT($B$2:$BO$2)))</f>
        <v>29</v>
      </c>
      <c r="AB254" s="16">
        <f ca="1">INDEX($B$2:$BO$2, RANDBETWEEN(1,COUNT($B$2:$BO$2)))</f>
        <v>20</v>
      </c>
      <c r="AC254" s="16">
        <f ca="1">INDEX($B$2:$BO$2, RANDBETWEEN(1,COUNT($B$2:$BO$2)))</f>
        <v>30</v>
      </c>
      <c r="AD254" s="16">
        <f ca="1">INDEX($B$2:$BO$2, RANDBETWEEN(1,COUNT($B$2:$BO$2)))</f>
        <v>32</v>
      </c>
      <c r="AE254" s="16">
        <f ca="1">INDEX($B$2:$BO$2, RANDBETWEEN(1,COUNT($B$2:$BO$2)))</f>
        <v>25</v>
      </c>
      <c r="AF254" s="16">
        <f ca="1">INDEX($B$2:$BO$2, RANDBETWEEN(1,COUNT($B$2:$BO$2)))</f>
        <v>20</v>
      </c>
      <c r="AG254" s="16">
        <f ca="1">INDEX($B$2:$BO$2, RANDBETWEEN(1,COUNT($B$2:$BO$2)))</f>
        <v>19</v>
      </c>
      <c r="AH254" s="16">
        <f ca="1">INDEX($B$2:$BO$2, RANDBETWEEN(1,COUNT($B$2:$BO$2)))</f>
        <v>25</v>
      </c>
      <c r="AI254" s="16">
        <f ca="1">INDEX($B$2:$BO$2, RANDBETWEEN(1,COUNT($B$2:$BO$2)))</f>
        <v>32</v>
      </c>
      <c r="AJ254" s="16">
        <f ca="1">INDEX($B$2:$BO$2, RANDBETWEEN(1,COUNT($B$2:$BO$2)))</f>
        <v>36</v>
      </c>
      <c r="AK254" s="16">
        <f ca="1">INDEX($B$2:$BO$2, RANDBETWEEN(1,COUNT($B$2:$BO$2)))</f>
        <v>23</v>
      </c>
      <c r="AL254" s="16">
        <f ca="1">INDEX($B$2:$BO$2, RANDBETWEEN(1,COUNT($B$2:$BO$2)))</f>
        <v>29</v>
      </c>
      <c r="AM254" s="16">
        <f ca="1">INDEX($B$2:$BO$2, RANDBETWEEN(1,COUNT($B$2:$BO$2)))</f>
        <v>16</v>
      </c>
      <c r="AN254" s="16">
        <f ca="1">INDEX($B$2:$BO$2, RANDBETWEEN(1,COUNT($B$2:$BO$2)))</f>
        <v>31</v>
      </c>
      <c r="AO254" s="16">
        <f ca="1">INDEX($B$2:$BO$2, RANDBETWEEN(1,COUNT($B$2:$BO$2)))</f>
        <v>25</v>
      </c>
      <c r="AP254" s="16">
        <f ca="1">INDEX($B$2:$BO$2, RANDBETWEEN(1,COUNT($B$2:$BO$2)))</f>
        <v>23</v>
      </c>
      <c r="AQ254" s="16">
        <f ca="1">INDEX($B$2:$BO$2, RANDBETWEEN(1,COUNT($B$2:$BO$2)))</f>
        <v>34</v>
      </c>
      <c r="AR254" s="16">
        <f ca="1">INDEX($B$2:$BO$2, RANDBETWEEN(1,COUNT($B$2:$BO$2)))</f>
        <v>31</v>
      </c>
      <c r="AS254" s="16">
        <f ca="1">INDEX($B$2:$BO$2, RANDBETWEEN(1,COUNT($B$2:$BO$2)))</f>
        <v>25</v>
      </c>
      <c r="AT254" s="16">
        <f ca="1">INDEX($B$2:$BO$2, RANDBETWEEN(1,COUNT($B$2:$BO$2)))</f>
        <v>26</v>
      </c>
      <c r="AU254" s="16">
        <f ca="1">INDEX($B$2:$BO$2, RANDBETWEEN(1,COUNT($B$2:$BO$2)))</f>
        <v>24</v>
      </c>
      <c r="AV254" s="16">
        <f ca="1">INDEX($B$2:$BO$2, RANDBETWEEN(1,COUNT($B$2:$BO$2)))</f>
        <v>24</v>
      </c>
      <c r="AW254" s="16">
        <f ca="1">INDEX($B$2:$BO$2, RANDBETWEEN(1,COUNT($B$2:$BO$2)))</f>
        <v>39</v>
      </c>
      <c r="AX254" s="16">
        <f ca="1">INDEX($B$2:$BO$2, RANDBETWEEN(1,COUNT($B$2:$BO$2)))</f>
        <v>26</v>
      </c>
      <c r="AY254" s="16">
        <f ca="1">INDEX($B$2:$BO$2, RANDBETWEEN(1,COUNT($B$2:$BO$2)))</f>
        <v>28</v>
      </c>
      <c r="AZ254" s="16">
        <f ca="1">INDEX($B$2:$BO$2, RANDBETWEEN(1,COUNT($B$2:$BO$2)))</f>
        <v>29</v>
      </c>
      <c r="BA254" s="16">
        <f ca="1">INDEX($B$2:$BO$2, RANDBETWEEN(1,COUNT($B$2:$BO$2)))</f>
        <v>36</v>
      </c>
      <c r="BB254" s="16">
        <f ca="1">INDEX($B$2:$BO$2, RANDBETWEEN(1,COUNT($B$2:$BO$2)))</f>
        <v>24</v>
      </c>
      <c r="BC254" s="16">
        <f ca="1">INDEX($B$2:$BO$2, RANDBETWEEN(1,COUNT($B$2:$BO$2)))</f>
        <v>31</v>
      </c>
      <c r="BD254" s="16">
        <f ca="1">INDEX($B$2:$BO$2, RANDBETWEEN(1,COUNT($B$2:$BO$2)))</f>
        <v>28</v>
      </c>
      <c r="BE254" s="16">
        <f ca="1">INDEX($B$2:$BO$2, RANDBETWEEN(1,COUNT($B$2:$BO$2)))</f>
        <v>24</v>
      </c>
      <c r="BF254" s="16">
        <f ca="1">INDEX($B$2:$BO$2, RANDBETWEEN(1,COUNT($B$2:$BO$2)))</f>
        <v>26</v>
      </c>
      <c r="BG254" s="16">
        <f ca="1">INDEX($B$2:$BO$2, RANDBETWEEN(1,COUNT($B$2:$BO$2)))</f>
        <v>27</v>
      </c>
      <c r="BH254" s="16">
        <f ca="1">INDEX($B$2:$BO$2, RANDBETWEEN(1,COUNT($B$2:$BO$2)))</f>
        <v>27</v>
      </c>
      <c r="BI254" s="16">
        <f ca="1">INDEX($B$2:$BO$2, RANDBETWEEN(1,COUNT($B$2:$BO$2)))</f>
        <v>26</v>
      </c>
      <c r="BJ254" s="16">
        <f ca="1">INDEX($B$2:$BO$2, RANDBETWEEN(1,COUNT($B$2:$BO$2)))</f>
        <v>27</v>
      </c>
      <c r="BK254" s="16">
        <f ca="1">INDEX($B$2:$BO$2, RANDBETWEEN(1,COUNT($B$2:$BO$2)))</f>
        <v>32</v>
      </c>
      <c r="BL254" s="16">
        <f ca="1">INDEX($B$2:$BO$2, RANDBETWEEN(1,COUNT($B$2:$BO$2)))</f>
        <v>28</v>
      </c>
      <c r="BM254" s="16">
        <f ca="1">INDEX($B$2:$BO$2, RANDBETWEEN(1,COUNT($B$2:$BO$2)))</f>
        <v>30</v>
      </c>
      <c r="BN254" s="16">
        <f ca="1">INDEX($B$2:$BO$2, RANDBETWEEN(1,COUNT($B$2:$BO$2)))</f>
        <v>39</v>
      </c>
      <c r="BO254" s="16">
        <f ca="1">INDEX($B$2:$BO$2, RANDBETWEEN(1,COUNT($B$2:$BO$2)))</f>
        <v>29</v>
      </c>
      <c r="BP254" s="29">
        <f ca="1">AVERAGE(B254:BO254)</f>
        <v>27.727272727272727</v>
      </c>
    </row>
    <row r="255" spans="1:68" x14ac:dyDescent="0.25">
      <c r="A255" s="30">
        <v>253</v>
      </c>
      <c r="B255" s="16">
        <f ca="1">INDEX($B$2:$BO$2, RANDBETWEEN(1,COUNT($B$2:$BO$2)))</f>
        <v>25</v>
      </c>
      <c r="C255" s="16">
        <f ca="1">INDEX($B$2:$BO$2, RANDBETWEEN(1,COUNT($B$2:$BO$2)))</f>
        <v>29</v>
      </c>
      <c r="D255" s="16">
        <f ca="1">INDEX($B$2:$BO$2, RANDBETWEEN(1,COUNT($B$2:$BO$2)))</f>
        <v>25</v>
      </c>
      <c r="E255" s="16">
        <f ca="1">INDEX($B$2:$BO$2, RANDBETWEEN(1,COUNT($B$2:$BO$2)))</f>
        <v>31</v>
      </c>
      <c r="F255" s="16">
        <f ca="1">INDEX($B$2:$BO$2, RANDBETWEEN(1,COUNT($B$2:$BO$2)))</f>
        <v>30</v>
      </c>
      <c r="G255" s="16">
        <f ca="1">INDEX($B$2:$BO$2, RANDBETWEEN(1,COUNT($B$2:$BO$2)))</f>
        <v>27</v>
      </c>
      <c r="H255" s="16">
        <f ca="1">INDEX($B$2:$BO$2, RANDBETWEEN(1,COUNT($B$2:$BO$2)))</f>
        <v>27</v>
      </c>
      <c r="I255" s="16">
        <f ca="1">INDEX($B$2:$BO$2, RANDBETWEEN(1,COUNT($B$2:$BO$2)))</f>
        <v>24</v>
      </c>
      <c r="J255" s="16">
        <f ca="1">INDEX($B$2:$BO$2, RANDBETWEEN(1,COUNT($B$2:$BO$2)))</f>
        <v>19</v>
      </c>
      <c r="K255" s="16">
        <f ca="1">INDEX($B$2:$BO$2, RANDBETWEEN(1,COUNT($B$2:$BO$2)))</f>
        <v>21</v>
      </c>
      <c r="L255" s="16">
        <f ca="1">INDEX($B$2:$BO$2, RANDBETWEEN(1,COUNT($B$2:$BO$2)))</f>
        <v>21</v>
      </c>
      <c r="M255" s="16">
        <f ca="1">INDEX($B$2:$BO$2, RANDBETWEEN(1,COUNT($B$2:$BO$2)))</f>
        <v>36</v>
      </c>
      <c r="N255" s="16">
        <f ca="1">INDEX($B$2:$BO$2, RANDBETWEEN(1,COUNT($B$2:$BO$2)))</f>
        <v>16</v>
      </c>
      <c r="O255" s="16">
        <f ca="1">INDEX($B$2:$BO$2, RANDBETWEEN(1,COUNT($B$2:$BO$2)))</f>
        <v>39</v>
      </c>
      <c r="P255" s="16">
        <f ca="1">INDEX($B$2:$BO$2, RANDBETWEEN(1,COUNT($B$2:$BO$2)))</f>
        <v>27</v>
      </c>
      <c r="Q255" s="16">
        <f ca="1">INDEX($B$2:$BO$2, RANDBETWEEN(1,COUNT($B$2:$BO$2)))</f>
        <v>29</v>
      </c>
      <c r="R255" s="16">
        <f ca="1">INDEX($B$2:$BO$2, RANDBETWEEN(1,COUNT($B$2:$BO$2)))</f>
        <v>32</v>
      </c>
      <c r="S255" s="16">
        <f ca="1">INDEX($B$2:$BO$2, RANDBETWEEN(1,COUNT($B$2:$BO$2)))</f>
        <v>29</v>
      </c>
      <c r="T255" s="16">
        <f ca="1">INDEX($B$2:$BO$2, RANDBETWEEN(1,COUNT($B$2:$BO$2)))</f>
        <v>40</v>
      </c>
      <c r="U255" s="16">
        <f ca="1">INDEX($B$2:$BO$2, RANDBETWEEN(1,COUNT($B$2:$BO$2)))</f>
        <v>26</v>
      </c>
      <c r="V255" s="16">
        <f ca="1">INDEX($B$2:$BO$2, RANDBETWEEN(1,COUNT($B$2:$BO$2)))</f>
        <v>26</v>
      </c>
      <c r="W255" s="16">
        <f ca="1">INDEX($B$2:$BO$2, RANDBETWEEN(1,COUNT($B$2:$BO$2)))</f>
        <v>16</v>
      </c>
      <c r="X255" s="16">
        <f ca="1">INDEX($B$2:$BO$2, RANDBETWEEN(1,COUNT($B$2:$BO$2)))</f>
        <v>29</v>
      </c>
      <c r="Y255" s="16">
        <f ca="1">INDEX($B$2:$BO$2, RANDBETWEEN(1,COUNT($B$2:$BO$2)))</f>
        <v>27</v>
      </c>
      <c r="Z255" s="16">
        <f ca="1">INDEX($B$2:$BO$2, RANDBETWEEN(1,COUNT($B$2:$BO$2)))</f>
        <v>31</v>
      </c>
      <c r="AA255" s="16">
        <f ca="1">INDEX($B$2:$BO$2, RANDBETWEEN(1,COUNT($B$2:$BO$2)))</f>
        <v>23</v>
      </c>
      <c r="AB255" s="16">
        <f ca="1">INDEX($B$2:$BO$2, RANDBETWEEN(1,COUNT($B$2:$BO$2)))</f>
        <v>33</v>
      </c>
      <c r="AC255" s="16">
        <f ca="1">INDEX($B$2:$BO$2, RANDBETWEEN(1,COUNT($B$2:$BO$2)))</f>
        <v>23</v>
      </c>
      <c r="AD255" s="16">
        <f ca="1">INDEX($B$2:$BO$2, RANDBETWEEN(1,COUNT($B$2:$BO$2)))</f>
        <v>29</v>
      </c>
      <c r="AE255" s="16">
        <f ca="1">INDEX($B$2:$BO$2, RANDBETWEEN(1,COUNT($B$2:$BO$2)))</f>
        <v>31</v>
      </c>
      <c r="AF255" s="16">
        <f ca="1">INDEX($B$2:$BO$2, RANDBETWEEN(1,COUNT($B$2:$BO$2)))</f>
        <v>28</v>
      </c>
      <c r="AG255" s="16">
        <f ca="1">INDEX($B$2:$BO$2, RANDBETWEEN(1,COUNT($B$2:$BO$2)))</f>
        <v>33</v>
      </c>
      <c r="AH255" s="16">
        <f ca="1">INDEX($B$2:$BO$2, RANDBETWEEN(1,COUNT($B$2:$BO$2)))</f>
        <v>32</v>
      </c>
      <c r="AI255" s="16">
        <f ca="1">INDEX($B$2:$BO$2, RANDBETWEEN(1,COUNT($B$2:$BO$2)))</f>
        <v>24</v>
      </c>
      <c r="AJ255" s="16">
        <f ca="1">INDEX($B$2:$BO$2, RANDBETWEEN(1,COUNT($B$2:$BO$2)))</f>
        <v>21</v>
      </c>
      <c r="AK255" s="16">
        <f ca="1">INDEX($B$2:$BO$2, RANDBETWEEN(1,COUNT($B$2:$BO$2)))</f>
        <v>28</v>
      </c>
      <c r="AL255" s="16">
        <f ca="1">INDEX($B$2:$BO$2, RANDBETWEEN(1,COUNT($B$2:$BO$2)))</f>
        <v>36</v>
      </c>
      <c r="AM255" s="16">
        <f ca="1">INDEX($B$2:$BO$2, RANDBETWEEN(1,COUNT($B$2:$BO$2)))</f>
        <v>31</v>
      </c>
      <c r="AN255" s="16">
        <f ca="1">INDEX($B$2:$BO$2, RANDBETWEEN(1,COUNT($B$2:$BO$2)))</f>
        <v>24</v>
      </c>
      <c r="AO255" s="16">
        <f ca="1">INDEX($B$2:$BO$2, RANDBETWEEN(1,COUNT($B$2:$BO$2)))</f>
        <v>26</v>
      </c>
      <c r="AP255" s="16">
        <f ca="1">INDEX($B$2:$BO$2, RANDBETWEEN(1,COUNT($B$2:$BO$2)))</f>
        <v>28</v>
      </c>
      <c r="AQ255" s="16">
        <f ca="1">INDEX($B$2:$BO$2, RANDBETWEEN(1,COUNT($B$2:$BO$2)))</f>
        <v>16</v>
      </c>
      <c r="AR255" s="16">
        <f ca="1">INDEX($B$2:$BO$2, RANDBETWEEN(1,COUNT($B$2:$BO$2)))</f>
        <v>36</v>
      </c>
      <c r="AS255" s="16">
        <f ca="1">INDEX($B$2:$BO$2, RANDBETWEEN(1,COUNT($B$2:$BO$2)))</f>
        <v>27</v>
      </c>
      <c r="AT255" s="16">
        <f ca="1">INDEX($B$2:$BO$2, RANDBETWEEN(1,COUNT($B$2:$BO$2)))</f>
        <v>32</v>
      </c>
      <c r="AU255" s="16">
        <f ca="1">INDEX($B$2:$BO$2, RANDBETWEEN(1,COUNT($B$2:$BO$2)))</f>
        <v>28</v>
      </c>
      <c r="AV255" s="16">
        <f ca="1">INDEX($B$2:$BO$2, RANDBETWEEN(1,COUNT($B$2:$BO$2)))</f>
        <v>20</v>
      </c>
      <c r="AW255" s="16">
        <f ca="1">INDEX($B$2:$BO$2, RANDBETWEEN(1,COUNT($B$2:$BO$2)))</f>
        <v>26</v>
      </c>
      <c r="AX255" s="16">
        <f ca="1">INDEX($B$2:$BO$2, RANDBETWEEN(1,COUNT($B$2:$BO$2)))</f>
        <v>39</v>
      </c>
      <c r="AY255" s="16">
        <f ca="1">INDEX($B$2:$BO$2, RANDBETWEEN(1,COUNT($B$2:$BO$2)))</f>
        <v>16</v>
      </c>
      <c r="AZ255" s="16">
        <f ca="1">INDEX($B$2:$BO$2, RANDBETWEEN(1,COUNT($B$2:$BO$2)))</f>
        <v>24</v>
      </c>
      <c r="BA255" s="16">
        <f ca="1">INDEX($B$2:$BO$2, RANDBETWEEN(1,COUNT($B$2:$BO$2)))</f>
        <v>32</v>
      </c>
      <c r="BB255" s="16">
        <f ca="1">INDEX($B$2:$BO$2, RANDBETWEEN(1,COUNT($B$2:$BO$2)))</f>
        <v>23</v>
      </c>
      <c r="BC255" s="16">
        <f ca="1">INDEX($B$2:$BO$2, RANDBETWEEN(1,COUNT($B$2:$BO$2)))</f>
        <v>27</v>
      </c>
      <c r="BD255" s="16">
        <f ca="1">INDEX($B$2:$BO$2, RANDBETWEEN(1,COUNT($B$2:$BO$2)))</f>
        <v>32</v>
      </c>
      <c r="BE255" s="16">
        <f ca="1">INDEX($B$2:$BO$2, RANDBETWEEN(1,COUNT($B$2:$BO$2)))</f>
        <v>32</v>
      </c>
      <c r="BF255" s="16">
        <f ca="1">INDEX($B$2:$BO$2, RANDBETWEEN(1,COUNT($B$2:$BO$2)))</f>
        <v>29</v>
      </c>
      <c r="BG255" s="16">
        <f ca="1">INDEX($B$2:$BO$2, RANDBETWEEN(1,COUNT($B$2:$BO$2)))</f>
        <v>23</v>
      </c>
      <c r="BH255" s="16">
        <f ca="1">INDEX($B$2:$BO$2, RANDBETWEEN(1,COUNT($B$2:$BO$2)))</f>
        <v>32</v>
      </c>
      <c r="BI255" s="16">
        <f ca="1">INDEX($B$2:$BO$2, RANDBETWEEN(1,COUNT($B$2:$BO$2)))</f>
        <v>30</v>
      </c>
      <c r="BJ255" s="16">
        <f ca="1">INDEX($B$2:$BO$2, RANDBETWEEN(1,COUNT($B$2:$BO$2)))</f>
        <v>30</v>
      </c>
      <c r="BK255" s="16">
        <f ca="1">INDEX($B$2:$BO$2, RANDBETWEEN(1,COUNT($B$2:$BO$2)))</f>
        <v>25</v>
      </c>
      <c r="BL255" s="16">
        <f ca="1">INDEX($B$2:$BO$2, RANDBETWEEN(1,COUNT($B$2:$BO$2)))</f>
        <v>28</v>
      </c>
      <c r="BM255" s="16">
        <f ca="1">INDEX($B$2:$BO$2, RANDBETWEEN(1,COUNT($B$2:$BO$2)))</f>
        <v>27</v>
      </c>
      <c r="BN255" s="16">
        <f ca="1">INDEX($B$2:$BO$2, RANDBETWEEN(1,COUNT($B$2:$BO$2)))</f>
        <v>23</v>
      </c>
      <c r="BO255" s="16">
        <f ca="1">INDEX($B$2:$BO$2, RANDBETWEEN(1,COUNT($B$2:$BO$2)))</f>
        <v>25</v>
      </c>
      <c r="BP255" s="29">
        <f ca="1">AVERAGE(B255:BO255)</f>
        <v>27.484848484848484</v>
      </c>
    </row>
    <row r="256" spans="1:68" x14ac:dyDescent="0.25">
      <c r="A256" s="30">
        <v>254</v>
      </c>
      <c r="B256" s="16">
        <f ca="1">INDEX($B$2:$BO$2, RANDBETWEEN(1,COUNT($B$2:$BO$2)))</f>
        <v>19</v>
      </c>
      <c r="C256" s="16">
        <f ca="1">INDEX($B$2:$BO$2, RANDBETWEEN(1,COUNT($B$2:$BO$2)))</f>
        <v>32</v>
      </c>
      <c r="D256" s="16">
        <f ca="1">INDEX($B$2:$BO$2, RANDBETWEEN(1,COUNT($B$2:$BO$2)))</f>
        <v>29</v>
      </c>
      <c r="E256" s="16">
        <f ca="1">INDEX($B$2:$BO$2, RANDBETWEEN(1,COUNT($B$2:$BO$2)))</f>
        <v>25</v>
      </c>
      <c r="F256" s="16">
        <f ca="1">INDEX($B$2:$BO$2, RANDBETWEEN(1,COUNT($B$2:$BO$2)))</f>
        <v>28</v>
      </c>
      <c r="G256" s="16">
        <f ca="1">INDEX($B$2:$BO$2, RANDBETWEEN(1,COUNT($B$2:$BO$2)))</f>
        <v>28</v>
      </c>
      <c r="H256" s="16">
        <f ca="1">INDEX($B$2:$BO$2, RANDBETWEEN(1,COUNT($B$2:$BO$2)))</f>
        <v>26</v>
      </c>
      <c r="I256" s="16">
        <f ca="1">INDEX($B$2:$BO$2, RANDBETWEEN(1,COUNT($B$2:$BO$2)))</f>
        <v>39</v>
      </c>
      <c r="J256" s="16">
        <f ca="1">INDEX($B$2:$BO$2, RANDBETWEEN(1,COUNT($B$2:$BO$2)))</f>
        <v>33</v>
      </c>
      <c r="K256" s="16">
        <f ca="1">INDEX($B$2:$BO$2, RANDBETWEEN(1,COUNT($B$2:$BO$2)))</f>
        <v>29</v>
      </c>
      <c r="L256" s="16">
        <f ca="1">INDEX($B$2:$BO$2, RANDBETWEEN(1,COUNT($B$2:$BO$2)))</f>
        <v>29</v>
      </c>
      <c r="M256" s="16">
        <f ca="1">INDEX($B$2:$BO$2, RANDBETWEEN(1,COUNT($B$2:$BO$2)))</f>
        <v>36</v>
      </c>
      <c r="N256" s="16">
        <f ca="1">INDEX($B$2:$BO$2, RANDBETWEEN(1,COUNT($B$2:$BO$2)))</f>
        <v>32</v>
      </c>
      <c r="O256" s="16">
        <f ca="1">INDEX($B$2:$BO$2, RANDBETWEEN(1,COUNT($B$2:$BO$2)))</f>
        <v>28</v>
      </c>
      <c r="P256" s="16">
        <f ca="1">INDEX($B$2:$BO$2, RANDBETWEEN(1,COUNT($B$2:$BO$2)))</f>
        <v>32</v>
      </c>
      <c r="Q256" s="16">
        <f ca="1">INDEX($B$2:$BO$2, RANDBETWEEN(1,COUNT($B$2:$BO$2)))</f>
        <v>26</v>
      </c>
      <c r="R256" s="16">
        <f ca="1">INDEX($B$2:$BO$2, RANDBETWEEN(1,COUNT($B$2:$BO$2)))</f>
        <v>23</v>
      </c>
      <c r="S256" s="16">
        <f ca="1">INDEX($B$2:$BO$2, RANDBETWEEN(1,COUNT($B$2:$BO$2)))</f>
        <v>31</v>
      </c>
      <c r="T256" s="16">
        <f ca="1">INDEX($B$2:$BO$2, RANDBETWEEN(1,COUNT($B$2:$BO$2)))</f>
        <v>24</v>
      </c>
      <c r="U256" s="16">
        <f ca="1">INDEX($B$2:$BO$2, RANDBETWEEN(1,COUNT($B$2:$BO$2)))</f>
        <v>32</v>
      </c>
      <c r="V256" s="16">
        <f ca="1">INDEX($B$2:$BO$2, RANDBETWEEN(1,COUNT($B$2:$BO$2)))</f>
        <v>24</v>
      </c>
      <c r="W256" s="16">
        <f ca="1">INDEX($B$2:$BO$2, RANDBETWEEN(1,COUNT($B$2:$BO$2)))</f>
        <v>26</v>
      </c>
      <c r="X256" s="16">
        <f ca="1">INDEX($B$2:$BO$2, RANDBETWEEN(1,COUNT($B$2:$BO$2)))</f>
        <v>27</v>
      </c>
      <c r="Y256" s="16">
        <f ca="1">INDEX($B$2:$BO$2, RANDBETWEEN(1,COUNT($B$2:$BO$2)))</f>
        <v>31</v>
      </c>
      <c r="Z256" s="16">
        <f ca="1">INDEX($B$2:$BO$2, RANDBETWEEN(1,COUNT($B$2:$BO$2)))</f>
        <v>24</v>
      </c>
      <c r="AA256" s="16">
        <f ca="1">INDEX($B$2:$BO$2, RANDBETWEEN(1,COUNT($B$2:$BO$2)))</f>
        <v>26</v>
      </c>
      <c r="AB256" s="16">
        <f ca="1">INDEX($B$2:$BO$2, RANDBETWEEN(1,COUNT($B$2:$BO$2)))</f>
        <v>26</v>
      </c>
      <c r="AC256" s="16">
        <f ca="1">INDEX($B$2:$BO$2, RANDBETWEEN(1,COUNT($B$2:$BO$2)))</f>
        <v>19</v>
      </c>
      <c r="AD256" s="16">
        <f ca="1">INDEX($B$2:$BO$2, RANDBETWEEN(1,COUNT($B$2:$BO$2)))</f>
        <v>24</v>
      </c>
      <c r="AE256" s="16">
        <f ca="1">INDEX($B$2:$BO$2, RANDBETWEEN(1,COUNT($B$2:$BO$2)))</f>
        <v>21</v>
      </c>
      <c r="AF256" s="16">
        <f ca="1">INDEX($B$2:$BO$2, RANDBETWEEN(1,COUNT($B$2:$BO$2)))</f>
        <v>23</v>
      </c>
      <c r="AG256" s="16">
        <f ca="1">INDEX($B$2:$BO$2, RANDBETWEEN(1,COUNT($B$2:$BO$2)))</f>
        <v>25</v>
      </c>
      <c r="AH256" s="16">
        <f ca="1">INDEX($B$2:$BO$2, RANDBETWEEN(1,COUNT($B$2:$BO$2)))</f>
        <v>25</v>
      </c>
      <c r="AI256" s="16">
        <f ca="1">INDEX($B$2:$BO$2, RANDBETWEEN(1,COUNT($B$2:$BO$2)))</f>
        <v>21</v>
      </c>
      <c r="AJ256" s="16">
        <f ca="1">INDEX($B$2:$BO$2, RANDBETWEEN(1,COUNT($B$2:$BO$2)))</f>
        <v>30</v>
      </c>
      <c r="AK256" s="16">
        <f ca="1">INDEX($B$2:$BO$2, RANDBETWEEN(1,COUNT($B$2:$BO$2)))</f>
        <v>30</v>
      </c>
      <c r="AL256" s="16">
        <f ca="1">INDEX($B$2:$BO$2, RANDBETWEEN(1,COUNT($B$2:$BO$2)))</f>
        <v>34</v>
      </c>
      <c r="AM256" s="16">
        <f ca="1">INDEX($B$2:$BO$2, RANDBETWEEN(1,COUNT($B$2:$BO$2)))</f>
        <v>33</v>
      </c>
      <c r="AN256" s="16">
        <f ca="1">INDEX($B$2:$BO$2, RANDBETWEEN(1,COUNT($B$2:$BO$2)))</f>
        <v>24</v>
      </c>
      <c r="AO256" s="16">
        <f ca="1">INDEX($B$2:$BO$2, RANDBETWEEN(1,COUNT($B$2:$BO$2)))</f>
        <v>23</v>
      </c>
      <c r="AP256" s="16">
        <f ca="1">INDEX($B$2:$BO$2, RANDBETWEEN(1,COUNT($B$2:$BO$2)))</f>
        <v>25</v>
      </c>
      <c r="AQ256" s="16">
        <f ca="1">INDEX($B$2:$BO$2, RANDBETWEEN(1,COUNT($B$2:$BO$2)))</f>
        <v>36</v>
      </c>
      <c r="AR256" s="16">
        <f ca="1">INDEX($B$2:$BO$2, RANDBETWEEN(1,COUNT($B$2:$BO$2)))</f>
        <v>29</v>
      </c>
      <c r="AS256" s="16">
        <f ca="1">INDEX($B$2:$BO$2, RANDBETWEEN(1,COUNT($B$2:$BO$2)))</f>
        <v>37</v>
      </c>
      <c r="AT256" s="16">
        <f ca="1">INDEX($B$2:$BO$2, RANDBETWEEN(1,COUNT($B$2:$BO$2)))</f>
        <v>25</v>
      </c>
      <c r="AU256" s="16">
        <f ca="1">INDEX($B$2:$BO$2, RANDBETWEEN(1,COUNT($B$2:$BO$2)))</f>
        <v>29</v>
      </c>
      <c r="AV256" s="16">
        <f ca="1">INDEX($B$2:$BO$2, RANDBETWEEN(1,COUNT($B$2:$BO$2)))</f>
        <v>37</v>
      </c>
      <c r="AW256" s="16">
        <f ca="1">INDEX($B$2:$BO$2, RANDBETWEEN(1,COUNT($B$2:$BO$2)))</f>
        <v>27</v>
      </c>
      <c r="AX256" s="16">
        <f ca="1">INDEX($B$2:$BO$2, RANDBETWEEN(1,COUNT($B$2:$BO$2)))</f>
        <v>26</v>
      </c>
      <c r="AY256" s="16">
        <f ca="1">INDEX($B$2:$BO$2, RANDBETWEEN(1,COUNT($B$2:$BO$2)))</f>
        <v>27</v>
      </c>
      <c r="AZ256" s="16">
        <f ca="1">INDEX($B$2:$BO$2, RANDBETWEEN(1,COUNT($B$2:$BO$2)))</f>
        <v>27</v>
      </c>
      <c r="BA256" s="16">
        <f ca="1">INDEX($B$2:$BO$2, RANDBETWEEN(1,COUNT($B$2:$BO$2)))</f>
        <v>26</v>
      </c>
      <c r="BB256" s="16">
        <f ca="1">INDEX($B$2:$BO$2, RANDBETWEEN(1,COUNT($B$2:$BO$2)))</f>
        <v>29</v>
      </c>
      <c r="BC256" s="16">
        <f ca="1">INDEX($B$2:$BO$2, RANDBETWEEN(1,COUNT($B$2:$BO$2)))</f>
        <v>25</v>
      </c>
      <c r="BD256" s="16">
        <f ca="1">INDEX($B$2:$BO$2, RANDBETWEEN(1,COUNT($B$2:$BO$2)))</f>
        <v>27</v>
      </c>
      <c r="BE256" s="16">
        <f ca="1">INDEX($B$2:$BO$2, RANDBETWEEN(1,COUNT($B$2:$BO$2)))</f>
        <v>24</v>
      </c>
      <c r="BF256" s="16">
        <f ca="1">INDEX($B$2:$BO$2, RANDBETWEEN(1,COUNT($B$2:$BO$2)))</f>
        <v>29</v>
      </c>
      <c r="BG256" s="16">
        <f ca="1">INDEX($B$2:$BO$2, RANDBETWEEN(1,COUNT($B$2:$BO$2)))</f>
        <v>36</v>
      </c>
      <c r="BH256" s="16">
        <f ca="1">INDEX($B$2:$BO$2, RANDBETWEEN(1,COUNT($B$2:$BO$2)))</f>
        <v>23</v>
      </c>
      <c r="BI256" s="16">
        <f ca="1">INDEX($B$2:$BO$2, RANDBETWEEN(1,COUNT($B$2:$BO$2)))</f>
        <v>22</v>
      </c>
      <c r="BJ256" s="16">
        <f ca="1">INDEX($B$2:$BO$2, RANDBETWEEN(1,COUNT($B$2:$BO$2)))</f>
        <v>26</v>
      </c>
      <c r="BK256" s="16">
        <f ca="1">INDEX($B$2:$BO$2, RANDBETWEEN(1,COUNT($B$2:$BO$2)))</f>
        <v>23</v>
      </c>
      <c r="BL256" s="16">
        <f ca="1">INDEX($B$2:$BO$2, RANDBETWEEN(1,COUNT($B$2:$BO$2)))</f>
        <v>29</v>
      </c>
      <c r="BM256" s="16">
        <f ca="1">INDEX($B$2:$BO$2, RANDBETWEEN(1,COUNT($B$2:$BO$2)))</f>
        <v>19</v>
      </c>
      <c r="BN256" s="16">
        <f ca="1">INDEX($B$2:$BO$2, RANDBETWEEN(1,COUNT($B$2:$BO$2)))</f>
        <v>25</v>
      </c>
      <c r="BO256" s="16">
        <f ca="1">INDEX($B$2:$BO$2, RANDBETWEEN(1,COUNT($B$2:$BO$2)))</f>
        <v>26</v>
      </c>
      <c r="BP256" s="29">
        <f ca="1">AVERAGE(B256:BO256)</f>
        <v>27.439393939393938</v>
      </c>
    </row>
    <row r="257" spans="1:68" x14ac:dyDescent="0.25">
      <c r="A257" s="30">
        <v>255</v>
      </c>
      <c r="B257" s="16">
        <f ca="1">INDEX($B$2:$BO$2, RANDBETWEEN(1,COUNT($B$2:$BO$2)))</f>
        <v>23</v>
      </c>
      <c r="C257" s="16">
        <f ca="1">INDEX($B$2:$BO$2, RANDBETWEEN(1,COUNT($B$2:$BO$2)))</f>
        <v>32</v>
      </c>
      <c r="D257" s="16">
        <f ca="1">INDEX($B$2:$BO$2, RANDBETWEEN(1,COUNT($B$2:$BO$2)))</f>
        <v>36</v>
      </c>
      <c r="E257" s="16">
        <f ca="1">INDEX($B$2:$BO$2, RANDBETWEEN(1,COUNT($B$2:$BO$2)))</f>
        <v>24</v>
      </c>
      <c r="F257" s="16">
        <f ca="1">INDEX($B$2:$BO$2, RANDBETWEEN(1,COUNT($B$2:$BO$2)))</f>
        <v>23</v>
      </c>
      <c r="G257" s="16">
        <f ca="1">INDEX($B$2:$BO$2, RANDBETWEEN(1,COUNT($B$2:$BO$2)))</f>
        <v>26</v>
      </c>
      <c r="H257" s="16">
        <f ca="1">INDEX($B$2:$BO$2, RANDBETWEEN(1,COUNT($B$2:$BO$2)))</f>
        <v>40</v>
      </c>
      <c r="I257" s="16">
        <f ca="1">INDEX($B$2:$BO$2, RANDBETWEEN(1,COUNT($B$2:$BO$2)))</f>
        <v>28</v>
      </c>
      <c r="J257" s="16">
        <f ca="1">INDEX($B$2:$BO$2, RANDBETWEEN(1,COUNT($B$2:$BO$2)))</f>
        <v>24</v>
      </c>
      <c r="K257" s="16">
        <f ca="1">INDEX($B$2:$BO$2, RANDBETWEEN(1,COUNT($B$2:$BO$2)))</f>
        <v>28</v>
      </c>
      <c r="L257" s="16">
        <f ca="1">INDEX($B$2:$BO$2, RANDBETWEEN(1,COUNT($B$2:$BO$2)))</f>
        <v>25</v>
      </c>
      <c r="M257" s="16">
        <f ca="1">INDEX($B$2:$BO$2, RANDBETWEEN(1,COUNT($B$2:$BO$2)))</f>
        <v>23</v>
      </c>
      <c r="N257" s="16">
        <f ca="1">INDEX($B$2:$BO$2, RANDBETWEEN(1,COUNT($B$2:$BO$2)))</f>
        <v>32</v>
      </c>
      <c r="O257" s="16">
        <f ca="1">INDEX($B$2:$BO$2, RANDBETWEEN(1,COUNT($B$2:$BO$2)))</f>
        <v>27</v>
      </c>
      <c r="P257" s="16">
        <f ca="1">INDEX($B$2:$BO$2, RANDBETWEEN(1,COUNT($B$2:$BO$2)))</f>
        <v>26</v>
      </c>
      <c r="Q257" s="16">
        <f ca="1">INDEX($B$2:$BO$2, RANDBETWEEN(1,COUNT($B$2:$BO$2)))</f>
        <v>32</v>
      </c>
      <c r="R257" s="16">
        <f ca="1">INDEX($B$2:$BO$2, RANDBETWEEN(1,COUNT($B$2:$BO$2)))</f>
        <v>19</v>
      </c>
      <c r="S257" s="16">
        <f ca="1">INDEX($B$2:$BO$2, RANDBETWEEN(1,COUNT($B$2:$BO$2)))</f>
        <v>29</v>
      </c>
      <c r="T257" s="16">
        <f ca="1">INDEX($B$2:$BO$2, RANDBETWEEN(1,COUNT($B$2:$BO$2)))</f>
        <v>27</v>
      </c>
      <c r="U257" s="16">
        <f ca="1">INDEX($B$2:$BO$2, RANDBETWEEN(1,COUNT($B$2:$BO$2)))</f>
        <v>28</v>
      </c>
      <c r="V257" s="16">
        <f ca="1">INDEX($B$2:$BO$2, RANDBETWEEN(1,COUNT($B$2:$BO$2)))</f>
        <v>29</v>
      </c>
      <c r="W257" s="16">
        <f ca="1">INDEX($B$2:$BO$2, RANDBETWEEN(1,COUNT($B$2:$BO$2)))</f>
        <v>29</v>
      </c>
      <c r="X257" s="16">
        <f ca="1">INDEX($B$2:$BO$2, RANDBETWEEN(1,COUNT($B$2:$BO$2)))</f>
        <v>29</v>
      </c>
      <c r="Y257" s="16">
        <f ca="1">INDEX($B$2:$BO$2, RANDBETWEEN(1,COUNT($B$2:$BO$2)))</f>
        <v>36</v>
      </c>
      <c r="Z257" s="16">
        <f ca="1">INDEX($B$2:$BO$2, RANDBETWEEN(1,COUNT($B$2:$BO$2)))</f>
        <v>33</v>
      </c>
      <c r="AA257" s="16">
        <f ca="1">INDEX($B$2:$BO$2, RANDBETWEEN(1,COUNT($B$2:$BO$2)))</f>
        <v>19</v>
      </c>
      <c r="AB257" s="16">
        <f ca="1">INDEX($B$2:$BO$2, RANDBETWEEN(1,COUNT($B$2:$BO$2)))</f>
        <v>28</v>
      </c>
      <c r="AC257" s="16">
        <f ca="1">INDEX($B$2:$BO$2, RANDBETWEEN(1,COUNT($B$2:$BO$2)))</f>
        <v>21</v>
      </c>
      <c r="AD257" s="16">
        <f ca="1">INDEX($B$2:$BO$2, RANDBETWEEN(1,COUNT($B$2:$BO$2)))</f>
        <v>31</v>
      </c>
      <c r="AE257" s="16">
        <f ca="1">INDEX($B$2:$BO$2, RANDBETWEEN(1,COUNT($B$2:$BO$2)))</f>
        <v>24</v>
      </c>
      <c r="AF257" s="16">
        <f ca="1">INDEX($B$2:$BO$2, RANDBETWEEN(1,COUNT($B$2:$BO$2)))</f>
        <v>30</v>
      </c>
      <c r="AG257" s="16">
        <f ca="1">INDEX($B$2:$BO$2, RANDBETWEEN(1,COUNT($B$2:$BO$2)))</f>
        <v>24</v>
      </c>
      <c r="AH257" s="16">
        <f ca="1">INDEX($B$2:$BO$2, RANDBETWEEN(1,COUNT($B$2:$BO$2)))</f>
        <v>39</v>
      </c>
      <c r="AI257" s="16">
        <f ca="1">INDEX($B$2:$BO$2, RANDBETWEEN(1,COUNT($B$2:$BO$2)))</f>
        <v>27</v>
      </c>
      <c r="AJ257" s="16">
        <f ca="1">INDEX($B$2:$BO$2, RANDBETWEEN(1,COUNT($B$2:$BO$2)))</f>
        <v>32</v>
      </c>
      <c r="AK257" s="16">
        <f ca="1">INDEX($B$2:$BO$2, RANDBETWEEN(1,COUNT($B$2:$BO$2)))</f>
        <v>16</v>
      </c>
      <c r="AL257" s="16">
        <f ca="1">INDEX($B$2:$BO$2, RANDBETWEEN(1,COUNT($B$2:$BO$2)))</f>
        <v>20</v>
      </c>
      <c r="AM257" s="16">
        <f ca="1">INDEX($B$2:$BO$2, RANDBETWEEN(1,COUNT($B$2:$BO$2)))</f>
        <v>30</v>
      </c>
      <c r="AN257" s="16">
        <f ca="1">INDEX($B$2:$BO$2, RANDBETWEEN(1,COUNT($B$2:$BO$2)))</f>
        <v>22</v>
      </c>
      <c r="AO257" s="16">
        <f ca="1">INDEX($B$2:$BO$2, RANDBETWEEN(1,COUNT($B$2:$BO$2)))</f>
        <v>27</v>
      </c>
      <c r="AP257" s="16">
        <f ca="1">INDEX($B$2:$BO$2, RANDBETWEEN(1,COUNT($B$2:$BO$2)))</f>
        <v>25</v>
      </c>
      <c r="AQ257" s="16">
        <f ca="1">INDEX($B$2:$BO$2, RANDBETWEEN(1,COUNT($B$2:$BO$2)))</f>
        <v>27</v>
      </c>
      <c r="AR257" s="16">
        <f ca="1">INDEX($B$2:$BO$2, RANDBETWEEN(1,COUNT($B$2:$BO$2)))</f>
        <v>32</v>
      </c>
      <c r="AS257" s="16">
        <f ca="1">INDEX($B$2:$BO$2, RANDBETWEEN(1,COUNT($B$2:$BO$2)))</f>
        <v>25</v>
      </c>
      <c r="AT257" s="16">
        <f ca="1">INDEX($B$2:$BO$2, RANDBETWEEN(1,COUNT($B$2:$BO$2)))</f>
        <v>23</v>
      </c>
      <c r="AU257" s="16">
        <f ca="1">INDEX($B$2:$BO$2, RANDBETWEEN(1,COUNT($B$2:$BO$2)))</f>
        <v>32</v>
      </c>
      <c r="AV257" s="16">
        <f ca="1">INDEX($B$2:$BO$2, RANDBETWEEN(1,COUNT($B$2:$BO$2)))</f>
        <v>23</v>
      </c>
      <c r="AW257" s="16">
        <f ca="1">INDEX($B$2:$BO$2, RANDBETWEEN(1,COUNT($B$2:$BO$2)))</f>
        <v>29</v>
      </c>
      <c r="AX257" s="16">
        <f ca="1">INDEX($B$2:$BO$2, RANDBETWEEN(1,COUNT($B$2:$BO$2)))</f>
        <v>26</v>
      </c>
      <c r="AY257" s="16">
        <f ca="1">INDEX($B$2:$BO$2, RANDBETWEEN(1,COUNT($B$2:$BO$2)))</f>
        <v>22</v>
      </c>
      <c r="AZ257" s="16">
        <f ca="1">INDEX($B$2:$BO$2, RANDBETWEEN(1,COUNT($B$2:$BO$2)))</f>
        <v>28</v>
      </c>
      <c r="BA257" s="16">
        <f ca="1">INDEX($B$2:$BO$2, RANDBETWEEN(1,COUNT($B$2:$BO$2)))</f>
        <v>23</v>
      </c>
      <c r="BB257" s="16">
        <f ca="1">INDEX($B$2:$BO$2, RANDBETWEEN(1,COUNT($B$2:$BO$2)))</f>
        <v>29</v>
      </c>
      <c r="BC257" s="16">
        <f ca="1">INDEX($B$2:$BO$2, RANDBETWEEN(1,COUNT($B$2:$BO$2)))</f>
        <v>32</v>
      </c>
      <c r="BD257" s="16">
        <f ca="1">INDEX($B$2:$BO$2, RANDBETWEEN(1,COUNT($B$2:$BO$2)))</f>
        <v>25</v>
      </c>
      <c r="BE257" s="16">
        <f ca="1">INDEX($B$2:$BO$2, RANDBETWEEN(1,COUNT($B$2:$BO$2)))</f>
        <v>25</v>
      </c>
      <c r="BF257" s="16">
        <f ca="1">INDEX($B$2:$BO$2, RANDBETWEEN(1,COUNT($B$2:$BO$2)))</f>
        <v>23</v>
      </c>
      <c r="BG257" s="16">
        <f ca="1">INDEX($B$2:$BO$2, RANDBETWEEN(1,COUNT($B$2:$BO$2)))</f>
        <v>-2</v>
      </c>
      <c r="BH257" s="16">
        <f ca="1">INDEX($B$2:$BO$2, RANDBETWEEN(1,COUNT($B$2:$BO$2)))</f>
        <v>20</v>
      </c>
      <c r="BI257" s="16">
        <f ca="1">INDEX($B$2:$BO$2, RANDBETWEEN(1,COUNT($B$2:$BO$2)))</f>
        <v>24</v>
      </c>
      <c r="BJ257" s="16">
        <f ca="1">INDEX($B$2:$BO$2, RANDBETWEEN(1,COUNT($B$2:$BO$2)))</f>
        <v>36</v>
      </c>
      <c r="BK257" s="16">
        <f ca="1">INDEX($B$2:$BO$2, RANDBETWEEN(1,COUNT($B$2:$BO$2)))</f>
        <v>27</v>
      </c>
      <c r="BL257" s="16">
        <f ca="1">INDEX($B$2:$BO$2, RANDBETWEEN(1,COUNT($B$2:$BO$2)))</f>
        <v>29</v>
      </c>
      <c r="BM257" s="16">
        <f ca="1">INDEX($B$2:$BO$2, RANDBETWEEN(1,COUNT($B$2:$BO$2)))</f>
        <v>23</v>
      </c>
      <c r="BN257" s="16">
        <f ca="1">INDEX($B$2:$BO$2, RANDBETWEEN(1,COUNT($B$2:$BO$2)))</f>
        <v>36</v>
      </c>
      <c r="BO257" s="16">
        <f ca="1">INDEX($B$2:$BO$2, RANDBETWEEN(1,COUNT($B$2:$BO$2)))</f>
        <v>28</v>
      </c>
      <c r="BP257" s="29">
        <f ca="1">AVERAGE(B257:BO257)</f>
        <v>26.787878787878789</v>
      </c>
    </row>
    <row r="258" spans="1:68" x14ac:dyDescent="0.25">
      <c r="A258" s="30">
        <v>256</v>
      </c>
      <c r="B258" s="16">
        <f ca="1">INDEX($B$2:$BO$2, RANDBETWEEN(1,COUNT($B$2:$BO$2)))</f>
        <v>34</v>
      </c>
      <c r="C258" s="16">
        <f ca="1">INDEX($B$2:$BO$2, RANDBETWEEN(1,COUNT($B$2:$BO$2)))</f>
        <v>27</v>
      </c>
      <c r="D258" s="16">
        <f ca="1">INDEX($B$2:$BO$2, RANDBETWEEN(1,COUNT($B$2:$BO$2)))</f>
        <v>26</v>
      </c>
      <c r="E258" s="16">
        <f ca="1">INDEX($B$2:$BO$2, RANDBETWEEN(1,COUNT($B$2:$BO$2)))</f>
        <v>25</v>
      </c>
      <c r="F258" s="16">
        <f ca="1">INDEX($B$2:$BO$2, RANDBETWEEN(1,COUNT($B$2:$BO$2)))</f>
        <v>21</v>
      </c>
      <c r="G258" s="16">
        <f ca="1">INDEX($B$2:$BO$2, RANDBETWEEN(1,COUNT($B$2:$BO$2)))</f>
        <v>32</v>
      </c>
      <c r="H258" s="16">
        <f ca="1">INDEX($B$2:$BO$2, RANDBETWEEN(1,COUNT($B$2:$BO$2)))</f>
        <v>27</v>
      </c>
      <c r="I258" s="16">
        <f ca="1">INDEX($B$2:$BO$2, RANDBETWEEN(1,COUNT($B$2:$BO$2)))</f>
        <v>23</v>
      </c>
      <c r="J258" s="16">
        <f ca="1">INDEX($B$2:$BO$2, RANDBETWEEN(1,COUNT($B$2:$BO$2)))</f>
        <v>24</v>
      </c>
      <c r="K258" s="16">
        <f ca="1">INDEX($B$2:$BO$2, RANDBETWEEN(1,COUNT($B$2:$BO$2)))</f>
        <v>29</v>
      </c>
      <c r="L258" s="16">
        <f ca="1">INDEX($B$2:$BO$2, RANDBETWEEN(1,COUNT($B$2:$BO$2)))</f>
        <v>27</v>
      </c>
      <c r="M258" s="16">
        <f ca="1">INDEX($B$2:$BO$2, RANDBETWEEN(1,COUNT($B$2:$BO$2)))</f>
        <v>24</v>
      </c>
      <c r="N258" s="16">
        <f ca="1">INDEX($B$2:$BO$2, RANDBETWEEN(1,COUNT($B$2:$BO$2)))</f>
        <v>25</v>
      </c>
      <c r="O258" s="16">
        <f ca="1">INDEX($B$2:$BO$2, RANDBETWEEN(1,COUNT($B$2:$BO$2)))</f>
        <v>28</v>
      </c>
      <c r="P258" s="16">
        <f ca="1">INDEX($B$2:$BO$2, RANDBETWEEN(1,COUNT($B$2:$BO$2)))</f>
        <v>39</v>
      </c>
      <c r="Q258" s="16">
        <f ca="1">INDEX($B$2:$BO$2, RANDBETWEEN(1,COUNT($B$2:$BO$2)))</f>
        <v>37</v>
      </c>
      <c r="R258" s="16">
        <f ca="1">INDEX($B$2:$BO$2, RANDBETWEEN(1,COUNT($B$2:$BO$2)))</f>
        <v>25</v>
      </c>
      <c r="S258" s="16">
        <f ca="1">INDEX($B$2:$BO$2, RANDBETWEEN(1,COUNT($B$2:$BO$2)))</f>
        <v>30</v>
      </c>
      <c r="T258" s="16">
        <f ca="1">INDEX($B$2:$BO$2, RANDBETWEEN(1,COUNT($B$2:$BO$2)))</f>
        <v>24</v>
      </c>
      <c r="U258" s="16">
        <f ca="1">INDEX($B$2:$BO$2, RANDBETWEEN(1,COUNT($B$2:$BO$2)))</f>
        <v>26</v>
      </c>
      <c r="V258" s="16">
        <f ca="1">INDEX($B$2:$BO$2, RANDBETWEEN(1,COUNT($B$2:$BO$2)))</f>
        <v>23</v>
      </c>
      <c r="W258" s="16">
        <f ca="1">INDEX($B$2:$BO$2, RANDBETWEEN(1,COUNT($B$2:$BO$2)))</f>
        <v>28</v>
      </c>
      <c r="X258" s="16">
        <f ca="1">INDEX($B$2:$BO$2, RANDBETWEEN(1,COUNT($B$2:$BO$2)))</f>
        <v>23</v>
      </c>
      <c r="Y258" s="16">
        <f ca="1">INDEX($B$2:$BO$2, RANDBETWEEN(1,COUNT($B$2:$BO$2)))</f>
        <v>25</v>
      </c>
      <c r="Z258" s="16">
        <f ca="1">INDEX($B$2:$BO$2, RANDBETWEEN(1,COUNT($B$2:$BO$2)))</f>
        <v>24</v>
      </c>
      <c r="AA258" s="16">
        <f ca="1">INDEX($B$2:$BO$2, RANDBETWEEN(1,COUNT($B$2:$BO$2)))</f>
        <v>26</v>
      </c>
      <c r="AB258" s="16">
        <f ca="1">INDEX($B$2:$BO$2, RANDBETWEEN(1,COUNT($B$2:$BO$2)))</f>
        <v>26</v>
      </c>
      <c r="AC258" s="16">
        <f ca="1">INDEX($B$2:$BO$2, RANDBETWEEN(1,COUNT($B$2:$BO$2)))</f>
        <v>29</v>
      </c>
      <c r="AD258" s="16">
        <f ca="1">INDEX($B$2:$BO$2, RANDBETWEEN(1,COUNT($B$2:$BO$2)))</f>
        <v>23</v>
      </c>
      <c r="AE258" s="16">
        <f ca="1">INDEX($B$2:$BO$2, RANDBETWEEN(1,COUNT($B$2:$BO$2)))</f>
        <v>33</v>
      </c>
      <c r="AF258" s="16">
        <f ca="1">INDEX($B$2:$BO$2, RANDBETWEEN(1,COUNT($B$2:$BO$2)))</f>
        <v>25</v>
      </c>
      <c r="AG258" s="16">
        <f ca="1">INDEX($B$2:$BO$2, RANDBETWEEN(1,COUNT($B$2:$BO$2)))</f>
        <v>16</v>
      </c>
      <c r="AH258" s="16">
        <f ca="1">INDEX($B$2:$BO$2, RANDBETWEEN(1,COUNT($B$2:$BO$2)))</f>
        <v>24</v>
      </c>
      <c r="AI258" s="16">
        <f ca="1">INDEX($B$2:$BO$2, RANDBETWEEN(1,COUNT($B$2:$BO$2)))</f>
        <v>33</v>
      </c>
      <c r="AJ258" s="16">
        <f ca="1">INDEX($B$2:$BO$2, RANDBETWEEN(1,COUNT($B$2:$BO$2)))</f>
        <v>25</v>
      </c>
      <c r="AK258" s="16">
        <f ca="1">INDEX($B$2:$BO$2, RANDBETWEEN(1,COUNT($B$2:$BO$2)))</f>
        <v>22</v>
      </c>
      <c r="AL258" s="16">
        <f ca="1">INDEX($B$2:$BO$2, RANDBETWEEN(1,COUNT($B$2:$BO$2)))</f>
        <v>21</v>
      </c>
      <c r="AM258" s="16">
        <f ca="1">INDEX($B$2:$BO$2, RANDBETWEEN(1,COUNT($B$2:$BO$2)))</f>
        <v>30</v>
      </c>
      <c r="AN258" s="16">
        <f ca="1">INDEX($B$2:$BO$2, RANDBETWEEN(1,COUNT($B$2:$BO$2)))</f>
        <v>25</v>
      </c>
      <c r="AO258" s="16">
        <f ca="1">INDEX($B$2:$BO$2, RANDBETWEEN(1,COUNT($B$2:$BO$2)))</f>
        <v>-2</v>
      </c>
      <c r="AP258" s="16">
        <f ca="1">INDEX($B$2:$BO$2, RANDBETWEEN(1,COUNT($B$2:$BO$2)))</f>
        <v>23</v>
      </c>
      <c r="AQ258" s="16">
        <f ca="1">INDEX($B$2:$BO$2, RANDBETWEEN(1,COUNT($B$2:$BO$2)))</f>
        <v>24</v>
      </c>
      <c r="AR258" s="16">
        <f ca="1">INDEX($B$2:$BO$2, RANDBETWEEN(1,COUNT($B$2:$BO$2)))</f>
        <v>26</v>
      </c>
      <c r="AS258" s="16">
        <f ca="1">INDEX($B$2:$BO$2, RANDBETWEEN(1,COUNT($B$2:$BO$2)))</f>
        <v>29</v>
      </c>
      <c r="AT258" s="16">
        <f ca="1">INDEX($B$2:$BO$2, RANDBETWEEN(1,COUNT($B$2:$BO$2)))</f>
        <v>23</v>
      </c>
      <c r="AU258" s="16">
        <f ca="1">INDEX($B$2:$BO$2, RANDBETWEEN(1,COUNT($B$2:$BO$2)))</f>
        <v>28</v>
      </c>
      <c r="AV258" s="16">
        <f ca="1">INDEX($B$2:$BO$2, RANDBETWEEN(1,COUNT($B$2:$BO$2)))</f>
        <v>20</v>
      </c>
      <c r="AW258" s="16">
        <f ca="1">INDEX($B$2:$BO$2, RANDBETWEEN(1,COUNT($B$2:$BO$2)))</f>
        <v>36</v>
      </c>
      <c r="AX258" s="16">
        <f ca="1">INDEX($B$2:$BO$2, RANDBETWEEN(1,COUNT($B$2:$BO$2)))</f>
        <v>27</v>
      </c>
      <c r="AY258" s="16">
        <f ca="1">INDEX($B$2:$BO$2, RANDBETWEEN(1,COUNT($B$2:$BO$2)))</f>
        <v>36</v>
      </c>
      <c r="AZ258" s="16">
        <f ca="1">INDEX($B$2:$BO$2, RANDBETWEEN(1,COUNT($B$2:$BO$2)))</f>
        <v>31</v>
      </c>
      <c r="BA258" s="16">
        <f ca="1">INDEX($B$2:$BO$2, RANDBETWEEN(1,COUNT($B$2:$BO$2)))</f>
        <v>36</v>
      </c>
      <c r="BB258" s="16">
        <f ca="1">INDEX($B$2:$BO$2, RANDBETWEEN(1,COUNT($B$2:$BO$2)))</f>
        <v>30</v>
      </c>
      <c r="BC258" s="16">
        <f ca="1">INDEX($B$2:$BO$2, RANDBETWEEN(1,COUNT($B$2:$BO$2)))</f>
        <v>25</v>
      </c>
      <c r="BD258" s="16">
        <f ca="1">INDEX($B$2:$BO$2, RANDBETWEEN(1,COUNT($B$2:$BO$2)))</f>
        <v>36</v>
      </c>
      <c r="BE258" s="16">
        <f ca="1">INDEX($B$2:$BO$2, RANDBETWEEN(1,COUNT($B$2:$BO$2)))</f>
        <v>29</v>
      </c>
      <c r="BF258" s="16">
        <f ca="1">INDEX($B$2:$BO$2, RANDBETWEEN(1,COUNT($B$2:$BO$2)))</f>
        <v>29</v>
      </c>
      <c r="BG258" s="16">
        <f ca="1">INDEX($B$2:$BO$2, RANDBETWEEN(1,COUNT($B$2:$BO$2)))</f>
        <v>20</v>
      </c>
      <c r="BH258" s="16">
        <f ca="1">INDEX($B$2:$BO$2, RANDBETWEEN(1,COUNT($B$2:$BO$2)))</f>
        <v>25</v>
      </c>
      <c r="BI258" s="16">
        <f ca="1">INDEX($B$2:$BO$2, RANDBETWEEN(1,COUNT($B$2:$BO$2)))</f>
        <v>28</v>
      </c>
      <c r="BJ258" s="16">
        <f ca="1">INDEX($B$2:$BO$2, RANDBETWEEN(1,COUNT($B$2:$BO$2)))</f>
        <v>25</v>
      </c>
      <c r="BK258" s="16">
        <f ca="1">INDEX($B$2:$BO$2, RANDBETWEEN(1,COUNT($B$2:$BO$2)))</f>
        <v>25</v>
      </c>
      <c r="BL258" s="16">
        <f ca="1">INDEX($B$2:$BO$2, RANDBETWEEN(1,COUNT($B$2:$BO$2)))</f>
        <v>32</v>
      </c>
      <c r="BM258" s="16">
        <f ca="1">INDEX($B$2:$BO$2, RANDBETWEEN(1,COUNT($B$2:$BO$2)))</f>
        <v>27</v>
      </c>
      <c r="BN258" s="16">
        <f ca="1">INDEX($B$2:$BO$2, RANDBETWEEN(1,COUNT($B$2:$BO$2)))</f>
        <v>28</v>
      </c>
      <c r="BO258" s="16">
        <f ca="1">INDEX($B$2:$BO$2, RANDBETWEEN(1,COUNT($B$2:$BO$2)))</f>
        <v>25</v>
      </c>
      <c r="BP258" s="29">
        <f ca="1">AVERAGE(B258:BO258)</f>
        <v>26.59090909090909</v>
      </c>
    </row>
    <row r="259" spans="1:68" x14ac:dyDescent="0.25">
      <c r="A259" s="30">
        <v>257</v>
      </c>
      <c r="B259" s="16">
        <f ca="1">INDEX($B$2:$BO$2, RANDBETWEEN(1,COUNT($B$2:$BO$2)))</f>
        <v>29</v>
      </c>
      <c r="C259" s="16">
        <f ca="1">INDEX($B$2:$BO$2, RANDBETWEEN(1,COUNT($B$2:$BO$2)))</f>
        <v>34</v>
      </c>
      <c r="D259" s="16">
        <f ca="1">INDEX($B$2:$BO$2, RANDBETWEEN(1,COUNT($B$2:$BO$2)))</f>
        <v>29</v>
      </c>
      <c r="E259" s="16">
        <f ca="1">INDEX($B$2:$BO$2, RANDBETWEEN(1,COUNT($B$2:$BO$2)))</f>
        <v>25</v>
      </c>
      <c r="F259" s="16">
        <f ca="1">INDEX($B$2:$BO$2, RANDBETWEEN(1,COUNT($B$2:$BO$2)))</f>
        <v>22</v>
      </c>
      <c r="G259" s="16">
        <f ca="1">INDEX($B$2:$BO$2, RANDBETWEEN(1,COUNT($B$2:$BO$2)))</f>
        <v>24</v>
      </c>
      <c r="H259" s="16">
        <f ca="1">INDEX($B$2:$BO$2, RANDBETWEEN(1,COUNT($B$2:$BO$2)))</f>
        <v>26</v>
      </c>
      <c r="I259" s="16">
        <f ca="1">INDEX($B$2:$BO$2, RANDBETWEEN(1,COUNT($B$2:$BO$2)))</f>
        <v>26</v>
      </c>
      <c r="J259" s="16">
        <f ca="1">INDEX($B$2:$BO$2, RANDBETWEEN(1,COUNT($B$2:$BO$2)))</f>
        <v>16</v>
      </c>
      <c r="K259" s="16">
        <f ca="1">INDEX($B$2:$BO$2, RANDBETWEEN(1,COUNT($B$2:$BO$2)))</f>
        <v>25</v>
      </c>
      <c r="L259" s="16">
        <f ca="1">INDEX($B$2:$BO$2, RANDBETWEEN(1,COUNT($B$2:$BO$2)))</f>
        <v>28</v>
      </c>
      <c r="M259" s="16">
        <f ca="1">INDEX($B$2:$BO$2, RANDBETWEEN(1,COUNT($B$2:$BO$2)))</f>
        <v>30</v>
      </c>
      <c r="N259" s="16">
        <f ca="1">INDEX($B$2:$BO$2, RANDBETWEEN(1,COUNT($B$2:$BO$2)))</f>
        <v>24</v>
      </c>
      <c r="O259" s="16">
        <f ca="1">INDEX($B$2:$BO$2, RANDBETWEEN(1,COUNT($B$2:$BO$2)))</f>
        <v>36</v>
      </c>
      <c r="P259" s="16">
        <f ca="1">INDEX($B$2:$BO$2, RANDBETWEEN(1,COUNT($B$2:$BO$2)))</f>
        <v>28</v>
      </c>
      <c r="Q259" s="16">
        <f ca="1">INDEX($B$2:$BO$2, RANDBETWEEN(1,COUNT($B$2:$BO$2)))</f>
        <v>30</v>
      </c>
      <c r="R259" s="16">
        <f ca="1">INDEX($B$2:$BO$2, RANDBETWEEN(1,COUNT($B$2:$BO$2)))</f>
        <v>16</v>
      </c>
      <c r="S259" s="16">
        <f ca="1">INDEX($B$2:$BO$2, RANDBETWEEN(1,COUNT($B$2:$BO$2)))</f>
        <v>28</v>
      </c>
      <c r="T259" s="16">
        <f ca="1">INDEX($B$2:$BO$2, RANDBETWEEN(1,COUNT($B$2:$BO$2)))</f>
        <v>25</v>
      </c>
      <c r="U259" s="16">
        <f ca="1">INDEX($B$2:$BO$2, RANDBETWEEN(1,COUNT($B$2:$BO$2)))</f>
        <v>26</v>
      </c>
      <c r="V259" s="16">
        <f ca="1">INDEX($B$2:$BO$2, RANDBETWEEN(1,COUNT($B$2:$BO$2)))</f>
        <v>36</v>
      </c>
      <c r="W259" s="16">
        <f ca="1">INDEX($B$2:$BO$2, RANDBETWEEN(1,COUNT($B$2:$BO$2)))</f>
        <v>29</v>
      </c>
      <c r="X259" s="16">
        <f ca="1">INDEX($B$2:$BO$2, RANDBETWEEN(1,COUNT($B$2:$BO$2)))</f>
        <v>23</v>
      </c>
      <c r="Y259" s="16">
        <f ca="1">INDEX($B$2:$BO$2, RANDBETWEEN(1,COUNT($B$2:$BO$2)))</f>
        <v>19</v>
      </c>
      <c r="Z259" s="16">
        <f ca="1">INDEX($B$2:$BO$2, RANDBETWEEN(1,COUNT($B$2:$BO$2)))</f>
        <v>29</v>
      </c>
      <c r="AA259" s="16">
        <f ca="1">INDEX($B$2:$BO$2, RANDBETWEEN(1,COUNT($B$2:$BO$2)))</f>
        <v>25</v>
      </c>
      <c r="AB259" s="16">
        <f ca="1">INDEX($B$2:$BO$2, RANDBETWEEN(1,COUNT($B$2:$BO$2)))</f>
        <v>23</v>
      </c>
      <c r="AC259" s="16">
        <f ca="1">INDEX($B$2:$BO$2, RANDBETWEEN(1,COUNT($B$2:$BO$2)))</f>
        <v>19</v>
      </c>
      <c r="AD259" s="16">
        <f ca="1">INDEX($B$2:$BO$2, RANDBETWEEN(1,COUNT($B$2:$BO$2)))</f>
        <v>28</v>
      </c>
      <c r="AE259" s="16">
        <f ca="1">INDEX($B$2:$BO$2, RANDBETWEEN(1,COUNT($B$2:$BO$2)))</f>
        <v>25</v>
      </c>
      <c r="AF259" s="16">
        <f ca="1">INDEX($B$2:$BO$2, RANDBETWEEN(1,COUNT($B$2:$BO$2)))</f>
        <v>29</v>
      </c>
      <c r="AG259" s="16">
        <f ca="1">INDEX($B$2:$BO$2, RANDBETWEEN(1,COUNT($B$2:$BO$2)))</f>
        <v>-2</v>
      </c>
      <c r="AH259" s="16">
        <f ca="1">INDEX($B$2:$BO$2, RANDBETWEEN(1,COUNT($B$2:$BO$2)))</f>
        <v>16</v>
      </c>
      <c r="AI259" s="16">
        <f ca="1">INDEX($B$2:$BO$2, RANDBETWEEN(1,COUNT($B$2:$BO$2)))</f>
        <v>36</v>
      </c>
      <c r="AJ259" s="16">
        <f ca="1">INDEX($B$2:$BO$2, RANDBETWEEN(1,COUNT($B$2:$BO$2)))</f>
        <v>25</v>
      </c>
      <c r="AK259" s="16">
        <f ca="1">INDEX($B$2:$BO$2, RANDBETWEEN(1,COUNT($B$2:$BO$2)))</f>
        <v>36</v>
      </c>
      <c r="AL259" s="16">
        <f ca="1">INDEX($B$2:$BO$2, RANDBETWEEN(1,COUNT($B$2:$BO$2)))</f>
        <v>25</v>
      </c>
      <c r="AM259" s="16">
        <f ca="1">INDEX($B$2:$BO$2, RANDBETWEEN(1,COUNT($B$2:$BO$2)))</f>
        <v>25</v>
      </c>
      <c r="AN259" s="16">
        <f ca="1">INDEX($B$2:$BO$2, RANDBETWEEN(1,COUNT($B$2:$BO$2)))</f>
        <v>26</v>
      </c>
      <c r="AO259" s="16">
        <f ca="1">INDEX($B$2:$BO$2, RANDBETWEEN(1,COUNT($B$2:$BO$2)))</f>
        <v>36</v>
      </c>
      <c r="AP259" s="16">
        <f ca="1">INDEX($B$2:$BO$2, RANDBETWEEN(1,COUNT($B$2:$BO$2)))</f>
        <v>-44</v>
      </c>
      <c r="AQ259" s="16">
        <f ca="1">INDEX($B$2:$BO$2, RANDBETWEEN(1,COUNT($B$2:$BO$2)))</f>
        <v>26</v>
      </c>
      <c r="AR259" s="16">
        <f ca="1">INDEX($B$2:$BO$2, RANDBETWEEN(1,COUNT($B$2:$BO$2)))</f>
        <v>36</v>
      </c>
      <c r="AS259" s="16">
        <f ca="1">INDEX($B$2:$BO$2, RANDBETWEEN(1,COUNT($B$2:$BO$2)))</f>
        <v>22</v>
      </c>
      <c r="AT259" s="16">
        <f ca="1">INDEX($B$2:$BO$2, RANDBETWEEN(1,COUNT($B$2:$BO$2)))</f>
        <v>36</v>
      </c>
      <c r="AU259" s="16">
        <f ca="1">INDEX($B$2:$BO$2, RANDBETWEEN(1,COUNT($B$2:$BO$2)))</f>
        <v>28</v>
      </c>
      <c r="AV259" s="16">
        <f ca="1">INDEX($B$2:$BO$2, RANDBETWEEN(1,COUNT($B$2:$BO$2)))</f>
        <v>40</v>
      </c>
      <c r="AW259" s="16">
        <f ca="1">INDEX($B$2:$BO$2, RANDBETWEEN(1,COUNT($B$2:$BO$2)))</f>
        <v>29</v>
      </c>
      <c r="AX259" s="16">
        <f ca="1">INDEX($B$2:$BO$2, RANDBETWEEN(1,COUNT($B$2:$BO$2)))</f>
        <v>27</v>
      </c>
      <c r="AY259" s="16">
        <f ca="1">INDEX($B$2:$BO$2, RANDBETWEEN(1,COUNT($B$2:$BO$2)))</f>
        <v>23</v>
      </c>
      <c r="AZ259" s="16">
        <f ca="1">INDEX($B$2:$BO$2, RANDBETWEEN(1,COUNT($B$2:$BO$2)))</f>
        <v>23</v>
      </c>
      <c r="BA259" s="16">
        <f ca="1">INDEX($B$2:$BO$2, RANDBETWEEN(1,COUNT($B$2:$BO$2)))</f>
        <v>36</v>
      </c>
      <c r="BB259" s="16">
        <f ca="1">INDEX($B$2:$BO$2, RANDBETWEEN(1,COUNT($B$2:$BO$2)))</f>
        <v>25</v>
      </c>
      <c r="BC259" s="16">
        <f ca="1">INDEX($B$2:$BO$2, RANDBETWEEN(1,COUNT($B$2:$BO$2)))</f>
        <v>28</v>
      </c>
      <c r="BD259" s="16">
        <f ca="1">INDEX($B$2:$BO$2, RANDBETWEEN(1,COUNT($B$2:$BO$2)))</f>
        <v>20</v>
      </c>
      <c r="BE259" s="16">
        <f ca="1">INDEX($B$2:$BO$2, RANDBETWEEN(1,COUNT($B$2:$BO$2)))</f>
        <v>23</v>
      </c>
      <c r="BF259" s="16">
        <f ca="1">INDEX($B$2:$BO$2, RANDBETWEEN(1,COUNT($B$2:$BO$2)))</f>
        <v>23</v>
      </c>
      <c r="BG259" s="16">
        <f ca="1">INDEX($B$2:$BO$2, RANDBETWEEN(1,COUNT($B$2:$BO$2)))</f>
        <v>23</v>
      </c>
      <c r="BH259" s="16">
        <f ca="1">INDEX($B$2:$BO$2, RANDBETWEEN(1,COUNT($B$2:$BO$2)))</f>
        <v>25</v>
      </c>
      <c r="BI259" s="16">
        <f ca="1">INDEX($B$2:$BO$2, RANDBETWEEN(1,COUNT($B$2:$BO$2)))</f>
        <v>-2</v>
      </c>
      <c r="BJ259" s="16">
        <f ca="1">INDEX($B$2:$BO$2, RANDBETWEEN(1,COUNT($B$2:$BO$2)))</f>
        <v>22</v>
      </c>
      <c r="BK259" s="16">
        <f ca="1">INDEX($B$2:$BO$2, RANDBETWEEN(1,COUNT($B$2:$BO$2)))</f>
        <v>27</v>
      </c>
      <c r="BL259" s="16">
        <f ca="1">INDEX($B$2:$BO$2, RANDBETWEEN(1,COUNT($B$2:$BO$2)))</f>
        <v>25</v>
      </c>
      <c r="BM259" s="16">
        <f ca="1">INDEX($B$2:$BO$2, RANDBETWEEN(1,COUNT($B$2:$BO$2)))</f>
        <v>28</v>
      </c>
      <c r="BN259" s="16">
        <f ca="1">INDEX($B$2:$BO$2, RANDBETWEEN(1,COUNT($B$2:$BO$2)))</f>
        <v>29</v>
      </c>
      <c r="BO259" s="16">
        <f ca="1">INDEX($B$2:$BO$2, RANDBETWEEN(1,COUNT($B$2:$BO$2)))</f>
        <v>24</v>
      </c>
      <c r="BP259" s="29">
        <f ca="1">AVERAGE(B259:BO259)</f>
        <v>24.803030303030305</v>
      </c>
    </row>
    <row r="260" spans="1:68" x14ac:dyDescent="0.25">
      <c r="A260" s="30">
        <v>258</v>
      </c>
      <c r="B260" s="16">
        <f ca="1">INDEX($B$2:$BO$2, RANDBETWEEN(1,COUNT($B$2:$BO$2)))</f>
        <v>25</v>
      </c>
      <c r="C260" s="16">
        <f ca="1">INDEX($B$2:$BO$2, RANDBETWEEN(1,COUNT($B$2:$BO$2)))</f>
        <v>37</v>
      </c>
      <c r="D260" s="16">
        <f ca="1">INDEX($B$2:$BO$2, RANDBETWEEN(1,COUNT($B$2:$BO$2)))</f>
        <v>16</v>
      </c>
      <c r="E260" s="16">
        <f ca="1">INDEX($B$2:$BO$2, RANDBETWEEN(1,COUNT($B$2:$BO$2)))</f>
        <v>32</v>
      </c>
      <c r="F260" s="16">
        <f ca="1">INDEX($B$2:$BO$2, RANDBETWEEN(1,COUNT($B$2:$BO$2)))</f>
        <v>33</v>
      </c>
      <c r="G260" s="16">
        <f ca="1">INDEX($B$2:$BO$2, RANDBETWEEN(1,COUNT($B$2:$BO$2)))</f>
        <v>32</v>
      </c>
      <c r="H260" s="16">
        <f ca="1">INDEX($B$2:$BO$2, RANDBETWEEN(1,COUNT($B$2:$BO$2)))</f>
        <v>31</v>
      </c>
      <c r="I260" s="16">
        <f ca="1">INDEX($B$2:$BO$2, RANDBETWEEN(1,COUNT($B$2:$BO$2)))</f>
        <v>22</v>
      </c>
      <c r="J260" s="16">
        <f ca="1">INDEX($B$2:$BO$2, RANDBETWEEN(1,COUNT($B$2:$BO$2)))</f>
        <v>28</v>
      </c>
      <c r="K260" s="16">
        <f ca="1">INDEX($B$2:$BO$2, RANDBETWEEN(1,COUNT($B$2:$BO$2)))</f>
        <v>26</v>
      </c>
      <c r="L260" s="16">
        <f ca="1">INDEX($B$2:$BO$2, RANDBETWEEN(1,COUNT($B$2:$BO$2)))</f>
        <v>28</v>
      </c>
      <c r="M260" s="16">
        <f ca="1">INDEX($B$2:$BO$2, RANDBETWEEN(1,COUNT($B$2:$BO$2)))</f>
        <v>26</v>
      </c>
      <c r="N260" s="16">
        <f ca="1">INDEX($B$2:$BO$2, RANDBETWEEN(1,COUNT($B$2:$BO$2)))</f>
        <v>34</v>
      </c>
      <c r="O260" s="16">
        <f ca="1">INDEX($B$2:$BO$2, RANDBETWEEN(1,COUNT($B$2:$BO$2)))</f>
        <v>30</v>
      </c>
      <c r="P260" s="16">
        <f ca="1">INDEX($B$2:$BO$2, RANDBETWEEN(1,COUNT($B$2:$BO$2)))</f>
        <v>37</v>
      </c>
      <c r="Q260" s="16">
        <f ca="1">INDEX($B$2:$BO$2, RANDBETWEEN(1,COUNT($B$2:$BO$2)))</f>
        <v>23</v>
      </c>
      <c r="R260" s="16">
        <f ca="1">INDEX($B$2:$BO$2, RANDBETWEEN(1,COUNT($B$2:$BO$2)))</f>
        <v>30</v>
      </c>
      <c r="S260" s="16">
        <f ca="1">INDEX($B$2:$BO$2, RANDBETWEEN(1,COUNT($B$2:$BO$2)))</f>
        <v>21</v>
      </c>
      <c r="T260" s="16">
        <f ca="1">INDEX($B$2:$BO$2, RANDBETWEEN(1,COUNT($B$2:$BO$2)))</f>
        <v>24</v>
      </c>
      <c r="U260" s="16">
        <f ca="1">INDEX($B$2:$BO$2, RANDBETWEEN(1,COUNT($B$2:$BO$2)))</f>
        <v>32</v>
      </c>
      <c r="V260" s="16">
        <f ca="1">INDEX($B$2:$BO$2, RANDBETWEEN(1,COUNT($B$2:$BO$2)))</f>
        <v>36</v>
      </c>
      <c r="W260" s="16">
        <f ca="1">INDEX($B$2:$BO$2, RANDBETWEEN(1,COUNT($B$2:$BO$2)))</f>
        <v>36</v>
      </c>
      <c r="X260" s="16">
        <f ca="1">INDEX($B$2:$BO$2, RANDBETWEEN(1,COUNT($B$2:$BO$2)))</f>
        <v>33</v>
      </c>
      <c r="Y260" s="16">
        <f ca="1">INDEX($B$2:$BO$2, RANDBETWEEN(1,COUNT($B$2:$BO$2)))</f>
        <v>39</v>
      </c>
      <c r="Z260" s="16">
        <f ca="1">INDEX($B$2:$BO$2, RANDBETWEEN(1,COUNT($B$2:$BO$2)))</f>
        <v>28</v>
      </c>
      <c r="AA260" s="16">
        <f ca="1">INDEX($B$2:$BO$2, RANDBETWEEN(1,COUNT($B$2:$BO$2)))</f>
        <v>30</v>
      </c>
      <c r="AB260" s="16">
        <f ca="1">INDEX($B$2:$BO$2, RANDBETWEEN(1,COUNT($B$2:$BO$2)))</f>
        <v>24</v>
      </c>
      <c r="AC260" s="16">
        <f ca="1">INDEX($B$2:$BO$2, RANDBETWEEN(1,COUNT($B$2:$BO$2)))</f>
        <v>26</v>
      </c>
      <c r="AD260" s="16">
        <f ca="1">INDEX($B$2:$BO$2, RANDBETWEEN(1,COUNT($B$2:$BO$2)))</f>
        <v>24</v>
      </c>
      <c r="AE260" s="16">
        <f ca="1">INDEX($B$2:$BO$2, RANDBETWEEN(1,COUNT($B$2:$BO$2)))</f>
        <v>29</v>
      </c>
      <c r="AF260" s="16">
        <f ca="1">INDEX($B$2:$BO$2, RANDBETWEEN(1,COUNT($B$2:$BO$2)))</f>
        <v>28</v>
      </c>
      <c r="AG260" s="16">
        <f ca="1">INDEX($B$2:$BO$2, RANDBETWEEN(1,COUNT($B$2:$BO$2)))</f>
        <v>24</v>
      </c>
      <c r="AH260" s="16">
        <f ca="1">INDEX($B$2:$BO$2, RANDBETWEEN(1,COUNT($B$2:$BO$2)))</f>
        <v>20</v>
      </c>
      <c r="AI260" s="16">
        <f ca="1">INDEX($B$2:$BO$2, RANDBETWEEN(1,COUNT($B$2:$BO$2)))</f>
        <v>28</v>
      </c>
      <c r="AJ260" s="16">
        <f ca="1">INDEX($B$2:$BO$2, RANDBETWEEN(1,COUNT($B$2:$BO$2)))</f>
        <v>36</v>
      </c>
      <c r="AK260" s="16">
        <f ca="1">INDEX($B$2:$BO$2, RANDBETWEEN(1,COUNT($B$2:$BO$2)))</f>
        <v>34</v>
      </c>
      <c r="AL260" s="16">
        <f ca="1">INDEX($B$2:$BO$2, RANDBETWEEN(1,COUNT($B$2:$BO$2)))</f>
        <v>27</v>
      </c>
      <c r="AM260" s="16">
        <f ca="1">INDEX($B$2:$BO$2, RANDBETWEEN(1,COUNT($B$2:$BO$2)))</f>
        <v>25</v>
      </c>
      <c r="AN260" s="16">
        <f ca="1">INDEX($B$2:$BO$2, RANDBETWEEN(1,COUNT($B$2:$BO$2)))</f>
        <v>32</v>
      </c>
      <c r="AO260" s="16">
        <f ca="1">INDEX($B$2:$BO$2, RANDBETWEEN(1,COUNT($B$2:$BO$2)))</f>
        <v>40</v>
      </c>
      <c r="AP260" s="16">
        <f ca="1">INDEX($B$2:$BO$2, RANDBETWEEN(1,COUNT($B$2:$BO$2)))</f>
        <v>29</v>
      </c>
      <c r="AQ260" s="16">
        <f ca="1">INDEX($B$2:$BO$2, RANDBETWEEN(1,COUNT($B$2:$BO$2)))</f>
        <v>23</v>
      </c>
      <c r="AR260" s="16">
        <f ca="1">INDEX($B$2:$BO$2, RANDBETWEEN(1,COUNT($B$2:$BO$2)))</f>
        <v>25</v>
      </c>
      <c r="AS260" s="16">
        <f ca="1">INDEX($B$2:$BO$2, RANDBETWEEN(1,COUNT($B$2:$BO$2)))</f>
        <v>22</v>
      </c>
      <c r="AT260" s="16">
        <f ca="1">INDEX($B$2:$BO$2, RANDBETWEEN(1,COUNT($B$2:$BO$2)))</f>
        <v>23</v>
      </c>
      <c r="AU260" s="16">
        <f ca="1">INDEX($B$2:$BO$2, RANDBETWEEN(1,COUNT($B$2:$BO$2)))</f>
        <v>37</v>
      </c>
      <c r="AV260" s="16">
        <f ca="1">INDEX($B$2:$BO$2, RANDBETWEEN(1,COUNT($B$2:$BO$2)))</f>
        <v>30</v>
      </c>
      <c r="AW260" s="16">
        <f ca="1">INDEX($B$2:$BO$2, RANDBETWEEN(1,COUNT($B$2:$BO$2)))</f>
        <v>23</v>
      </c>
      <c r="AX260" s="16">
        <f ca="1">INDEX($B$2:$BO$2, RANDBETWEEN(1,COUNT($B$2:$BO$2)))</f>
        <v>28</v>
      </c>
      <c r="AY260" s="16">
        <f ca="1">INDEX($B$2:$BO$2, RANDBETWEEN(1,COUNT($B$2:$BO$2)))</f>
        <v>28</v>
      </c>
      <c r="AZ260" s="16">
        <f ca="1">INDEX($B$2:$BO$2, RANDBETWEEN(1,COUNT($B$2:$BO$2)))</f>
        <v>23</v>
      </c>
      <c r="BA260" s="16">
        <f ca="1">INDEX($B$2:$BO$2, RANDBETWEEN(1,COUNT($B$2:$BO$2)))</f>
        <v>25</v>
      </c>
      <c r="BB260" s="16">
        <f ca="1">INDEX($B$2:$BO$2, RANDBETWEEN(1,COUNT($B$2:$BO$2)))</f>
        <v>30</v>
      </c>
      <c r="BC260" s="16">
        <f ca="1">INDEX($B$2:$BO$2, RANDBETWEEN(1,COUNT($B$2:$BO$2)))</f>
        <v>31</v>
      </c>
      <c r="BD260" s="16">
        <f ca="1">INDEX($B$2:$BO$2, RANDBETWEEN(1,COUNT($B$2:$BO$2)))</f>
        <v>22</v>
      </c>
      <c r="BE260" s="16">
        <f ca="1">INDEX($B$2:$BO$2, RANDBETWEEN(1,COUNT($B$2:$BO$2)))</f>
        <v>20</v>
      </c>
      <c r="BF260" s="16">
        <f ca="1">INDEX($B$2:$BO$2, RANDBETWEEN(1,COUNT($B$2:$BO$2)))</f>
        <v>24</v>
      </c>
      <c r="BG260" s="16">
        <f ca="1">INDEX($B$2:$BO$2, RANDBETWEEN(1,COUNT($B$2:$BO$2)))</f>
        <v>24</v>
      </c>
      <c r="BH260" s="16">
        <f ca="1">INDEX($B$2:$BO$2, RANDBETWEEN(1,COUNT($B$2:$BO$2)))</f>
        <v>26</v>
      </c>
      <c r="BI260" s="16">
        <f ca="1">INDEX($B$2:$BO$2, RANDBETWEEN(1,COUNT($B$2:$BO$2)))</f>
        <v>26</v>
      </c>
      <c r="BJ260" s="16">
        <f ca="1">INDEX($B$2:$BO$2, RANDBETWEEN(1,COUNT($B$2:$BO$2)))</f>
        <v>25</v>
      </c>
      <c r="BK260" s="16">
        <f ca="1">INDEX($B$2:$BO$2, RANDBETWEEN(1,COUNT($B$2:$BO$2)))</f>
        <v>28</v>
      </c>
      <c r="BL260" s="16">
        <f ca="1">INDEX($B$2:$BO$2, RANDBETWEEN(1,COUNT($B$2:$BO$2)))</f>
        <v>24</v>
      </c>
      <c r="BM260" s="16">
        <f ca="1">INDEX($B$2:$BO$2, RANDBETWEEN(1,COUNT($B$2:$BO$2)))</f>
        <v>24</v>
      </c>
      <c r="BN260" s="16">
        <f ca="1">INDEX($B$2:$BO$2, RANDBETWEEN(1,COUNT($B$2:$BO$2)))</f>
        <v>27</v>
      </c>
      <c r="BO260" s="16">
        <f ca="1">INDEX($B$2:$BO$2, RANDBETWEEN(1,COUNT($B$2:$BO$2)))</f>
        <v>24</v>
      </c>
      <c r="BP260" s="29">
        <f ca="1">AVERAGE(B260:BO260)</f>
        <v>27.833333333333332</v>
      </c>
    </row>
    <row r="261" spans="1:68" x14ac:dyDescent="0.25">
      <c r="A261" s="30">
        <v>259</v>
      </c>
      <c r="B261" s="16">
        <f ca="1">INDEX($B$2:$BO$2, RANDBETWEEN(1,COUNT($B$2:$BO$2)))</f>
        <v>25</v>
      </c>
      <c r="C261" s="16">
        <f ca="1">INDEX($B$2:$BO$2, RANDBETWEEN(1,COUNT($B$2:$BO$2)))</f>
        <v>29</v>
      </c>
      <c r="D261" s="16">
        <f ca="1">INDEX($B$2:$BO$2, RANDBETWEEN(1,COUNT($B$2:$BO$2)))</f>
        <v>25</v>
      </c>
      <c r="E261" s="16">
        <f ca="1">INDEX($B$2:$BO$2, RANDBETWEEN(1,COUNT($B$2:$BO$2)))</f>
        <v>24</v>
      </c>
      <c r="F261" s="16">
        <f ca="1">INDEX($B$2:$BO$2, RANDBETWEEN(1,COUNT($B$2:$BO$2)))</f>
        <v>39</v>
      </c>
      <c r="G261" s="16">
        <f ca="1">INDEX($B$2:$BO$2, RANDBETWEEN(1,COUNT($B$2:$BO$2)))</f>
        <v>24</v>
      </c>
      <c r="H261" s="16">
        <f ca="1">INDEX($B$2:$BO$2, RANDBETWEEN(1,COUNT($B$2:$BO$2)))</f>
        <v>-2</v>
      </c>
      <c r="I261" s="16">
        <f ca="1">INDEX($B$2:$BO$2, RANDBETWEEN(1,COUNT($B$2:$BO$2)))</f>
        <v>29</v>
      </c>
      <c r="J261" s="16">
        <f ca="1">INDEX($B$2:$BO$2, RANDBETWEEN(1,COUNT($B$2:$BO$2)))</f>
        <v>32</v>
      </c>
      <c r="K261" s="16">
        <f ca="1">INDEX($B$2:$BO$2, RANDBETWEEN(1,COUNT($B$2:$BO$2)))</f>
        <v>29</v>
      </c>
      <c r="L261" s="16">
        <f ca="1">INDEX($B$2:$BO$2, RANDBETWEEN(1,COUNT($B$2:$BO$2)))</f>
        <v>24</v>
      </c>
      <c r="M261" s="16">
        <f ca="1">INDEX($B$2:$BO$2, RANDBETWEEN(1,COUNT($B$2:$BO$2)))</f>
        <v>26</v>
      </c>
      <c r="N261" s="16">
        <f ca="1">INDEX($B$2:$BO$2, RANDBETWEEN(1,COUNT($B$2:$BO$2)))</f>
        <v>25</v>
      </c>
      <c r="O261" s="16">
        <f ca="1">INDEX($B$2:$BO$2, RANDBETWEEN(1,COUNT($B$2:$BO$2)))</f>
        <v>24</v>
      </c>
      <c r="P261" s="16">
        <f ca="1">INDEX($B$2:$BO$2, RANDBETWEEN(1,COUNT($B$2:$BO$2)))</f>
        <v>24</v>
      </c>
      <c r="Q261" s="16">
        <f ca="1">INDEX($B$2:$BO$2, RANDBETWEEN(1,COUNT($B$2:$BO$2)))</f>
        <v>30</v>
      </c>
      <c r="R261" s="16">
        <f ca="1">INDEX($B$2:$BO$2, RANDBETWEEN(1,COUNT($B$2:$BO$2)))</f>
        <v>29</v>
      </c>
      <c r="S261" s="16">
        <f ca="1">INDEX($B$2:$BO$2, RANDBETWEEN(1,COUNT($B$2:$BO$2)))</f>
        <v>25</v>
      </c>
      <c r="T261" s="16">
        <f ca="1">INDEX($B$2:$BO$2, RANDBETWEEN(1,COUNT($B$2:$BO$2)))</f>
        <v>26</v>
      </c>
      <c r="U261" s="16">
        <f ca="1">INDEX($B$2:$BO$2, RANDBETWEEN(1,COUNT($B$2:$BO$2)))</f>
        <v>36</v>
      </c>
      <c r="V261" s="16">
        <f ca="1">INDEX($B$2:$BO$2, RANDBETWEEN(1,COUNT($B$2:$BO$2)))</f>
        <v>29</v>
      </c>
      <c r="W261" s="16">
        <f ca="1">INDEX($B$2:$BO$2, RANDBETWEEN(1,COUNT($B$2:$BO$2)))</f>
        <v>36</v>
      </c>
      <c r="X261" s="16">
        <f ca="1">INDEX($B$2:$BO$2, RANDBETWEEN(1,COUNT($B$2:$BO$2)))</f>
        <v>28</v>
      </c>
      <c r="Y261" s="16">
        <f ca="1">INDEX($B$2:$BO$2, RANDBETWEEN(1,COUNT($B$2:$BO$2)))</f>
        <v>29</v>
      </c>
      <c r="Z261" s="16">
        <f ca="1">INDEX($B$2:$BO$2, RANDBETWEEN(1,COUNT($B$2:$BO$2)))</f>
        <v>33</v>
      </c>
      <c r="AA261" s="16">
        <f ca="1">INDEX($B$2:$BO$2, RANDBETWEEN(1,COUNT($B$2:$BO$2)))</f>
        <v>30</v>
      </c>
      <c r="AB261" s="16">
        <f ca="1">INDEX($B$2:$BO$2, RANDBETWEEN(1,COUNT($B$2:$BO$2)))</f>
        <v>24</v>
      </c>
      <c r="AC261" s="16">
        <f ca="1">INDEX($B$2:$BO$2, RANDBETWEEN(1,COUNT($B$2:$BO$2)))</f>
        <v>30</v>
      </c>
      <c r="AD261" s="16">
        <f ca="1">INDEX($B$2:$BO$2, RANDBETWEEN(1,COUNT($B$2:$BO$2)))</f>
        <v>32</v>
      </c>
      <c r="AE261" s="16">
        <f ca="1">INDEX($B$2:$BO$2, RANDBETWEEN(1,COUNT($B$2:$BO$2)))</f>
        <v>37</v>
      </c>
      <c r="AF261" s="16">
        <f ca="1">INDEX($B$2:$BO$2, RANDBETWEEN(1,COUNT($B$2:$BO$2)))</f>
        <v>28</v>
      </c>
      <c r="AG261" s="16">
        <f ca="1">INDEX($B$2:$BO$2, RANDBETWEEN(1,COUNT($B$2:$BO$2)))</f>
        <v>25</v>
      </c>
      <c r="AH261" s="16">
        <f ca="1">INDEX($B$2:$BO$2, RANDBETWEEN(1,COUNT($B$2:$BO$2)))</f>
        <v>26</v>
      </c>
      <c r="AI261" s="16">
        <f ca="1">INDEX($B$2:$BO$2, RANDBETWEEN(1,COUNT($B$2:$BO$2)))</f>
        <v>28</v>
      </c>
      <c r="AJ261" s="16">
        <f ca="1">INDEX($B$2:$BO$2, RANDBETWEEN(1,COUNT($B$2:$BO$2)))</f>
        <v>24</v>
      </c>
      <c r="AK261" s="16">
        <f ca="1">INDEX($B$2:$BO$2, RANDBETWEEN(1,COUNT($B$2:$BO$2)))</f>
        <v>28</v>
      </c>
      <c r="AL261" s="16">
        <f ca="1">INDEX($B$2:$BO$2, RANDBETWEEN(1,COUNT($B$2:$BO$2)))</f>
        <v>28</v>
      </c>
      <c r="AM261" s="16">
        <f ca="1">INDEX($B$2:$BO$2, RANDBETWEEN(1,COUNT($B$2:$BO$2)))</f>
        <v>28</v>
      </c>
      <c r="AN261" s="16">
        <f ca="1">INDEX($B$2:$BO$2, RANDBETWEEN(1,COUNT($B$2:$BO$2)))</f>
        <v>23</v>
      </c>
      <c r="AO261" s="16">
        <f ca="1">INDEX($B$2:$BO$2, RANDBETWEEN(1,COUNT($B$2:$BO$2)))</f>
        <v>27</v>
      </c>
      <c r="AP261" s="16">
        <f ca="1">INDEX($B$2:$BO$2, RANDBETWEEN(1,COUNT($B$2:$BO$2)))</f>
        <v>28</v>
      </c>
      <c r="AQ261" s="16">
        <f ca="1">INDEX($B$2:$BO$2, RANDBETWEEN(1,COUNT($B$2:$BO$2)))</f>
        <v>27</v>
      </c>
      <c r="AR261" s="16">
        <f ca="1">INDEX($B$2:$BO$2, RANDBETWEEN(1,COUNT($B$2:$BO$2)))</f>
        <v>26</v>
      </c>
      <c r="AS261" s="16">
        <f ca="1">INDEX($B$2:$BO$2, RANDBETWEEN(1,COUNT($B$2:$BO$2)))</f>
        <v>31</v>
      </c>
      <c r="AT261" s="16">
        <f ca="1">INDEX($B$2:$BO$2, RANDBETWEEN(1,COUNT($B$2:$BO$2)))</f>
        <v>31</v>
      </c>
      <c r="AU261" s="16">
        <f ca="1">INDEX($B$2:$BO$2, RANDBETWEEN(1,COUNT($B$2:$BO$2)))</f>
        <v>27</v>
      </c>
      <c r="AV261" s="16">
        <f ca="1">INDEX($B$2:$BO$2, RANDBETWEEN(1,COUNT($B$2:$BO$2)))</f>
        <v>27</v>
      </c>
      <c r="AW261" s="16">
        <f ca="1">INDEX($B$2:$BO$2, RANDBETWEEN(1,COUNT($B$2:$BO$2)))</f>
        <v>27</v>
      </c>
      <c r="AX261" s="16">
        <f ca="1">INDEX($B$2:$BO$2, RANDBETWEEN(1,COUNT($B$2:$BO$2)))</f>
        <v>34</v>
      </c>
      <c r="AY261" s="16">
        <f ca="1">INDEX($B$2:$BO$2, RANDBETWEEN(1,COUNT($B$2:$BO$2)))</f>
        <v>32</v>
      </c>
      <c r="AZ261" s="16">
        <f ca="1">INDEX($B$2:$BO$2, RANDBETWEEN(1,COUNT($B$2:$BO$2)))</f>
        <v>22</v>
      </c>
      <c r="BA261" s="16">
        <f ca="1">INDEX($B$2:$BO$2, RANDBETWEEN(1,COUNT($B$2:$BO$2)))</f>
        <v>36</v>
      </c>
      <c r="BB261" s="16">
        <f ca="1">INDEX($B$2:$BO$2, RANDBETWEEN(1,COUNT($B$2:$BO$2)))</f>
        <v>33</v>
      </c>
      <c r="BC261" s="16">
        <f ca="1">INDEX($B$2:$BO$2, RANDBETWEEN(1,COUNT($B$2:$BO$2)))</f>
        <v>26</v>
      </c>
      <c r="BD261" s="16">
        <f ca="1">INDEX($B$2:$BO$2, RANDBETWEEN(1,COUNT($B$2:$BO$2)))</f>
        <v>25</v>
      </c>
      <c r="BE261" s="16">
        <f ca="1">INDEX($B$2:$BO$2, RANDBETWEEN(1,COUNT($B$2:$BO$2)))</f>
        <v>16</v>
      </c>
      <c r="BF261" s="16">
        <f ca="1">INDEX($B$2:$BO$2, RANDBETWEEN(1,COUNT($B$2:$BO$2)))</f>
        <v>19</v>
      </c>
      <c r="BG261" s="16">
        <f ca="1">INDEX($B$2:$BO$2, RANDBETWEEN(1,COUNT($B$2:$BO$2)))</f>
        <v>32</v>
      </c>
      <c r="BH261" s="16">
        <f ca="1">INDEX($B$2:$BO$2, RANDBETWEEN(1,COUNT($B$2:$BO$2)))</f>
        <v>29</v>
      </c>
      <c r="BI261" s="16">
        <f ca="1">INDEX($B$2:$BO$2, RANDBETWEEN(1,COUNT($B$2:$BO$2)))</f>
        <v>33</v>
      </c>
      <c r="BJ261" s="16">
        <f ca="1">INDEX($B$2:$BO$2, RANDBETWEEN(1,COUNT($B$2:$BO$2)))</f>
        <v>39</v>
      </c>
      <c r="BK261" s="16">
        <f ca="1">INDEX($B$2:$BO$2, RANDBETWEEN(1,COUNT($B$2:$BO$2)))</f>
        <v>30</v>
      </c>
      <c r="BL261" s="16">
        <f ca="1">INDEX($B$2:$BO$2, RANDBETWEEN(1,COUNT($B$2:$BO$2)))</f>
        <v>29</v>
      </c>
      <c r="BM261" s="16">
        <f ca="1">INDEX($B$2:$BO$2, RANDBETWEEN(1,COUNT($B$2:$BO$2)))</f>
        <v>29</v>
      </c>
      <c r="BN261" s="16">
        <f ca="1">INDEX($B$2:$BO$2, RANDBETWEEN(1,COUNT($B$2:$BO$2)))</f>
        <v>26</v>
      </c>
      <c r="BO261" s="16">
        <f ca="1">INDEX($B$2:$BO$2, RANDBETWEEN(1,COUNT($B$2:$BO$2)))</f>
        <v>16</v>
      </c>
      <c r="BP261" s="29">
        <f ca="1">AVERAGE(B261:BO261)</f>
        <v>27.666666666666668</v>
      </c>
    </row>
    <row r="262" spans="1:68" x14ac:dyDescent="0.25">
      <c r="A262" s="30">
        <v>260</v>
      </c>
      <c r="B262" s="16">
        <f ca="1">INDEX($B$2:$BO$2, RANDBETWEEN(1,COUNT($B$2:$BO$2)))</f>
        <v>16</v>
      </c>
      <c r="C262" s="16">
        <f ca="1">INDEX($B$2:$BO$2, RANDBETWEEN(1,COUNT($B$2:$BO$2)))</f>
        <v>26</v>
      </c>
      <c r="D262" s="16">
        <f ca="1">INDEX($B$2:$BO$2, RANDBETWEEN(1,COUNT($B$2:$BO$2)))</f>
        <v>37</v>
      </c>
      <c r="E262" s="16">
        <f ca="1">INDEX($B$2:$BO$2, RANDBETWEEN(1,COUNT($B$2:$BO$2)))</f>
        <v>37</v>
      </c>
      <c r="F262" s="16">
        <f ca="1">INDEX($B$2:$BO$2, RANDBETWEEN(1,COUNT($B$2:$BO$2)))</f>
        <v>24</v>
      </c>
      <c r="G262" s="16">
        <f ca="1">INDEX($B$2:$BO$2, RANDBETWEEN(1,COUNT($B$2:$BO$2)))</f>
        <v>23</v>
      </c>
      <c r="H262" s="16">
        <f ca="1">INDEX($B$2:$BO$2, RANDBETWEEN(1,COUNT($B$2:$BO$2)))</f>
        <v>25</v>
      </c>
      <c r="I262" s="16">
        <f ca="1">INDEX($B$2:$BO$2, RANDBETWEEN(1,COUNT($B$2:$BO$2)))</f>
        <v>26</v>
      </c>
      <c r="J262" s="16">
        <f ca="1">INDEX($B$2:$BO$2, RANDBETWEEN(1,COUNT($B$2:$BO$2)))</f>
        <v>20</v>
      </c>
      <c r="K262" s="16">
        <f ca="1">INDEX($B$2:$BO$2, RANDBETWEEN(1,COUNT($B$2:$BO$2)))</f>
        <v>32</v>
      </c>
      <c r="L262" s="16">
        <f ca="1">INDEX($B$2:$BO$2, RANDBETWEEN(1,COUNT($B$2:$BO$2)))</f>
        <v>29</v>
      </c>
      <c r="M262" s="16">
        <f ca="1">INDEX($B$2:$BO$2, RANDBETWEEN(1,COUNT($B$2:$BO$2)))</f>
        <v>28</v>
      </c>
      <c r="N262" s="16">
        <f ca="1">INDEX($B$2:$BO$2, RANDBETWEEN(1,COUNT($B$2:$BO$2)))</f>
        <v>27</v>
      </c>
      <c r="O262" s="16">
        <f ca="1">INDEX($B$2:$BO$2, RANDBETWEEN(1,COUNT($B$2:$BO$2)))</f>
        <v>24</v>
      </c>
      <c r="P262" s="16">
        <f ca="1">INDEX($B$2:$BO$2, RANDBETWEEN(1,COUNT($B$2:$BO$2)))</f>
        <v>27</v>
      </c>
      <c r="Q262" s="16">
        <f ca="1">INDEX($B$2:$BO$2, RANDBETWEEN(1,COUNT($B$2:$BO$2)))</f>
        <v>20</v>
      </c>
      <c r="R262" s="16">
        <f ca="1">INDEX($B$2:$BO$2, RANDBETWEEN(1,COUNT($B$2:$BO$2)))</f>
        <v>20</v>
      </c>
      <c r="S262" s="16">
        <f ca="1">INDEX($B$2:$BO$2, RANDBETWEEN(1,COUNT($B$2:$BO$2)))</f>
        <v>27</v>
      </c>
      <c r="T262" s="16">
        <f ca="1">INDEX($B$2:$BO$2, RANDBETWEEN(1,COUNT($B$2:$BO$2)))</f>
        <v>26</v>
      </c>
      <c r="U262" s="16">
        <f ca="1">INDEX($B$2:$BO$2, RANDBETWEEN(1,COUNT($B$2:$BO$2)))</f>
        <v>33</v>
      </c>
      <c r="V262" s="16">
        <f ca="1">INDEX($B$2:$BO$2, RANDBETWEEN(1,COUNT($B$2:$BO$2)))</f>
        <v>19</v>
      </c>
      <c r="W262" s="16">
        <f ca="1">INDEX($B$2:$BO$2, RANDBETWEEN(1,COUNT($B$2:$BO$2)))</f>
        <v>28</v>
      </c>
      <c r="X262" s="16">
        <f ca="1">INDEX($B$2:$BO$2, RANDBETWEEN(1,COUNT($B$2:$BO$2)))</f>
        <v>26</v>
      </c>
      <c r="Y262" s="16">
        <f ca="1">INDEX($B$2:$BO$2, RANDBETWEEN(1,COUNT($B$2:$BO$2)))</f>
        <v>27</v>
      </c>
      <c r="Z262" s="16">
        <f ca="1">INDEX($B$2:$BO$2, RANDBETWEEN(1,COUNT($B$2:$BO$2)))</f>
        <v>22</v>
      </c>
      <c r="AA262" s="16">
        <f ca="1">INDEX($B$2:$BO$2, RANDBETWEEN(1,COUNT($B$2:$BO$2)))</f>
        <v>31</v>
      </c>
      <c r="AB262" s="16">
        <f ca="1">INDEX($B$2:$BO$2, RANDBETWEEN(1,COUNT($B$2:$BO$2)))</f>
        <v>40</v>
      </c>
      <c r="AC262" s="16">
        <f ca="1">INDEX($B$2:$BO$2, RANDBETWEEN(1,COUNT($B$2:$BO$2)))</f>
        <v>39</v>
      </c>
      <c r="AD262" s="16">
        <f ca="1">INDEX($B$2:$BO$2, RANDBETWEEN(1,COUNT($B$2:$BO$2)))</f>
        <v>25</v>
      </c>
      <c r="AE262" s="16">
        <f ca="1">INDEX($B$2:$BO$2, RANDBETWEEN(1,COUNT($B$2:$BO$2)))</f>
        <v>24</v>
      </c>
      <c r="AF262" s="16">
        <f ca="1">INDEX($B$2:$BO$2, RANDBETWEEN(1,COUNT($B$2:$BO$2)))</f>
        <v>16</v>
      </c>
      <c r="AG262" s="16">
        <f ca="1">INDEX($B$2:$BO$2, RANDBETWEEN(1,COUNT($B$2:$BO$2)))</f>
        <v>28</v>
      </c>
      <c r="AH262" s="16">
        <f ca="1">INDEX($B$2:$BO$2, RANDBETWEEN(1,COUNT($B$2:$BO$2)))</f>
        <v>27</v>
      </c>
      <c r="AI262" s="16">
        <f ca="1">INDEX($B$2:$BO$2, RANDBETWEEN(1,COUNT($B$2:$BO$2)))</f>
        <v>28</v>
      </c>
      <c r="AJ262" s="16">
        <f ca="1">INDEX($B$2:$BO$2, RANDBETWEEN(1,COUNT($B$2:$BO$2)))</f>
        <v>24</v>
      </c>
      <c r="AK262" s="16">
        <f ca="1">INDEX($B$2:$BO$2, RANDBETWEEN(1,COUNT($B$2:$BO$2)))</f>
        <v>32</v>
      </c>
      <c r="AL262" s="16">
        <f ca="1">INDEX($B$2:$BO$2, RANDBETWEEN(1,COUNT($B$2:$BO$2)))</f>
        <v>27</v>
      </c>
      <c r="AM262" s="16">
        <f ca="1">INDEX($B$2:$BO$2, RANDBETWEEN(1,COUNT($B$2:$BO$2)))</f>
        <v>19</v>
      </c>
      <c r="AN262" s="16">
        <f ca="1">INDEX($B$2:$BO$2, RANDBETWEEN(1,COUNT($B$2:$BO$2)))</f>
        <v>24</v>
      </c>
      <c r="AO262" s="16">
        <f ca="1">INDEX($B$2:$BO$2, RANDBETWEEN(1,COUNT($B$2:$BO$2)))</f>
        <v>31</v>
      </c>
      <c r="AP262" s="16">
        <f ca="1">INDEX($B$2:$BO$2, RANDBETWEEN(1,COUNT($B$2:$BO$2)))</f>
        <v>36</v>
      </c>
      <c r="AQ262" s="16">
        <f ca="1">INDEX($B$2:$BO$2, RANDBETWEEN(1,COUNT($B$2:$BO$2)))</f>
        <v>23</v>
      </c>
      <c r="AR262" s="16">
        <f ca="1">INDEX($B$2:$BO$2, RANDBETWEEN(1,COUNT($B$2:$BO$2)))</f>
        <v>24</v>
      </c>
      <c r="AS262" s="16">
        <f ca="1">INDEX($B$2:$BO$2, RANDBETWEEN(1,COUNT($B$2:$BO$2)))</f>
        <v>29</v>
      </c>
      <c r="AT262" s="16">
        <f ca="1">INDEX($B$2:$BO$2, RANDBETWEEN(1,COUNT($B$2:$BO$2)))</f>
        <v>23</v>
      </c>
      <c r="AU262" s="16">
        <f ca="1">INDEX($B$2:$BO$2, RANDBETWEEN(1,COUNT($B$2:$BO$2)))</f>
        <v>32</v>
      </c>
      <c r="AV262" s="16">
        <f ca="1">INDEX($B$2:$BO$2, RANDBETWEEN(1,COUNT($B$2:$BO$2)))</f>
        <v>24</v>
      </c>
      <c r="AW262" s="16">
        <f ca="1">INDEX($B$2:$BO$2, RANDBETWEEN(1,COUNT($B$2:$BO$2)))</f>
        <v>27</v>
      </c>
      <c r="AX262" s="16">
        <f ca="1">INDEX($B$2:$BO$2, RANDBETWEEN(1,COUNT($B$2:$BO$2)))</f>
        <v>32</v>
      </c>
      <c r="AY262" s="16">
        <f ca="1">INDEX($B$2:$BO$2, RANDBETWEEN(1,COUNT($B$2:$BO$2)))</f>
        <v>30</v>
      </c>
      <c r="AZ262" s="16">
        <f ca="1">INDEX($B$2:$BO$2, RANDBETWEEN(1,COUNT($B$2:$BO$2)))</f>
        <v>-44</v>
      </c>
      <c r="BA262" s="16">
        <f ca="1">INDEX($B$2:$BO$2, RANDBETWEEN(1,COUNT($B$2:$BO$2)))</f>
        <v>25</v>
      </c>
      <c r="BB262" s="16">
        <f ca="1">INDEX($B$2:$BO$2, RANDBETWEEN(1,COUNT($B$2:$BO$2)))</f>
        <v>24</v>
      </c>
      <c r="BC262" s="16">
        <f ca="1">INDEX($B$2:$BO$2, RANDBETWEEN(1,COUNT($B$2:$BO$2)))</f>
        <v>36</v>
      </c>
      <c r="BD262" s="16">
        <f ca="1">INDEX($B$2:$BO$2, RANDBETWEEN(1,COUNT($B$2:$BO$2)))</f>
        <v>40</v>
      </c>
      <c r="BE262" s="16">
        <f ca="1">INDEX($B$2:$BO$2, RANDBETWEEN(1,COUNT($B$2:$BO$2)))</f>
        <v>32</v>
      </c>
      <c r="BF262" s="16">
        <f ca="1">INDEX($B$2:$BO$2, RANDBETWEEN(1,COUNT($B$2:$BO$2)))</f>
        <v>26</v>
      </c>
      <c r="BG262" s="16">
        <f ca="1">INDEX($B$2:$BO$2, RANDBETWEEN(1,COUNT($B$2:$BO$2)))</f>
        <v>-2</v>
      </c>
      <c r="BH262" s="16">
        <f ca="1">INDEX($B$2:$BO$2, RANDBETWEEN(1,COUNT($B$2:$BO$2)))</f>
        <v>26</v>
      </c>
      <c r="BI262" s="16">
        <f ca="1">INDEX($B$2:$BO$2, RANDBETWEEN(1,COUNT($B$2:$BO$2)))</f>
        <v>27</v>
      </c>
      <c r="BJ262" s="16">
        <f ca="1">INDEX($B$2:$BO$2, RANDBETWEEN(1,COUNT($B$2:$BO$2)))</f>
        <v>33</v>
      </c>
      <c r="BK262" s="16">
        <f ca="1">INDEX($B$2:$BO$2, RANDBETWEEN(1,COUNT($B$2:$BO$2)))</f>
        <v>32</v>
      </c>
      <c r="BL262" s="16">
        <f ca="1">INDEX($B$2:$BO$2, RANDBETWEEN(1,COUNT($B$2:$BO$2)))</f>
        <v>-2</v>
      </c>
      <c r="BM262" s="16">
        <f ca="1">INDEX($B$2:$BO$2, RANDBETWEEN(1,COUNT($B$2:$BO$2)))</f>
        <v>23</v>
      </c>
      <c r="BN262" s="16">
        <f ca="1">INDEX($B$2:$BO$2, RANDBETWEEN(1,COUNT($B$2:$BO$2)))</f>
        <v>36</v>
      </c>
      <c r="BO262" s="16">
        <f ca="1">INDEX($B$2:$BO$2, RANDBETWEEN(1,COUNT($B$2:$BO$2)))</f>
        <v>30</v>
      </c>
      <c r="BP262" s="29">
        <f ca="1">AVERAGE(B262:BO262)</f>
        <v>25.545454545454547</v>
      </c>
    </row>
    <row r="263" spans="1:68" x14ac:dyDescent="0.25">
      <c r="A263" s="30">
        <v>261</v>
      </c>
      <c r="B263" s="16">
        <f ca="1">INDEX($B$2:$BO$2, RANDBETWEEN(1,COUNT($B$2:$BO$2)))</f>
        <v>19</v>
      </c>
      <c r="C263" s="16">
        <f ca="1">INDEX($B$2:$BO$2, RANDBETWEEN(1,COUNT($B$2:$BO$2)))</f>
        <v>27</v>
      </c>
      <c r="D263" s="16">
        <f ca="1">INDEX($B$2:$BO$2, RANDBETWEEN(1,COUNT($B$2:$BO$2)))</f>
        <v>27</v>
      </c>
      <c r="E263" s="16">
        <f ca="1">INDEX($B$2:$BO$2, RANDBETWEEN(1,COUNT($B$2:$BO$2)))</f>
        <v>28</v>
      </c>
      <c r="F263" s="16">
        <f ca="1">INDEX($B$2:$BO$2, RANDBETWEEN(1,COUNT($B$2:$BO$2)))</f>
        <v>21</v>
      </c>
      <c r="G263" s="16">
        <f ca="1">INDEX($B$2:$BO$2, RANDBETWEEN(1,COUNT($B$2:$BO$2)))</f>
        <v>25</v>
      </c>
      <c r="H263" s="16">
        <f ca="1">INDEX($B$2:$BO$2, RANDBETWEEN(1,COUNT($B$2:$BO$2)))</f>
        <v>29</v>
      </c>
      <c r="I263" s="16">
        <f ca="1">INDEX($B$2:$BO$2, RANDBETWEEN(1,COUNT($B$2:$BO$2)))</f>
        <v>27</v>
      </c>
      <c r="J263" s="16">
        <f ca="1">INDEX($B$2:$BO$2, RANDBETWEEN(1,COUNT($B$2:$BO$2)))</f>
        <v>23</v>
      </c>
      <c r="K263" s="16">
        <f ca="1">INDEX($B$2:$BO$2, RANDBETWEEN(1,COUNT($B$2:$BO$2)))</f>
        <v>37</v>
      </c>
      <c r="L263" s="16">
        <f ca="1">INDEX($B$2:$BO$2, RANDBETWEEN(1,COUNT($B$2:$BO$2)))</f>
        <v>28</v>
      </c>
      <c r="M263" s="16">
        <f ca="1">INDEX($B$2:$BO$2, RANDBETWEEN(1,COUNT($B$2:$BO$2)))</f>
        <v>27</v>
      </c>
      <c r="N263" s="16">
        <f ca="1">INDEX($B$2:$BO$2, RANDBETWEEN(1,COUNT($B$2:$BO$2)))</f>
        <v>40</v>
      </c>
      <c r="O263" s="16">
        <f ca="1">INDEX($B$2:$BO$2, RANDBETWEEN(1,COUNT($B$2:$BO$2)))</f>
        <v>21</v>
      </c>
      <c r="P263" s="16">
        <f ca="1">INDEX($B$2:$BO$2, RANDBETWEEN(1,COUNT($B$2:$BO$2)))</f>
        <v>28</v>
      </c>
      <c r="Q263" s="16">
        <f ca="1">INDEX($B$2:$BO$2, RANDBETWEEN(1,COUNT($B$2:$BO$2)))</f>
        <v>26</v>
      </c>
      <c r="R263" s="16">
        <f ca="1">INDEX($B$2:$BO$2, RANDBETWEEN(1,COUNT($B$2:$BO$2)))</f>
        <v>27</v>
      </c>
      <c r="S263" s="16">
        <f ca="1">INDEX($B$2:$BO$2, RANDBETWEEN(1,COUNT($B$2:$BO$2)))</f>
        <v>23</v>
      </c>
      <c r="T263" s="16">
        <f ca="1">INDEX($B$2:$BO$2, RANDBETWEEN(1,COUNT($B$2:$BO$2)))</f>
        <v>29</v>
      </c>
      <c r="U263" s="16">
        <f ca="1">INDEX($B$2:$BO$2, RANDBETWEEN(1,COUNT($B$2:$BO$2)))</f>
        <v>-2</v>
      </c>
      <c r="V263" s="16">
        <f ca="1">INDEX($B$2:$BO$2, RANDBETWEEN(1,COUNT($B$2:$BO$2)))</f>
        <v>23</v>
      </c>
      <c r="W263" s="16">
        <f ca="1">INDEX($B$2:$BO$2, RANDBETWEEN(1,COUNT($B$2:$BO$2)))</f>
        <v>24</v>
      </c>
      <c r="X263" s="16">
        <f ca="1">INDEX($B$2:$BO$2, RANDBETWEEN(1,COUNT($B$2:$BO$2)))</f>
        <v>21</v>
      </c>
      <c r="Y263" s="16">
        <f ca="1">INDEX($B$2:$BO$2, RANDBETWEEN(1,COUNT($B$2:$BO$2)))</f>
        <v>30</v>
      </c>
      <c r="Z263" s="16">
        <f ca="1">INDEX($B$2:$BO$2, RANDBETWEEN(1,COUNT($B$2:$BO$2)))</f>
        <v>27</v>
      </c>
      <c r="AA263" s="16">
        <f ca="1">INDEX($B$2:$BO$2, RANDBETWEEN(1,COUNT($B$2:$BO$2)))</f>
        <v>22</v>
      </c>
      <c r="AB263" s="16">
        <f ca="1">INDEX($B$2:$BO$2, RANDBETWEEN(1,COUNT($B$2:$BO$2)))</f>
        <v>29</v>
      </c>
      <c r="AC263" s="16">
        <f ca="1">INDEX($B$2:$BO$2, RANDBETWEEN(1,COUNT($B$2:$BO$2)))</f>
        <v>29</v>
      </c>
      <c r="AD263" s="16">
        <f ca="1">INDEX($B$2:$BO$2, RANDBETWEEN(1,COUNT($B$2:$BO$2)))</f>
        <v>26</v>
      </c>
      <c r="AE263" s="16">
        <f ca="1">INDEX($B$2:$BO$2, RANDBETWEEN(1,COUNT($B$2:$BO$2)))</f>
        <v>27</v>
      </c>
      <c r="AF263" s="16">
        <f ca="1">INDEX($B$2:$BO$2, RANDBETWEEN(1,COUNT($B$2:$BO$2)))</f>
        <v>28</v>
      </c>
      <c r="AG263" s="16">
        <f ca="1">INDEX($B$2:$BO$2, RANDBETWEEN(1,COUNT($B$2:$BO$2)))</f>
        <v>31</v>
      </c>
      <c r="AH263" s="16">
        <f ca="1">INDEX($B$2:$BO$2, RANDBETWEEN(1,COUNT($B$2:$BO$2)))</f>
        <v>19</v>
      </c>
      <c r="AI263" s="16">
        <f ca="1">INDEX($B$2:$BO$2, RANDBETWEEN(1,COUNT($B$2:$BO$2)))</f>
        <v>23</v>
      </c>
      <c r="AJ263" s="16">
        <f ca="1">INDEX($B$2:$BO$2, RANDBETWEEN(1,COUNT($B$2:$BO$2)))</f>
        <v>28</v>
      </c>
      <c r="AK263" s="16">
        <f ca="1">INDEX($B$2:$BO$2, RANDBETWEEN(1,COUNT($B$2:$BO$2)))</f>
        <v>24</v>
      </c>
      <c r="AL263" s="16">
        <f ca="1">INDEX($B$2:$BO$2, RANDBETWEEN(1,COUNT($B$2:$BO$2)))</f>
        <v>33</v>
      </c>
      <c r="AM263" s="16">
        <f ca="1">INDEX($B$2:$BO$2, RANDBETWEEN(1,COUNT($B$2:$BO$2)))</f>
        <v>39</v>
      </c>
      <c r="AN263" s="16">
        <f ca="1">INDEX($B$2:$BO$2, RANDBETWEEN(1,COUNT($B$2:$BO$2)))</f>
        <v>24</v>
      </c>
      <c r="AO263" s="16">
        <f ca="1">INDEX($B$2:$BO$2, RANDBETWEEN(1,COUNT($B$2:$BO$2)))</f>
        <v>31</v>
      </c>
      <c r="AP263" s="16">
        <f ca="1">INDEX($B$2:$BO$2, RANDBETWEEN(1,COUNT($B$2:$BO$2)))</f>
        <v>28</v>
      </c>
      <c r="AQ263" s="16">
        <f ca="1">INDEX($B$2:$BO$2, RANDBETWEEN(1,COUNT($B$2:$BO$2)))</f>
        <v>21</v>
      </c>
      <c r="AR263" s="16">
        <f ca="1">INDEX($B$2:$BO$2, RANDBETWEEN(1,COUNT($B$2:$BO$2)))</f>
        <v>23</v>
      </c>
      <c r="AS263" s="16">
        <f ca="1">INDEX($B$2:$BO$2, RANDBETWEEN(1,COUNT($B$2:$BO$2)))</f>
        <v>32</v>
      </c>
      <c r="AT263" s="16">
        <f ca="1">INDEX($B$2:$BO$2, RANDBETWEEN(1,COUNT($B$2:$BO$2)))</f>
        <v>22</v>
      </c>
      <c r="AU263" s="16">
        <f ca="1">INDEX($B$2:$BO$2, RANDBETWEEN(1,COUNT($B$2:$BO$2)))</f>
        <v>25</v>
      </c>
      <c r="AV263" s="16">
        <f ca="1">INDEX($B$2:$BO$2, RANDBETWEEN(1,COUNT($B$2:$BO$2)))</f>
        <v>36</v>
      </c>
      <c r="AW263" s="16">
        <f ca="1">INDEX($B$2:$BO$2, RANDBETWEEN(1,COUNT($B$2:$BO$2)))</f>
        <v>25</v>
      </c>
      <c r="AX263" s="16">
        <f ca="1">INDEX($B$2:$BO$2, RANDBETWEEN(1,COUNT($B$2:$BO$2)))</f>
        <v>29</v>
      </c>
      <c r="AY263" s="16">
        <f ca="1">INDEX($B$2:$BO$2, RANDBETWEEN(1,COUNT($B$2:$BO$2)))</f>
        <v>36</v>
      </c>
      <c r="AZ263" s="16">
        <f ca="1">INDEX($B$2:$BO$2, RANDBETWEEN(1,COUNT($B$2:$BO$2)))</f>
        <v>36</v>
      </c>
      <c r="BA263" s="16">
        <f ca="1">INDEX($B$2:$BO$2, RANDBETWEEN(1,COUNT($B$2:$BO$2)))</f>
        <v>25</v>
      </c>
      <c r="BB263" s="16">
        <f ca="1">INDEX($B$2:$BO$2, RANDBETWEEN(1,COUNT($B$2:$BO$2)))</f>
        <v>27</v>
      </c>
      <c r="BC263" s="16">
        <f ca="1">INDEX($B$2:$BO$2, RANDBETWEEN(1,COUNT($B$2:$BO$2)))</f>
        <v>19</v>
      </c>
      <c r="BD263" s="16">
        <f ca="1">INDEX($B$2:$BO$2, RANDBETWEEN(1,COUNT($B$2:$BO$2)))</f>
        <v>29</v>
      </c>
      <c r="BE263" s="16">
        <f ca="1">INDEX($B$2:$BO$2, RANDBETWEEN(1,COUNT($B$2:$BO$2)))</f>
        <v>-44</v>
      </c>
      <c r="BF263" s="16">
        <f ca="1">INDEX($B$2:$BO$2, RANDBETWEEN(1,COUNT($B$2:$BO$2)))</f>
        <v>28</v>
      </c>
      <c r="BG263" s="16">
        <f ca="1">INDEX($B$2:$BO$2, RANDBETWEEN(1,COUNT($B$2:$BO$2)))</f>
        <v>19</v>
      </c>
      <c r="BH263" s="16">
        <f ca="1">INDEX($B$2:$BO$2, RANDBETWEEN(1,COUNT($B$2:$BO$2)))</f>
        <v>20</v>
      </c>
      <c r="BI263" s="16">
        <f ca="1">INDEX($B$2:$BO$2, RANDBETWEEN(1,COUNT($B$2:$BO$2)))</f>
        <v>28</v>
      </c>
      <c r="BJ263" s="16">
        <f ca="1">INDEX($B$2:$BO$2, RANDBETWEEN(1,COUNT($B$2:$BO$2)))</f>
        <v>32</v>
      </c>
      <c r="BK263" s="16">
        <f ca="1">INDEX($B$2:$BO$2, RANDBETWEEN(1,COUNT($B$2:$BO$2)))</f>
        <v>31</v>
      </c>
      <c r="BL263" s="16">
        <f ca="1">INDEX($B$2:$BO$2, RANDBETWEEN(1,COUNT($B$2:$BO$2)))</f>
        <v>22</v>
      </c>
      <c r="BM263" s="16">
        <f ca="1">INDEX($B$2:$BO$2, RANDBETWEEN(1,COUNT($B$2:$BO$2)))</f>
        <v>24</v>
      </c>
      <c r="BN263" s="16">
        <f ca="1">INDEX($B$2:$BO$2, RANDBETWEEN(1,COUNT($B$2:$BO$2)))</f>
        <v>27</v>
      </c>
      <c r="BO263" s="16">
        <f ca="1">INDEX($B$2:$BO$2, RANDBETWEEN(1,COUNT($B$2:$BO$2)))</f>
        <v>29</v>
      </c>
      <c r="BP263" s="29">
        <f ca="1">AVERAGE(B263:BO263)</f>
        <v>25.40909090909091</v>
      </c>
    </row>
    <row r="264" spans="1:68" x14ac:dyDescent="0.25">
      <c r="A264" s="30">
        <v>262</v>
      </c>
      <c r="B264" s="16">
        <f ca="1">INDEX($B$2:$BO$2, RANDBETWEEN(1,COUNT($B$2:$BO$2)))</f>
        <v>16</v>
      </c>
      <c r="C264" s="16">
        <f ca="1">INDEX($B$2:$BO$2, RANDBETWEEN(1,COUNT($B$2:$BO$2)))</f>
        <v>27</v>
      </c>
      <c r="D264" s="16">
        <f ca="1">INDEX($B$2:$BO$2, RANDBETWEEN(1,COUNT($B$2:$BO$2)))</f>
        <v>32</v>
      </c>
      <c r="E264" s="16">
        <f ca="1">INDEX($B$2:$BO$2, RANDBETWEEN(1,COUNT($B$2:$BO$2)))</f>
        <v>32</v>
      </c>
      <c r="F264" s="16">
        <f ca="1">INDEX($B$2:$BO$2, RANDBETWEEN(1,COUNT($B$2:$BO$2)))</f>
        <v>27</v>
      </c>
      <c r="G264" s="16">
        <f ca="1">INDEX($B$2:$BO$2, RANDBETWEEN(1,COUNT($B$2:$BO$2)))</f>
        <v>26</v>
      </c>
      <c r="H264" s="16">
        <f ca="1">INDEX($B$2:$BO$2, RANDBETWEEN(1,COUNT($B$2:$BO$2)))</f>
        <v>26</v>
      </c>
      <c r="I264" s="16">
        <f ca="1">INDEX($B$2:$BO$2, RANDBETWEEN(1,COUNT($B$2:$BO$2)))</f>
        <v>29</v>
      </c>
      <c r="J264" s="16">
        <f ca="1">INDEX($B$2:$BO$2, RANDBETWEEN(1,COUNT($B$2:$BO$2)))</f>
        <v>32</v>
      </c>
      <c r="K264" s="16">
        <f ca="1">INDEX($B$2:$BO$2, RANDBETWEEN(1,COUNT($B$2:$BO$2)))</f>
        <v>32</v>
      </c>
      <c r="L264" s="16">
        <f ca="1">INDEX($B$2:$BO$2, RANDBETWEEN(1,COUNT($B$2:$BO$2)))</f>
        <v>27</v>
      </c>
      <c r="M264" s="16">
        <f ca="1">INDEX($B$2:$BO$2, RANDBETWEEN(1,COUNT($B$2:$BO$2)))</f>
        <v>20</v>
      </c>
      <c r="N264" s="16">
        <f ca="1">INDEX($B$2:$BO$2, RANDBETWEEN(1,COUNT($B$2:$BO$2)))</f>
        <v>21</v>
      </c>
      <c r="O264" s="16">
        <f ca="1">INDEX($B$2:$BO$2, RANDBETWEEN(1,COUNT($B$2:$BO$2)))</f>
        <v>32</v>
      </c>
      <c r="P264" s="16">
        <f ca="1">INDEX($B$2:$BO$2, RANDBETWEEN(1,COUNT($B$2:$BO$2)))</f>
        <v>36</v>
      </c>
      <c r="Q264" s="16">
        <f ca="1">INDEX($B$2:$BO$2, RANDBETWEEN(1,COUNT($B$2:$BO$2)))</f>
        <v>25</v>
      </c>
      <c r="R264" s="16">
        <f ca="1">INDEX($B$2:$BO$2, RANDBETWEEN(1,COUNT($B$2:$BO$2)))</f>
        <v>16</v>
      </c>
      <c r="S264" s="16">
        <f ca="1">INDEX($B$2:$BO$2, RANDBETWEEN(1,COUNT($B$2:$BO$2)))</f>
        <v>26</v>
      </c>
      <c r="T264" s="16">
        <f ca="1">INDEX($B$2:$BO$2, RANDBETWEEN(1,COUNT($B$2:$BO$2)))</f>
        <v>30</v>
      </c>
      <c r="U264" s="16">
        <f ca="1">INDEX($B$2:$BO$2, RANDBETWEEN(1,COUNT($B$2:$BO$2)))</f>
        <v>29</v>
      </c>
      <c r="V264" s="16">
        <f ca="1">INDEX($B$2:$BO$2, RANDBETWEEN(1,COUNT($B$2:$BO$2)))</f>
        <v>23</v>
      </c>
      <c r="W264" s="16">
        <f ca="1">INDEX($B$2:$BO$2, RANDBETWEEN(1,COUNT($B$2:$BO$2)))</f>
        <v>28</v>
      </c>
      <c r="X264" s="16">
        <f ca="1">INDEX($B$2:$BO$2, RANDBETWEEN(1,COUNT($B$2:$BO$2)))</f>
        <v>27</v>
      </c>
      <c r="Y264" s="16">
        <f ca="1">INDEX($B$2:$BO$2, RANDBETWEEN(1,COUNT($B$2:$BO$2)))</f>
        <v>25</v>
      </c>
      <c r="Z264" s="16">
        <f ca="1">INDEX($B$2:$BO$2, RANDBETWEEN(1,COUNT($B$2:$BO$2)))</f>
        <v>39</v>
      </c>
      <c r="AA264" s="16">
        <f ca="1">INDEX($B$2:$BO$2, RANDBETWEEN(1,COUNT($B$2:$BO$2)))</f>
        <v>25</v>
      </c>
      <c r="AB264" s="16">
        <f ca="1">INDEX($B$2:$BO$2, RANDBETWEEN(1,COUNT($B$2:$BO$2)))</f>
        <v>23</v>
      </c>
      <c r="AC264" s="16">
        <f ca="1">INDEX($B$2:$BO$2, RANDBETWEEN(1,COUNT($B$2:$BO$2)))</f>
        <v>22</v>
      </c>
      <c r="AD264" s="16">
        <f ca="1">INDEX($B$2:$BO$2, RANDBETWEEN(1,COUNT($B$2:$BO$2)))</f>
        <v>28</v>
      </c>
      <c r="AE264" s="16">
        <f ca="1">INDEX($B$2:$BO$2, RANDBETWEEN(1,COUNT($B$2:$BO$2)))</f>
        <v>26</v>
      </c>
      <c r="AF264" s="16">
        <f ca="1">INDEX($B$2:$BO$2, RANDBETWEEN(1,COUNT($B$2:$BO$2)))</f>
        <v>40</v>
      </c>
      <c r="AG264" s="16">
        <f ca="1">INDEX($B$2:$BO$2, RANDBETWEEN(1,COUNT($B$2:$BO$2)))</f>
        <v>16</v>
      </c>
      <c r="AH264" s="16">
        <f ca="1">INDEX($B$2:$BO$2, RANDBETWEEN(1,COUNT($B$2:$BO$2)))</f>
        <v>24</v>
      </c>
      <c r="AI264" s="16">
        <f ca="1">INDEX($B$2:$BO$2, RANDBETWEEN(1,COUNT($B$2:$BO$2)))</f>
        <v>36</v>
      </c>
      <c r="AJ264" s="16">
        <f ca="1">INDEX($B$2:$BO$2, RANDBETWEEN(1,COUNT($B$2:$BO$2)))</f>
        <v>32</v>
      </c>
      <c r="AK264" s="16">
        <f ca="1">INDEX($B$2:$BO$2, RANDBETWEEN(1,COUNT($B$2:$BO$2)))</f>
        <v>23</v>
      </c>
      <c r="AL264" s="16">
        <f ca="1">INDEX($B$2:$BO$2, RANDBETWEEN(1,COUNT($B$2:$BO$2)))</f>
        <v>36</v>
      </c>
      <c r="AM264" s="16">
        <f ca="1">INDEX($B$2:$BO$2, RANDBETWEEN(1,COUNT($B$2:$BO$2)))</f>
        <v>24</v>
      </c>
      <c r="AN264" s="16">
        <f ca="1">INDEX($B$2:$BO$2, RANDBETWEEN(1,COUNT($B$2:$BO$2)))</f>
        <v>29</v>
      </c>
      <c r="AO264" s="16">
        <f ca="1">INDEX($B$2:$BO$2, RANDBETWEEN(1,COUNT($B$2:$BO$2)))</f>
        <v>21</v>
      </c>
      <c r="AP264" s="16">
        <f ca="1">INDEX($B$2:$BO$2, RANDBETWEEN(1,COUNT($B$2:$BO$2)))</f>
        <v>29</v>
      </c>
      <c r="AQ264" s="16">
        <f ca="1">INDEX($B$2:$BO$2, RANDBETWEEN(1,COUNT($B$2:$BO$2)))</f>
        <v>25</v>
      </c>
      <c r="AR264" s="16">
        <f ca="1">INDEX($B$2:$BO$2, RANDBETWEEN(1,COUNT($B$2:$BO$2)))</f>
        <v>28</v>
      </c>
      <c r="AS264" s="16">
        <f ca="1">INDEX($B$2:$BO$2, RANDBETWEEN(1,COUNT($B$2:$BO$2)))</f>
        <v>21</v>
      </c>
      <c r="AT264" s="16">
        <f ca="1">INDEX($B$2:$BO$2, RANDBETWEEN(1,COUNT($B$2:$BO$2)))</f>
        <v>30</v>
      </c>
      <c r="AU264" s="16">
        <f ca="1">INDEX($B$2:$BO$2, RANDBETWEEN(1,COUNT($B$2:$BO$2)))</f>
        <v>29</v>
      </c>
      <c r="AV264" s="16">
        <f ca="1">INDEX($B$2:$BO$2, RANDBETWEEN(1,COUNT($B$2:$BO$2)))</f>
        <v>28</v>
      </c>
      <c r="AW264" s="16">
        <f ca="1">INDEX($B$2:$BO$2, RANDBETWEEN(1,COUNT($B$2:$BO$2)))</f>
        <v>24</v>
      </c>
      <c r="AX264" s="16">
        <f ca="1">INDEX($B$2:$BO$2, RANDBETWEEN(1,COUNT($B$2:$BO$2)))</f>
        <v>30</v>
      </c>
      <c r="AY264" s="16">
        <f ca="1">INDEX($B$2:$BO$2, RANDBETWEEN(1,COUNT($B$2:$BO$2)))</f>
        <v>39</v>
      </c>
      <c r="AZ264" s="16">
        <f ca="1">INDEX($B$2:$BO$2, RANDBETWEEN(1,COUNT($B$2:$BO$2)))</f>
        <v>21</v>
      </c>
      <c r="BA264" s="16">
        <f ca="1">INDEX($B$2:$BO$2, RANDBETWEEN(1,COUNT($B$2:$BO$2)))</f>
        <v>22</v>
      </c>
      <c r="BB264" s="16">
        <f ca="1">INDEX($B$2:$BO$2, RANDBETWEEN(1,COUNT($B$2:$BO$2)))</f>
        <v>26</v>
      </c>
      <c r="BC264" s="16">
        <f ca="1">INDEX($B$2:$BO$2, RANDBETWEEN(1,COUNT($B$2:$BO$2)))</f>
        <v>29</v>
      </c>
      <c r="BD264" s="16">
        <f ca="1">INDEX($B$2:$BO$2, RANDBETWEEN(1,COUNT($B$2:$BO$2)))</f>
        <v>33</v>
      </c>
      <c r="BE264" s="16">
        <f ca="1">INDEX($B$2:$BO$2, RANDBETWEEN(1,COUNT($B$2:$BO$2)))</f>
        <v>24</v>
      </c>
      <c r="BF264" s="16">
        <f ca="1">INDEX($B$2:$BO$2, RANDBETWEEN(1,COUNT($B$2:$BO$2)))</f>
        <v>31</v>
      </c>
      <c r="BG264" s="16">
        <f ca="1">INDEX($B$2:$BO$2, RANDBETWEEN(1,COUNT($B$2:$BO$2)))</f>
        <v>32</v>
      </c>
      <c r="BH264" s="16">
        <f ca="1">INDEX($B$2:$BO$2, RANDBETWEEN(1,COUNT($B$2:$BO$2)))</f>
        <v>24</v>
      </c>
      <c r="BI264" s="16">
        <f ca="1">INDEX($B$2:$BO$2, RANDBETWEEN(1,COUNT($B$2:$BO$2)))</f>
        <v>36</v>
      </c>
      <c r="BJ264" s="16">
        <f ca="1">INDEX($B$2:$BO$2, RANDBETWEEN(1,COUNT($B$2:$BO$2)))</f>
        <v>31</v>
      </c>
      <c r="BK264" s="16">
        <f ca="1">INDEX($B$2:$BO$2, RANDBETWEEN(1,COUNT($B$2:$BO$2)))</f>
        <v>16</v>
      </c>
      <c r="BL264" s="16">
        <f ca="1">INDEX($B$2:$BO$2, RANDBETWEEN(1,COUNT($B$2:$BO$2)))</f>
        <v>28</v>
      </c>
      <c r="BM264" s="16">
        <f ca="1">INDEX($B$2:$BO$2, RANDBETWEEN(1,COUNT($B$2:$BO$2)))</f>
        <v>27</v>
      </c>
      <c r="BN264" s="16">
        <f ca="1">INDEX($B$2:$BO$2, RANDBETWEEN(1,COUNT($B$2:$BO$2)))</f>
        <v>25</v>
      </c>
      <c r="BO264" s="16">
        <f ca="1">INDEX($B$2:$BO$2, RANDBETWEEN(1,COUNT($B$2:$BO$2)))</f>
        <v>33</v>
      </c>
      <c r="BP264" s="29">
        <f ca="1">AVERAGE(B264:BO264)</f>
        <v>27.40909090909091</v>
      </c>
    </row>
    <row r="265" spans="1:68" x14ac:dyDescent="0.25">
      <c r="A265" s="30">
        <v>263</v>
      </c>
      <c r="B265" s="16">
        <f ca="1">INDEX($B$2:$BO$2, RANDBETWEEN(1,COUNT($B$2:$BO$2)))</f>
        <v>24</v>
      </c>
      <c r="C265" s="16">
        <f ca="1">INDEX($B$2:$BO$2, RANDBETWEEN(1,COUNT($B$2:$BO$2)))</f>
        <v>34</v>
      </c>
      <c r="D265" s="16">
        <f ca="1">INDEX($B$2:$BO$2, RANDBETWEEN(1,COUNT($B$2:$BO$2)))</f>
        <v>29</v>
      </c>
      <c r="E265" s="16">
        <f ca="1">INDEX($B$2:$BO$2, RANDBETWEEN(1,COUNT($B$2:$BO$2)))</f>
        <v>-44</v>
      </c>
      <c r="F265" s="16">
        <f ca="1">INDEX($B$2:$BO$2, RANDBETWEEN(1,COUNT($B$2:$BO$2)))</f>
        <v>29</v>
      </c>
      <c r="G265" s="16">
        <f ca="1">INDEX($B$2:$BO$2, RANDBETWEEN(1,COUNT($B$2:$BO$2)))</f>
        <v>40</v>
      </c>
      <c r="H265" s="16">
        <f ca="1">INDEX($B$2:$BO$2, RANDBETWEEN(1,COUNT($B$2:$BO$2)))</f>
        <v>26</v>
      </c>
      <c r="I265" s="16">
        <f ca="1">INDEX($B$2:$BO$2, RANDBETWEEN(1,COUNT($B$2:$BO$2)))</f>
        <v>28</v>
      </c>
      <c r="J265" s="16">
        <f ca="1">INDEX($B$2:$BO$2, RANDBETWEEN(1,COUNT($B$2:$BO$2)))</f>
        <v>25</v>
      </c>
      <c r="K265" s="16">
        <f ca="1">INDEX($B$2:$BO$2, RANDBETWEEN(1,COUNT($B$2:$BO$2)))</f>
        <v>40</v>
      </c>
      <c r="L265" s="16">
        <f ca="1">INDEX($B$2:$BO$2, RANDBETWEEN(1,COUNT($B$2:$BO$2)))</f>
        <v>16</v>
      </c>
      <c r="M265" s="16">
        <f ca="1">INDEX($B$2:$BO$2, RANDBETWEEN(1,COUNT($B$2:$BO$2)))</f>
        <v>32</v>
      </c>
      <c r="N265" s="16">
        <f ca="1">INDEX($B$2:$BO$2, RANDBETWEEN(1,COUNT($B$2:$BO$2)))</f>
        <v>32</v>
      </c>
      <c r="O265" s="16">
        <f ca="1">INDEX($B$2:$BO$2, RANDBETWEEN(1,COUNT($B$2:$BO$2)))</f>
        <v>32</v>
      </c>
      <c r="P265" s="16">
        <f ca="1">INDEX($B$2:$BO$2, RANDBETWEEN(1,COUNT($B$2:$BO$2)))</f>
        <v>25</v>
      </c>
      <c r="Q265" s="16">
        <f ca="1">INDEX($B$2:$BO$2, RANDBETWEEN(1,COUNT($B$2:$BO$2)))</f>
        <v>29</v>
      </c>
      <c r="R265" s="16">
        <f ca="1">INDEX($B$2:$BO$2, RANDBETWEEN(1,COUNT($B$2:$BO$2)))</f>
        <v>34</v>
      </c>
      <c r="S265" s="16">
        <f ca="1">INDEX($B$2:$BO$2, RANDBETWEEN(1,COUNT($B$2:$BO$2)))</f>
        <v>32</v>
      </c>
      <c r="T265" s="16">
        <f ca="1">INDEX($B$2:$BO$2, RANDBETWEEN(1,COUNT($B$2:$BO$2)))</f>
        <v>29</v>
      </c>
      <c r="U265" s="16">
        <f ca="1">INDEX($B$2:$BO$2, RANDBETWEEN(1,COUNT($B$2:$BO$2)))</f>
        <v>27</v>
      </c>
      <c r="V265" s="16">
        <f ca="1">INDEX($B$2:$BO$2, RANDBETWEEN(1,COUNT($B$2:$BO$2)))</f>
        <v>29</v>
      </c>
      <c r="W265" s="16">
        <f ca="1">INDEX($B$2:$BO$2, RANDBETWEEN(1,COUNT($B$2:$BO$2)))</f>
        <v>33</v>
      </c>
      <c r="X265" s="16">
        <f ca="1">INDEX($B$2:$BO$2, RANDBETWEEN(1,COUNT($B$2:$BO$2)))</f>
        <v>25</v>
      </c>
      <c r="Y265" s="16">
        <f ca="1">INDEX($B$2:$BO$2, RANDBETWEEN(1,COUNT($B$2:$BO$2)))</f>
        <v>21</v>
      </c>
      <c r="Z265" s="16">
        <f ca="1">INDEX($B$2:$BO$2, RANDBETWEEN(1,COUNT($B$2:$BO$2)))</f>
        <v>23</v>
      </c>
      <c r="AA265" s="16">
        <f ca="1">INDEX($B$2:$BO$2, RANDBETWEEN(1,COUNT($B$2:$BO$2)))</f>
        <v>33</v>
      </c>
      <c r="AB265" s="16">
        <f ca="1">INDEX($B$2:$BO$2, RANDBETWEEN(1,COUNT($B$2:$BO$2)))</f>
        <v>36</v>
      </c>
      <c r="AC265" s="16">
        <f ca="1">INDEX($B$2:$BO$2, RANDBETWEEN(1,COUNT($B$2:$BO$2)))</f>
        <v>31</v>
      </c>
      <c r="AD265" s="16">
        <f ca="1">INDEX($B$2:$BO$2, RANDBETWEEN(1,COUNT($B$2:$BO$2)))</f>
        <v>25</v>
      </c>
      <c r="AE265" s="16">
        <f ca="1">INDEX($B$2:$BO$2, RANDBETWEEN(1,COUNT($B$2:$BO$2)))</f>
        <v>27</v>
      </c>
      <c r="AF265" s="16">
        <f ca="1">INDEX($B$2:$BO$2, RANDBETWEEN(1,COUNT($B$2:$BO$2)))</f>
        <v>28</v>
      </c>
      <c r="AG265" s="16">
        <f ca="1">INDEX($B$2:$BO$2, RANDBETWEEN(1,COUNT($B$2:$BO$2)))</f>
        <v>21</v>
      </c>
      <c r="AH265" s="16">
        <f ca="1">INDEX($B$2:$BO$2, RANDBETWEEN(1,COUNT($B$2:$BO$2)))</f>
        <v>21</v>
      </c>
      <c r="AI265" s="16">
        <f ca="1">INDEX($B$2:$BO$2, RANDBETWEEN(1,COUNT($B$2:$BO$2)))</f>
        <v>29</v>
      </c>
      <c r="AJ265" s="16">
        <f ca="1">INDEX($B$2:$BO$2, RANDBETWEEN(1,COUNT($B$2:$BO$2)))</f>
        <v>29</v>
      </c>
      <c r="AK265" s="16">
        <f ca="1">INDEX($B$2:$BO$2, RANDBETWEEN(1,COUNT($B$2:$BO$2)))</f>
        <v>29</v>
      </c>
      <c r="AL265" s="16">
        <f ca="1">INDEX($B$2:$BO$2, RANDBETWEEN(1,COUNT($B$2:$BO$2)))</f>
        <v>24</v>
      </c>
      <c r="AM265" s="16">
        <f ca="1">INDEX($B$2:$BO$2, RANDBETWEEN(1,COUNT($B$2:$BO$2)))</f>
        <v>25</v>
      </c>
      <c r="AN265" s="16">
        <f ca="1">INDEX($B$2:$BO$2, RANDBETWEEN(1,COUNT($B$2:$BO$2)))</f>
        <v>27</v>
      </c>
      <c r="AO265" s="16">
        <f ca="1">INDEX($B$2:$BO$2, RANDBETWEEN(1,COUNT($B$2:$BO$2)))</f>
        <v>28</v>
      </c>
      <c r="AP265" s="16">
        <f ca="1">INDEX($B$2:$BO$2, RANDBETWEEN(1,COUNT($B$2:$BO$2)))</f>
        <v>33</v>
      </c>
      <c r="AQ265" s="16">
        <f ca="1">INDEX($B$2:$BO$2, RANDBETWEEN(1,COUNT($B$2:$BO$2)))</f>
        <v>22</v>
      </c>
      <c r="AR265" s="16">
        <f ca="1">INDEX($B$2:$BO$2, RANDBETWEEN(1,COUNT($B$2:$BO$2)))</f>
        <v>23</v>
      </c>
      <c r="AS265" s="16">
        <f ca="1">INDEX($B$2:$BO$2, RANDBETWEEN(1,COUNT($B$2:$BO$2)))</f>
        <v>23</v>
      </c>
      <c r="AT265" s="16">
        <f ca="1">INDEX($B$2:$BO$2, RANDBETWEEN(1,COUNT($B$2:$BO$2)))</f>
        <v>27</v>
      </c>
      <c r="AU265" s="16">
        <f ca="1">INDEX($B$2:$BO$2, RANDBETWEEN(1,COUNT($B$2:$BO$2)))</f>
        <v>21</v>
      </c>
      <c r="AV265" s="16">
        <f ca="1">INDEX($B$2:$BO$2, RANDBETWEEN(1,COUNT($B$2:$BO$2)))</f>
        <v>22</v>
      </c>
      <c r="AW265" s="16">
        <f ca="1">INDEX($B$2:$BO$2, RANDBETWEEN(1,COUNT($B$2:$BO$2)))</f>
        <v>24</v>
      </c>
      <c r="AX265" s="16">
        <f ca="1">INDEX($B$2:$BO$2, RANDBETWEEN(1,COUNT($B$2:$BO$2)))</f>
        <v>32</v>
      </c>
      <c r="AY265" s="16">
        <f ca="1">INDEX($B$2:$BO$2, RANDBETWEEN(1,COUNT($B$2:$BO$2)))</f>
        <v>29</v>
      </c>
      <c r="AZ265" s="16">
        <f ca="1">INDEX($B$2:$BO$2, RANDBETWEEN(1,COUNT($B$2:$BO$2)))</f>
        <v>26</v>
      </c>
      <c r="BA265" s="16">
        <f ca="1">INDEX($B$2:$BO$2, RANDBETWEEN(1,COUNT($B$2:$BO$2)))</f>
        <v>29</v>
      </c>
      <c r="BB265" s="16">
        <f ca="1">INDEX($B$2:$BO$2, RANDBETWEEN(1,COUNT($B$2:$BO$2)))</f>
        <v>21</v>
      </c>
      <c r="BC265" s="16">
        <f ca="1">INDEX($B$2:$BO$2, RANDBETWEEN(1,COUNT($B$2:$BO$2)))</f>
        <v>32</v>
      </c>
      <c r="BD265" s="16">
        <f ca="1">INDEX($B$2:$BO$2, RANDBETWEEN(1,COUNT($B$2:$BO$2)))</f>
        <v>36</v>
      </c>
      <c r="BE265" s="16">
        <f ca="1">INDEX($B$2:$BO$2, RANDBETWEEN(1,COUNT($B$2:$BO$2)))</f>
        <v>25</v>
      </c>
      <c r="BF265" s="16">
        <f ca="1">INDEX($B$2:$BO$2, RANDBETWEEN(1,COUNT($B$2:$BO$2)))</f>
        <v>29</v>
      </c>
      <c r="BG265" s="16">
        <f ca="1">INDEX($B$2:$BO$2, RANDBETWEEN(1,COUNT($B$2:$BO$2)))</f>
        <v>33</v>
      </c>
      <c r="BH265" s="16">
        <f ca="1">INDEX($B$2:$BO$2, RANDBETWEEN(1,COUNT($B$2:$BO$2)))</f>
        <v>36</v>
      </c>
      <c r="BI265" s="16">
        <f ca="1">INDEX($B$2:$BO$2, RANDBETWEEN(1,COUNT($B$2:$BO$2)))</f>
        <v>29</v>
      </c>
      <c r="BJ265" s="16">
        <f ca="1">INDEX($B$2:$BO$2, RANDBETWEEN(1,COUNT($B$2:$BO$2)))</f>
        <v>22</v>
      </c>
      <c r="BK265" s="16">
        <f ca="1">INDEX($B$2:$BO$2, RANDBETWEEN(1,COUNT($B$2:$BO$2)))</f>
        <v>27</v>
      </c>
      <c r="BL265" s="16">
        <f ca="1">INDEX($B$2:$BO$2, RANDBETWEEN(1,COUNT($B$2:$BO$2)))</f>
        <v>26</v>
      </c>
      <c r="BM265" s="16">
        <f ca="1">INDEX($B$2:$BO$2, RANDBETWEEN(1,COUNT($B$2:$BO$2)))</f>
        <v>31</v>
      </c>
      <c r="BN265" s="16">
        <f ca="1">INDEX($B$2:$BO$2, RANDBETWEEN(1,COUNT($B$2:$BO$2)))</f>
        <v>-2</v>
      </c>
      <c r="BO265" s="16">
        <f ca="1">INDEX($B$2:$BO$2, RANDBETWEEN(1,COUNT($B$2:$BO$2)))</f>
        <v>26</v>
      </c>
      <c r="BP265" s="29">
        <f ca="1">AVERAGE(B265:BO265)</f>
        <v>26.439393939393938</v>
      </c>
    </row>
    <row r="266" spans="1:68" x14ac:dyDescent="0.25">
      <c r="A266" s="30">
        <v>264</v>
      </c>
      <c r="B266" s="16">
        <f ca="1">INDEX($B$2:$BO$2, RANDBETWEEN(1,COUNT($B$2:$BO$2)))</f>
        <v>24</v>
      </c>
      <c r="C266" s="16">
        <f ca="1">INDEX($B$2:$BO$2, RANDBETWEEN(1,COUNT($B$2:$BO$2)))</f>
        <v>31</v>
      </c>
      <c r="D266" s="16">
        <f ca="1">INDEX($B$2:$BO$2, RANDBETWEEN(1,COUNT($B$2:$BO$2)))</f>
        <v>28</v>
      </c>
      <c r="E266" s="16">
        <f ca="1">INDEX($B$2:$BO$2, RANDBETWEEN(1,COUNT($B$2:$BO$2)))</f>
        <v>28</v>
      </c>
      <c r="F266" s="16">
        <f ca="1">INDEX($B$2:$BO$2, RANDBETWEEN(1,COUNT($B$2:$BO$2)))</f>
        <v>23</v>
      </c>
      <c r="G266" s="16">
        <f ca="1">INDEX($B$2:$BO$2, RANDBETWEEN(1,COUNT($B$2:$BO$2)))</f>
        <v>32</v>
      </c>
      <c r="H266" s="16">
        <f ca="1">INDEX($B$2:$BO$2, RANDBETWEEN(1,COUNT($B$2:$BO$2)))</f>
        <v>36</v>
      </c>
      <c r="I266" s="16">
        <f ca="1">INDEX($B$2:$BO$2, RANDBETWEEN(1,COUNT($B$2:$BO$2)))</f>
        <v>27</v>
      </c>
      <c r="J266" s="16">
        <f ca="1">INDEX($B$2:$BO$2, RANDBETWEEN(1,COUNT($B$2:$BO$2)))</f>
        <v>29</v>
      </c>
      <c r="K266" s="16">
        <f ca="1">INDEX($B$2:$BO$2, RANDBETWEEN(1,COUNT($B$2:$BO$2)))</f>
        <v>30</v>
      </c>
      <c r="L266" s="16">
        <f ca="1">INDEX($B$2:$BO$2, RANDBETWEEN(1,COUNT($B$2:$BO$2)))</f>
        <v>23</v>
      </c>
      <c r="M266" s="16">
        <f ca="1">INDEX($B$2:$BO$2, RANDBETWEEN(1,COUNT($B$2:$BO$2)))</f>
        <v>25</v>
      </c>
      <c r="N266" s="16">
        <f ca="1">INDEX($B$2:$BO$2, RANDBETWEEN(1,COUNT($B$2:$BO$2)))</f>
        <v>29</v>
      </c>
      <c r="O266" s="16">
        <f ca="1">INDEX($B$2:$BO$2, RANDBETWEEN(1,COUNT($B$2:$BO$2)))</f>
        <v>28</v>
      </c>
      <c r="P266" s="16">
        <f ca="1">INDEX($B$2:$BO$2, RANDBETWEEN(1,COUNT($B$2:$BO$2)))</f>
        <v>33</v>
      </c>
      <c r="Q266" s="16">
        <f ca="1">INDEX($B$2:$BO$2, RANDBETWEEN(1,COUNT($B$2:$BO$2)))</f>
        <v>39</v>
      </c>
      <c r="R266" s="16">
        <f ca="1">INDEX($B$2:$BO$2, RANDBETWEEN(1,COUNT($B$2:$BO$2)))</f>
        <v>23</v>
      </c>
      <c r="S266" s="16">
        <f ca="1">INDEX($B$2:$BO$2, RANDBETWEEN(1,COUNT($B$2:$BO$2)))</f>
        <v>32</v>
      </c>
      <c r="T266" s="16">
        <f ca="1">INDEX($B$2:$BO$2, RANDBETWEEN(1,COUNT($B$2:$BO$2)))</f>
        <v>32</v>
      </c>
      <c r="U266" s="16">
        <f ca="1">INDEX($B$2:$BO$2, RANDBETWEEN(1,COUNT($B$2:$BO$2)))</f>
        <v>30</v>
      </c>
      <c r="V266" s="16">
        <f ca="1">INDEX($B$2:$BO$2, RANDBETWEEN(1,COUNT($B$2:$BO$2)))</f>
        <v>28</v>
      </c>
      <c r="W266" s="16">
        <f ca="1">INDEX($B$2:$BO$2, RANDBETWEEN(1,COUNT($B$2:$BO$2)))</f>
        <v>32</v>
      </c>
      <c r="X266" s="16">
        <f ca="1">INDEX($B$2:$BO$2, RANDBETWEEN(1,COUNT($B$2:$BO$2)))</f>
        <v>19</v>
      </c>
      <c r="Y266" s="16">
        <f ca="1">INDEX($B$2:$BO$2, RANDBETWEEN(1,COUNT($B$2:$BO$2)))</f>
        <v>27</v>
      </c>
      <c r="Z266" s="16">
        <f ca="1">INDEX($B$2:$BO$2, RANDBETWEEN(1,COUNT($B$2:$BO$2)))</f>
        <v>23</v>
      </c>
      <c r="AA266" s="16">
        <f ca="1">INDEX($B$2:$BO$2, RANDBETWEEN(1,COUNT($B$2:$BO$2)))</f>
        <v>27</v>
      </c>
      <c r="AB266" s="16">
        <f ca="1">INDEX($B$2:$BO$2, RANDBETWEEN(1,COUNT($B$2:$BO$2)))</f>
        <v>32</v>
      </c>
      <c r="AC266" s="16">
        <f ca="1">INDEX($B$2:$BO$2, RANDBETWEEN(1,COUNT($B$2:$BO$2)))</f>
        <v>30</v>
      </c>
      <c r="AD266" s="16">
        <f ca="1">INDEX($B$2:$BO$2, RANDBETWEEN(1,COUNT($B$2:$BO$2)))</f>
        <v>32</v>
      </c>
      <c r="AE266" s="16">
        <f ca="1">INDEX($B$2:$BO$2, RANDBETWEEN(1,COUNT($B$2:$BO$2)))</f>
        <v>34</v>
      </c>
      <c r="AF266" s="16">
        <f ca="1">INDEX($B$2:$BO$2, RANDBETWEEN(1,COUNT($B$2:$BO$2)))</f>
        <v>30</v>
      </c>
      <c r="AG266" s="16">
        <f ca="1">INDEX($B$2:$BO$2, RANDBETWEEN(1,COUNT($B$2:$BO$2)))</f>
        <v>27</v>
      </c>
      <c r="AH266" s="16">
        <f ca="1">INDEX($B$2:$BO$2, RANDBETWEEN(1,COUNT($B$2:$BO$2)))</f>
        <v>27</v>
      </c>
      <c r="AI266" s="16">
        <f ca="1">INDEX($B$2:$BO$2, RANDBETWEEN(1,COUNT($B$2:$BO$2)))</f>
        <v>28</v>
      </c>
      <c r="AJ266" s="16">
        <f ca="1">INDEX($B$2:$BO$2, RANDBETWEEN(1,COUNT($B$2:$BO$2)))</f>
        <v>33</v>
      </c>
      <c r="AK266" s="16">
        <f ca="1">INDEX($B$2:$BO$2, RANDBETWEEN(1,COUNT($B$2:$BO$2)))</f>
        <v>25</v>
      </c>
      <c r="AL266" s="16">
        <f ca="1">INDEX($B$2:$BO$2, RANDBETWEEN(1,COUNT($B$2:$BO$2)))</f>
        <v>37</v>
      </c>
      <c r="AM266" s="16">
        <f ca="1">INDEX($B$2:$BO$2, RANDBETWEEN(1,COUNT($B$2:$BO$2)))</f>
        <v>26</v>
      </c>
      <c r="AN266" s="16">
        <f ca="1">INDEX($B$2:$BO$2, RANDBETWEEN(1,COUNT($B$2:$BO$2)))</f>
        <v>24</v>
      </c>
      <c r="AO266" s="16">
        <f ca="1">INDEX($B$2:$BO$2, RANDBETWEEN(1,COUNT($B$2:$BO$2)))</f>
        <v>27</v>
      </c>
      <c r="AP266" s="16">
        <f ca="1">INDEX($B$2:$BO$2, RANDBETWEEN(1,COUNT($B$2:$BO$2)))</f>
        <v>16</v>
      </c>
      <c r="AQ266" s="16">
        <f ca="1">INDEX($B$2:$BO$2, RANDBETWEEN(1,COUNT($B$2:$BO$2)))</f>
        <v>26</v>
      </c>
      <c r="AR266" s="16">
        <f ca="1">INDEX($B$2:$BO$2, RANDBETWEEN(1,COUNT($B$2:$BO$2)))</f>
        <v>27</v>
      </c>
      <c r="AS266" s="16">
        <f ca="1">INDEX($B$2:$BO$2, RANDBETWEEN(1,COUNT($B$2:$BO$2)))</f>
        <v>29</v>
      </c>
      <c r="AT266" s="16">
        <f ca="1">INDEX($B$2:$BO$2, RANDBETWEEN(1,COUNT($B$2:$BO$2)))</f>
        <v>29</v>
      </c>
      <c r="AU266" s="16">
        <f ca="1">INDEX($B$2:$BO$2, RANDBETWEEN(1,COUNT($B$2:$BO$2)))</f>
        <v>21</v>
      </c>
      <c r="AV266" s="16">
        <f ca="1">INDEX($B$2:$BO$2, RANDBETWEEN(1,COUNT($B$2:$BO$2)))</f>
        <v>28</v>
      </c>
      <c r="AW266" s="16">
        <f ca="1">INDEX($B$2:$BO$2, RANDBETWEEN(1,COUNT($B$2:$BO$2)))</f>
        <v>25</v>
      </c>
      <c r="AX266" s="16">
        <f ca="1">INDEX($B$2:$BO$2, RANDBETWEEN(1,COUNT($B$2:$BO$2)))</f>
        <v>27</v>
      </c>
      <c r="AY266" s="16">
        <f ca="1">INDEX($B$2:$BO$2, RANDBETWEEN(1,COUNT($B$2:$BO$2)))</f>
        <v>36</v>
      </c>
      <c r="AZ266" s="16">
        <f ca="1">INDEX($B$2:$BO$2, RANDBETWEEN(1,COUNT($B$2:$BO$2)))</f>
        <v>-2</v>
      </c>
      <c r="BA266" s="16">
        <f ca="1">INDEX($B$2:$BO$2, RANDBETWEEN(1,COUNT($B$2:$BO$2)))</f>
        <v>24</v>
      </c>
      <c r="BB266" s="16">
        <f ca="1">INDEX($B$2:$BO$2, RANDBETWEEN(1,COUNT($B$2:$BO$2)))</f>
        <v>34</v>
      </c>
      <c r="BC266" s="16">
        <f ca="1">INDEX($B$2:$BO$2, RANDBETWEEN(1,COUNT($B$2:$BO$2)))</f>
        <v>26</v>
      </c>
      <c r="BD266" s="16">
        <f ca="1">INDEX($B$2:$BO$2, RANDBETWEEN(1,COUNT($B$2:$BO$2)))</f>
        <v>27</v>
      </c>
      <c r="BE266" s="16">
        <f ca="1">INDEX($B$2:$BO$2, RANDBETWEEN(1,COUNT($B$2:$BO$2)))</f>
        <v>28</v>
      </c>
      <c r="BF266" s="16">
        <f ca="1">INDEX($B$2:$BO$2, RANDBETWEEN(1,COUNT($B$2:$BO$2)))</f>
        <v>32</v>
      </c>
      <c r="BG266" s="16">
        <f ca="1">INDEX($B$2:$BO$2, RANDBETWEEN(1,COUNT($B$2:$BO$2)))</f>
        <v>29</v>
      </c>
      <c r="BH266" s="16">
        <f ca="1">INDEX($B$2:$BO$2, RANDBETWEEN(1,COUNT($B$2:$BO$2)))</f>
        <v>21</v>
      </c>
      <c r="BI266" s="16">
        <f ca="1">INDEX($B$2:$BO$2, RANDBETWEEN(1,COUNT($B$2:$BO$2)))</f>
        <v>26</v>
      </c>
      <c r="BJ266" s="16">
        <f ca="1">INDEX($B$2:$BO$2, RANDBETWEEN(1,COUNT($B$2:$BO$2)))</f>
        <v>30</v>
      </c>
      <c r="BK266" s="16">
        <f ca="1">INDEX($B$2:$BO$2, RANDBETWEEN(1,COUNT($B$2:$BO$2)))</f>
        <v>28</v>
      </c>
      <c r="BL266" s="16">
        <f ca="1">INDEX($B$2:$BO$2, RANDBETWEEN(1,COUNT($B$2:$BO$2)))</f>
        <v>25</v>
      </c>
      <c r="BM266" s="16">
        <f ca="1">INDEX($B$2:$BO$2, RANDBETWEEN(1,COUNT($B$2:$BO$2)))</f>
        <v>31</v>
      </c>
      <c r="BN266" s="16">
        <f ca="1">INDEX($B$2:$BO$2, RANDBETWEEN(1,COUNT($B$2:$BO$2)))</f>
        <v>37</v>
      </c>
      <c r="BO266" s="16">
        <f ca="1">INDEX($B$2:$BO$2, RANDBETWEEN(1,COUNT($B$2:$BO$2)))</f>
        <v>22</v>
      </c>
      <c r="BP266" s="29">
        <f ca="1">AVERAGE(B266:BO266)</f>
        <v>27.757575757575758</v>
      </c>
    </row>
    <row r="267" spans="1:68" x14ac:dyDescent="0.25">
      <c r="A267" s="30">
        <v>265</v>
      </c>
      <c r="B267" s="16">
        <f ca="1">INDEX($B$2:$BO$2, RANDBETWEEN(1,COUNT($B$2:$BO$2)))</f>
        <v>30</v>
      </c>
      <c r="C267" s="16">
        <f ca="1">INDEX($B$2:$BO$2, RANDBETWEEN(1,COUNT($B$2:$BO$2)))</f>
        <v>28</v>
      </c>
      <c r="D267" s="16">
        <f ca="1">INDEX($B$2:$BO$2, RANDBETWEEN(1,COUNT($B$2:$BO$2)))</f>
        <v>27</v>
      </c>
      <c r="E267" s="16">
        <f ca="1">INDEX($B$2:$BO$2, RANDBETWEEN(1,COUNT($B$2:$BO$2)))</f>
        <v>34</v>
      </c>
      <c r="F267" s="16">
        <f ca="1">INDEX($B$2:$BO$2, RANDBETWEEN(1,COUNT($B$2:$BO$2)))</f>
        <v>26</v>
      </c>
      <c r="G267" s="16">
        <f ca="1">INDEX($B$2:$BO$2, RANDBETWEEN(1,COUNT($B$2:$BO$2)))</f>
        <v>29</v>
      </c>
      <c r="H267" s="16">
        <f ca="1">INDEX($B$2:$BO$2, RANDBETWEEN(1,COUNT($B$2:$BO$2)))</f>
        <v>27</v>
      </c>
      <c r="I267" s="16">
        <f ca="1">INDEX($B$2:$BO$2, RANDBETWEEN(1,COUNT($B$2:$BO$2)))</f>
        <v>29</v>
      </c>
      <c r="J267" s="16">
        <f ca="1">INDEX($B$2:$BO$2, RANDBETWEEN(1,COUNT($B$2:$BO$2)))</f>
        <v>20</v>
      </c>
      <c r="K267" s="16">
        <f ca="1">INDEX($B$2:$BO$2, RANDBETWEEN(1,COUNT($B$2:$BO$2)))</f>
        <v>28</v>
      </c>
      <c r="L267" s="16">
        <f ca="1">INDEX($B$2:$BO$2, RANDBETWEEN(1,COUNT($B$2:$BO$2)))</f>
        <v>28</v>
      </c>
      <c r="M267" s="16">
        <f ca="1">INDEX($B$2:$BO$2, RANDBETWEEN(1,COUNT($B$2:$BO$2)))</f>
        <v>20</v>
      </c>
      <c r="N267" s="16">
        <f ca="1">INDEX($B$2:$BO$2, RANDBETWEEN(1,COUNT($B$2:$BO$2)))</f>
        <v>24</v>
      </c>
      <c r="O267" s="16">
        <f ca="1">INDEX($B$2:$BO$2, RANDBETWEEN(1,COUNT($B$2:$BO$2)))</f>
        <v>26</v>
      </c>
      <c r="P267" s="16">
        <f ca="1">INDEX($B$2:$BO$2, RANDBETWEEN(1,COUNT($B$2:$BO$2)))</f>
        <v>20</v>
      </c>
      <c r="Q267" s="16">
        <f ca="1">INDEX($B$2:$BO$2, RANDBETWEEN(1,COUNT($B$2:$BO$2)))</f>
        <v>30</v>
      </c>
      <c r="R267" s="16">
        <f ca="1">INDEX($B$2:$BO$2, RANDBETWEEN(1,COUNT($B$2:$BO$2)))</f>
        <v>29</v>
      </c>
      <c r="S267" s="16">
        <f ca="1">INDEX($B$2:$BO$2, RANDBETWEEN(1,COUNT($B$2:$BO$2)))</f>
        <v>32</v>
      </c>
      <c r="T267" s="16">
        <f ca="1">INDEX($B$2:$BO$2, RANDBETWEEN(1,COUNT($B$2:$BO$2)))</f>
        <v>36</v>
      </c>
      <c r="U267" s="16">
        <f ca="1">INDEX($B$2:$BO$2, RANDBETWEEN(1,COUNT($B$2:$BO$2)))</f>
        <v>39</v>
      </c>
      <c r="V267" s="16">
        <f ca="1">INDEX($B$2:$BO$2, RANDBETWEEN(1,COUNT($B$2:$BO$2)))</f>
        <v>33</v>
      </c>
      <c r="W267" s="16">
        <f ca="1">INDEX($B$2:$BO$2, RANDBETWEEN(1,COUNT($B$2:$BO$2)))</f>
        <v>26</v>
      </c>
      <c r="X267" s="16">
        <f ca="1">INDEX($B$2:$BO$2, RANDBETWEEN(1,COUNT($B$2:$BO$2)))</f>
        <v>-44</v>
      </c>
      <c r="Y267" s="16">
        <f ca="1">INDEX($B$2:$BO$2, RANDBETWEEN(1,COUNT($B$2:$BO$2)))</f>
        <v>28</v>
      </c>
      <c r="Z267" s="16">
        <f ca="1">INDEX($B$2:$BO$2, RANDBETWEEN(1,COUNT($B$2:$BO$2)))</f>
        <v>34</v>
      </c>
      <c r="AA267" s="16">
        <f ca="1">INDEX($B$2:$BO$2, RANDBETWEEN(1,COUNT($B$2:$BO$2)))</f>
        <v>28</v>
      </c>
      <c r="AB267" s="16">
        <f ca="1">INDEX($B$2:$BO$2, RANDBETWEEN(1,COUNT($B$2:$BO$2)))</f>
        <v>29</v>
      </c>
      <c r="AC267" s="16">
        <f ca="1">INDEX($B$2:$BO$2, RANDBETWEEN(1,COUNT($B$2:$BO$2)))</f>
        <v>24</v>
      </c>
      <c r="AD267" s="16">
        <f ca="1">INDEX($B$2:$BO$2, RANDBETWEEN(1,COUNT($B$2:$BO$2)))</f>
        <v>27</v>
      </c>
      <c r="AE267" s="16">
        <f ca="1">INDEX($B$2:$BO$2, RANDBETWEEN(1,COUNT($B$2:$BO$2)))</f>
        <v>20</v>
      </c>
      <c r="AF267" s="16">
        <f ca="1">INDEX($B$2:$BO$2, RANDBETWEEN(1,COUNT($B$2:$BO$2)))</f>
        <v>22</v>
      </c>
      <c r="AG267" s="16">
        <f ca="1">INDEX($B$2:$BO$2, RANDBETWEEN(1,COUNT($B$2:$BO$2)))</f>
        <v>24</v>
      </c>
      <c r="AH267" s="16">
        <f ca="1">INDEX($B$2:$BO$2, RANDBETWEEN(1,COUNT($B$2:$BO$2)))</f>
        <v>32</v>
      </c>
      <c r="AI267" s="16">
        <f ca="1">INDEX($B$2:$BO$2, RANDBETWEEN(1,COUNT($B$2:$BO$2)))</f>
        <v>-44</v>
      </c>
      <c r="AJ267" s="16">
        <f ca="1">INDEX($B$2:$BO$2, RANDBETWEEN(1,COUNT($B$2:$BO$2)))</f>
        <v>28</v>
      </c>
      <c r="AK267" s="16">
        <f ca="1">INDEX($B$2:$BO$2, RANDBETWEEN(1,COUNT($B$2:$BO$2)))</f>
        <v>39</v>
      </c>
      <c r="AL267" s="16">
        <f ca="1">INDEX($B$2:$BO$2, RANDBETWEEN(1,COUNT($B$2:$BO$2)))</f>
        <v>24</v>
      </c>
      <c r="AM267" s="16">
        <f ca="1">INDEX($B$2:$BO$2, RANDBETWEEN(1,COUNT($B$2:$BO$2)))</f>
        <v>27</v>
      </c>
      <c r="AN267" s="16">
        <f ca="1">INDEX($B$2:$BO$2, RANDBETWEEN(1,COUNT($B$2:$BO$2)))</f>
        <v>37</v>
      </c>
      <c r="AO267" s="16">
        <f ca="1">INDEX($B$2:$BO$2, RANDBETWEEN(1,COUNT($B$2:$BO$2)))</f>
        <v>31</v>
      </c>
      <c r="AP267" s="16">
        <f ca="1">INDEX($B$2:$BO$2, RANDBETWEEN(1,COUNT($B$2:$BO$2)))</f>
        <v>21</v>
      </c>
      <c r="AQ267" s="16">
        <f ca="1">INDEX($B$2:$BO$2, RANDBETWEEN(1,COUNT($B$2:$BO$2)))</f>
        <v>26</v>
      </c>
      <c r="AR267" s="16">
        <f ca="1">INDEX($B$2:$BO$2, RANDBETWEEN(1,COUNT($B$2:$BO$2)))</f>
        <v>29</v>
      </c>
      <c r="AS267" s="16">
        <f ca="1">INDEX($B$2:$BO$2, RANDBETWEEN(1,COUNT($B$2:$BO$2)))</f>
        <v>24</v>
      </c>
      <c r="AT267" s="16">
        <f ca="1">INDEX($B$2:$BO$2, RANDBETWEEN(1,COUNT($B$2:$BO$2)))</f>
        <v>29</v>
      </c>
      <c r="AU267" s="16">
        <f ca="1">INDEX($B$2:$BO$2, RANDBETWEEN(1,COUNT($B$2:$BO$2)))</f>
        <v>30</v>
      </c>
      <c r="AV267" s="16">
        <f ca="1">INDEX($B$2:$BO$2, RANDBETWEEN(1,COUNT($B$2:$BO$2)))</f>
        <v>23</v>
      </c>
      <c r="AW267" s="16">
        <f ca="1">INDEX($B$2:$BO$2, RANDBETWEEN(1,COUNT($B$2:$BO$2)))</f>
        <v>25</v>
      </c>
      <c r="AX267" s="16">
        <f ca="1">INDEX($B$2:$BO$2, RANDBETWEEN(1,COUNT($B$2:$BO$2)))</f>
        <v>26</v>
      </c>
      <c r="AY267" s="16">
        <f ca="1">INDEX($B$2:$BO$2, RANDBETWEEN(1,COUNT($B$2:$BO$2)))</f>
        <v>30</v>
      </c>
      <c r="AZ267" s="16">
        <f ca="1">INDEX($B$2:$BO$2, RANDBETWEEN(1,COUNT($B$2:$BO$2)))</f>
        <v>24</v>
      </c>
      <c r="BA267" s="16">
        <f ca="1">INDEX($B$2:$BO$2, RANDBETWEEN(1,COUNT($B$2:$BO$2)))</f>
        <v>36</v>
      </c>
      <c r="BB267" s="16">
        <f ca="1">INDEX($B$2:$BO$2, RANDBETWEEN(1,COUNT($B$2:$BO$2)))</f>
        <v>32</v>
      </c>
      <c r="BC267" s="16">
        <f ca="1">INDEX($B$2:$BO$2, RANDBETWEEN(1,COUNT($B$2:$BO$2)))</f>
        <v>29</v>
      </c>
      <c r="BD267" s="16">
        <f ca="1">INDEX($B$2:$BO$2, RANDBETWEEN(1,COUNT($B$2:$BO$2)))</f>
        <v>28</v>
      </c>
      <c r="BE267" s="16">
        <f ca="1">INDEX($B$2:$BO$2, RANDBETWEEN(1,COUNT($B$2:$BO$2)))</f>
        <v>28</v>
      </c>
      <c r="BF267" s="16">
        <f ca="1">INDEX($B$2:$BO$2, RANDBETWEEN(1,COUNT($B$2:$BO$2)))</f>
        <v>29</v>
      </c>
      <c r="BG267" s="16">
        <f ca="1">INDEX($B$2:$BO$2, RANDBETWEEN(1,COUNT($B$2:$BO$2)))</f>
        <v>32</v>
      </c>
      <c r="BH267" s="16">
        <f ca="1">INDEX($B$2:$BO$2, RANDBETWEEN(1,COUNT($B$2:$BO$2)))</f>
        <v>32</v>
      </c>
      <c r="BI267" s="16">
        <f ca="1">INDEX($B$2:$BO$2, RANDBETWEEN(1,COUNT($B$2:$BO$2)))</f>
        <v>16</v>
      </c>
      <c r="BJ267" s="16">
        <f ca="1">INDEX($B$2:$BO$2, RANDBETWEEN(1,COUNT($B$2:$BO$2)))</f>
        <v>16</v>
      </c>
      <c r="BK267" s="16">
        <f ca="1">INDEX($B$2:$BO$2, RANDBETWEEN(1,COUNT($B$2:$BO$2)))</f>
        <v>28</v>
      </c>
      <c r="BL267" s="16">
        <f ca="1">INDEX($B$2:$BO$2, RANDBETWEEN(1,COUNT($B$2:$BO$2)))</f>
        <v>36</v>
      </c>
      <c r="BM267" s="16">
        <f ca="1">INDEX($B$2:$BO$2, RANDBETWEEN(1,COUNT($B$2:$BO$2)))</f>
        <v>31</v>
      </c>
      <c r="BN267" s="16">
        <f ca="1">INDEX($B$2:$BO$2, RANDBETWEEN(1,COUNT($B$2:$BO$2)))</f>
        <v>25</v>
      </c>
      <c r="BO267" s="16">
        <f ca="1">INDEX($B$2:$BO$2, RANDBETWEEN(1,COUNT($B$2:$BO$2)))</f>
        <v>16</v>
      </c>
      <c r="BP267" s="29">
        <f ca="1">AVERAGE(B267:BO267)</f>
        <v>25.575757575757574</v>
      </c>
    </row>
    <row r="268" spans="1:68" x14ac:dyDescent="0.25">
      <c r="A268" s="30">
        <v>266</v>
      </c>
      <c r="B268" s="16">
        <f ca="1">INDEX($B$2:$BO$2, RANDBETWEEN(1,COUNT($B$2:$BO$2)))</f>
        <v>30</v>
      </c>
      <c r="C268" s="16">
        <f ca="1">INDEX($B$2:$BO$2, RANDBETWEEN(1,COUNT($B$2:$BO$2)))</f>
        <v>28</v>
      </c>
      <c r="D268" s="16">
        <f ca="1">INDEX($B$2:$BO$2, RANDBETWEEN(1,COUNT($B$2:$BO$2)))</f>
        <v>28</v>
      </c>
      <c r="E268" s="16">
        <f ca="1">INDEX($B$2:$BO$2, RANDBETWEEN(1,COUNT($B$2:$BO$2)))</f>
        <v>23</v>
      </c>
      <c r="F268" s="16">
        <f ca="1">INDEX($B$2:$BO$2, RANDBETWEEN(1,COUNT($B$2:$BO$2)))</f>
        <v>22</v>
      </c>
      <c r="G268" s="16">
        <f ca="1">INDEX($B$2:$BO$2, RANDBETWEEN(1,COUNT($B$2:$BO$2)))</f>
        <v>19</v>
      </c>
      <c r="H268" s="16">
        <f ca="1">INDEX($B$2:$BO$2, RANDBETWEEN(1,COUNT($B$2:$BO$2)))</f>
        <v>36</v>
      </c>
      <c r="I268" s="16">
        <f ca="1">INDEX($B$2:$BO$2, RANDBETWEEN(1,COUNT($B$2:$BO$2)))</f>
        <v>39</v>
      </c>
      <c r="J268" s="16">
        <f ca="1">INDEX($B$2:$BO$2, RANDBETWEEN(1,COUNT($B$2:$BO$2)))</f>
        <v>25</v>
      </c>
      <c r="K268" s="16">
        <f ca="1">INDEX($B$2:$BO$2, RANDBETWEEN(1,COUNT($B$2:$BO$2)))</f>
        <v>27</v>
      </c>
      <c r="L268" s="16">
        <f ca="1">INDEX($B$2:$BO$2, RANDBETWEEN(1,COUNT($B$2:$BO$2)))</f>
        <v>27</v>
      </c>
      <c r="M268" s="16">
        <f ca="1">INDEX($B$2:$BO$2, RANDBETWEEN(1,COUNT($B$2:$BO$2)))</f>
        <v>27</v>
      </c>
      <c r="N268" s="16">
        <f ca="1">INDEX($B$2:$BO$2, RANDBETWEEN(1,COUNT($B$2:$BO$2)))</f>
        <v>27</v>
      </c>
      <c r="O268" s="16">
        <f ca="1">INDEX($B$2:$BO$2, RANDBETWEEN(1,COUNT($B$2:$BO$2)))</f>
        <v>22</v>
      </c>
      <c r="P268" s="16">
        <f ca="1">INDEX($B$2:$BO$2, RANDBETWEEN(1,COUNT($B$2:$BO$2)))</f>
        <v>23</v>
      </c>
      <c r="Q268" s="16">
        <f ca="1">INDEX($B$2:$BO$2, RANDBETWEEN(1,COUNT($B$2:$BO$2)))</f>
        <v>29</v>
      </c>
      <c r="R268" s="16">
        <f ca="1">INDEX($B$2:$BO$2, RANDBETWEEN(1,COUNT($B$2:$BO$2)))</f>
        <v>32</v>
      </c>
      <c r="S268" s="16">
        <f ca="1">INDEX($B$2:$BO$2, RANDBETWEEN(1,COUNT($B$2:$BO$2)))</f>
        <v>28</v>
      </c>
      <c r="T268" s="16">
        <f ca="1">INDEX($B$2:$BO$2, RANDBETWEEN(1,COUNT($B$2:$BO$2)))</f>
        <v>36</v>
      </c>
      <c r="U268" s="16">
        <f ca="1">INDEX($B$2:$BO$2, RANDBETWEEN(1,COUNT($B$2:$BO$2)))</f>
        <v>27</v>
      </c>
      <c r="V268" s="16">
        <f ca="1">INDEX($B$2:$BO$2, RANDBETWEEN(1,COUNT($B$2:$BO$2)))</f>
        <v>27</v>
      </c>
      <c r="W268" s="16">
        <f ca="1">INDEX($B$2:$BO$2, RANDBETWEEN(1,COUNT($B$2:$BO$2)))</f>
        <v>32</v>
      </c>
      <c r="X268" s="16">
        <f ca="1">INDEX($B$2:$BO$2, RANDBETWEEN(1,COUNT($B$2:$BO$2)))</f>
        <v>33</v>
      </c>
      <c r="Y268" s="16">
        <f ca="1">INDEX($B$2:$BO$2, RANDBETWEEN(1,COUNT($B$2:$BO$2)))</f>
        <v>28</v>
      </c>
      <c r="Z268" s="16">
        <f ca="1">INDEX($B$2:$BO$2, RANDBETWEEN(1,COUNT($B$2:$BO$2)))</f>
        <v>25</v>
      </c>
      <c r="AA268" s="16">
        <f ca="1">INDEX($B$2:$BO$2, RANDBETWEEN(1,COUNT($B$2:$BO$2)))</f>
        <v>36</v>
      </c>
      <c r="AB268" s="16">
        <f ca="1">INDEX($B$2:$BO$2, RANDBETWEEN(1,COUNT($B$2:$BO$2)))</f>
        <v>36</v>
      </c>
      <c r="AC268" s="16">
        <f ca="1">INDEX($B$2:$BO$2, RANDBETWEEN(1,COUNT($B$2:$BO$2)))</f>
        <v>32</v>
      </c>
      <c r="AD268" s="16">
        <f ca="1">INDEX($B$2:$BO$2, RANDBETWEEN(1,COUNT($B$2:$BO$2)))</f>
        <v>26</v>
      </c>
      <c r="AE268" s="16">
        <f ca="1">INDEX($B$2:$BO$2, RANDBETWEEN(1,COUNT($B$2:$BO$2)))</f>
        <v>31</v>
      </c>
      <c r="AF268" s="16">
        <f ca="1">INDEX($B$2:$BO$2, RANDBETWEEN(1,COUNT($B$2:$BO$2)))</f>
        <v>37</v>
      </c>
      <c r="AG268" s="16">
        <f ca="1">INDEX($B$2:$BO$2, RANDBETWEEN(1,COUNT($B$2:$BO$2)))</f>
        <v>29</v>
      </c>
      <c r="AH268" s="16">
        <f ca="1">INDEX($B$2:$BO$2, RANDBETWEEN(1,COUNT($B$2:$BO$2)))</f>
        <v>25</v>
      </c>
      <c r="AI268" s="16">
        <f ca="1">INDEX($B$2:$BO$2, RANDBETWEEN(1,COUNT($B$2:$BO$2)))</f>
        <v>16</v>
      </c>
      <c r="AJ268" s="16">
        <f ca="1">INDEX($B$2:$BO$2, RANDBETWEEN(1,COUNT($B$2:$BO$2)))</f>
        <v>32</v>
      </c>
      <c r="AK268" s="16">
        <f ca="1">INDEX($B$2:$BO$2, RANDBETWEEN(1,COUNT($B$2:$BO$2)))</f>
        <v>28</v>
      </c>
      <c r="AL268" s="16">
        <f ca="1">INDEX($B$2:$BO$2, RANDBETWEEN(1,COUNT($B$2:$BO$2)))</f>
        <v>-44</v>
      </c>
      <c r="AM268" s="16">
        <f ca="1">INDEX($B$2:$BO$2, RANDBETWEEN(1,COUNT($B$2:$BO$2)))</f>
        <v>32</v>
      </c>
      <c r="AN268" s="16">
        <f ca="1">INDEX($B$2:$BO$2, RANDBETWEEN(1,COUNT($B$2:$BO$2)))</f>
        <v>30</v>
      </c>
      <c r="AO268" s="16">
        <f ca="1">INDEX($B$2:$BO$2, RANDBETWEEN(1,COUNT($B$2:$BO$2)))</f>
        <v>25</v>
      </c>
      <c r="AP268" s="16">
        <f ca="1">INDEX($B$2:$BO$2, RANDBETWEEN(1,COUNT($B$2:$BO$2)))</f>
        <v>16</v>
      </c>
      <c r="AQ268" s="16">
        <f ca="1">INDEX($B$2:$BO$2, RANDBETWEEN(1,COUNT($B$2:$BO$2)))</f>
        <v>27</v>
      </c>
      <c r="AR268" s="16">
        <f ca="1">INDEX($B$2:$BO$2, RANDBETWEEN(1,COUNT($B$2:$BO$2)))</f>
        <v>31</v>
      </c>
      <c r="AS268" s="16">
        <f ca="1">INDEX($B$2:$BO$2, RANDBETWEEN(1,COUNT($B$2:$BO$2)))</f>
        <v>16</v>
      </c>
      <c r="AT268" s="16">
        <f ca="1">INDEX($B$2:$BO$2, RANDBETWEEN(1,COUNT($B$2:$BO$2)))</f>
        <v>34</v>
      </c>
      <c r="AU268" s="16">
        <f ca="1">INDEX($B$2:$BO$2, RANDBETWEEN(1,COUNT($B$2:$BO$2)))</f>
        <v>29</v>
      </c>
      <c r="AV268" s="16">
        <f ca="1">INDEX($B$2:$BO$2, RANDBETWEEN(1,COUNT($B$2:$BO$2)))</f>
        <v>36</v>
      </c>
      <c r="AW268" s="16">
        <f ca="1">INDEX($B$2:$BO$2, RANDBETWEEN(1,COUNT($B$2:$BO$2)))</f>
        <v>32</v>
      </c>
      <c r="AX268" s="16">
        <f ca="1">INDEX($B$2:$BO$2, RANDBETWEEN(1,COUNT($B$2:$BO$2)))</f>
        <v>27</v>
      </c>
      <c r="AY268" s="16">
        <f ca="1">INDEX($B$2:$BO$2, RANDBETWEEN(1,COUNT($B$2:$BO$2)))</f>
        <v>29</v>
      </c>
      <c r="AZ268" s="16">
        <f ca="1">INDEX($B$2:$BO$2, RANDBETWEEN(1,COUNT($B$2:$BO$2)))</f>
        <v>26</v>
      </c>
      <c r="BA268" s="16">
        <f ca="1">INDEX($B$2:$BO$2, RANDBETWEEN(1,COUNT($B$2:$BO$2)))</f>
        <v>33</v>
      </c>
      <c r="BB268" s="16">
        <f ca="1">INDEX($B$2:$BO$2, RANDBETWEEN(1,COUNT($B$2:$BO$2)))</f>
        <v>-2</v>
      </c>
      <c r="BC268" s="16">
        <f ca="1">INDEX($B$2:$BO$2, RANDBETWEEN(1,COUNT($B$2:$BO$2)))</f>
        <v>24</v>
      </c>
      <c r="BD268" s="16">
        <f ca="1">INDEX($B$2:$BO$2, RANDBETWEEN(1,COUNT($B$2:$BO$2)))</f>
        <v>27</v>
      </c>
      <c r="BE268" s="16">
        <f ca="1">INDEX($B$2:$BO$2, RANDBETWEEN(1,COUNT($B$2:$BO$2)))</f>
        <v>16</v>
      </c>
      <c r="BF268" s="16">
        <f ca="1">INDEX($B$2:$BO$2, RANDBETWEEN(1,COUNT($B$2:$BO$2)))</f>
        <v>25</v>
      </c>
      <c r="BG268" s="16">
        <f ca="1">INDEX($B$2:$BO$2, RANDBETWEEN(1,COUNT($B$2:$BO$2)))</f>
        <v>25</v>
      </c>
      <c r="BH268" s="16">
        <f ca="1">INDEX($B$2:$BO$2, RANDBETWEEN(1,COUNT($B$2:$BO$2)))</f>
        <v>25</v>
      </c>
      <c r="BI268" s="16">
        <f ca="1">INDEX($B$2:$BO$2, RANDBETWEEN(1,COUNT($B$2:$BO$2)))</f>
        <v>24</v>
      </c>
      <c r="BJ268" s="16">
        <f ca="1">INDEX($B$2:$BO$2, RANDBETWEEN(1,COUNT($B$2:$BO$2)))</f>
        <v>25</v>
      </c>
      <c r="BK268" s="16">
        <f ca="1">INDEX($B$2:$BO$2, RANDBETWEEN(1,COUNT($B$2:$BO$2)))</f>
        <v>24</v>
      </c>
      <c r="BL268" s="16">
        <f ca="1">INDEX($B$2:$BO$2, RANDBETWEEN(1,COUNT($B$2:$BO$2)))</f>
        <v>26</v>
      </c>
      <c r="BM268" s="16">
        <f ca="1">INDEX($B$2:$BO$2, RANDBETWEEN(1,COUNT($B$2:$BO$2)))</f>
        <v>26</v>
      </c>
      <c r="BN268" s="16">
        <f ca="1">INDEX($B$2:$BO$2, RANDBETWEEN(1,COUNT($B$2:$BO$2)))</f>
        <v>27</v>
      </c>
      <c r="BO268" s="16">
        <f ca="1">INDEX($B$2:$BO$2, RANDBETWEEN(1,COUNT($B$2:$BO$2)))</f>
        <v>32</v>
      </c>
      <c r="BP268" s="29">
        <f ca="1">AVERAGE(B268:BO268)</f>
        <v>26.227272727272727</v>
      </c>
    </row>
    <row r="269" spans="1:68" x14ac:dyDescent="0.25">
      <c r="A269" s="30">
        <v>267</v>
      </c>
      <c r="B269" s="16">
        <f ca="1">INDEX($B$2:$BO$2, RANDBETWEEN(1,COUNT($B$2:$BO$2)))</f>
        <v>20</v>
      </c>
      <c r="C269" s="16">
        <f ca="1">INDEX($B$2:$BO$2, RANDBETWEEN(1,COUNT($B$2:$BO$2)))</f>
        <v>30</v>
      </c>
      <c r="D269" s="16">
        <f ca="1">INDEX($B$2:$BO$2, RANDBETWEEN(1,COUNT($B$2:$BO$2)))</f>
        <v>24</v>
      </c>
      <c r="E269" s="16">
        <f ca="1">INDEX($B$2:$BO$2, RANDBETWEEN(1,COUNT($B$2:$BO$2)))</f>
        <v>28</v>
      </c>
      <c r="F269" s="16">
        <f ca="1">INDEX($B$2:$BO$2, RANDBETWEEN(1,COUNT($B$2:$BO$2)))</f>
        <v>25</v>
      </c>
      <c r="G269" s="16">
        <f ca="1">INDEX($B$2:$BO$2, RANDBETWEEN(1,COUNT($B$2:$BO$2)))</f>
        <v>29</v>
      </c>
      <c r="H269" s="16">
        <f ca="1">INDEX($B$2:$BO$2, RANDBETWEEN(1,COUNT($B$2:$BO$2)))</f>
        <v>30</v>
      </c>
      <c r="I269" s="16">
        <f ca="1">INDEX($B$2:$BO$2, RANDBETWEEN(1,COUNT($B$2:$BO$2)))</f>
        <v>32</v>
      </c>
      <c r="J269" s="16">
        <f ca="1">INDEX($B$2:$BO$2, RANDBETWEEN(1,COUNT($B$2:$BO$2)))</f>
        <v>-44</v>
      </c>
      <c r="K269" s="16">
        <f ca="1">INDEX($B$2:$BO$2, RANDBETWEEN(1,COUNT($B$2:$BO$2)))</f>
        <v>28</v>
      </c>
      <c r="L269" s="16">
        <f ca="1">INDEX($B$2:$BO$2, RANDBETWEEN(1,COUNT($B$2:$BO$2)))</f>
        <v>29</v>
      </c>
      <c r="M269" s="16">
        <f ca="1">INDEX($B$2:$BO$2, RANDBETWEEN(1,COUNT($B$2:$BO$2)))</f>
        <v>27</v>
      </c>
      <c r="N269" s="16">
        <f ca="1">INDEX($B$2:$BO$2, RANDBETWEEN(1,COUNT($B$2:$BO$2)))</f>
        <v>29</v>
      </c>
      <c r="O269" s="16">
        <f ca="1">INDEX($B$2:$BO$2, RANDBETWEEN(1,COUNT($B$2:$BO$2)))</f>
        <v>29</v>
      </c>
      <c r="P269" s="16">
        <f ca="1">INDEX($B$2:$BO$2, RANDBETWEEN(1,COUNT($B$2:$BO$2)))</f>
        <v>25</v>
      </c>
      <c r="Q269" s="16">
        <f ca="1">INDEX($B$2:$BO$2, RANDBETWEEN(1,COUNT($B$2:$BO$2)))</f>
        <v>27</v>
      </c>
      <c r="R269" s="16">
        <f ca="1">INDEX($B$2:$BO$2, RANDBETWEEN(1,COUNT($B$2:$BO$2)))</f>
        <v>32</v>
      </c>
      <c r="S269" s="16">
        <f ca="1">INDEX($B$2:$BO$2, RANDBETWEEN(1,COUNT($B$2:$BO$2)))</f>
        <v>33</v>
      </c>
      <c r="T269" s="16">
        <f ca="1">INDEX($B$2:$BO$2, RANDBETWEEN(1,COUNT($B$2:$BO$2)))</f>
        <v>25</v>
      </c>
      <c r="U269" s="16">
        <f ca="1">INDEX($B$2:$BO$2, RANDBETWEEN(1,COUNT($B$2:$BO$2)))</f>
        <v>27</v>
      </c>
      <c r="V269" s="16">
        <f ca="1">INDEX($B$2:$BO$2, RANDBETWEEN(1,COUNT($B$2:$BO$2)))</f>
        <v>36</v>
      </c>
      <c r="W269" s="16">
        <f ca="1">INDEX($B$2:$BO$2, RANDBETWEEN(1,COUNT($B$2:$BO$2)))</f>
        <v>21</v>
      </c>
      <c r="X269" s="16">
        <f ca="1">INDEX($B$2:$BO$2, RANDBETWEEN(1,COUNT($B$2:$BO$2)))</f>
        <v>28</v>
      </c>
      <c r="Y269" s="16">
        <f ca="1">INDEX($B$2:$BO$2, RANDBETWEEN(1,COUNT($B$2:$BO$2)))</f>
        <v>33</v>
      </c>
      <c r="Z269" s="16">
        <f ca="1">INDEX($B$2:$BO$2, RANDBETWEEN(1,COUNT($B$2:$BO$2)))</f>
        <v>32</v>
      </c>
      <c r="AA269" s="16">
        <f ca="1">INDEX($B$2:$BO$2, RANDBETWEEN(1,COUNT($B$2:$BO$2)))</f>
        <v>32</v>
      </c>
      <c r="AB269" s="16">
        <f ca="1">INDEX($B$2:$BO$2, RANDBETWEEN(1,COUNT($B$2:$BO$2)))</f>
        <v>28</v>
      </c>
      <c r="AC269" s="16">
        <f ca="1">INDEX($B$2:$BO$2, RANDBETWEEN(1,COUNT($B$2:$BO$2)))</f>
        <v>36</v>
      </c>
      <c r="AD269" s="16">
        <f ca="1">INDEX($B$2:$BO$2, RANDBETWEEN(1,COUNT($B$2:$BO$2)))</f>
        <v>26</v>
      </c>
      <c r="AE269" s="16">
        <f ca="1">INDEX($B$2:$BO$2, RANDBETWEEN(1,COUNT($B$2:$BO$2)))</f>
        <v>32</v>
      </c>
      <c r="AF269" s="16">
        <f ca="1">INDEX($B$2:$BO$2, RANDBETWEEN(1,COUNT($B$2:$BO$2)))</f>
        <v>26</v>
      </c>
      <c r="AG269" s="16">
        <f ca="1">INDEX($B$2:$BO$2, RANDBETWEEN(1,COUNT($B$2:$BO$2)))</f>
        <v>29</v>
      </c>
      <c r="AH269" s="16">
        <f ca="1">INDEX($B$2:$BO$2, RANDBETWEEN(1,COUNT($B$2:$BO$2)))</f>
        <v>28</v>
      </c>
      <c r="AI269" s="16">
        <f ca="1">INDEX($B$2:$BO$2, RANDBETWEEN(1,COUNT($B$2:$BO$2)))</f>
        <v>27</v>
      </c>
      <c r="AJ269" s="16">
        <f ca="1">INDEX($B$2:$BO$2, RANDBETWEEN(1,COUNT($B$2:$BO$2)))</f>
        <v>24</v>
      </c>
      <c r="AK269" s="16">
        <f ca="1">INDEX($B$2:$BO$2, RANDBETWEEN(1,COUNT($B$2:$BO$2)))</f>
        <v>19</v>
      </c>
      <c r="AL269" s="16">
        <f ca="1">INDEX($B$2:$BO$2, RANDBETWEEN(1,COUNT($B$2:$BO$2)))</f>
        <v>31</v>
      </c>
      <c r="AM269" s="16">
        <f ca="1">INDEX($B$2:$BO$2, RANDBETWEEN(1,COUNT($B$2:$BO$2)))</f>
        <v>31</v>
      </c>
      <c r="AN269" s="16">
        <f ca="1">INDEX($B$2:$BO$2, RANDBETWEEN(1,COUNT($B$2:$BO$2)))</f>
        <v>36</v>
      </c>
      <c r="AO269" s="16">
        <f ca="1">INDEX($B$2:$BO$2, RANDBETWEEN(1,COUNT($B$2:$BO$2)))</f>
        <v>34</v>
      </c>
      <c r="AP269" s="16">
        <f ca="1">INDEX($B$2:$BO$2, RANDBETWEEN(1,COUNT($B$2:$BO$2)))</f>
        <v>26</v>
      </c>
      <c r="AQ269" s="16">
        <f ca="1">INDEX($B$2:$BO$2, RANDBETWEEN(1,COUNT($B$2:$BO$2)))</f>
        <v>32</v>
      </c>
      <c r="AR269" s="16">
        <f ca="1">INDEX($B$2:$BO$2, RANDBETWEEN(1,COUNT($B$2:$BO$2)))</f>
        <v>25</v>
      </c>
      <c r="AS269" s="16">
        <f ca="1">INDEX($B$2:$BO$2, RANDBETWEEN(1,COUNT($B$2:$BO$2)))</f>
        <v>28</v>
      </c>
      <c r="AT269" s="16">
        <f ca="1">INDEX($B$2:$BO$2, RANDBETWEEN(1,COUNT($B$2:$BO$2)))</f>
        <v>28</v>
      </c>
      <c r="AU269" s="16">
        <f ca="1">INDEX($B$2:$BO$2, RANDBETWEEN(1,COUNT($B$2:$BO$2)))</f>
        <v>40</v>
      </c>
      <c r="AV269" s="16">
        <f ca="1">INDEX($B$2:$BO$2, RANDBETWEEN(1,COUNT($B$2:$BO$2)))</f>
        <v>-44</v>
      </c>
      <c r="AW269" s="16">
        <f ca="1">INDEX($B$2:$BO$2, RANDBETWEEN(1,COUNT($B$2:$BO$2)))</f>
        <v>28</v>
      </c>
      <c r="AX269" s="16">
        <f ca="1">INDEX($B$2:$BO$2, RANDBETWEEN(1,COUNT($B$2:$BO$2)))</f>
        <v>30</v>
      </c>
      <c r="AY269" s="16">
        <f ca="1">INDEX($B$2:$BO$2, RANDBETWEEN(1,COUNT($B$2:$BO$2)))</f>
        <v>26</v>
      </c>
      <c r="AZ269" s="16">
        <f ca="1">INDEX($B$2:$BO$2, RANDBETWEEN(1,COUNT($B$2:$BO$2)))</f>
        <v>31</v>
      </c>
      <c r="BA269" s="16">
        <f ca="1">INDEX($B$2:$BO$2, RANDBETWEEN(1,COUNT($B$2:$BO$2)))</f>
        <v>22</v>
      </c>
      <c r="BB269" s="16">
        <f ca="1">INDEX($B$2:$BO$2, RANDBETWEEN(1,COUNT($B$2:$BO$2)))</f>
        <v>24</v>
      </c>
      <c r="BC269" s="16">
        <f ca="1">INDEX($B$2:$BO$2, RANDBETWEEN(1,COUNT($B$2:$BO$2)))</f>
        <v>24</v>
      </c>
      <c r="BD269" s="16">
        <f ca="1">INDEX($B$2:$BO$2, RANDBETWEEN(1,COUNT($B$2:$BO$2)))</f>
        <v>26</v>
      </c>
      <c r="BE269" s="16">
        <f ca="1">INDEX($B$2:$BO$2, RANDBETWEEN(1,COUNT($B$2:$BO$2)))</f>
        <v>28</v>
      </c>
      <c r="BF269" s="16">
        <f ca="1">INDEX($B$2:$BO$2, RANDBETWEEN(1,COUNT($B$2:$BO$2)))</f>
        <v>29</v>
      </c>
      <c r="BG269" s="16">
        <f ca="1">INDEX($B$2:$BO$2, RANDBETWEEN(1,COUNT($B$2:$BO$2)))</f>
        <v>25</v>
      </c>
      <c r="BH269" s="16">
        <f ca="1">INDEX($B$2:$BO$2, RANDBETWEEN(1,COUNT($B$2:$BO$2)))</f>
        <v>24</v>
      </c>
      <c r="BI269" s="16">
        <f ca="1">INDEX($B$2:$BO$2, RANDBETWEEN(1,COUNT($B$2:$BO$2)))</f>
        <v>24</v>
      </c>
      <c r="BJ269" s="16">
        <f ca="1">INDEX($B$2:$BO$2, RANDBETWEEN(1,COUNT($B$2:$BO$2)))</f>
        <v>29</v>
      </c>
      <c r="BK269" s="16">
        <f ca="1">INDEX($B$2:$BO$2, RANDBETWEEN(1,COUNT($B$2:$BO$2)))</f>
        <v>-2</v>
      </c>
      <c r="BL269" s="16">
        <f ca="1">INDEX($B$2:$BO$2, RANDBETWEEN(1,COUNT($B$2:$BO$2)))</f>
        <v>30</v>
      </c>
      <c r="BM269" s="16">
        <f ca="1">INDEX($B$2:$BO$2, RANDBETWEEN(1,COUNT($B$2:$BO$2)))</f>
        <v>24</v>
      </c>
      <c r="BN269" s="16">
        <f ca="1">INDEX($B$2:$BO$2, RANDBETWEEN(1,COUNT($B$2:$BO$2)))</f>
        <v>25</v>
      </c>
      <c r="BO269" s="16">
        <f ca="1">INDEX($B$2:$BO$2, RANDBETWEEN(1,COUNT($B$2:$BO$2)))</f>
        <v>28</v>
      </c>
      <c r="BP269" s="29">
        <f ca="1">AVERAGE(B269:BO269)</f>
        <v>25.515151515151516</v>
      </c>
    </row>
    <row r="270" spans="1:68" x14ac:dyDescent="0.25">
      <c r="A270" s="30">
        <v>268</v>
      </c>
      <c r="B270" s="16">
        <f ca="1">INDEX($B$2:$BO$2, RANDBETWEEN(1,COUNT($B$2:$BO$2)))</f>
        <v>29</v>
      </c>
      <c r="C270" s="16">
        <f ca="1">INDEX($B$2:$BO$2, RANDBETWEEN(1,COUNT($B$2:$BO$2)))</f>
        <v>24</v>
      </c>
      <c r="D270" s="16">
        <f ca="1">INDEX($B$2:$BO$2, RANDBETWEEN(1,COUNT($B$2:$BO$2)))</f>
        <v>32</v>
      </c>
      <c r="E270" s="16">
        <f ca="1">INDEX($B$2:$BO$2, RANDBETWEEN(1,COUNT($B$2:$BO$2)))</f>
        <v>31</v>
      </c>
      <c r="F270" s="16">
        <f ca="1">INDEX($B$2:$BO$2, RANDBETWEEN(1,COUNT($B$2:$BO$2)))</f>
        <v>23</v>
      </c>
      <c r="G270" s="16">
        <f ca="1">INDEX($B$2:$BO$2, RANDBETWEEN(1,COUNT($B$2:$BO$2)))</f>
        <v>30</v>
      </c>
      <c r="H270" s="16">
        <f ca="1">INDEX($B$2:$BO$2, RANDBETWEEN(1,COUNT($B$2:$BO$2)))</f>
        <v>28</v>
      </c>
      <c r="I270" s="16">
        <f ca="1">INDEX($B$2:$BO$2, RANDBETWEEN(1,COUNT($B$2:$BO$2)))</f>
        <v>36</v>
      </c>
      <c r="J270" s="16">
        <f ca="1">INDEX($B$2:$BO$2, RANDBETWEEN(1,COUNT($B$2:$BO$2)))</f>
        <v>30</v>
      </c>
      <c r="K270" s="16">
        <f ca="1">INDEX($B$2:$BO$2, RANDBETWEEN(1,COUNT($B$2:$BO$2)))</f>
        <v>36</v>
      </c>
      <c r="L270" s="16">
        <f ca="1">INDEX($B$2:$BO$2, RANDBETWEEN(1,COUNT($B$2:$BO$2)))</f>
        <v>40</v>
      </c>
      <c r="M270" s="16">
        <f ca="1">INDEX($B$2:$BO$2, RANDBETWEEN(1,COUNT($B$2:$BO$2)))</f>
        <v>26</v>
      </c>
      <c r="N270" s="16">
        <f ca="1">INDEX($B$2:$BO$2, RANDBETWEEN(1,COUNT($B$2:$BO$2)))</f>
        <v>24</v>
      </c>
      <c r="O270" s="16">
        <f ca="1">INDEX($B$2:$BO$2, RANDBETWEEN(1,COUNT($B$2:$BO$2)))</f>
        <v>32</v>
      </c>
      <c r="P270" s="16">
        <f ca="1">INDEX($B$2:$BO$2, RANDBETWEEN(1,COUNT($B$2:$BO$2)))</f>
        <v>27</v>
      </c>
      <c r="Q270" s="16">
        <f ca="1">INDEX($B$2:$BO$2, RANDBETWEEN(1,COUNT($B$2:$BO$2)))</f>
        <v>21</v>
      </c>
      <c r="R270" s="16">
        <f ca="1">INDEX($B$2:$BO$2, RANDBETWEEN(1,COUNT($B$2:$BO$2)))</f>
        <v>31</v>
      </c>
      <c r="S270" s="16">
        <f ca="1">INDEX($B$2:$BO$2, RANDBETWEEN(1,COUNT($B$2:$BO$2)))</f>
        <v>26</v>
      </c>
      <c r="T270" s="16">
        <f ca="1">INDEX($B$2:$BO$2, RANDBETWEEN(1,COUNT($B$2:$BO$2)))</f>
        <v>30</v>
      </c>
      <c r="U270" s="16">
        <f ca="1">INDEX($B$2:$BO$2, RANDBETWEEN(1,COUNT($B$2:$BO$2)))</f>
        <v>26</v>
      </c>
      <c r="V270" s="16">
        <f ca="1">INDEX($B$2:$BO$2, RANDBETWEEN(1,COUNT($B$2:$BO$2)))</f>
        <v>26</v>
      </c>
      <c r="W270" s="16">
        <f ca="1">INDEX($B$2:$BO$2, RANDBETWEEN(1,COUNT($B$2:$BO$2)))</f>
        <v>26</v>
      </c>
      <c r="X270" s="16">
        <f ca="1">INDEX($B$2:$BO$2, RANDBETWEEN(1,COUNT($B$2:$BO$2)))</f>
        <v>31</v>
      </c>
      <c r="Y270" s="16">
        <f ca="1">INDEX($B$2:$BO$2, RANDBETWEEN(1,COUNT($B$2:$BO$2)))</f>
        <v>22</v>
      </c>
      <c r="Z270" s="16">
        <f ca="1">INDEX($B$2:$BO$2, RANDBETWEEN(1,COUNT($B$2:$BO$2)))</f>
        <v>23</v>
      </c>
      <c r="AA270" s="16">
        <f ca="1">INDEX($B$2:$BO$2, RANDBETWEEN(1,COUNT($B$2:$BO$2)))</f>
        <v>39</v>
      </c>
      <c r="AB270" s="16">
        <f ca="1">INDEX($B$2:$BO$2, RANDBETWEEN(1,COUNT($B$2:$BO$2)))</f>
        <v>29</v>
      </c>
      <c r="AC270" s="16">
        <f ca="1">INDEX($B$2:$BO$2, RANDBETWEEN(1,COUNT($B$2:$BO$2)))</f>
        <v>19</v>
      </c>
      <c r="AD270" s="16">
        <f ca="1">INDEX($B$2:$BO$2, RANDBETWEEN(1,COUNT($B$2:$BO$2)))</f>
        <v>32</v>
      </c>
      <c r="AE270" s="16">
        <f ca="1">INDEX($B$2:$BO$2, RANDBETWEEN(1,COUNT($B$2:$BO$2)))</f>
        <v>30</v>
      </c>
      <c r="AF270" s="16">
        <f ca="1">INDEX($B$2:$BO$2, RANDBETWEEN(1,COUNT($B$2:$BO$2)))</f>
        <v>21</v>
      </c>
      <c r="AG270" s="16">
        <f ca="1">INDEX($B$2:$BO$2, RANDBETWEEN(1,COUNT($B$2:$BO$2)))</f>
        <v>30</v>
      </c>
      <c r="AH270" s="16">
        <f ca="1">INDEX($B$2:$BO$2, RANDBETWEEN(1,COUNT($B$2:$BO$2)))</f>
        <v>26</v>
      </c>
      <c r="AI270" s="16">
        <f ca="1">INDEX($B$2:$BO$2, RANDBETWEEN(1,COUNT($B$2:$BO$2)))</f>
        <v>24</v>
      </c>
      <c r="AJ270" s="16">
        <f ca="1">INDEX($B$2:$BO$2, RANDBETWEEN(1,COUNT($B$2:$BO$2)))</f>
        <v>32</v>
      </c>
      <c r="AK270" s="16">
        <f ca="1">INDEX($B$2:$BO$2, RANDBETWEEN(1,COUNT($B$2:$BO$2)))</f>
        <v>37</v>
      </c>
      <c r="AL270" s="16">
        <f ca="1">INDEX($B$2:$BO$2, RANDBETWEEN(1,COUNT($B$2:$BO$2)))</f>
        <v>27</v>
      </c>
      <c r="AM270" s="16">
        <f ca="1">INDEX($B$2:$BO$2, RANDBETWEEN(1,COUNT($B$2:$BO$2)))</f>
        <v>29</v>
      </c>
      <c r="AN270" s="16">
        <f ca="1">INDEX($B$2:$BO$2, RANDBETWEEN(1,COUNT($B$2:$BO$2)))</f>
        <v>37</v>
      </c>
      <c r="AO270" s="16">
        <f ca="1">INDEX($B$2:$BO$2, RANDBETWEEN(1,COUNT($B$2:$BO$2)))</f>
        <v>-2</v>
      </c>
      <c r="AP270" s="16">
        <f ca="1">INDEX($B$2:$BO$2, RANDBETWEEN(1,COUNT($B$2:$BO$2)))</f>
        <v>20</v>
      </c>
      <c r="AQ270" s="16">
        <f ca="1">INDEX($B$2:$BO$2, RANDBETWEEN(1,COUNT($B$2:$BO$2)))</f>
        <v>25</v>
      </c>
      <c r="AR270" s="16">
        <f ca="1">INDEX($B$2:$BO$2, RANDBETWEEN(1,COUNT($B$2:$BO$2)))</f>
        <v>24</v>
      </c>
      <c r="AS270" s="16">
        <f ca="1">INDEX($B$2:$BO$2, RANDBETWEEN(1,COUNT($B$2:$BO$2)))</f>
        <v>26</v>
      </c>
      <c r="AT270" s="16">
        <f ca="1">INDEX($B$2:$BO$2, RANDBETWEEN(1,COUNT($B$2:$BO$2)))</f>
        <v>24</v>
      </c>
      <c r="AU270" s="16">
        <f ca="1">INDEX($B$2:$BO$2, RANDBETWEEN(1,COUNT($B$2:$BO$2)))</f>
        <v>27</v>
      </c>
      <c r="AV270" s="16">
        <f ca="1">INDEX($B$2:$BO$2, RANDBETWEEN(1,COUNT($B$2:$BO$2)))</f>
        <v>23</v>
      </c>
      <c r="AW270" s="16">
        <f ca="1">INDEX($B$2:$BO$2, RANDBETWEEN(1,COUNT($B$2:$BO$2)))</f>
        <v>26</v>
      </c>
      <c r="AX270" s="16">
        <f ca="1">INDEX($B$2:$BO$2, RANDBETWEEN(1,COUNT($B$2:$BO$2)))</f>
        <v>26</v>
      </c>
      <c r="AY270" s="16">
        <f ca="1">INDEX($B$2:$BO$2, RANDBETWEEN(1,COUNT($B$2:$BO$2)))</f>
        <v>29</v>
      </c>
      <c r="AZ270" s="16">
        <f ca="1">INDEX($B$2:$BO$2, RANDBETWEEN(1,COUNT($B$2:$BO$2)))</f>
        <v>28</v>
      </c>
      <c r="BA270" s="16">
        <f ca="1">INDEX($B$2:$BO$2, RANDBETWEEN(1,COUNT($B$2:$BO$2)))</f>
        <v>24</v>
      </c>
      <c r="BB270" s="16">
        <f ca="1">INDEX($B$2:$BO$2, RANDBETWEEN(1,COUNT($B$2:$BO$2)))</f>
        <v>22</v>
      </c>
      <c r="BC270" s="16">
        <f ca="1">INDEX($B$2:$BO$2, RANDBETWEEN(1,COUNT($B$2:$BO$2)))</f>
        <v>16</v>
      </c>
      <c r="BD270" s="16">
        <f ca="1">INDEX($B$2:$BO$2, RANDBETWEEN(1,COUNT($B$2:$BO$2)))</f>
        <v>24</v>
      </c>
      <c r="BE270" s="16">
        <f ca="1">INDEX($B$2:$BO$2, RANDBETWEEN(1,COUNT($B$2:$BO$2)))</f>
        <v>36</v>
      </c>
      <c r="BF270" s="16">
        <f ca="1">INDEX($B$2:$BO$2, RANDBETWEEN(1,COUNT($B$2:$BO$2)))</f>
        <v>31</v>
      </c>
      <c r="BG270" s="16">
        <f ca="1">INDEX($B$2:$BO$2, RANDBETWEEN(1,COUNT($B$2:$BO$2)))</f>
        <v>27</v>
      </c>
      <c r="BH270" s="16">
        <f ca="1">INDEX($B$2:$BO$2, RANDBETWEEN(1,COUNT($B$2:$BO$2)))</f>
        <v>25</v>
      </c>
      <c r="BI270" s="16">
        <f ca="1">INDEX($B$2:$BO$2, RANDBETWEEN(1,COUNT($B$2:$BO$2)))</f>
        <v>26</v>
      </c>
      <c r="BJ270" s="16">
        <f ca="1">INDEX($B$2:$BO$2, RANDBETWEEN(1,COUNT($B$2:$BO$2)))</f>
        <v>28</v>
      </c>
      <c r="BK270" s="16">
        <f ca="1">INDEX($B$2:$BO$2, RANDBETWEEN(1,COUNT($B$2:$BO$2)))</f>
        <v>31</v>
      </c>
      <c r="BL270" s="16">
        <f ca="1">INDEX($B$2:$BO$2, RANDBETWEEN(1,COUNT($B$2:$BO$2)))</f>
        <v>16</v>
      </c>
      <c r="BM270" s="16">
        <f ca="1">INDEX($B$2:$BO$2, RANDBETWEEN(1,COUNT($B$2:$BO$2)))</f>
        <v>25</v>
      </c>
      <c r="BN270" s="16">
        <f ca="1">INDEX($B$2:$BO$2, RANDBETWEEN(1,COUNT($B$2:$BO$2)))</f>
        <v>28</v>
      </c>
      <c r="BO270" s="16">
        <f ca="1">INDEX($B$2:$BO$2, RANDBETWEEN(1,COUNT($B$2:$BO$2)))</f>
        <v>31</v>
      </c>
      <c r="BP270" s="29">
        <f ca="1">AVERAGE(B270:BO270)</f>
        <v>27.09090909090909</v>
      </c>
    </row>
    <row r="271" spans="1:68" x14ac:dyDescent="0.25">
      <c r="A271" s="30">
        <v>269</v>
      </c>
      <c r="B271" s="16">
        <f ca="1">INDEX($B$2:$BO$2, RANDBETWEEN(1,COUNT($B$2:$BO$2)))</f>
        <v>24</v>
      </c>
      <c r="C271" s="16">
        <f ca="1">INDEX($B$2:$BO$2, RANDBETWEEN(1,COUNT($B$2:$BO$2)))</f>
        <v>25</v>
      </c>
      <c r="D271" s="16">
        <f ca="1">INDEX($B$2:$BO$2, RANDBETWEEN(1,COUNT($B$2:$BO$2)))</f>
        <v>28</v>
      </c>
      <c r="E271" s="16">
        <f ca="1">INDEX($B$2:$BO$2, RANDBETWEEN(1,COUNT($B$2:$BO$2)))</f>
        <v>30</v>
      </c>
      <c r="F271" s="16">
        <f ca="1">INDEX($B$2:$BO$2, RANDBETWEEN(1,COUNT($B$2:$BO$2)))</f>
        <v>28</v>
      </c>
      <c r="G271" s="16">
        <f ca="1">INDEX($B$2:$BO$2, RANDBETWEEN(1,COUNT($B$2:$BO$2)))</f>
        <v>33</v>
      </c>
      <c r="H271" s="16">
        <f ca="1">INDEX($B$2:$BO$2, RANDBETWEEN(1,COUNT($B$2:$BO$2)))</f>
        <v>16</v>
      </c>
      <c r="I271" s="16">
        <f ca="1">INDEX($B$2:$BO$2, RANDBETWEEN(1,COUNT($B$2:$BO$2)))</f>
        <v>30</v>
      </c>
      <c r="J271" s="16">
        <f ca="1">INDEX($B$2:$BO$2, RANDBETWEEN(1,COUNT($B$2:$BO$2)))</f>
        <v>23</v>
      </c>
      <c r="K271" s="16">
        <f ca="1">INDEX($B$2:$BO$2, RANDBETWEEN(1,COUNT($B$2:$BO$2)))</f>
        <v>36</v>
      </c>
      <c r="L271" s="16">
        <f ca="1">INDEX($B$2:$BO$2, RANDBETWEEN(1,COUNT($B$2:$BO$2)))</f>
        <v>30</v>
      </c>
      <c r="M271" s="16">
        <f ca="1">INDEX($B$2:$BO$2, RANDBETWEEN(1,COUNT($B$2:$BO$2)))</f>
        <v>29</v>
      </c>
      <c r="N271" s="16">
        <f ca="1">INDEX($B$2:$BO$2, RANDBETWEEN(1,COUNT($B$2:$BO$2)))</f>
        <v>33</v>
      </c>
      <c r="O271" s="16">
        <f ca="1">INDEX($B$2:$BO$2, RANDBETWEEN(1,COUNT($B$2:$BO$2)))</f>
        <v>23</v>
      </c>
      <c r="P271" s="16">
        <f ca="1">INDEX($B$2:$BO$2, RANDBETWEEN(1,COUNT($B$2:$BO$2)))</f>
        <v>24</v>
      </c>
      <c r="Q271" s="16">
        <f ca="1">INDEX($B$2:$BO$2, RANDBETWEEN(1,COUNT($B$2:$BO$2)))</f>
        <v>25</v>
      </c>
      <c r="R271" s="16">
        <f ca="1">INDEX($B$2:$BO$2, RANDBETWEEN(1,COUNT($B$2:$BO$2)))</f>
        <v>21</v>
      </c>
      <c r="S271" s="16">
        <f ca="1">INDEX($B$2:$BO$2, RANDBETWEEN(1,COUNT($B$2:$BO$2)))</f>
        <v>24</v>
      </c>
      <c r="T271" s="16">
        <f ca="1">INDEX($B$2:$BO$2, RANDBETWEEN(1,COUNT($B$2:$BO$2)))</f>
        <v>-44</v>
      </c>
      <c r="U271" s="16">
        <f ca="1">INDEX($B$2:$BO$2, RANDBETWEEN(1,COUNT($B$2:$BO$2)))</f>
        <v>-44</v>
      </c>
      <c r="V271" s="16">
        <f ca="1">INDEX($B$2:$BO$2, RANDBETWEEN(1,COUNT($B$2:$BO$2)))</f>
        <v>27</v>
      </c>
      <c r="W271" s="16">
        <f ca="1">INDEX($B$2:$BO$2, RANDBETWEEN(1,COUNT($B$2:$BO$2)))</f>
        <v>28</v>
      </c>
      <c r="X271" s="16">
        <f ca="1">INDEX($B$2:$BO$2, RANDBETWEEN(1,COUNT($B$2:$BO$2)))</f>
        <v>23</v>
      </c>
      <c r="Y271" s="16">
        <f ca="1">INDEX($B$2:$BO$2, RANDBETWEEN(1,COUNT($B$2:$BO$2)))</f>
        <v>36</v>
      </c>
      <c r="Z271" s="16">
        <f ca="1">INDEX($B$2:$BO$2, RANDBETWEEN(1,COUNT($B$2:$BO$2)))</f>
        <v>19</v>
      </c>
      <c r="AA271" s="16">
        <f ca="1">INDEX($B$2:$BO$2, RANDBETWEEN(1,COUNT($B$2:$BO$2)))</f>
        <v>32</v>
      </c>
      <c r="AB271" s="16">
        <f ca="1">INDEX($B$2:$BO$2, RANDBETWEEN(1,COUNT($B$2:$BO$2)))</f>
        <v>27</v>
      </c>
      <c r="AC271" s="16">
        <f ca="1">INDEX($B$2:$BO$2, RANDBETWEEN(1,COUNT($B$2:$BO$2)))</f>
        <v>29</v>
      </c>
      <c r="AD271" s="16">
        <f ca="1">INDEX($B$2:$BO$2, RANDBETWEEN(1,COUNT($B$2:$BO$2)))</f>
        <v>25</v>
      </c>
      <c r="AE271" s="16">
        <f ca="1">INDEX($B$2:$BO$2, RANDBETWEEN(1,COUNT($B$2:$BO$2)))</f>
        <v>24</v>
      </c>
      <c r="AF271" s="16">
        <f ca="1">INDEX($B$2:$BO$2, RANDBETWEEN(1,COUNT($B$2:$BO$2)))</f>
        <v>33</v>
      </c>
      <c r="AG271" s="16">
        <f ca="1">INDEX($B$2:$BO$2, RANDBETWEEN(1,COUNT($B$2:$BO$2)))</f>
        <v>27</v>
      </c>
      <c r="AH271" s="16">
        <f ca="1">INDEX($B$2:$BO$2, RANDBETWEEN(1,COUNT($B$2:$BO$2)))</f>
        <v>28</v>
      </c>
      <c r="AI271" s="16">
        <f ca="1">INDEX($B$2:$BO$2, RANDBETWEEN(1,COUNT($B$2:$BO$2)))</f>
        <v>21</v>
      </c>
      <c r="AJ271" s="16">
        <f ca="1">INDEX($B$2:$BO$2, RANDBETWEEN(1,COUNT($B$2:$BO$2)))</f>
        <v>28</v>
      </c>
      <c r="AK271" s="16">
        <f ca="1">INDEX($B$2:$BO$2, RANDBETWEEN(1,COUNT($B$2:$BO$2)))</f>
        <v>27</v>
      </c>
      <c r="AL271" s="16">
        <f ca="1">INDEX($B$2:$BO$2, RANDBETWEEN(1,COUNT($B$2:$BO$2)))</f>
        <v>33</v>
      </c>
      <c r="AM271" s="16">
        <f ca="1">INDEX($B$2:$BO$2, RANDBETWEEN(1,COUNT($B$2:$BO$2)))</f>
        <v>39</v>
      </c>
      <c r="AN271" s="16">
        <f ca="1">INDEX($B$2:$BO$2, RANDBETWEEN(1,COUNT($B$2:$BO$2)))</f>
        <v>37</v>
      </c>
      <c r="AO271" s="16">
        <f ca="1">INDEX($B$2:$BO$2, RANDBETWEEN(1,COUNT($B$2:$BO$2)))</f>
        <v>26</v>
      </c>
      <c r="AP271" s="16">
        <f ca="1">INDEX($B$2:$BO$2, RANDBETWEEN(1,COUNT($B$2:$BO$2)))</f>
        <v>32</v>
      </c>
      <c r="AQ271" s="16">
        <f ca="1">INDEX($B$2:$BO$2, RANDBETWEEN(1,COUNT($B$2:$BO$2)))</f>
        <v>16</v>
      </c>
      <c r="AR271" s="16">
        <f ca="1">INDEX($B$2:$BO$2, RANDBETWEEN(1,COUNT($B$2:$BO$2)))</f>
        <v>30</v>
      </c>
      <c r="AS271" s="16">
        <f ca="1">INDEX($B$2:$BO$2, RANDBETWEEN(1,COUNT($B$2:$BO$2)))</f>
        <v>29</v>
      </c>
      <c r="AT271" s="16">
        <f ca="1">INDEX($B$2:$BO$2, RANDBETWEEN(1,COUNT($B$2:$BO$2)))</f>
        <v>28</v>
      </c>
      <c r="AU271" s="16">
        <f ca="1">INDEX($B$2:$BO$2, RANDBETWEEN(1,COUNT($B$2:$BO$2)))</f>
        <v>26</v>
      </c>
      <c r="AV271" s="16">
        <f ca="1">INDEX($B$2:$BO$2, RANDBETWEEN(1,COUNT($B$2:$BO$2)))</f>
        <v>19</v>
      </c>
      <c r="AW271" s="16">
        <f ca="1">INDEX($B$2:$BO$2, RANDBETWEEN(1,COUNT($B$2:$BO$2)))</f>
        <v>32</v>
      </c>
      <c r="AX271" s="16">
        <f ca="1">INDEX($B$2:$BO$2, RANDBETWEEN(1,COUNT($B$2:$BO$2)))</f>
        <v>30</v>
      </c>
      <c r="AY271" s="16">
        <f ca="1">INDEX($B$2:$BO$2, RANDBETWEEN(1,COUNT($B$2:$BO$2)))</f>
        <v>26</v>
      </c>
      <c r="AZ271" s="16">
        <f ca="1">INDEX($B$2:$BO$2, RANDBETWEEN(1,COUNT($B$2:$BO$2)))</f>
        <v>21</v>
      </c>
      <c r="BA271" s="16">
        <f ca="1">INDEX($B$2:$BO$2, RANDBETWEEN(1,COUNT($B$2:$BO$2)))</f>
        <v>36</v>
      </c>
      <c r="BB271" s="16">
        <f ca="1">INDEX($B$2:$BO$2, RANDBETWEEN(1,COUNT($B$2:$BO$2)))</f>
        <v>28</v>
      </c>
      <c r="BC271" s="16">
        <f ca="1">INDEX($B$2:$BO$2, RANDBETWEEN(1,COUNT($B$2:$BO$2)))</f>
        <v>32</v>
      </c>
      <c r="BD271" s="16">
        <f ca="1">INDEX($B$2:$BO$2, RANDBETWEEN(1,COUNT($B$2:$BO$2)))</f>
        <v>24</v>
      </c>
      <c r="BE271" s="16">
        <f ca="1">INDEX($B$2:$BO$2, RANDBETWEEN(1,COUNT($B$2:$BO$2)))</f>
        <v>25</v>
      </c>
      <c r="BF271" s="16">
        <f ca="1">INDEX($B$2:$BO$2, RANDBETWEEN(1,COUNT($B$2:$BO$2)))</f>
        <v>27</v>
      </c>
      <c r="BG271" s="16">
        <f ca="1">INDEX($B$2:$BO$2, RANDBETWEEN(1,COUNT($B$2:$BO$2)))</f>
        <v>24</v>
      </c>
      <c r="BH271" s="16">
        <f ca="1">INDEX($B$2:$BO$2, RANDBETWEEN(1,COUNT($B$2:$BO$2)))</f>
        <v>22</v>
      </c>
      <c r="BI271" s="16">
        <f ca="1">INDEX($B$2:$BO$2, RANDBETWEEN(1,COUNT($B$2:$BO$2)))</f>
        <v>23</v>
      </c>
      <c r="BJ271" s="16">
        <f ca="1">INDEX($B$2:$BO$2, RANDBETWEEN(1,COUNT($B$2:$BO$2)))</f>
        <v>31</v>
      </c>
      <c r="BK271" s="16">
        <f ca="1">INDEX($B$2:$BO$2, RANDBETWEEN(1,COUNT($B$2:$BO$2)))</f>
        <v>25</v>
      </c>
      <c r="BL271" s="16">
        <f ca="1">INDEX($B$2:$BO$2, RANDBETWEEN(1,COUNT($B$2:$BO$2)))</f>
        <v>33</v>
      </c>
      <c r="BM271" s="16">
        <f ca="1">INDEX($B$2:$BO$2, RANDBETWEEN(1,COUNT($B$2:$BO$2)))</f>
        <v>29</v>
      </c>
      <c r="BN271" s="16">
        <f ca="1">INDEX($B$2:$BO$2, RANDBETWEEN(1,COUNT($B$2:$BO$2)))</f>
        <v>25</v>
      </c>
      <c r="BO271" s="16">
        <f ca="1">INDEX($B$2:$BO$2, RANDBETWEEN(1,COUNT($B$2:$BO$2)))</f>
        <v>32</v>
      </c>
      <c r="BP271" s="29">
        <f ca="1">AVERAGE(B271:BO271)</f>
        <v>25.272727272727273</v>
      </c>
    </row>
    <row r="272" spans="1:68" x14ac:dyDescent="0.25">
      <c r="A272" s="30">
        <v>270</v>
      </c>
      <c r="B272" s="16">
        <f ca="1">INDEX($B$2:$BO$2, RANDBETWEEN(1,COUNT($B$2:$BO$2)))</f>
        <v>25</v>
      </c>
      <c r="C272" s="16">
        <f ca="1">INDEX($B$2:$BO$2, RANDBETWEEN(1,COUNT($B$2:$BO$2)))</f>
        <v>39</v>
      </c>
      <c r="D272" s="16">
        <f ca="1">INDEX($B$2:$BO$2, RANDBETWEEN(1,COUNT($B$2:$BO$2)))</f>
        <v>37</v>
      </c>
      <c r="E272" s="16">
        <f ca="1">INDEX($B$2:$BO$2, RANDBETWEEN(1,COUNT($B$2:$BO$2)))</f>
        <v>25</v>
      </c>
      <c r="F272" s="16">
        <f ca="1">INDEX($B$2:$BO$2, RANDBETWEEN(1,COUNT($B$2:$BO$2)))</f>
        <v>26</v>
      </c>
      <c r="G272" s="16">
        <f ca="1">INDEX($B$2:$BO$2, RANDBETWEEN(1,COUNT($B$2:$BO$2)))</f>
        <v>-2</v>
      </c>
      <c r="H272" s="16">
        <f ca="1">INDEX($B$2:$BO$2, RANDBETWEEN(1,COUNT($B$2:$BO$2)))</f>
        <v>24</v>
      </c>
      <c r="I272" s="16">
        <f ca="1">INDEX($B$2:$BO$2, RANDBETWEEN(1,COUNT($B$2:$BO$2)))</f>
        <v>28</v>
      </c>
      <c r="J272" s="16">
        <f ca="1">INDEX($B$2:$BO$2, RANDBETWEEN(1,COUNT($B$2:$BO$2)))</f>
        <v>21</v>
      </c>
      <c r="K272" s="16">
        <f ca="1">INDEX($B$2:$BO$2, RANDBETWEEN(1,COUNT($B$2:$BO$2)))</f>
        <v>21</v>
      </c>
      <c r="L272" s="16">
        <f ca="1">INDEX($B$2:$BO$2, RANDBETWEEN(1,COUNT($B$2:$BO$2)))</f>
        <v>20</v>
      </c>
      <c r="M272" s="16">
        <f ca="1">INDEX($B$2:$BO$2, RANDBETWEEN(1,COUNT($B$2:$BO$2)))</f>
        <v>32</v>
      </c>
      <c r="N272" s="16">
        <f ca="1">INDEX($B$2:$BO$2, RANDBETWEEN(1,COUNT($B$2:$BO$2)))</f>
        <v>33</v>
      </c>
      <c r="O272" s="16">
        <f ca="1">INDEX($B$2:$BO$2, RANDBETWEEN(1,COUNT($B$2:$BO$2)))</f>
        <v>32</v>
      </c>
      <c r="P272" s="16">
        <f ca="1">INDEX($B$2:$BO$2, RANDBETWEEN(1,COUNT($B$2:$BO$2)))</f>
        <v>28</v>
      </c>
      <c r="Q272" s="16">
        <f ca="1">INDEX($B$2:$BO$2, RANDBETWEEN(1,COUNT($B$2:$BO$2)))</f>
        <v>33</v>
      </c>
      <c r="R272" s="16">
        <f ca="1">INDEX($B$2:$BO$2, RANDBETWEEN(1,COUNT($B$2:$BO$2)))</f>
        <v>22</v>
      </c>
      <c r="S272" s="16">
        <f ca="1">INDEX($B$2:$BO$2, RANDBETWEEN(1,COUNT($B$2:$BO$2)))</f>
        <v>32</v>
      </c>
      <c r="T272" s="16">
        <f ca="1">INDEX($B$2:$BO$2, RANDBETWEEN(1,COUNT($B$2:$BO$2)))</f>
        <v>33</v>
      </c>
      <c r="U272" s="16">
        <f ca="1">INDEX($B$2:$BO$2, RANDBETWEEN(1,COUNT($B$2:$BO$2)))</f>
        <v>31</v>
      </c>
      <c r="V272" s="16">
        <f ca="1">INDEX($B$2:$BO$2, RANDBETWEEN(1,COUNT($B$2:$BO$2)))</f>
        <v>32</v>
      </c>
      <c r="W272" s="16">
        <f ca="1">INDEX($B$2:$BO$2, RANDBETWEEN(1,COUNT($B$2:$BO$2)))</f>
        <v>37</v>
      </c>
      <c r="X272" s="16">
        <f ca="1">INDEX($B$2:$BO$2, RANDBETWEEN(1,COUNT($B$2:$BO$2)))</f>
        <v>31</v>
      </c>
      <c r="Y272" s="16">
        <f ca="1">INDEX($B$2:$BO$2, RANDBETWEEN(1,COUNT($B$2:$BO$2)))</f>
        <v>26</v>
      </c>
      <c r="Z272" s="16">
        <f ca="1">INDEX($B$2:$BO$2, RANDBETWEEN(1,COUNT($B$2:$BO$2)))</f>
        <v>36</v>
      </c>
      <c r="AA272" s="16">
        <f ca="1">INDEX($B$2:$BO$2, RANDBETWEEN(1,COUNT($B$2:$BO$2)))</f>
        <v>28</v>
      </c>
      <c r="AB272" s="16">
        <f ca="1">INDEX($B$2:$BO$2, RANDBETWEEN(1,COUNT($B$2:$BO$2)))</f>
        <v>28</v>
      </c>
      <c r="AC272" s="16">
        <f ca="1">INDEX($B$2:$BO$2, RANDBETWEEN(1,COUNT($B$2:$BO$2)))</f>
        <v>29</v>
      </c>
      <c r="AD272" s="16">
        <f ca="1">INDEX($B$2:$BO$2, RANDBETWEEN(1,COUNT($B$2:$BO$2)))</f>
        <v>32</v>
      </c>
      <c r="AE272" s="16">
        <f ca="1">INDEX($B$2:$BO$2, RANDBETWEEN(1,COUNT($B$2:$BO$2)))</f>
        <v>30</v>
      </c>
      <c r="AF272" s="16">
        <f ca="1">INDEX($B$2:$BO$2, RANDBETWEEN(1,COUNT($B$2:$BO$2)))</f>
        <v>28</v>
      </c>
      <c r="AG272" s="16">
        <f ca="1">INDEX($B$2:$BO$2, RANDBETWEEN(1,COUNT($B$2:$BO$2)))</f>
        <v>28</v>
      </c>
      <c r="AH272" s="16">
        <f ca="1">INDEX($B$2:$BO$2, RANDBETWEEN(1,COUNT($B$2:$BO$2)))</f>
        <v>24</v>
      </c>
      <c r="AI272" s="16">
        <f ca="1">INDEX($B$2:$BO$2, RANDBETWEEN(1,COUNT($B$2:$BO$2)))</f>
        <v>20</v>
      </c>
      <c r="AJ272" s="16">
        <f ca="1">INDEX($B$2:$BO$2, RANDBETWEEN(1,COUNT($B$2:$BO$2)))</f>
        <v>29</v>
      </c>
      <c r="AK272" s="16">
        <f ca="1">INDEX($B$2:$BO$2, RANDBETWEEN(1,COUNT($B$2:$BO$2)))</f>
        <v>36</v>
      </c>
      <c r="AL272" s="16">
        <f ca="1">INDEX($B$2:$BO$2, RANDBETWEEN(1,COUNT($B$2:$BO$2)))</f>
        <v>26</v>
      </c>
      <c r="AM272" s="16">
        <f ca="1">INDEX($B$2:$BO$2, RANDBETWEEN(1,COUNT($B$2:$BO$2)))</f>
        <v>29</v>
      </c>
      <c r="AN272" s="16">
        <f ca="1">INDEX($B$2:$BO$2, RANDBETWEEN(1,COUNT($B$2:$BO$2)))</f>
        <v>24</v>
      </c>
      <c r="AO272" s="16">
        <f ca="1">INDEX($B$2:$BO$2, RANDBETWEEN(1,COUNT($B$2:$BO$2)))</f>
        <v>27</v>
      </c>
      <c r="AP272" s="16">
        <f ca="1">INDEX($B$2:$BO$2, RANDBETWEEN(1,COUNT($B$2:$BO$2)))</f>
        <v>28</v>
      </c>
      <c r="AQ272" s="16">
        <f ca="1">INDEX($B$2:$BO$2, RANDBETWEEN(1,COUNT($B$2:$BO$2)))</f>
        <v>27</v>
      </c>
      <c r="AR272" s="16">
        <f ca="1">INDEX($B$2:$BO$2, RANDBETWEEN(1,COUNT($B$2:$BO$2)))</f>
        <v>29</v>
      </c>
      <c r="AS272" s="16">
        <f ca="1">INDEX($B$2:$BO$2, RANDBETWEEN(1,COUNT($B$2:$BO$2)))</f>
        <v>25</v>
      </c>
      <c r="AT272" s="16">
        <f ca="1">INDEX($B$2:$BO$2, RANDBETWEEN(1,COUNT($B$2:$BO$2)))</f>
        <v>37</v>
      </c>
      <c r="AU272" s="16">
        <f ca="1">INDEX($B$2:$BO$2, RANDBETWEEN(1,COUNT($B$2:$BO$2)))</f>
        <v>25</v>
      </c>
      <c r="AV272" s="16">
        <f ca="1">INDEX($B$2:$BO$2, RANDBETWEEN(1,COUNT($B$2:$BO$2)))</f>
        <v>32</v>
      </c>
      <c r="AW272" s="16">
        <f ca="1">INDEX($B$2:$BO$2, RANDBETWEEN(1,COUNT($B$2:$BO$2)))</f>
        <v>36</v>
      </c>
      <c r="AX272" s="16">
        <f ca="1">INDEX($B$2:$BO$2, RANDBETWEEN(1,COUNT($B$2:$BO$2)))</f>
        <v>28</v>
      </c>
      <c r="AY272" s="16">
        <f ca="1">INDEX($B$2:$BO$2, RANDBETWEEN(1,COUNT($B$2:$BO$2)))</f>
        <v>32</v>
      </c>
      <c r="AZ272" s="16">
        <f ca="1">INDEX($B$2:$BO$2, RANDBETWEEN(1,COUNT($B$2:$BO$2)))</f>
        <v>33</v>
      </c>
      <c r="BA272" s="16">
        <f ca="1">INDEX($B$2:$BO$2, RANDBETWEEN(1,COUNT($B$2:$BO$2)))</f>
        <v>33</v>
      </c>
      <c r="BB272" s="16">
        <f ca="1">INDEX($B$2:$BO$2, RANDBETWEEN(1,COUNT($B$2:$BO$2)))</f>
        <v>36</v>
      </c>
      <c r="BC272" s="16">
        <f ca="1">INDEX($B$2:$BO$2, RANDBETWEEN(1,COUNT($B$2:$BO$2)))</f>
        <v>32</v>
      </c>
      <c r="BD272" s="16">
        <f ca="1">INDEX($B$2:$BO$2, RANDBETWEEN(1,COUNT($B$2:$BO$2)))</f>
        <v>29</v>
      </c>
      <c r="BE272" s="16">
        <f ca="1">INDEX($B$2:$BO$2, RANDBETWEEN(1,COUNT($B$2:$BO$2)))</f>
        <v>26</v>
      </c>
      <c r="BF272" s="16">
        <f ca="1">INDEX($B$2:$BO$2, RANDBETWEEN(1,COUNT($B$2:$BO$2)))</f>
        <v>28</v>
      </c>
      <c r="BG272" s="16">
        <f ca="1">INDEX($B$2:$BO$2, RANDBETWEEN(1,COUNT($B$2:$BO$2)))</f>
        <v>29</v>
      </c>
      <c r="BH272" s="16">
        <f ca="1">INDEX($B$2:$BO$2, RANDBETWEEN(1,COUNT($B$2:$BO$2)))</f>
        <v>28</v>
      </c>
      <c r="BI272" s="16">
        <f ca="1">INDEX($B$2:$BO$2, RANDBETWEEN(1,COUNT($B$2:$BO$2)))</f>
        <v>24</v>
      </c>
      <c r="BJ272" s="16">
        <f ca="1">INDEX($B$2:$BO$2, RANDBETWEEN(1,COUNT($B$2:$BO$2)))</f>
        <v>28</v>
      </c>
      <c r="BK272" s="16">
        <f ca="1">INDEX($B$2:$BO$2, RANDBETWEEN(1,COUNT($B$2:$BO$2)))</f>
        <v>36</v>
      </c>
      <c r="BL272" s="16">
        <f ca="1">INDEX($B$2:$BO$2, RANDBETWEEN(1,COUNT($B$2:$BO$2)))</f>
        <v>21</v>
      </c>
      <c r="BM272" s="16">
        <f ca="1">INDEX($B$2:$BO$2, RANDBETWEEN(1,COUNT($B$2:$BO$2)))</f>
        <v>30</v>
      </c>
      <c r="BN272" s="16">
        <f ca="1">INDEX($B$2:$BO$2, RANDBETWEEN(1,COUNT($B$2:$BO$2)))</f>
        <v>28</v>
      </c>
      <c r="BO272" s="16">
        <f ca="1">INDEX($B$2:$BO$2, RANDBETWEEN(1,COUNT($B$2:$BO$2)))</f>
        <v>16</v>
      </c>
      <c r="BP272" s="29">
        <f ca="1">AVERAGE(B272:BO272)</f>
        <v>28.424242424242426</v>
      </c>
    </row>
    <row r="273" spans="1:68" x14ac:dyDescent="0.25">
      <c r="A273" s="30">
        <v>271</v>
      </c>
      <c r="B273" s="16">
        <f ca="1">INDEX($B$2:$BO$2, RANDBETWEEN(1,COUNT($B$2:$BO$2)))</f>
        <v>32</v>
      </c>
      <c r="C273" s="16">
        <f ca="1">INDEX($B$2:$BO$2, RANDBETWEEN(1,COUNT($B$2:$BO$2)))</f>
        <v>25</v>
      </c>
      <c r="D273" s="16">
        <f ca="1">INDEX($B$2:$BO$2, RANDBETWEEN(1,COUNT($B$2:$BO$2)))</f>
        <v>29</v>
      </c>
      <c r="E273" s="16">
        <f ca="1">INDEX($B$2:$BO$2, RANDBETWEEN(1,COUNT($B$2:$BO$2)))</f>
        <v>24</v>
      </c>
      <c r="F273" s="16">
        <f ca="1">INDEX($B$2:$BO$2, RANDBETWEEN(1,COUNT($B$2:$BO$2)))</f>
        <v>32</v>
      </c>
      <c r="G273" s="16">
        <f ca="1">INDEX($B$2:$BO$2, RANDBETWEEN(1,COUNT($B$2:$BO$2)))</f>
        <v>-2</v>
      </c>
      <c r="H273" s="16">
        <f ca="1">INDEX($B$2:$BO$2, RANDBETWEEN(1,COUNT($B$2:$BO$2)))</f>
        <v>29</v>
      </c>
      <c r="I273" s="16">
        <f ca="1">INDEX($B$2:$BO$2, RANDBETWEEN(1,COUNT($B$2:$BO$2)))</f>
        <v>26</v>
      </c>
      <c r="J273" s="16">
        <f ca="1">INDEX($B$2:$BO$2, RANDBETWEEN(1,COUNT($B$2:$BO$2)))</f>
        <v>36</v>
      </c>
      <c r="K273" s="16">
        <f ca="1">INDEX($B$2:$BO$2, RANDBETWEEN(1,COUNT($B$2:$BO$2)))</f>
        <v>24</v>
      </c>
      <c r="L273" s="16">
        <f ca="1">INDEX($B$2:$BO$2, RANDBETWEEN(1,COUNT($B$2:$BO$2)))</f>
        <v>22</v>
      </c>
      <c r="M273" s="16">
        <f ca="1">INDEX($B$2:$BO$2, RANDBETWEEN(1,COUNT($B$2:$BO$2)))</f>
        <v>36</v>
      </c>
      <c r="N273" s="16">
        <f ca="1">INDEX($B$2:$BO$2, RANDBETWEEN(1,COUNT($B$2:$BO$2)))</f>
        <v>25</v>
      </c>
      <c r="O273" s="16">
        <f ca="1">INDEX($B$2:$BO$2, RANDBETWEEN(1,COUNT($B$2:$BO$2)))</f>
        <v>30</v>
      </c>
      <c r="P273" s="16">
        <f ca="1">INDEX($B$2:$BO$2, RANDBETWEEN(1,COUNT($B$2:$BO$2)))</f>
        <v>25</v>
      </c>
      <c r="Q273" s="16">
        <f ca="1">INDEX($B$2:$BO$2, RANDBETWEEN(1,COUNT($B$2:$BO$2)))</f>
        <v>26</v>
      </c>
      <c r="R273" s="16">
        <f ca="1">INDEX($B$2:$BO$2, RANDBETWEEN(1,COUNT($B$2:$BO$2)))</f>
        <v>36</v>
      </c>
      <c r="S273" s="16">
        <f ca="1">INDEX($B$2:$BO$2, RANDBETWEEN(1,COUNT($B$2:$BO$2)))</f>
        <v>27</v>
      </c>
      <c r="T273" s="16">
        <f ca="1">INDEX($B$2:$BO$2, RANDBETWEEN(1,COUNT($B$2:$BO$2)))</f>
        <v>16</v>
      </c>
      <c r="U273" s="16">
        <f ca="1">INDEX($B$2:$BO$2, RANDBETWEEN(1,COUNT($B$2:$BO$2)))</f>
        <v>28</v>
      </c>
      <c r="V273" s="16">
        <f ca="1">INDEX($B$2:$BO$2, RANDBETWEEN(1,COUNT($B$2:$BO$2)))</f>
        <v>33</v>
      </c>
      <c r="W273" s="16">
        <f ca="1">INDEX($B$2:$BO$2, RANDBETWEEN(1,COUNT($B$2:$BO$2)))</f>
        <v>16</v>
      </c>
      <c r="X273" s="16">
        <f ca="1">INDEX($B$2:$BO$2, RANDBETWEEN(1,COUNT($B$2:$BO$2)))</f>
        <v>22</v>
      </c>
      <c r="Y273" s="16">
        <f ca="1">INDEX($B$2:$BO$2, RANDBETWEEN(1,COUNT($B$2:$BO$2)))</f>
        <v>27</v>
      </c>
      <c r="Z273" s="16">
        <f ca="1">INDEX($B$2:$BO$2, RANDBETWEEN(1,COUNT($B$2:$BO$2)))</f>
        <v>27</v>
      </c>
      <c r="AA273" s="16">
        <f ca="1">INDEX($B$2:$BO$2, RANDBETWEEN(1,COUNT($B$2:$BO$2)))</f>
        <v>27</v>
      </c>
      <c r="AB273" s="16">
        <f ca="1">INDEX($B$2:$BO$2, RANDBETWEEN(1,COUNT($B$2:$BO$2)))</f>
        <v>29</v>
      </c>
      <c r="AC273" s="16">
        <f ca="1">INDEX($B$2:$BO$2, RANDBETWEEN(1,COUNT($B$2:$BO$2)))</f>
        <v>28</v>
      </c>
      <c r="AD273" s="16">
        <f ca="1">INDEX($B$2:$BO$2, RANDBETWEEN(1,COUNT($B$2:$BO$2)))</f>
        <v>31</v>
      </c>
      <c r="AE273" s="16">
        <f ca="1">INDEX($B$2:$BO$2, RANDBETWEEN(1,COUNT($B$2:$BO$2)))</f>
        <v>24</v>
      </c>
      <c r="AF273" s="16">
        <f ca="1">INDEX($B$2:$BO$2, RANDBETWEEN(1,COUNT($B$2:$BO$2)))</f>
        <v>26</v>
      </c>
      <c r="AG273" s="16">
        <f ca="1">INDEX($B$2:$BO$2, RANDBETWEEN(1,COUNT($B$2:$BO$2)))</f>
        <v>26</v>
      </c>
      <c r="AH273" s="16">
        <f ca="1">INDEX($B$2:$BO$2, RANDBETWEEN(1,COUNT($B$2:$BO$2)))</f>
        <v>32</v>
      </c>
      <c r="AI273" s="16">
        <f ca="1">INDEX($B$2:$BO$2, RANDBETWEEN(1,COUNT($B$2:$BO$2)))</f>
        <v>23</v>
      </c>
      <c r="AJ273" s="16">
        <f ca="1">INDEX($B$2:$BO$2, RANDBETWEEN(1,COUNT($B$2:$BO$2)))</f>
        <v>21</v>
      </c>
      <c r="AK273" s="16">
        <f ca="1">INDEX($B$2:$BO$2, RANDBETWEEN(1,COUNT($B$2:$BO$2)))</f>
        <v>32</v>
      </c>
      <c r="AL273" s="16">
        <f ca="1">INDEX($B$2:$BO$2, RANDBETWEEN(1,COUNT($B$2:$BO$2)))</f>
        <v>30</v>
      </c>
      <c r="AM273" s="16">
        <f ca="1">INDEX($B$2:$BO$2, RANDBETWEEN(1,COUNT($B$2:$BO$2)))</f>
        <v>32</v>
      </c>
      <c r="AN273" s="16">
        <f ca="1">INDEX($B$2:$BO$2, RANDBETWEEN(1,COUNT($B$2:$BO$2)))</f>
        <v>25</v>
      </c>
      <c r="AO273" s="16">
        <f ca="1">INDEX($B$2:$BO$2, RANDBETWEEN(1,COUNT($B$2:$BO$2)))</f>
        <v>27</v>
      </c>
      <c r="AP273" s="16">
        <f ca="1">INDEX($B$2:$BO$2, RANDBETWEEN(1,COUNT($B$2:$BO$2)))</f>
        <v>27</v>
      </c>
      <c r="AQ273" s="16">
        <f ca="1">INDEX($B$2:$BO$2, RANDBETWEEN(1,COUNT($B$2:$BO$2)))</f>
        <v>19</v>
      </c>
      <c r="AR273" s="16">
        <f ca="1">INDEX($B$2:$BO$2, RANDBETWEEN(1,COUNT($B$2:$BO$2)))</f>
        <v>25</v>
      </c>
      <c r="AS273" s="16">
        <f ca="1">INDEX($B$2:$BO$2, RANDBETWEEN(1,COUNT($B$2:$BO$2)))</f>
        <v>22</v>
      </c>
      <c r="AT273" s="16">
        <f ca="1">INDEX($B$2:$BO$2, RANDBETWEEN(1,COUNT($B$2:$BO$2)))</f>
        <v>24</v>
      </c>
      <c r="AU273" s="16">
        <f ca="1">INDEX($B$2:$BO$2, RANDBETWEEN(1,COUNT($B$2:$BO$2)))</f>
        <v>24</v>
      </c>
      <c r="AV273" s="16">
        <f ca="1">INDEX($B$2:$BO$2, RANDBETWEEN(1,COUNT($B$2:$BO$2)))</f>
        <v>-44</v>
      </c>
      <c r="AW273" s="16">
        <f ca="1">INDEX($B$2:$BO$2, RANDBETWEEN(1,COUNT($B$2:$BO$2)))</f>
        <v>24</v>
      </c>
      <c r="AX273" s="16">
        <f ca="1">INDEX($B$2:$BO$2, RANDBETWEEN(1,COUNT($B$2:$BO$2)))</f>
        <v>23</v>
      </c>
      <c r="AY273" s="16">
        <f ca="1">INDEX($B$2:$BO$2, RANDBETWEEN(1,COUNT($B$2:$BO$2)))</f>
        <v>36</v>
      </c>
      <c r="AZ273" s="16">
        <f ca="1">INDEX($B$2:$BO$2, RANDBETWEEN(1,COUNT($B$2:$BO$2)))</f>
        <v>37</v>
      </c>
      <c r="BA273" s="16">
        <f ca="1">INDEX($B$2:$BO$2, RANDBETWEEN(1,COUNT($B$2:$BO$2)))</f>
        <v>24</v>
      </c>
      <c r="BB273" s="16">
        <f ca="1">INDEX($B$2:$BO$2, RANDBETWEEN(1,COUNT($B$2:$BO$2)))</f>
        <v>19</v>
      </c>
      <c r="BC273" s="16">
        <f ca="1">INDEX($B$2:$BO$2, RANDBETWEEN(1,COUNT($B$2:$BO$2)))</f>
        <v>28</v>
      </c>
      <c r="BD273" s="16">
        <f ca="1">INDEX($B$2:$BO$2, RANDBETWEEN(1,COUNT($B$2:$BO$2)))</f>
        <v>26</v>
      </c>
      <c r="BE273" s="16">
        <f ca="1">INDEX($B$2:$BO$2, RANDBETWEEN(1,COUNT($B$2:$BO$2)))</f>
        <v>22</v>
      </c>
      <c r="BF273" s="16">
        <f ca="1">INDEX($B$2:$BO$2, RANDBETWEEN(1,COUNT($B$2:$BO$2)))</f>
        <v>28</v>
      </c>
      <c r="BG273" s="16">
        <f ca="1">INDEX($B$2:$BO$2, RANDBETWEEN(1,COUNT($B$2:$BO$2)))</f>
        <v>29</v>
      </c>
      <c r="BH273" s="16">
        <f ca="1">INDEX($B$2:$BO$2, RANDBETWEEN(1,COUNT($B$2:$BO$2)))</f>
        <v>-2</v>
      </c>
      <c r="BI273" s="16">
        <f ca="1">INDEX($B$2:$BO$2, RANDBETWEEN(1,COUNT($B$2:$BO$2)))</f>
        <v>19</v>
      </c>
      <c r="BJ273" s="16">
        <f ca="1">INDEX($B$2:$BO$2, RANDBETWEEN(1,COUNT($B$2:$BO$2)))</f>
        <v>27</v>
      </c>
      <c r="BK273" s="16">
        <f ca="1">INDEX($B$2:$BO$2, RANDBETWEEN(1,COUNT($B$2:$BO$2)))</f>
        <v>-44</v>
      </c>
      <c r="BL273" s="16">
        <f ca="1">INDEX($B$2:$BO$2, RANDBETWEEN(1,COUNT($B$2:$BO$2)))</f>
        <v>32</v>
      </c>
      <c r="BM273" s="16">
        <f ca="1">INDEX($B$2:$BO$2, RANDBETWEEN(1,COUNT($B$2:$BO$2)))</f>
        <v>32</v>
      </c>
      <c r="BN273" s="16">
        <f ca="1">INDEX($B$2:$BO$2, RANDBETWEEN(1,COUNT($B$2:$BO$2)))</f>
        <v>25</v>
      </c>
      <c r="BO273" s="16">
        <f ca="1">INDEX($B$2:$BO$2, RANDBETWEEN(1,COUNT($B$2:$BO$2)))</f>
        <v>24</v>
      </c>
      <c r="BP273" s="29">
        <f ca="1">AVERAGE(B273:BO273)</f>
        <v>23.787878787878789</v>
      </c>
    </row>
    <row r="274" spans="1:68" x14ac:dyDescent="0.25">
      <c r="A274" s="30">
        <v>272</v>
      </c>
      <c r="B274" s="16">
        <f ca="1">INDEX($B$2:$BO$2, RANDBETWEEN(1,COUNT($B$2:$BO$2)))</f>
        <v>24</v>
      </c>
      <c r="C274" s="16">
        <f ca="1">INDEX($B$2:$BO$2, RANDBETWEEN(1,COUNT($B$2:$BO$2)))</f>
        <v>28</v>
      </c>
      <c r="D274" s="16">
        <f ca="1">INDEX($B$2:$BO$2, RANDBETWEEN(1,COUNT($B$2:$BO$2)))</f>
        <v>28</v>
      </c>
      <c r="E274" s="16">
        <f ca="1">INDEX($B$2:$BO$2, RANDBETWEEN(1,COUNT($B$2:$BO$2)))</f>
        <v>30</v>
      </c>
      <c r="F274" s="16">
        <f ca="1">INDEX($B$2:$BO$2, RANDBETWEEN(1,COUNT($B$2:$BO$2)))</f>
        <v>25</v>
      </c>
      <c r="G274" s="16">
        <f ca="1">INDEX($B$2:$BO$2, RANDBETWEEN(1,COUNT($B$2:$BO$2)))</f>
        <v>25</v>
      </c>
      <c r="H274" s="16">
        <f ca="1">INDEX($B$2:$BO$2, RANDBETWEEN(1,COUNT($B$2:$BO$2)))</f>
        <v>28</v>
      </c>
      <c r="I274" s="16">
        <f ca="1">INDEX($B$2:$BO$2, RANDBETWEEN(1,COUNT($B$2:$BO$2)))</f>
        <v>30</v>
      </c>
      <c r="J274" s="16">
        <f ca="1">INDEX($B$2:$BO$2, RANDBETWEEN(1,COUNT($B$2:$BO$2)))</f>
        <v>22</v>
      </c>
      <c r="K274" s="16">
        <f ca="1">INDEX($B$2:$BO$2, RANDBETWEEN(1,COUNT($B$2:$BO$2)))</f>
        <v>33</v>
      </c>
      <c r="L274" s="16">
        <f ca="1">INDEX($B$2:$BO$2, RANDBETWEEN(1,COUNT($B$2:$BO$2)))</f>
        <v>36</v>
      </c>
      <c r="M274" s="16">
        <f ca="1">INDEX($B$2:$BO$2, RANDBETWEEN(1,COUNT($B$2:$BO$2)))</f>
        <v>28</v>
      </c>
      <c r="N274" s="16">
        <f ca="1">INDEX($B$2:$BO$2, RANDBETWEEN(1,COUNT($B$2:$BO$2)))</f>
        <v>32</v>
      </c>
      <c r="O274" s="16">
        <f ca="1">INDEX($B$2:$BO$2, RANDBETWEEN(1,COUNT($B$2:$BO$2)))</f>
        <v>27</v>
      </c>
      <c r="P274" s="16">
        <f ca="1">INDEX($B$2:$BO$2, RANDBETWEEN(1,COUNT($B$2:$BO$2)))</f>
        <v>32</v>
      </c>
      <c r="Q274" s="16">
        <f ca="1">INDEX($B$2:$BO$2, RANDBETWEEN(1,COUNT($B$2:$BO$2)))</f>
        <v>32</v>
      </c>
      <c r="R274" s="16">
        <f ca="1">INDEX($B$2:$BO$2, RANDBETWEEN(1,COUNT($B$2:$BO$2)))</f>
        <v>25</v>
      </c>
      <c r="S274" s="16">
        <f ca="1">INDEX($B$2:$BO$2, RANDBETWEEN(1,COUNT($B$2:$BO$2)))</f>
        <v>28</v>
      </c>
      <c r="T274" s="16">
        <f ca="1">INDEX($B$2:$BO$2, RANDBETWEEN(1,COUNT($B$2:$BO$2)))</f>
        <v>31</v>
      </c>
      <c r="U274" s="16">
        <f ca="1">INDEX($B$2:$BO$2, RANDBETWEEN(1,COUNT($B$2:$BO$2)))</f>
        <v>29</v>
      </c>
      <c r="V274" s="16">
        <f ca="1">INDEX($B$2:$BO$2, RANDBETWEEN(1,COUNT($B$2:$BO$2)))</f>
        <v>23</v>
      </c>
      <c r="W274" s="16">
        <f ca="1">INDEX($B$2:$BO$2, RANDBETWEEN(1,COUNT($B$2:$BO$2)))</f>
        <v>22</v>
      </c>
      <c r="X274" s="16">
        <f ca="1">INDEX($B$2:$BO$2, RANDBETWEEN(1,COUNT($B$2:$BO$2)))</f>
        <v>37</v>
      </c>
      <c r="Y274" s="16">
        <f ca="1">INDEX($B$2:$BO$2, RANDBETWEEN(1,COUNT($B$2:$BO$2)))</f>
        <v>37</v>
      </c>
      <c r="Z274" s="16">
        <f ca="1">INDEX($B$2:$BO$2, RANDBETWEEN(1,COUNT($B$2:$BO$2)))</f>
        <v>25</v>
      </c>
      <c r="AA274" s="16">
        <f ca="1">INDEX($B$2:$BO$2, RANDBETWEEN(1,COUNT($B$2:$BO$2)))</f>
        <v>24</v>
      </c>
      <c r="AB274" s="16">
        <f ca="1">INDEX($B$2:$BO$2, RANDBETWEEN(1,COUNT($B$2:$BO$2)))</f>
        <v>21</v>
      </c>
      <c r="AC274" s="16">
        <f ca="1">INDEX($B$2:$BO$2, RANDBETWEEN(1,COUNT($B$2:$BO$2)))</f>
        <v>-2</v>
      </c>
      <c r="AD274" s="16">
        <f ca="1">INDEX($B$2:$BO$2, RANDBETWEEN(1,COUNT($B$2:$BO$2)))</f>
        <v>23</v>
      </c>
      <c r="AE274" s="16">
        <f ca="1">INDEX($B$2:$BO$2, RANDBETWEEN(1,COUNT($B$2:$BO$2)))</f>
        <v>26</v>
      </c>
      <c r="AF274" s="16">
        <f ca="1">INDEX($B$2:$BO$2, RANDBETWEEN(1,COUNT($B$2:$BO$2)))</f>
        <v>27</v>
      </c>
      <c r="AG274" s="16">
        <f ca="1">INDEX($B$2:$BO$2, RANDBETWEEN(1,COUNT($B$2:$BO$2)))</f>
        <v>40</v>
      </c>
      <c r="AH274" s="16">
        <f ca="1">INDEX($B$2:$BO$2, RANDBETWEEN(1,COUNT($B$2:$BO$2)))</f>
        <v>36</v>
      </c>
      <c r="AI274" s="16">
        <f ca="1">INDEX($B$2:$BO$2, RANDBETWEEN(1,COUNT($B$2:$BO$2)))</f>
        <v>24</v>
      </c>
      <c r="AJ274" s="16">
        <f ca="1">INDEX($B$2:$BO$2, RANDBETWEEN(1,COUNT($B$2:$BO$2)))</f>
        <v>25</v>
      </c>
      <c r="AK274" s="16">
        <f ca="1">INDEX($B$2:$BO$2, RANDBETWEEN(1,COUNT($B$2:$BO$2)))</f>
        <v>-2</v>
      </c>
      <c r="AL274" s="16">
        <f ca="1">INDEX($B$2:$BO$2, RANDBETWEEN(1,COUNT($B$2:$BO$2)))</f>
        <v>24</v>
      </c>
      <c r="AM274" s="16">
        <f ca="1">INDEX($B$2:$BO$2, RANDBETWEEN(1,COUNT($B$2:$BO$2)))</f>
        <v>28</v>
      </c>
      <c r="AN274" s="16">
        <f ca="1">INDEX($B$2:$BO$2, RANDBETWEEN(1,COUNT($B$2:$BO$2)))</f>
        <v>27</v>
      </c>
      <c r="AO274" s="16">
        <f ca="1">INDEX($B$2:$BO$2, RANDBETWEEN(1,COUNT($B$2:$BO$2)))</f>
        <v>28</v>
      </c>
      <c r="AP274" s="16">
        <f ca="1">INDEX($B$2:$BO$2, RANDBETWEEN(1,COUNT($B$2:$BO$2)))</f>
        <v>31</v>
      </c>
      <c r="AQ274" s="16">
        <f ca="1">INDEX($B$2:$BO$2, RANDBETWEEN(1,COUNT($B$2:$BO$2)))</f>
        <v>25</v>
      </c>
      <c r="AR274" s="16">
        <f ca="1">INDEX($B$2:$BO$2, RANDBETWEEN(1,COUNT($B$2:$BO$2)))</f>
        <v>26</v>
      </c>
      <c r="AS274" s="16">
        <f ca="1">INDEX($B$2:$BO$2, RANDBETWEEN(1,COUNT($B$2:$BO$2)))</f>
        <v>25</v>
      </c>
      <c r="AT274" s="16">
        <f ca="1">INDEX($B$2:$BO$2, RANDBETWEEN(1,COUNT($B$2:$BO$2)))</f>
        <v>25</v>
      </c>
      <c r="AU274" s="16">
        <f ca="1">INDEX($B$2:$BO$2, RANDBETWEEN(1,COUNT($B$2:$BO$2)))</f>
        <v>30</v>
      </c>
      <c r="AV274" s="16">
        <f ca="1">INDEX($B$2:$BO$2, RANDBETWEEN(1,COUNT($B$2:$BO$2)))</f>
        <v>26</v>
      </c>
      <c r="AW274" s="16">
        <f ca="1">INDEX($B$2:$BO$2, RANDBETWEEN(1,COUNT($B$2:$BO$2)))</f>
        <v>25</v>
      </c>
      <c r="AX274" s="16">
        <f ca="1">INDEX($B$2:$BO$2, RANDBETWEEN(1,COUNT($B$2:$BO$2)))</f>
        <v>30</v>
      </c>
      <c r="AY274" s="16">
        <f ca="1">INDEX($B$2:$BO$2, RANDBETWEEN(1,COUNT($B$2:$BO$2)))</f>
        <v>39</v>
      </c>
      <c r="AZ274" s="16">
        <f ca="1">INDEX($B$2:$BO$2, RANDBETWEEN(1,COUNT($B$2:$BO$2)))</f>
        <v>21</v>
      </c>
      <c r="BA274" s="16">
        <f ca="1">INDEX($B$2:$BO$2, RANDBETWEEN(1,COUNT($B$2:$BO$2)))</f>
        <v>21</v>
      </c>
      <c r="BB274" s="16">
        <f ca="1">INDEX($B$2:$BO$2, RANDBETWEEN(1,COUNT($B$2:$BO$2)))</f>
        <v>20</v>
      </c>
      <c r="BC274" s="16">
        <f ca="1">INDEX($B$2:$BO$2, RANDBETWEEN(1,COUNT($B$2:$BO$2)))</f>
        <v>19</v>
      </c>
      <c r="BD274" s="16">
        <f ca="1">INDEX($B$2:$BO$2, RANDBETWEEN(1,COUNT($B$2:$BO$2)))</f>
        <v>24</v>
      </c>
      <c r="BE274" s="16">
        <f ca="1">INDEX($B$2:$BO$2, RANDBETWEEN(1,COUNT($B$2:$BO$2)))</f>
        <v>25</v>
      </c>
      <c r="BF274" s="16">
        <f ca="1">INDEX($B$2:$BO$2, RANDBETWEEN(1,COUNT($B$2:$BO$2)))</f>
        <v>21</v>
      </c>
      <c r="BG274" s="16">
        <f ca="1">INDEX($B$2:$BO$2, RANDBETWEEN(1,COUNT($B$2:$BO$2)))</f>
        <v>24</v>
      </c>
      <c r="BH274" s="16">
        <f ca="1">INDEX($B$2:$BO$2, RANDBETWEEN(1,COUNT($B$2:$BO$2)))</f>
        <v>28</v>
      </c>
      <c r="BI274" s="16">
        <f ca="1">INDEX($B$2:$BO$2, RANDBETWEEN(1,COUNT($B$2:$BO$2)))</f>
        <v>24</v>
      </c>
      <c r="BJ274" s="16">
        <f ca="1">INDEX($B$2:$BO$2, RANDBETWEEN(1,COUNT($B$2:$BO$2)))</f>
        <v>23</v>
      </c>
      <c r="BK274" s="16">
        <f ca="1">INDEX($B$2:$BO$2, RANDBETWEEN(1,COUNT($B$2:$BO$2)))</f>
        <v>30</v>
      </c>
      <c r="BL274" s="16">
        <f ca="1">INDEX($B$2:$BO$2, RANDBETWEEN(1,COUNT($B$2:$BO$2)))</f>
        <v>21</v>
      </c>
      <c r="BM274" s="16">
        <f ca="1">INDEX($B$2:$BO$2, RANDBETWEEN(1,COUNT($B$2:$BO$2)))</f>
        <v>24</v>
      </c>
      <c r="BN274" s="16">
        <f ca="1">INDEX($B$2:$BO$2, RANDBETWEEN(1,COUNT($B$2:$BO$2)))</f>
        <v>26</v>
      </c>
      <c r="BO274" s="16">
        <f ca="1">INDEX($B$2:$BO$2, RANDBETWEEN(1,COUNT($B$2:$BO$2)))</f>
        <v>26</v>
      </c>
      <c r="BP274" s="29">
        <f ca="1">AVERAGE(B274:BO274)</f>
        <v>26.136363636363637</v>
      </c>
    </row>
    <row r="275" spans="1:68" x14ac:dyDescent="0.25">
      <c r="A275" s="30">
        <v>273</v>
      </c>
      <c r="B275" s="16">
        <f ca="1">INDEX($B$2:$BO$2, RANDBETWEEN(1,COUNT($B$2:$BO$2)))</f>
        <v>25</v>
      </c>
      <c r="C275" s="16">
        <f ca="1">INDEX($B$2:$BO$2, RANDBETWEEN(1,COUNT($B$2:$BO$2)))</f>
        <v>30</v>
      </c>
      <c r="D275" s="16">
        <f ca="1">INDEX($B$2:$BO$2, RANDBETWEEN(1,COUNT($B$2:$BO$2)))</f>
        <v>28</v>
      </c>
      <c r="E275" s="16">
        <f ca="1">INDEX($B$2:$BO$2, RANDBETWEEN(1,COUNT($B$2:$BO$2)))</f>
        <v>-44</v>
      </c>
      <c r="F275" s="16">
        <f ca="1">INDEX($B$2:$BO$2, RANDBETWEEN(1,COUNT($B$2:$BO$2)))</f>
        <v>24</v>
      </c>
      <c r="G275" s="16">
        <f ca="1">INDEX($B$2:$BO$2, RANDBETWEEN(1,COUNT($B$2:$BO$2)))</f>
        <v>20</v>
      </c>
      <c r="H275" s="16">
        <f ca="1">INDEX($B$2:$BO$2, RANDBETWEEN(1,COUNT($B$2:$BO$2)))</f>
        <v>29</v>
      </c>
      <c r="I275" s="16">
        <f ca="1">INDEX($B$2:$BO$2, RANDBETWEEN(1,COUNT($B$2:$BO$2)))</f>
        <v>26</v>
      </c>
      <c r="J275" s="16">
        <f ca="1">INDEX($B$2:$BO$2, RANDBETWEEN(1,COUNT($B$2:$BO$2)))</f>
        <v>32</v>
      </c>
      <c r="K275" s="16">
        <f ca="1">INDEX($B$2:$BO$2, RANDBETWEEN(1,COUNT($B$2:$BO$2)))</f>
        <v>39</v>
      </c>
      <c r="L275" s="16">
        <f ca="1">INDEX($B$2:$BO$2, RANDBETWEEN(1,COUNT($B$2:$BO$2)))</f>
        <v>40</v>
      </c>
      <c r="M275" s="16">
        <f ca="1">INDEX($B$2:$BO$2, RANDBETWEEN(1,COUNT($B$2:$BO$2)))</f>
        <v>31</v>
      </c>
      <c r="N275" s="16">
        <f ca="1">INDEX($B$2:$BO$2, RANDBETWEEN(1,COUNT($B$2:$BO$2)))</f>
        <v>27</v>
      </c>
      <c r="O275" s="16">
        <f ca="1">INDEX($B$2:$BO$2, RANDBETWEEN(1,COUNT($B$2:$BO$2)))</f>
        <v>32</v>
      </c>
      <c r="P275" s="16">
        <f ca="1">INDEX($B$2:$BO$2, RANDBETWEEN(1,COUNT($B$2:$BO$2)))</f>
        <v>-44</v>
      </c>
      <c r="Q275" s="16">
        <f ca="1">INDEX($B$2:$BO$2, RANDBETWEEN(1,COUNT($B$2:$BO$2)))</f>
        <v>24</v>
      </c>
      <c r="R275" s="16">
        <f ca="1">INDEX($B$2:$BO$2, RANDBETWEEN(1,COUNT($B$2:$BO$2)))</f>
        <v>22</v>
      </c>
      <c r="S275" s="16">
        <f ca="1">INDEX($B$2:$BO$2, RANDBETWEEN(1,COUNT($B$2:$BO$2)))</f>
        <v>-44</v>
      </c>
      <c r="T275" s="16">
        <f ca="1">INDEX($B$2:$BO$2, RANDBETWEEN(1,COUNT($B$2:$BO$2)))</f>
        <v>23</v>
      </c>
      <c r="U275" s="16">
        <f ca="1">INDEX($B$2:$BO$2, RANDBETWEEN(1,COUNT($B$2:$BO$2)))</f>
        <v>33</v>
      </c>
      <c r="V275" s="16">
        <f ca="1">INDEX($B$2:$BO$2, RANDBETWEEN(1,COUNT($B$2:$BO$2)))</f>
        <v>33</v>
      </c>
      <c r="W275" s="16">
        <f ca="1">INDEX($B$2:$BO$2, RANDBETWEEN(1,COUNT($B$2:$BO$2)))</f>
        <v>28</v>
      </c>
      <c r="X275" s="16">
        <f ca="1">INDEX($B$2:$BO$2, RANDBETWEEN(1,COUNT($B$2:$BO$2)))</f>
        <v>19</v>
      </c>
      <c r="Y275" s="16">
        <f ca="1">INDEX($B$2:$BO$2, RANDBETWEEN(1,COUNT($B$2:$BO$2)))</f>
        <v>26</v>
      </c>
      <c r="Z275" s="16">
        <f ca="1">INDEX($B$2:$BO$2, RANDBETWEEN(1,COUNT($B$2:$BO$2)))</f>
        <v>21</v>
      </c>
      <c r="AA275" s="16">
        <f ca="1">INDEX($B$2:$BO$2, RANDBETWEEN(1,COUNT($B$2:$BO$2)))</f>
        <v>26</v>
      </c>
      <c r="AB275" s="16">
        <f ca="1">INDEX($B$2:$BO$2, RANDBETWEEN(1,COUNT($B$2:$BO$2)))</f>
        <v>25</v>
      </c>
      <c r="AC275" s="16">
        <f ca="1">INDEX($B$2:$BO$2, RANDBETWEEN(1,COUNT($B$2:$BO$2)))</f>
        <v>28</v>
      </c>
      <c r="AD275" s="16">
        <f ca="1">INDEX($B$2:$BO$2, RANDBETWEEN(1,COUNT($B$2:$BO$2)))</f>
        <v>24</v>
      </c>
      <c r="AE275" s="16">
        <f ca="1">INDEX($B$2:$BO$2, RANDBETWEEN(1,COUNT($B$2:$BO$2)))</f>
        <v>23</v>
      </c>
      <c r="AF275" s="16">
        <f ca="1">INDEX($B$2:$BO$2, RANDBETWEEN(1,COUNT($B$2:$BO$2)))</f>
        <v>36</v>
      </c>
      <c r="AG275" s="16">
        <f ca="1">INDEX($B$2:$BO$2, RANDBETWEEN(1,COUNT($B$2:$BO$2)))</f>
        <v>29</v>
      </c>
      <c r="AH275" s="16">
        <f ca="1">INDEX($B$2:$BO$2, RANDBETWEEN(1,COUNT($B$2:$BO$2)))</f>
        <v>21</v>
      </c>
      <c r="AI275" s="16">
        <f ca="1">INDEX($B$2:$BO$2, RANDBETWEEN(1,COUNT($B$2:$BO$2)))</f>
        <v>20</v>
      </c>
      <c r="AJ275" s="16">
        <f ca="1">INDEX($B$2:$BO$2, RANDBETWEEN(1,COUNT($B$2:$BO$2)))</f>
        <v>30</v>
      </c>
      <c r="AK275" s="16">
        <f ca="1">INDEX($B$2:$BO$2, RANDBETWEEN(1,COUNT($B$2:$BO$2)))</f>
        <v>-2</v>
      </c>
      <c r="AL275" s="16">
        <f ca="1">INDEX($B$2:$BO$2, RANDBETWEEN(1,COUNT($B$2:$BO$2)))</f>
        <v>28</v>
      </c>
      <c r="AM275" s="16">
        <f ca="1">INDEX($B$2:$BO$2, RANDBETWEEN(1,COUNT($B$2:$BO$2)))</f>
        <v>24</v>
      </c>
      <c r="AN275" s="16">
        <f ca="1">INDEX($B$2:$BO$2, RANDBETWEEN(1,COUNT($B$2:$BO$2)))</f>
        <v>28</v>
      </c>
      <c r="AO275" s="16">
        <f ca="1">INDEX($B$2:$BO$2, RANDBETWEEN(1,COUNT($B$2:$BO$2)))</f>
        <v>27</v>
      </c>
      <c r="AP275" s="16">
        <f ca="1">INDEX($B$2:$BO$2, RANDBETWEEN(1,COUNT($B$2:$BO$2)))</f>
        <v>21</v>
      </c>
      <c r="AQ275" s="16">
        <f ca="1">INDEX($B$2:$BO$2, RANDBETWEEN(1,COUNT($B$2:$BO$2)))</f>
        <v>39</v>
      </c>
      <c r="AR275" s="16">
        <f ca="1">INDEX($B$2:$BO$2, RANDBETWEEN(1,COUNT($B$2:$BO$2)))</f>
        <v>-2</v>
      </c>
      <c r="AS275" s="16">
        <f ca="1">INDEX($B$2:$BO$2, RANDBETWEEN(1,COUNT($B$2:$BO$2)))</f>
        <v>31</v>
      </c>
      <c r="AT275" s="16">
        <f ca="1">INDEX($B$2:$BO$2, RANDBETWEEN(1,COUNT($B$2:$BO$2)))</f>
        <v>24</v>
      </c>
      <c r="AU275" s="16">
        <f ca="1">INDEX($B$2:$BO$2, RANDBETWEEN(1,COUNT($B$2:$BO$2)))</f>
        <v>19</v>
      </c>
      <c r="AV275" s="16">
        <f ca="1">INDEX($B$2:$BO$2, RANDBETWEEN(1,COUNT($B$2:$BO$2)))</f>
        <v>19</v>
      </c>
      <c r="AW275" s="16">
        <f ca="1">INDEX($B$2:$BO$2, RANDBETWEEN(1,COUNT($B$2:$BO$2)))</f>
        <v>25</v>
      </c>
      <c r="AX275" s="16">
        <f ca="1">INDEX($B$2:$BO$2, RANDBETWEEN(1,COUNT($B$2:$BO$2)))</f>
        <v>26</v>
      </c>
      <c r="AY275" s="16">
        <f ca="1">INDEX($B$2:$BO$2, RANDBETWEEN(1,COUNT($B$2:$BO$2)))</f>
        <v>25</v>
      </c>
      <c r="AZ275" s="16">
        <f ca="1">INDEX($B$2:$BO$2, RANDBETWEEN(1,COUNT($B$2:$BO$2)))</f>
        <v>27</v>
      </c>
      <c r="BA275" s="16">
        <f ca="1">INDEX($B$2:$BO$2, RANDBETWEEN(1,COUNT($B$2:$BO$2)))</f>
        <v>20</v>
      </c>
      <c r="BB275" s="16">
        <f ca="1">INDEX($B$2:$BO$2, RANDBETWEEN(1,COUNT($B$2:$BO$2)))</f>
        <v>28</v>
      </c>
      <c r="BC275" s="16">
        <f ca="1">INDEX($B$2:$BO$2, RANDBETWEEN(1,COUNT($B$2:$BO$2)))</f>
        <v>25</v>
      </c>
      <c r="BD275" s="16">
        <f ca="1">INDEX($B$2:$BO$2, RANDBETWEEN(1,COUNT($B$2:$BO$2)))</f>
        <v>32</v>
      </c>
      <c r="BE275" s="16">
        <f ca="1">INDEX($B$2:$BO$2, RANDBETWEEN(1,COUNT($B$2:$BO$2)))</f>
        <v>28</v>
      </c>
      <c r="BF275" s="16">
        <f ca="1">INDEX($B$2:$BO$2, RANDBETWEEN(1,COUNT($B$2:$BO$2)))</f>
        <v>26</v>
      </c>
      <c r="BG275" s="16">
        <f ca="1">INDEX($B$2:$BO$2, RANDBETWEEN(1,COUNT($B$2:$BO$2)))</f>
        <v>34</v>
      </c>
      <c r="BH275" s="16">
        <f ca="1">INDEX($B$2:$BO$2, RANDBETWEEN(1,COUNT($B$2:$BO$2)))</f>
        <v>29</v>
      </c>
      <c r="BI275" s="16">
        <f ca="1">INDEX($B$2:$BO$2, RANDBETWEEN(1,COUNT($B$2:$BO$2)))</f>
        <v>27</v>
      </c>
      <c r="BJ275" s="16">
        <f ca="1">INDEX($B$2:$BO$2, RANDBETWEEN(1,COUNT($B$2:$BO$2)))</f>
        <v>36</v>
      </c>
      <c r="BK275" s="16">
        <f ca="1">INDEX($B$2:$BO$2, RANDBETWEEN(1,COUNT($B$2:$BO$2)))</f>
        <v>25</v>
      </c>
      <c r="BL275" s="16">
        <f ca="1">INDEX($B$2:$BO$2, RANDBETWEEN(1,COUNT($B$2:$BO$2)))</f>
        <v>28</v>
      </c>
      <c r="BM275" s="16">
        <f ca="1">INDEX($B$2:$BO$2, RANDBETWEEN(1,COUNT($B$2:$BO$2)))</f>
        <v>24</v>
      </c>
      <c r="BN275" s="16">
        <f ca="1">INDEX($B$2:$BO$2, RANDBETWEEN(1,COUNT($B$2:$BO$2)))</f>
        <v>24</v>
      </c>
      <c r="BO275" s="16">
        <f ca="1">INDEX($B$2:$BO$2, RANDBETWEEN(1,COUNT($B$2:$BO$2)))</f>
        <v>26</v>
      </c>
      <c r="BP275" s="29">
        <f ca="1">AVERAGE(B275:BO275)</f>
        <v>22.924242424242426</v>
      </c>
    </row>
    <row r="276" spans="1:68" x14ac:dyDescent="0.25">
      <c r="A276" s="30">
        <v>274</v>
      </c>
      <c r="B276" s="16">
        <f ca="1">INDEX($B$2:$BO$2, RANDBETWEEN(1,COUNT($B$2:$BO$2)))</f>
        <v>27</v>
      </c>
      <c r="C276" s="16">
        <f ca="1">INDEX($B$2:$BO$2, RANDBETWEEN(1,COUNT($B$2:$BO$2)))</f>
        <v>29</v>
      </c>
      <c r="D276" s="16">
        <f ca="1">INDEX($B$2:$BO$2, RANDBETWEEN(1,COUNT($B$2:$BO$2)))</f>
        <v>28</v>
      </c>
      <c r="E276" s="16">
        <f ca="1">INDEX($B$2:$BO$2, RANDBETWEEN(1,COUNT($B$2:$BO$2)))</f>
        <v>36</v>
      </c>
      <c r="F276" s="16">
        <f ca="1">INDEX($B$2:$BO$2, RANDBETWEEN(1,COUNT($B$2:$BO$2)))</f>
        <v>39</v>
      </c>
      <c r="G276" s="16">
        <f ca="1">INDEX($B$2:$BO$2, RANDBETWEEN(1,COUNT($B$2:$BO$2)))</f>
        <v>32</v>
      </c>
      <c r="H276" s="16">
        <f ca="1">INDEX($B$2:$BO$2, RANDBETWEEN(1,COUNT($B$2:$BO$2)))</f>
        <v>24</v>
      </c>
      <c r="I276" s="16">
        <f ca="1">INDEX($B$2:$BO$2, RANDBETWEEN(1,COUNT($B$2:$BO$2)))</f>
        <v>19</v>
      </c>
      <c r="J276" s="16">
        <f ca="1">INDEX($B$2:$BO$2, RANDBETWEEN(1,COUNT($B$2:$BO$2)))</f>
        <v>27</v>
      </c>
      <c r="K276" s="16">
        <f ca="1">INDEX($B$2:$BO$2, RANDBETWEEN(1,COUNT($B$2:$BO$2)))</f>
        <v>28</v>
      </c>
      <c r="L276" s="16">
        <f ca="1">INDEX($B$2:$BO$2, RANDBETWEEN(1,COUNT($B$2:$BO$2)))</f>
        <v>27</v>
      </c>
      <c r="M276" s="16">
        <f ca="1">INDEX($B$2:$BO$2, RANDBETWEEN(1,COUNT($B$2:$BO$2)))</f>
        <v>25</v>
      </c>
      <c r="N276" s="16">
        <f ca="1">INDEX($B$2:$BO$2, RANDBETWEEN(1,COUNT($B$2:$BO$2)))</f>
        <v>25</v>
      </c>
      <c r="O276" s="16">
        <f ca="1">INDEX($B$2:$BO$2, RANDBETWEEN(1,COUNT($B$2:$BO$2)))</f>
        <v>23</v>
      </c>
      <c r="P276" s="16">
        <f ca="1">INDEX($B$2:$BO$2, RANDBETWEEN(1,COUNT($B$2:$BO$2)))</f>
        <v>28</v>
      </c>
      <c r="Q276" s="16">
        <f ca="1">INDEX($B$2:$BO$2, RANDBETWEEN(1,COUNT($B$2:$BO$2)))</f>
        <v>22</v>
      </c>
      <c r="R276" s="16">
        <f ca="1">INDEX($B$2:$BO$2, RANDBETWEEN(1,COUNT($B$2:$BO$2)))</f>
        <v>33</v>
      </c>
      <c r="S276" s="16">
        <f ca="1">INDEX($B$2:$BO$2, RANDBETWEEN(1,COUNT($B$2:$BO$2)))</f>
        <v>25</v>
      </c>
      <c r="T276" s="16">
        <f ca="1">INDEX($B$2:$BO$2, RANDBETWEEN(1,COUNT($B$2:$BO$2)))</f>
        <v>29</v>
      </c>
      <c r="U276" s="16">
        <f ca="1">INDEX($B$2:$BO$2, RANDBETWEEN(1,COUNT($B$2:$BO$2)))</f>
        <v>20</v>
      </c>
      <c r="V276" s="16">
        <f ca="1">INDEX($B$2:$BO$2, RANDBETWEEN(1,COUNT($B$2:$BO$2)))</f>
        <v>32</v>
      </c>
      <c r="W276" s="16">
        <f ca="1">INDEX($B$2:$BO$2, RANDBETWEEN(1,COUNT($B$2:$BO$2)))</f>
        <v>24</v>
      </c>
      <c r="X276" s="16">
        <f ca="1">INDEX($B$2:$BO$2, RANDBETWEEN(1,COUNT($B$2:$BO$2)))</f>
        <v>19</v>
      </c>
      <c r="Y276" s="16">
        <f ca="1">INDEX($B$2:$BO$2, RANDBETWEEN(1,COUNT($B$2:$BO$2)))</f>
        <v>23</v>
      </c>
      <c r="Z276" s="16">
        <f ca="1">INDEX($B$2:$BO$2, RANDBETWEEN(1,COUNT($B$2:$BO$2)))</f>
        <v>36</v>
      </c>
      <c r="AA276" s="16">
        <f ca="1">INDEX($B$2:$BO$2, RANDBETWEEN(1,COUNT($B$2:$BO$2)))</f>
        <v>25</v>
      </c>
      <c r="AB276" s="16">
        <f ca="1">INDEX($B$2:$BO$2, RANDBETWEEN(1,COUNT($B$2:$BO$2)))</f>
        <v>30</v>
      </c>
      <c r="AC276" s="16">
        <f ca="1">INDEX($B$2:$BO$2, RANDBETWEEN(1,COUNT($B$2:$BO$2)))</f>
        <v>23</v>
      </c>
      <c r="AD276" s="16">
        <f ca="1">INDEX($B$2:$BO$2, RANDBETWEEN(1,COUNT($B$2:$BO$2)))</f>
        <v>28</v>
      </c>
      <c r="AE276" s="16">
        <f ca="1">INDEX($B$2:$BO$2, RANDBETWEEN(1,COUNT($B$2:$BO$2)))</f>
        <v>32</v>
      </c>
      <c r="AF276" s="16">
        <f ca="1">INDEX($B$2:$BO$2, RANDBETWEEN(1,COUNT($B$2:$BO$2)))</f>
        <v>22</v>
      </c>
      <c r="AG276" s="16">
        <f ca="1">INDEX($B$2:$BO$2, RANDBETWEEN(1,COUNT($B$2:$BO$2)))</f>
        <v>20</v>
      </c>
      <c r="AH276" s="16">
        <f ca="1">INDEX($B$2:$BO$2, RANDBETWEEN(1,COUNT($B$2:$BO$2)))</f>
        <v>27</v>
      </c>
      <c r="AI276" s="16">
        <f ca="1">INDEX($B$2:$BO$2, RANDBETWEEN(1,COUNT($B$2:$BO$2)))</f>
        <v>29</v>
      </c>
      <c r="AJ276" s="16">
        <f ca="1">INDEX($B$2:$BO$2, RANDBETWEEN(1,COUNT($B$2:$BO$2)))</f>
        <v>37</v>
      </c>
      <c r="AK276" s="16">
        <f ca="1">INDEX($B$2:$BO$2, RANDBETWEEN(1,COUNT($B$2:$BO$2)))</f>
        <v>16</v>
      </c>
      <c r="AL276" s="16">
        <f ca="1">INDEX($B$2:$BO$2, RANDBETWEEN(1,COUNT($B$2:$BO$2)))</f>
        <v>24</v>
      </c>
      <c r="AM276" s="16">
        <f ca="1">INDEX($B$2:$BO$2, RANDBETWEEN(1,COUNT($B$2:$BO$2)))</f>
        <v>33</v>
      </c>
      <c r="AN276" s="16">
        <f ca="1">INDEX($B$2:$BO$2, RANDBETWEEN(1,COUNT($B$2:$BO$2)))</f>
        <v>29</v>
      </c>
      <c r="AO276" s="16">
        <f ca="1">INDEX($B$2:$BO$2, RANDBETWEEN(1,COUNT($B$2:$BO$2)))</f>
        <v>25</v>
      </c>
      <c r="AP276" s="16">
        <f ca="1">INDEX($B$2:$BO$2, RANDBETWEEN(1,COUNT($B$2:$BO$2)))</f>
        <v>33</v>
      </c>
      <c r="AQ276" s="16">
        <f ca="1">INDEX($B$2:$BO$2, RANDBETWEEN(1,COUNT($B$2:$BO$2)))</f>
        <v>26</v>
      </c>
      <c r="AR276" s="16">
        <f ca="1">INDEX($B$2:$BO$2, RANDBETWEEN(1,COUNT($B$2:$BO$2)))</f>
        <v>28</v>
      </c>
      <c r="AS276" s="16">
        <f ca="1">INDEX($B$2:$BO$2, RANDBETWEEN(1,COUNT($B$2:$BO$2)))</f>
        <v>26</v>
      </c>
      <c r="AT276" s="16">
        <f ca="1">INDEX($B$2:$BO$2, RANDBETWEEN(1,COUNT($B$2:$BO$2)))</f>
        <v>36</v>
      </c>
      <c r="AU276" s="16">
        <f ca="1">INDEX($B$2:$BO$2, RANDBETWEEN(1,COUNT($B$2:$BO$2)))</f>
        <v>27</v>
      </c>
      <c r="AV276" s="16">
        <f ca="1">INDEX($B$2:$BO$2, RANDBETWEEN(1,COUNT($B$2:$BO$2)))</f>
        <v>36</v>
      </c>
      <c r="AW276" s="16">
        <f ca="1">INDEX($B$2:$BO$2, RANDBETWEEN(1,COUNT($B$2:$BO$2)))</f>
        <v>31</v>
      </c>
      <c r="AX276" s="16">
        <f ca="1">INDEX($B$2:$BO$2, RANDBETWEEN(1,COUNT($B$2:$BO$2)))</f>
        <v>31</v>
      </c>
      <c r="AY276" s="16">
        <f ca="1">INDEX($B$2:$BO$2, RANDBETWEEN(1,COUNT($B$2:$BO$2)))</f>
        <v>36</v>
      </c>
      <c r="AZ276" s="16">
        <f ca="1">INDEX($B$2:$BO$2, RANDBETWEEN(1,COUNT($B$2:$BO$2)))</f>
        <v>28</v>
      </c>
      <c r="BA276" s="16">
        <f ca="1">INDEX($B$2:$BO$2, RANDBETWEEN(1,COUNT($B$2:$BO$2)))</f>
        <v>39</v>
      </c>
      <c r="BB276" s="16">
        <f ca="1">INDEX($B$2:$BO$2, RANDBETWEEN(1,COUNT($B$2:$BO$2)))</f>
        <v>24</v>
      </c>
      <c r="BC276" s="16">
        <f ca="1">INDEX($B$2:$BO$2, RANDBETWEEN(1,COUNT($B$2:$BO$2)))</f>
        <v>28</v>
      </c>
      <c r="BD276" s="16">
        <f ca="1">INDEX($B$2:$BO$2, RANDBETWEEN(1,COUNT($B$2:$BO$2)))</f>
        <v>31</v>
      </c>
      <c r="BE276" s="16">
        <f ca="1">INDEX($B$2:$BO$2, RANDBETWEEN(1,COUNT($B$2:$BO$2)))</f>
        <v>31</v>
      </c>
      <c r="BF276" s="16">
        <f ca="1">INDEX($B$2:$BO$2, RANDBETWEEN(1,COUNT($B$2:$BO$2)))</f>
        <v>30</v>
      </c>
      <c r="BG276" s="16">
        <f ca="1">INDEX($B$2:$BO$2, RANDBETWEEN(1,COUNT($B$2:$BO$2)))</f>
        <v>27</v>
      </c>
      <c r="BH276" s="16">
        <f ca="1">INDEX($B$2:$BO$2, RANDBETWEEN(1,COUNT($B$2:$BO$2)))</f>
        <v>34</v>
      </c>
      <c r="BI276" s="16">
        <f ca="1">INDEX($B$2:$BO$2, RANDBETWEEN(1,COUNT($B$2:$BO$2)))</f>
        <v>36</v>
      </c>
      <c r="BJ276" s="16">
        <f ca="1">INDEX($B$2:$BO$2, RANDBETWEEN(1,COUNT($B$2:$BO$2)))</f>
        <v>24</v>
      </c>
      <c r="BK276" s="16">
        <f ca="1">INDEX($B$2:$BO$2, RANDBETWEEN(1,COUNT($B$2:$BO$2)))</f>
        <v>19</v>
      </c>
      <c r="BL276" s="16">
        <f ca="1">INDEX($B$2:$BO$2, RANDBETWEEN(1,COUNT($B$2:$BO$2)))</f>
        <v>32</v>
      </c>
      <c r="BM276" s="16">
        <f ca="1">INDEX($B$2:$BO$2, RANDBETWEEN(1,COUNT($B$2:$BO$2)))</f>
        <v>29</v>
      </c>
      <c r="BN276" s="16">
        <f ca="1">INDEX($B$2:$BO$2, RANDBETWEEN(1,COUNT($B$2:$BO$2)))</f>
        <v>22</v>
      </c>
      <c r="BO276" s="16">
        <f ca="1">INDEX($B$2:$BO$2, RANDBETWEEN(1,COUNT($B$2:$BO$2)))</f>
        <v>32</v>
      </c>
      <c r="BP276" s="29">
        <f ca="1">AVERAGE(B276:BO276)</f>
        <v>28.121212121212121</v>
      </c>
    </row>
    <row r="277" spans="1:68" x14ac:dyDescent="0.25">
      <c r="A277" s="30">
        <v>275</v>
      </c>
      <c r="B277" s="16">
        <f ca="1">INDEX($B$2:$BO$2, RANDBETWEEN(1,COUNT($B$2:$BO$2)))</f>
        <v>30</v>
      </c>
      <c r="C277" s="16">
        <f ca="1">INDEX($B$2:$BO$2, RANDBETWEEN(1,COUNT($B$2:$BO$2)))</f>
        <v>28</v>
      </c>
      <c r="D277" s="16">
        <f ca="1">INDEX($B$2:$BO$2, RANDBETWEEN(1,COUNT($B$2:$BO$2)))</f>
        <v>34</v>
      </c>
      <c r="E277" s="16">
        <f ca="1">INDEX($B$2:$BO$2, RANDBETWEEN(1,COUNT($B$2:$BO$2)))</f>
        <v>25</v>
      </c>
      <c r="F277" s="16">
        <f ca="1">INDEX($B$2:$BO$2, RANDBETWEEN(1,COUNT($B$2:$BO$2)))</f>
        <v>24</v>
      </c>
      <c r="G277" s="16">
        <f ca="1">INDEX($B$2:$BO$2, RANDBETWEEN(1,COUNT($B$2:$BO$2)))</f>
        <v>37</v>
      </c>
      <c r="H277" s="16">
        <f ca="1">INDEX($B$2:$BO$2, RANDBETWEEN(1,COUNT($B$2:$BO$2)))</f>
        <v>36</v>
      </c>
      <c r="I277" s="16">
        <f ca="1">INDEX($B$2:$BO$2, RANDBETWEEN(1,COUNT($B$2:$BO$2)))</f>
        <v>24</v>
      </c>
      <c r="J277" s="16">
        <f ca="1">INDEX($B$2:$BO$2, RANDBETWEEN(1,COUNT($B$2:$BO$2)))</f>
        <v>21</v>
      </c>
      <c r="K277" s="16">
        <f ca="1">INDEX($B$2:$BO$2, RANDBETWEEN(1,COUNT($B$2:$BO$2)))</f>
        <v>25</v>
      </c>
      <c r="L277" s="16">
        <f ca="1">INDEX($B$2:$BO$2, RANDBETWEEN(1,COUNT($B$2:$BO$2)))</f>
        <v>26</v>
      </c>
      <c r="M277" s="16">
        <f ca="1">INDEX($B$2:$BO$2, RANDBETWEEN(1,COUNT($B$2:$BO$2)))</f>
        <v>34</v>
      </c>
      <c r="N277" s="16">
        <f ca="1">INDEX($B$2:$BO$2, RANDBETWEEN(1,COUNT($B$2:$BO$2)))</f>
        <v>-2</v>
      </c>
      <c r="O277" s="16">
        <f ca="1">INDEX($B$2:$BO$2, RANDBETWEEN(1,COUNT($B$2:$BO$2)))</f>
        <v>36</v>
      </c>
      <c r="P277" s="16">
        <f ca="1">INDEX($B$2:$BO$2, RANDBETWEEN(1,COUNT($B$2:$BO$2)))</f>
        <v>26</v>
      </c>
      <c r="Q277" s="16">
        <f ca="1">INDEX($B$2:$BO$2, RANDBETWEEN(1,COUNT($B$2:$BO$2)))</f>
        <v>23</v>
      </c>
      <c r="R277" s="16">
        <f ca="1">INDEX($B$2:$BO$2, RANDBETWEEN(1,COUNT($B$2:$BO$2)))</f>
        <v>36</v>
      </c>
      <c r="S277" s="16">
        <f ca="1">INDEX($B$2:$BO$2, RANDBETWEEN(1,COUNT($B$2:$BO$2)))</f>
        <v>26</v>
      </c>
      <c r="T277" s="16">
        <f ca="1">INDEX($B$2:$BO$2, RANDBETWEEN(1,COUNT($B$2:$BO$2)))</f>
        <v>24</v>
      </c>
      <c r="U277" s="16">
        <f ca="1">INDEX($B$2:$BO$2, RANDBETWEEN(1,COUNT($B$2:$BO$2)))</f>
        <v>36</v>
      </c>
      <c r="V277" s="16">
        <f ca="1">INDEX($B$2:$BO$2, RANDBETWEEN(1,COUNT($B$2:$BO$2)))</f>
        <v>26</v>
      </c>
      <c r="W277" s="16">
        <f ca="1">INDEX($B$2:$BO$2, RANDBETWEEN(1,COUNT($B$2:$BO$2)))</f>
        <v>31</v>
      </c>
      <c r="X277" s="16">
        <f ca="1">INDEX($B$2:$BO$2, RANDBETWEEN(1,COUNT($B$2:$BO$2)))</f>
        <v>36</v>
      </c>
      <c r="Y277" s="16">
        <f ca="1">INDEX($B$2:$BO$2, RANDBETWEEN(1,COUNT($B$2:$BO$2)))</f>
        <v>32</v>
      </c>
      <c r="Z277" s="16">
        <f ca="1">INDEX($B$2:$BO$2, RANDBETWEEN(1,COUNT($B$2:$BO$2)))</f>
        <v>23</v>
      </c>
      <c r="AA277" s="16">
        <f ca="1">INDEX($B$2:$BO$2, RANDBETWEEN(1,COUNT($B$2:$BO$2)))</f>
        <v>28</v>
      </c>
      <c r="AB277" s="16">
        <f ca="1">INDEX($B$2:$BO$2, RANDBETWEEN(1,COUNT($B$2:$BO$2)))</f>
        <v>21</v>
      </c>
      <c r="AC277" s="16">
        <f ca="1">INDEX($B$2:$BO$2, RANDBETWEEN(1,COUNT($B$2:$BO$2)))</f>
        <v>24</v>
      </c>
      <c r="AD277" s="16">
        <f ca="1">INDEX($B$2:$BO$2, RANDBETWEEN(1,COUNT($B$2:$BO$2)))</f>
        <v>27</v>
      </c>
      <c r="AE277" s="16">
        <f ca="1">INDEX($B$2:$BO$2, RANDBETWEEN(1,COUNT($B$2:$BO$2)))</f>
        <v>28</v>
      </c>
      <c r="AF277" s="16">
        <f ca="1">INDEX($B$2:$BO$2, RANDBETWEEN(1,COUNT($B$2:$BO$2)))</f>
        <v>29</v>
      </c>
      <c r="AG277" s="16">
        <f ca="1">INDEX($B$2:$BO$2, RANDBETWEEN(1,COUNT($B$2:$BO$2)))</f>
        <v>28</v>
      </c>
      <c r="AH277" s="16">
        <f ca="1">INDEX($B$2:$BO$2, RANDBETWEEN(1,COUNT($B$2:$BO$2)))</f>
        <v>26</v>
      </c>
      <c r="AI277" s="16">
        <f ca="1">INDEX($B$2:$BO$2, RANDBETWEEN(1,COUNT($B$2:$BO$2)))</f>
        <v>36</v>
      </c>
      <c r="AJ277" s="16">
        <f ca="1">INDEX($B$2:$BO$2, RANDBETWEEN(1,COUNT($B$2:$BO$2)))</f>
        <v>39</v>
      </c>
      <c r="AK277" s="16">
        <f ca="1">INDEX($B$2:$BO$2, RANDBETWEEN(1,COUNT($B$2:$BO$2)))</f>
        <v>30</v>
      </c>
      <c r="AL277" s="16">
        <f ca="1">INDEX($B$2:$BO$2, RANDBETWEEN(1,COUNT($B$2:$BO$2)))</f>
        <v>27</v>
      </c>
      <c r="AM277" s="16">
        <f ca="1">INDEX($B$2:$BO$2, RANDBETWEEN(1,COUNT($B$2:$BO$2)))</f>
        <v>23</v>
      </c>
      <c r="AN277" s="16">
        <f ca="1">INDEX($B$2:$BO$2, RANDBETWEEN(1,COUNT($B$2:$BO$2)))</f>
        <v>25</v>
      </c>
      <c r="AO277" s="16">
        <f ca="1">INDEX($B$2:$BO$2, RANDBETWEEN(1,COUNT($B$2:$BO$2)))</f>
        <v>25</v>
      </c>
      <c r="AP277" s="16">
        <f ca="1">INDEX($B$2:$BO$2, RANDBETWEEN(1,COUNT($B$2:$BO$2)))</f>
        <v>29</v>
      </c>
      <c r="AQ277" s="16">
        <f ca="1">INDEX($B$2:$BO$2, RANDBETWEEN(1,COUNT($B$2:$BO$2)))</f>
        <v>26</v>
      </c>
      <c r="AR277" s="16">
        <f ca="1">INDEX($B$2:$BO$2, RANDBETWEEN(1,COUNT($B$2:$BO$2)))</f>
        <v>19</v>
      </c>
      <c r="AS277" s="16">
        <f ca="1">INDEX($B$2:$BO$2, RANDBETWEEN(1,COUNT($B$2:$BO$2)))</f>
        <v>26</v>
      </c>
      <c r="AT277" s="16">
        <f ca="1">INDEX($B$2:$BO$2, RANDBETWEEN(1,COUNT($B$2:$BO$2)))</f>
        <v>31</v>
      </c>
      <c r="AU277" s="16">
        <f ca="1">INDEX($B$2:$BO$2, RANDBETWEEN(1,COUNT($B$2:$BO$2)))</f>
        <v>25</v>
      </c>
      <c r="AV277" s="16">
        <f ca="1">INDEX($B$2:$BO$2, RANDBETWEEN(1,COUNT($B$2:$BO$2)))</f>
        <v>36</v>
      </c>
      <c r="AW277" s="16">
        <f ca="1">INDEX($B$2:$BO$2, RANDBETWEEN(1,COUNT($B$2:$BO$2)))</f>
        <v>21</v>
      </c>
      <c r="AX277" s="16">
        <f ca="1">INDEX($B$2:$BO$2, RANDBETWEEN(1,COUNT($B$2:$BO$2)))</f>
        <v>29</v>
      </c>
      <c r="AY277" s="16">
        <f ca="1">INDEX($B$2:$BO$2, RANDBETWEEN(1,COUNT($B$2:$BO$2)))</f>
        <v>24</v>
      </c>
      <c r="AZ277" s="16">
        <f ca="1">INDEX($B$2:$BO$2, RANDBETWEEN(1,COUNT($B$2:$BO$2)))</f>
        <v>31</v>
      </c>
      <c r="BA277" s="16">
        <f ca="1">INDEX($B$2:$BO$2, RANDBETWEEN(1,COUNT($B$2:$BO$2)))</f>
        <v>23</v>
      </c>
      <c r="BB277" s="16">
        <f ca="1">INDEX($B$2:$BO$2, RANDBETWEEN(1,COUNT($B$2:$BO$2)))</f>
        <v>16</v>
      </c>
      <c r="BC277" s="16">
        <f ca="1">INDEX($B$2:$BO$2, RANDBETWEEN(1,COUNT($B$2:$BO$2)))</f>
        <v>26</v>
      </c>
      <c r="BD277" s="16">
        <f ca="1">INDEX($B$2:$BO$2, RANDBETWEEN(1,COUNT($B$2:$BO$2)))</f>
        <v>25</v>
      </c>
      <c r="BE277" s="16">
        <f ca="1">INDEX($B$2:$BO$2, RANDBETWEEN(1,COUNT($B$2:$BO$2)))</f>
        <v>32</v>
      </c>
      <c r="BF277" s="16">
        <f ca="1">INDEX($B$2:$BO$2, RANDBETWEEN(1,COUNT($B$2:$BO$2)))</f>
        <v>-2</v>
      </c>
      <c r="BG277" s="16">
        <f ca="1">INDEX($B$2:$BO$2, RANDBETWEEN(1,COUNT($B$2:$BO$2)))</f>
        <v>27</v>
      </c>
      <c r="BH277" s="16">
        <f ca="1">INDEX($B$2:$BO$2, RANDBETWEEN(1,COUNT($B$2:$BO$2)))</f>
        <v>32</v>
      </c>
      <c r="BI277" s="16">
        <f ca="1">INDEX($B$2:$BO$2, RANDBETWEEN(1,COUNT($B$2:$BO$2)))</f>
        <v>40</v>
      </c>
      <c r="BJ277" s="16">
        <f ca="1">INDEX($B$2:$BO$2, RANDBETWEEN(1,COUNT($B$2:$BO$2)))</f>
        <v>27</v>
      </c>
      <c r="BK277" s="16">
        <f ca="1">INDEX($B$2:$BO$2, RANDBETWEEN(1,COUNT($B$2:$BO$2)))</f>
        <v>32</v>
      </c>
      <c r="BL277" s="16">
        <f ca="1">INDEX($B$2:$BO$2, RANDBETWEEN(1,COUNT($B$2:$BO$2)))</f>
        <v>23</v>
      </c>
      <c r="BM277" s="16">
        <f ca="1">INDEX($B$2:$BO$2, RANDBETWEEN(1,COUNT($B$2:$BO$2)))</f>
        <v>29</v>
      </c>
      <c r="BN277" s="16">
        <f ca="1">INDEX($B$2:$BO$2, RANDBETWEEN(1,COUNT($B$2:$BO$2)))</f>
        <v>24</v>
      </c>
      <c r="BO277" s="16">
        <f ca="1">INDEX($B$2:$BO$2, RANDBETWEEN(1,COUNT($B$2:$BO$2)))</f>
        <v>29</v>
      </c>
      <c r="BP277" s="29">
        <f ca="1">AVERAGE(B277:BO277)</f>
        <v>27.166666666666668</v>
      </c>
    </row>
    <row r="278" spans="1:68" x14ac:dyDescent="0.25">
      <c r="A278" s="30">
        <v>276</v>
      </c>
      <c r="B278" s="16">
        <f ca="1">INDEX($B$2:$BO$2, RANDBETWEEN(1,COUNT($B$2:$BO$2)))</f>
        <v>16</v>
      </c>
      <c r="C278" s="16">
        <f ca="1">INDEX($B$2:$BO$2, RANDBETWEEN(1,COUNT($B$2:$BO$2)))</f>
        <v>29</v>
      </c>
      <c r="D278" s="16">
        <f ca="1">INDEX($B$2:$BO$2, RANDBETWEEN(1,COUNT($B$2:$BO$2)))</f>
        <v>20</v>
      </c>
      <c r="E278" s="16">
        <f ca="1">INDEX($B$2:$BO$2, RANDBETWEEN(1,COUNT($B$2:$BO$2)))</f>
        <v>26</v>
      </c>
      <c r="F278" s="16">
        <f ca="1">INDEX($B$2:$BO$2, RANDBETWEEN(1,COUNT($B$2:$BO$2)))</f>
        <v>26</v>
      </c>
      <c r="G278" s="16">
        <f ca="1">INDEX($B$2:$BO$2, RANDBETWEEN(1,COUNT($B$2:$BO$2)))</f>
        <v>36</v>
      </c>
      <c r="H278" s="16">
        <f ca="1">INDEX($B$2:$BO$2, RANDBETWEEN(1,COUNT($B$2:$BO$2)))</f>
        <v>29</v>
      </c>
      <c r="I278" s="16">
        <f ca="1">INDEX($B$2:$BO$2, RANDBETWEEN(1,COUNT($B$2:$BO$2)))</f>
        <v>25</v>
      </c>
      <c r="J278" s="16">
        <f ca="1">INDEX($B$2:$BO$2, RANDBETWEEN(1,COUNT($B$2:$BO$2)))</f>
        <v>29</v>
      </c>
      <c r="K278" s="16">
        <f ca="1">INDEX($B$2:$BO$2, RANDBETWEEN(1,COUNT($B$2:$BO$2)))</f>
        <v>21</v>
      </c>
      <c r="L278" s="16">
        <f ca="1">INDEX($B$2:$BO$2, RANDBETWEEN(1,COUNT($B$2:$BO$2)))</f>
        <v>31</v>
      </c>
      <c r="M278" s="16">
        <f ca="1">INDEX($B$2:$BO$2, RANDBETWEEN(1,COUNT($B$2:$BO$2)))</f>
        <v>-44</v>
      </c>
      <c r="N278" s="16">
        <f ca="1">INDEX($B$2:$BO$2, RANDBETWEEN(1,COUNT($B$2:$BO$2)))</f>
        <v>28</v>
      </c>
      <c r="O278" s="16">
        <f ca="1">INDEX($B$2:$BO$2, RANDBETWEEN(1,COUNT($B$2:$BO$2)))</f>
        <v>39</v>
      </c>
      <c r="P278" s="16">
        <f ca="1">INDEX($B$2:$BO$2, RANDBETWEEN(1,COUNT($B$2:$BO$2)))</f>
        <v>23</v>
      </c>
      <c r="Q278" s="16">
        <f ca="1">INDEX($B$2:$BO$2, RANDBETWEEN(1,COUNT($B$2:$BO$2)))</f>
        <v>27</v>
      </c>
      <c r="R278" s="16">
        <f ca="1">INDEX($B$2:$BO$2, RANDBETWEEN(1,COUNT($B$2:$BO$2)))</f>
        <v>22</v>
      </c>
      <c r="S278" s="16">
        <f ca="1">INDEX($B$2:$BO$2, RANDBETWEEN(1,COUNT($B$2:$BO$2)))</f>
        <v>28</v>
      </c>
      <c r="T278" s="16">
        <f ca="1">INDEX($B$2:$BO$2, RANDBETWEEN(1,COUNT($B$2:$BO$2)))</f>
        <v>25</v>
      </c>
      <c r="U278" s="16">
        <f ca="1">INDEX($B$2:$BO$2, RANDBETWEEN(1,COUNT($B$2:$BO$2)))</f>
        <v>23</v>
      </c>
      <c r="V278" s="16">
        <f ca="1">INDEX($B$2:$BO$2, RANDBETWEEN(1,COUNT($B$2:$BO$2)))</f>
        <v>21</v>
      </c>
      <c r="W278" s="16">
        <f ca="1">INDEX($B$2:$BO$2, RANDBETWEEN(1,COUNT($B$2:$BO$2)))</f>
        <v>19</v>
      </c>
      <c r="X278" s="16">
        <f ca="1">INDEX($B$2:$BO$2, RANDBETWEEN(1,COUNT($B$2:$BO$2)))</f>
        <v>26</v>
      </c>
      <c r="Y278" s="16">
        <f ca="1">INDEX($B$2:$BO$2, RANDBETWEEN(1,COUNT($B$2:$BO$2)))</f>
        <v>27</v>
      </c>
      <c r="Z278" s="16">
        <f ca="1">INDEX($B$2:$BO$2, RANDBETWEEN(1,COUNT($B$2:$BO$2)))</f>
        <v>23</v>
      </c>
      <c r="AA278" s="16">
        <f ca="1">INDEX($B$2:$BO$2, RANDBETWEEN(1,COUNT($B$2:$BO$2)))</f>
        <v>30</v>
      </c>
      <c r="AB278" s="16">
        <f ca="1">INDEX($B$2:$BO$2, RANDBETWEEN(1,COUNT($B$2:$BO$2)))</f>
        <v>26</v>
      </c>
      <c r="AC278" s="16">
        <f ca="1">INDEX($B$2:$BO$2, RANDBETWEEN(1,COUNT($B$2:$BO$2)))</f>
        <v>29</v>
      </c>
      <c r="AD278" s="16">
        <f ca="1">INDEX($B$2:$BO$2, RANDBETWEEN(1,COUNT($B$2:$BO$2)))</f>
        <v>39</v>
      </c>
      <c r="AE278" s="16">
        <f ca="1">INDEX($B$2:$BO$2, RANDBETWEEN(1,COUNT($B$2:$BO$2)))</f>
        <v>28</v>
      </c>
      <c r="AF278" s="16">
        <f ca="1">INDEX($B$2:$BO$2, RANDBETWEEN(1,COUNT($B$2:$BO$2)))</f>
        <v>24</v>
      </c>
      <c r="AG278" s="16">
        <f ca="1">INDEX($B$2:$BO$2, RANDBETWEEN(1,COUNT($B$2:$BO$2)))</f>
        <v>34</v>
      </c>
      <c r="AH278" s="16">
        <f ca="1">INDEX($B$2:$BO$2, RANDBETWEEN(1,COUNT($B$2:$BO$2)))</f>
        <v>21</v>
      </c>
      <c r="AI278" s="16">
        <f ca="1">INDEX($B$2:$BO$2, RANDBETWEEN(1,COUNT($B$2:$BO$2)))</f>
        <v>33</v>
      </c>
      <c r="AJ278" s="16">
        <f ca="1">INDEX($B$2:$BO$2, RANDBETWEEN(1,COUNT($B$2:$BO$2)))</f>
        <v>37</v>
      </c>
      <c r="AK278" s="16">
        <f ca="1">INDEX($B$2:$BO$2, RANDBETWEEN(1,COUNT($B$2:$BO$2)))</f>
        <v>27</v>
      </c>
      <c r="AL278" s="16">
        <f ca="1">INDEX($B$2:$BO$2, RANDBETWEEN(1,COUNT($B$2:$BO$2)))</f>
        <v>27</v>
      </c>
      <c r="AM278" s="16">
        <f ca="1">INDEX($B$2:$BO$2, RANDBETWEEN(1,COUNT($B$2:$BO$2)))</f>
        <v>28</v>
      </c>
      <c r="AN278" s="16">
        <f ca="1">INDEX($B$2:$BO$2, RANDBETWEEN(1,COUNT($B$2:$BO$2)))</f>
        <v>31</v>
      </c>
      <c r="AO278" s="16">
        <f ca="1">INDEX($B$2:$BO$2, RANDBETWEEN(1,COUNT($B$2:$BO$2)))</f>
        <v>22</v>
      </c>
      <c r="AP278" s="16">
        <f ca="1">INDEX($B$2:$BO$2, RANDBETWEEN(1,COUNT($B$2:$BO$2)))</f>
        <v>28</v>
      </c>
      <c r="AQ278" s="16">
        <f ca="1">INDEX($B$2:$BO$2, RANDBETWEEN(1,COUNT($B$2:$BO$2)))</f>
        <v>28</v>
      </c>
      <c r="AR278" s="16">
        <f ca="1">INDEX($B$2:$BO$2, RANDBETWEEN(1,COUNT($B$2:$BO$2)))</f>
        <v>32</v>
      </c>
      <c r="AS278" s="16">
        <f ca="1">INDEX($B$2:$BO$2, RANDBETWEEN(1,COUNT($B$2:$BO$2)))</f>
        <v>28</v>
      </c>
      <c r="AT278" s="16">
        <f ca="1">INDEX($B$2:$BO$2, RANDBETWEEN(1,COUNT($B$2:$BO$2)))</f>
        <v>24</v>
      </c>
      <c r="AU278" s="16">
        <f ca="1">INDEX($B$2:$BO$2, RANDBETWEEN(1,COUNT($B$2:$BO$2)))</f>
        <v>24</v>
      </c>
      <c r="AV278" s="16">
        <f ca="1">INDEX($B$2:$BO$2, RANDBETWEEN(1,COUNT($B$2:$BO$2)))</f>
        <v>36</v>
      </c>
      <c r="AW278" s="16">
        <f ca="1">INDEX($B$2:$BO$2, RANDBETWEEN(1,COUNT($B$2:$BO$2)))</f>
        <v>-44</v>
      </c>
      <c r="AX278" s="16">
        <f ca="1">INDEX($B$2:$BO$2, RANDBETWEEN(1,COUNT($B$2:$BO$2)))</f>
        <v>-2</v>
      </c>
      <c r="AY278" s="16">
        <f ca="1">INDEX($B$2:$BO$2, RANDBETWEEN(1,COUNT($B$2:$BO$2)))</f>
        <v>32</v>
      </c>
      <c r="AZ278" s="16">
        <f ca="1">INDEX($B$2:$BO$2, RANDBETWEEN(1,COUNT($B$2:$BO$2)))</f>
        <v>-2</v>
      </c>
      <c r="BA278" s="16">
        <f ca="1">INDEX($B$2:$BO$2, RANDBETWEEN(1,COUNT($B$2:$BO$2)))</f>
        <v>30</v>
      </c>
      <c r="BB278" s="16">
        <f ca="1">INDEX($B$2:$BO$2, RANDBETWEEN(1,COUNT($B$2:$BO$2)))</f>
        <v>25</v>
      </c>
      <c r="BC278" s="16">
        <f ca="1">INDEX($B$2:$BO$2, RANDBETWEEN(1,COUNT($B$2:$BO$2)))</f>
        <v>25</v>
      </c>
      <c r="BD278" s="16">
        <f ca="1">INDEX($B$2:$BO$2, RANDBETWEEN(1,COUNT($B$2:$BO$2)))</f>
        <v>39</v>
      </c>
      <c r="BE278" s="16">
        <f ca="1">INDEX($B$2:$BO$2, RANDBETWEEN(1,COUNT($B$2:$BO$2)))</f>
        <v>24</v>
      </c>
      <c r="BF278" s="16">
        <f ca="1">INDEX($B$2:$BO$2, RANDBETWEEN(1,COUNT($B$2:$BO$2)))</f>
        <v>19</v>
      </c>
      <c r="BG278" s="16">
        <f ca="1">INDEX($B$2:$BO$2, RANDBETWEEN(1,COUNT($B$2:$BO$2)))</f>
        <v>28</v>
      </c>
      <c r="BH278" s="16">
        <f ca="1">INDEX($B$2:$BO$2, RANDBETWEEN(1,COUNT($B$2:$BO$2)))</f>
        <v>34</v>
      </c>
      <c r="BI278" s="16">
        <f ca="1">INDEX($B$2:$BO$2, RANDBETWEEN(1,COUNT($B$2:$BO$2)))</f>
        <v>27</v>
      </c>
      <c r="BJ278" s="16">
        <f ca="1">INDEX($B$2:$BO$2, RANDBETWEEN(1,COUNT($B$2:$BO$2)))</f>
        <v>32</v>
      </c>
      <c r="BK278" s="16">
        <f ca="1">INDEX($B$2:$BO$2, RANDBETWEEN(1,COUNT($B$2:$BO$2)))</f>
        <v>32</v>
      </c>
      <c r="BL278" s="16">
        <f ca="1">INDEX($B$2:$BO$2, RANDBETWEEN(1,COUNT($B$2:$BO$2)))</f>
        <v>24</v>
      </c>
      <c r="BM278" s="16">
        <f ca="1">INDEX($B$2:$BO$2, RANDBETWEEN(1,COUNT($B$2:$BO$2)))</f>
        <v>25</v>
      </c>
      <c r="BN278" s="16">
        <f ca="1">INDEX($B$2:$BO$2, RANDBETWEEN(1,COUNT($B$2:$BO$2)))</f>
        <v>37</v>
      </c>
      <c r="BO278" s="16">
        <f ca="1">INDEX($B$2:$BO$2, RANDBETWEEN(1,COUNT($B$2:$BO$2)))</f>
        <v>26</v>
      </c>
      <c r="BP278" s="29">
        <f ca="1">AVERAGE(B278:BO278)</f>
        <v>24.575757575757574</v>
      </c>
    </row>
    <row r="279" spans="1:68" x14ac:dyDescent="0.25">
      <c r="A279" s="30">
        <v>277</v>
      </c>
      <c r="B279" s="16">
        <f ca="1">INDEX($B$2:$BO$2, RANDBETWEEN(1,COUNT($B$2:$BO$2)))</f>
        <v>29</v>
      </c>
      <c r="C279" s="16">
        <f ca="1">INDEX($B$2:$BO$2, RANDBETWEEN(1,COUNT($B$2:$BO$2)))</f>
        <v>-2</v>
      </c>
      <c r="D279" s="16">
        <f ca="1">INDEX($B$2:$BO$2, RANDBETWEEN(1,COUNT($B$2:$BO$2)))</f>
        <v>25</v>
      </c>
      <c r="E279" s="16">
        <f ca="1">INDEX($B$2:$BO$2, RANDBETWEEN(1,COUNT($B$2:$BO$2)))</f>
        <v>28</v>
      </c>
      <c r="F279" s="16">
        <f ca="1">INDEX($B$2:$BO$2, RANDBETWEEN(1,COUNT($B$2:$BO$2)))</f>
        <v>29</v>
      </c>
      <c r="G279" s="16">
        <f ca="1">INDEX($B$2:$BO$2, RANDBETWEEN(1,COUNT($B$2:$BO$2)))</f>
        <v>21</v>
      </c>
      <c r="H279" s="16">
        <f ca="1">INDEX($B$2:$BO$2, RANDBETWEEN(1,COUNT($B$2:$BO$2)))</f>
        <v>28</v>
      </c>
      <c r="I279" s="16">
        <f ca="1">INDEX($B$2:$BO$2, RANDBETWEEN(1,COUNT($B$2:$BO$2)))</f>
        <v>28</v>
      </c>
      <c r="J279" s="16">
        <f ca="1">INDEX($B$2:$BO$2, RANDBETWEEN(1,COUNT($B$2:$BO$2)))</f>
        <v>19</v>
      </c>
      <c r="K279" s="16">
        <f ca="1">INDEX($B$2:$BO$2, RANDBETWEEN(1,COUNT($B$2:$BO$2)))</f>
        <v>32</v>
      </c>
      <c r="L279" s="16">
        <f ca="1">INDEX($B$2:$BO$2, RANDBETWEEN(1,COUNT($B$2:$BO$2)))</f>
        <v>37</v>
      </c>
      <c r="M279" s="16">
        <f ca="1">INDEX($B$2:$BO$2, RANDBETWEEN(1,COUNT($B$2:$BO$2)))</f>
        <v>-2</v>
      </c>
      <c r="N279" s="16">
        <f ca="1">INDEX($B$2:$BO$2, RANDBETWEEN(1,COUNT($B$2:$BO$2)))</f>
        <v>25</v>
      </c>
      <c r="O279" s="16">
        <f ca="1">INDEX($B$2:$BO$2, RANDBETWEEN(1,COUNT($B$2:$BO$2)))</f>
        <v>30</v>
      </c>
      <c r="P279" s="16">
        <f ca="1">INDEX($B$2:$BO$2, RANDBETWEEN(1,COUNT($B$2:$BO$2)))</f>
        <v>25</v>
      </c>
      <c r="Q279" s="16">
        <f ca="1">INDEX($B$2:$BO$2, RANDBETWEEN(1,COUNT($B$2:$BO$2)))</f>
        <v>25</v>
      </c>
      <c r="R279" s="16">
        <f ca="1">INDEX($B$2:$BO$2, RANDBETWEEN(1,COUNT($B$2:$BO$2)))</f>
        <v>29</v>
      </c>
      <c r="S279" s="16">
        <f ca="1">INDEX($B$2:$BO$2, RANDBETWEEN(1,COUNT($B$2:$BO$2)))</f>
        <v>29</v>
      </c>
      <c r="T279" s="16">
        <f ca="1">INDEX($B$2:$BO$2, RANDBETWEEN(1,COUNT($B$2:$BO$2)))</f>
        <v>27</v>
      </c>
      <c r="U279" s="16">
        <f ca="1">INDEX($B$2:$BO$2, RANDBETWEEN(1,COUNT($B$2:$BO$2)))</f>
        <v>20</v>
      </c>
      <c r="V279" s="16">
        <f ca="1">INDEX($B$2:$BO$2, RANDBETWEEN(1,COUNT($B$2:$BO$2)))</f>
        <v>32</v>
      </c>
      <c r="W279" s="16">
        <f ca="1">INDEX($B$2:$BO$2, RANDBETWEEN(1,COUNT($B$2:$BO$2)))</f>
        <v>26</v>
      </c>
      <c r="X279" s="16">
        <f ca="1">INDEX($B$2:$BO$2, RANDBETWEEN(1,COUNT($B$2:$BO$2)))</f>
        <v>30</v>
      </c>
      <c r="Y279" s="16">
        <f ca="1">INDEX($B$2:$BO$2, RANDBETWEEN(1,COUNT($B$2:$BO$2)))</f>
        <v>25</v>
      </c>
      <c r="Z279" s="16">
        <f ca="1">INDEX($B$2:$BO$2, RANDBETWEEN(1,COUNT($B$2:$BO$2)))</f>
        <v>27</v>
      </c>
      <c r="AA279" s="16">
        <f ca="1">INDEX($B$2:$BO$2, RANDBETWEEN(1,COUNT($B$2:$BO$2)))</f>
        <v>25</v>
      </c>
      <c r="AB279" s="16">
        <f ca="1">INDEX($B$2:$BO$2, RANDBETWEEN(1,COUNT($B$2:$BO$2)))</f>
        <v>31</v>
      </c>
      <c r="AC279" s="16">
        <f ca="1">INDEX($B$2:$BO$2, RANDBETWEEN(1,COUNT($B$2:$BO$2)))</f>
        <v>25</v>
      </c>
      <c r="AD279" s="16">
        <f ca="1">INDEX($B$2:$BO$2, RANDBETWEEN(1,COUNT($B$2:$BO$2)))</f>
        <v>28</v>
      </c>
      <c r="AE279" s="16">
        <f ca="1">INDEX($B$2:$BO$2, RANDBETWEEN(1,COUNT($B$2:$BO$2)))</f>
        <v>37</v>
      </c>
      <c r="AF279" s="16">
        <f ca="1">INDEX($B$2:$BO$2, RANDBETWEEN(1,COUNT($B$2:$BO$2)))</f>
        <v>26</v>
      </c>
      <c r="AG279" s="16">
        <f ca="1">INDEX($B$2:$BO$2, RANDBETWEEN(1,COUNT($B$2:$BO$2)))</f>
        <v>28</v>
      </c>
      <c r="AH279" s="16">
        <f ca="1">INDEX($B$2:$BO$2, RANDBETWEEN(1,COUNT($B$2:$BO$2)))</f>
        <v>37</v>
      </c>
      <c r="AI279" s="16">
        <f ca="1">INDEX($B$2:$BO$2, RANDBETWEEN(1,COUNT($B$2:$BO$2)))</f>
        <v>26</v>
      </c>
      <c r="AJ279" s="16">
        <f ca="1">INDEX($B$2:$BO$2, RANDBETWEEN(1,COUNT($B$2:$BO$2)))</f>
        <v>33</v>
      </c>
      <c r="AK279" s="16">
        <f ca="1">INDEX($B$2:$BO$2, RANDBETWEEN(1,COUNT($B$2:$BO$2)))</f>
        <v>23</v>
      </c>
      <c r="AL279" s="16">
        <f ca="1">INDEX($B$2:$BO$2, RANDBETWEEN(1,COUNT($B$2:$BO$2)))</f>
        <v>28</v>
      </c>
      <c r="AM279" s="16">
        <f ca="1">INDEX($B$2:$BO$2, RANDBETWEEN(1,COUNT($B$2:$BO$2)))</f>
        <v>39</v>
      </c>
      <c r="AN279" s="16">
        <f ca="1">INDEX($B$2:$BO$2, RANDBETWEEN(1,COUNT($B$2:$BO$2)))</f>
        <v>32</v>
      </c>
      <c r="AO279" s="16">
        <f ca="1">INDEX($B$2:$BO$2, RANDBETWEEN(1,COUNT($B$2:$BO$2)))</f>
        <v>27</v>
      </c>
      <c r="AP279" s="16">
        <f ca="1">INDEX($B$2:$BO$2, RANDBETWEEN(1,COUNT($B$2:$BO$2)))</f>
        <v>24</v>
      </c>
      <c r="AQ279" s="16">
        <f ca="1">INDEX($B$2:$BO$2, RANDBETWEEN(1,COUNT($B$2:$BO$2)))</f>
        <v>30</v>
      </c>
      <c r="AR279" s="16">
        <f ca="1">INDEX($B$2:$BO$2, RANDBETWEEN(1,COUNT($B$2:$BO$2)))</f>
        <v>28</v>
      </c>
      <c r="AS279" s="16">
        <f ca="1">INDEX($B$2:$BO$2, RANDBETWEEN(1,COUNT($B$2:$BO$2)))</f>
        <v>19</v>
      </c>
      <c r="AT279" s="16">
        <f ca="1">INDEX($B$2:$BO$2, RANDBETWEEN(1,COUNT($B$2:$BO$2)))</f>
        <v>23</v>
      </c>
      <c r="AU279" s="16">
        <f ca="1">INDEX($B$2:$BO$2, RANDBETWEEN(1,COUNT($B$2:$BO$2)))</f>
        <v>26</v>
      </c>
      <c r="AV279" s="16">
        <f ca="1">INDEX($B$2:$BO$2, RANDBETWEEN(1,COUNT($B$2:$BO$2)))</f>
        <v>37</v>
      </c>
      <c r="AW279" s="16">
        <f ca="1">INDEX($B$2:$BO$2, RANDBETWEEN(1,COUNT($B$2:$BO$2)))</f>
        <v>31</v>
      </c>
      <c r="AX279" s="16">
        <f ca="1">INDEX($B$2:$BO$2, RANDBETWEEN(1,COUNT($B$2:$BO$2)))</f>
        <v>25</v>
      </c>
      <c r="AY279" s="16">
        <f ca="1">INDEX($B$2:$BO$2, RANDBETWEEN(1,COUNT($B$2:$BO$2)))</f>
        <v>28</v>
      </c>
      <c r="AZ279" s="16">
        <f ca="1">INDEX($B$2:$BO$2, RANDBETWEEN(1,COUNT($B$2:$BO$2)))</f>
        <v>40</v>
      </c>
      <c r="BA279" s="16">
        <f ca="1">INDEX($B$2:$BO$2, RANDBETWEEN(1,COUNT($B$2:$BO$2)))</f>
        <v>25</v>
      </c>
      <c r="BB279" s="16">
        <f ca="1">INDEX($B$2:$BO$2, RANDBETWEEN(1,COUNT($B$2:$BO$2)))</f>
        <v>25</v>
      </c>
      <c r="BC279" s="16">
        <f ca="1">INDEX($B$2:$BO$2, RANDBETWEEN(1,COUNT($B$2:$BO$2)))</f>
        <v>29</v>
      </c>
      <c r="BD279" s="16">
        <f ca="1">INDEX($B$2:$BO$2, RANDBETWEEN(1,COUNT($B$2:$BO$2)))</f>
        <v>25</v>
      </c>
      <c r="BE279" s="16">
        <f ca="1">INDEX($B$2:$BO$2, RANDBETWEEN(1,COUNT($B$2:$BO$2)))</f>
        <v>31</v>
      </c>
      <c r="BF279" s="16">
        <f ca="1">INDEX($B$2:$BO$2, RANDBETWEEN(1,COUNT($B$2:$BO$2)))</f>
        <v>25</v>
      </c>
      <c r="BG279" s="16">
        <f ca="1">INDEX($B$2:$BO$2, RANDBETWEEN(1,COUNT($B$2:$BO$2)))</f>
        <v>28</v>
      </c>
      <c r="BH279" s="16">
        <f ca="1">INDEX($B$2:$BO$2, RANDBETWEEN(1,COUNT($B$2:$BO$2)))</f>
        <v>26</v>
      </c>
      <c r="BI279" s="16">
        <f ca="1">INDEX($B$2:$BO$2, RANDBETWEEN(1,COUNT($B$2:$BO$2)))</f>
        <v>28</v>
      </c>
      <c r="BJ279" s="16">
        <f ca="1">INDEX($B$2:$BO$2, RANDBETWEEN(1,COUNT($B$2:$BO$2)))</f>
        <v>23</v>
      </c>
      <c r="BK279" s="16">
        <f ca="1">INDEX($B$2:$BO$2, RANDBETWEEN(1,COUNT($B$2:$BO$2)))</f>
        <v>29</v>
      </c>
      <c r="BL279" s="16">
        <f ca="1">INDEX($B$2:$BO$2, RANDBETWEEN(1,COUNT($B$2:$BO$2)))</f>
        <v>27</v>
      </c>
      <c r="BM279" s="16">
        <f ca="1">INDEX($B$2:$BO$2, RANDBETWEEN(1,COUNT($B$2:$BO$2)))</f>
        <v>26</v>
      </c>
      <c r="BN279" s="16">
        <f ca="1">INDEX($B$2:$BO$2, RANDBETWEEN(1,COUNT($B$2:$BO$2)))</f>
        <v>33</v>
      </c>
      <c r="BO279" s="16">
        <f ca="1">INDEX($B$2:$BO$2, RANDBETWEEN(1,COUNT($B$2:$BO$2)))</f>
        <v>25</v>
      </c>
      <c r="BP279" s="29">
        <f ca="1">AVERAGE(B279:BO279)</f>
        <v>27.015151515151516</v>
      </c>
    </row>
    <row r="280" spans="1:68" x14ac:dyDescent="0.25">
      <c r="A280" s="30">
        <v>278</v>
      </c>
      <c r="B280" s="16">
        <f ca="1">INDEX($B$2:$BO$2, RANDBETWEEN(1,COUNT($B$2:$BO$2)))</f>
        <v>28</v>
      </c>
      <c r="C280" s="16">
        <f ca="1">INDEX($B$2:$BO$2, RANDBETWEEN(1,COUNT($B$2:$BO$2)))</f>
        <v>26</v>
      </c>
      <c r="D280" s="16">
        <f ca="1">INDEX($B$2:$BO$2, RANDBETWEEN(1,COUNT($B$2:$BO$2)))</f>
        <v>31</v>
      </c>
      <c r="E280" s="16">
        <f ca="1">INDEX($B$2:$BO$2, RANDBETWEEN(1,COUNT($B$2:$BO$2)))</f>
        <v>27</v>
      </c>
      <c r="F280" s="16">
        <f ca="1">INDEX($B$2:$BO$2, RANDBETWEEN(1,COUNT($B$2:$BO$2)))</f>
        <v>27</v>
      </c>
      <c r="G280" s="16">
        <f ca="1">INDEX($B$2:$BO$2, RANDBETWEEN(1,COUNT($B$2:$BO$2)))</f>
        <v>24</v>
      </c>
      <c r="H280" s="16">
        <f ca="1">INDEX($B$2:$BO$2, RANDBETWEEN(1,COUNT($B$2:$BO$2)))</f>
        <v>25</v>
      </c>
      <c r="I280" s="16">
        <f ca="1">INDEX($B$2:$BO$2, RANDBETWEEN(1,COUNT($B$2:$BO$2)))</f>
        <v>30</v>
      </c>
      <c r="J280" s="16">
        <f ca="1">INDEX($B$2:$BO$2, RANDBETWEEN(1,COUNT($B$2:$BO$2)))</f>
        <v>23</v>
      </c>
      <c r="K280" s="16">
        <f ca="1">INDEX($B$2:$BO$2, RANDBETWEEN(1,COUNT($B$2:$BO$2)))</f>
        <v>21</v>
      </c>
      <c r="L280" s="16">
        <f ca="1">INDEX($B$2:$BO$2, RANDBETWEEN(1,COUNT($B$2:$BO$2)))</f>
        <v>24</v>
      </c>
      <c r="M280" s="16">
        <f ca="1">INDEX($B$2:$BO$2, RANDBETWEEN(1,COUNT($B$2:$BO$2)))</f>
        <v>40</v>
      </c>
      <c r="N280" s="16">
        <f ca="1">INDEX($B$2:$BO$2, RANDBETWEEN(1,COUNT($B$2:$BO$2)))</f>
        <v>23</v>
      </c>
      <c r="O280" s="16">
        <f ca="1">INDEX($B$2:$BO$2, RANDBETWEEN(1,COUNT($B$2:$BO$2)))</f>
        <v>22</v>
      </c>
      <c r="P280" s="16">
        <f ca="1">INDEX($B$2:$BO$2, RANDBETWEEN(1,COUNT($B$2:$BO$2)))</f>
        <v>28</v>
      </c>
      <c r="Q280" s="16">
        <f ca="1">INDEX($B$2:$BO$2, RANDBETWEEN(1,COUNT($B$2:$BO$2)))</f>
        <v>25</v>
      </c>
      <c r="R280" s="16">
        <f ca="1">INDEX($B$2:$BO$2, RANDBETWEEN(1,COUNT($B$2:$BO$2)))</f>
        <v>25</v>
      </c>
      <c r="S280" s="16">
        <f ca="1">INDEX($B$2:$BO$2, RANDBETWEEN(1,COUNT($B$2:$BO$2)))</f>
        <v>26</v>
      </c>
      <c r="T280" s="16">
        <f ca="1">INDEX($B$2:$BO$2, RANDBETWEEN(1,COUNT($B$2:$BO$2)))</f>
        <v>27</v>
      </c>
      <c r="U280" s="16">
        <f ca="1">INDEX($B$2:$BO$2, RANDBETWEEN(1,COUNT($B$2:$BO$2)))</f>
        <v>32</v>
      </c>
      <c r="V280" s="16">
        <f ca="1">INDEX($B$2:$BO$2, RANDBETWEEN(1,COUNT($B$2:$BO$2)))</f>
        <v>26</v>
      </c>
      <c r="W280" s="16">
        <f ca="1">INDEX($B$2:$BO$2, RANDBETWEEN(1,COUNT($B$2:$BO$2)))</f>
        <v>24</v>
      </c>
      <c r="X280" s="16">
        <f ca="1">INDEX($B$2:$BO$2, RANDBETWEEN(1,COUNT($B$2:$BO$2)))</f>
        <v>24</v>
      </c>
      <c r="Y280" s="16">
        <f ca="1">INDEX($B$2:$BO$2, RANDBETWEEN(1,COUNT($B$2:$BO$2)))</f>
        <v>29</v>
      </c>
      <c r="Z280" s="16">
        <f ca="1">INDEX($B$2:$BO$2, RANDBETWEEN(1,COUNT($B$2:$BO$2)))</f>
        <v>36</v>
      </c>
      <c r="AA280" s="16">
        <f ca="1">INDEX($B$2:$BO$2, RANDBETWEEN(1,COUNT($B$2:$BO$2)))</f>
        <v>26</v>
      </c>
      <c r="AB280" s="16">
        <f ca="1">INDEX($B$2:$BO$2, RANDBETWEEN(1,COUNT($B$2:$BO$2)))</f>
        <v>28</v>
      </c>
      <c r="AC280" s="16">
        <f ca="1">INDEX($B$2:$BO$2, RANDBETWEEN(1,COUNT($B$2:$BO$2)))</f>
        <v>30</v>
      </c>
      <c r="AD280" s="16">
        <f ca="1">INDEX($B$2:$BO$2, RANDBETWEEN(1,COUNT($B$2:$BO$2)))</f>
        <v>22</v>
      </c>
      <c r="AE280" s="16">
        <f ca="1">INDEX($B$2:$BO$2, RANDBETWEEN(1,COUNT($B$2:$BO$2)))</f>
        <v>16</v>
      </c>
      <c r="AF280" s="16">
        <f ca="1">INDEX($B$2:$BO$2, RANDBETWEEN(1,COUNT($B$2:$BO$2)))</f>
        <v>29</v>
      </c>
      <c r="AG280" s="16">
        <f ca="1">INDEX($B$2:$BO$2, RANDBETWEEN(1,COUNT($B$2:$BO$2)))</f>
        <v>30</v>
      </c>
      <c r="AH280" s="16">
        <f ca="1">INDEX($B$2:$BO$2, RANDBETWEEN(1,COUNT($B$2:$BO$2)))</f>
        <v>23</v>
      </c>
      <c r="AI280" s="16">
        <f ca="1">INDEX($B$2:$BO$2, RANDBETWEEN(1,COUNT($B$2:$BO$2)))</f>
        <v>32</v>
      </c>
      <c r="AJ280" s="16">
        <f ca="1">INDEX($B$2:$BO$2, RANDBETWEEN(1,COUNT($B$2:$BO$2)))</f>
        <v>25</v>
      </c>
      <c r="AK280" s="16">
        <f ca="1">INDEX($B$2:$BO$2, RANDBETWEEN(1,COUNT($B$2:$BO$2)))</f>
        <v>27</v>
      </c>
      <c r="AL280" s="16">
        <f ca="1">INDEX($B$2:$BO$2, RANDBETWEEN(1,COUNT($B$2:$BO$2)))</f>
        <v>24</v>
      </c>
      <c r="AM280" s="16">
        <f ca="1">INDEX($B$2:$BO$2, RANDBETWEEN(1,COUNT($B$2:$BO$2)))</f>
        <v>29</v>
      </c>
      <c r="AN280" s="16">
        <f ca="1">INDEX($B$2:$BO$2, RANDBETWEEN(1,COUNT($B$2:$BO$2)))</f>
        <v>27</v>
      </c>
      <c r="AO280" s="16">
        <f ca="1">INDEX($B$2:$BO$2, RANDBETWEEN(1,COUNT($B$2:$BO$2)))</f>
        <v>23</v>
      </c>
      <c r="AP280" s="16">
        <f ca="1">INDEX($B$2:$BO$2, RANDBETWEEN(1,COUNT($B$2:$BO$2)))</f>
        <v>26</v>
      </c>
      <c r="AQ280" s="16">
        <f ca="1">INDEX($B$2:$BO$2, RANDBETWEEN(1,COUNT($B$2:$BO$2)))</f>
        <v>27</v>
      </c>
      <c r="AR280" s="16">
        <f ca="1">INDEX($B$2:$BO$2, RANDBETWEEN(1,COUNT($B$2:$BO$2)))</f>
        <v>32</v>
      </c>
      <c r="AS280" s="16">
        <f ca="1">INDEX($B$2:$BO$2, RANDBETWEEN(1,COUNT($B$2:$BO$2)))</f>
        <v>22</v>
      </c>
      <c r="AT280" s="16">
        <f ca="1">INDEX($B$2:$BO$2, RANDBETWEEN(1,COUNT($B$2:$BO$2)))</f>
        <v>37</v>
      </c>
      <c r="AU280" s="16">
        <f ca="1">INDEX($B$2:$BO$2, RANDBETWEEN(1,COUNT($B$2:$BO$2)))</f>
        <v>28</v>
      </c>
      <c r="AV280" s="16">
        <f ca="1">INDEX($B$2:$BO$2, RANDBETWEEN(1,COUNT($B$2:$BO$2)))</f>
        <v>20</v>
      </c>
      <c r="AW280" s="16">
        <f ca="1">INDEX($B$2:$BO$2, RANDBETWEEN(1,COUNT($B$2:$BO$2)))</f>
        <v>16</v>
      </c>
      <c r="AX280" s="16">
        <f ca="1">INDEX($B$2:$BO$2, RANDBETWEEN(1,COUNT($B$2:$BO$2)))</f>
        <v>30</v>
      </c>
      <c r="AY280" s="16">
        <f ca="1">INDEX($B$2:$BO$2, RANDBETWEEN(1,COUNT($B$2:$BO$2)))</f>
        <v>29</v>
      </c>
      <c r="AZ280" s="16">
        <f ca="1">INDEX($B$2:$BO$2, RANDBETWEEN(1,COUNT($B$2:$BO$2)))</f>
        <v>29</v>
      </c>
      <c r="BA280" s="16">
        <f ca="1">INDEX($B$2:$BO$2, RANDBETWEEN(1,COUNT($B$2:$BO$2)))</f>
        <v>36</v>
      </c>
      <c r="BB280" s="16">
        <f ca="1">INDEX($B$2:$BO$2, RANDBETWEEN(1,COUNT($B$2:$BO$2)))</f>
        <v>24</v>
      </c>
      <c r="BC280" s="16">
        <f ca="1">INDEX($B$2:$BO$2, RANDBETWEEN(1,COUNT($B$2:$BO$2)))</f>
        <v>23</v>
      </c>
      <c r="BD280" s="16">
        <f ca="1">INDEX($B$2:$BO$2, RANDBETWEEN(1,COUNT($B$2:$BO$2)))</f>
        <v>29</v>
      </c>
      <c r="BE280" s="16">
        <f ca="1">INDEX($B$2:$BO$2, RANDBETWEEN(1,COUNT($B$2:$BO$2)))</f>
        <v>22</v>
      </c>
      <c r="BF280" s="16">
        <f ca="1">INDEX($B$2:$BO$2, RANDBETWEEN(1,COUNT($B$2:$BO$2)))</f>
        <v>16</v>
      </c>
      <c r="BG280" s="16">
        <f ca="1">INDEX($B$2:$BO$2, RANDBETWEEN(1,COUNT($B$2:$BO$2)))</f>
        <v>30</v>
      </c>
      <c r="BH280" s="16">
        <f ca="1">INDEX($B$2:$BO$2, RANDBETWEEN(1,COUNT($B$2:$BO$2)))</f>
        <v>26</v>
      </c>
      <c r="BI280" s="16">
        <f ca="1">INDEX($B$2:$BO$2, RANDBETWEEN(1,COUNT($B$2:$BO$2)))</f>
        <v>40</v>
      </c>
      <c r="BJ280" s="16">
        <f ca="1">INDEX($B$2:$BO$2, RANDBETWEEN(1,COUNT($B$2:$BO$2)))</f>
        <v>27</v>
      </c>
      <c r="BK280" s="16">
        <f ca="1">INDEX($B$2:$BO$2, RANDBETWEEN(1,COUNT($B$2:$BO$2)))</f>
        <v>16</v>
      </c>
      <c r="BL280" s="16">
        <f ca="1">INDEX($B$2:$BO$2, RANDBETWEEN(1,COUNT($B$2:$BO$2)))</f>
        <v>16</v>
      </c>
      <c r="BM280" s="16">
        <f ca="1">INDEX($B$2:$BO$2, RANDBETWEEN(1,COUNT($B$2:$BO$2)))</f>
        <v>27</v>
      </c>
      <c r="BN280" s="16">
        <f ca="1">INDEX($B$2:$BO$2, RANDBETWEEN(1,COUNT($B$2:$BO$2)))</f>
        <v>30</v>
      </c>
      <c r="BO280" s="16">
        <f ca="1">INDEX($B$2:$BO$2, RANDBETWEEN(1,COUNT($B$2:$BO$2)))</f>
        <v>25</v>
      </c>
      <c r="BP280" s="29">
        <f ca="1">AVERAGE(B280:BO280)</f>
        <v>26.469696969696969</v>
      </c>
    </row>
    <row r="281" spans="1:68" x14ac:dyDescent="0.25">
      <c r="A281" s="30">
        <v>279</v>
      </c>
      <c r="B281" s="16">
        <f ca="1">INDEX($B$2:$BO$2, RANDBETWEEN(1,COUNT($B$2:$BO$2)))</f>
        <v>23</v>
      </c>
      <c r="C281" s="16">
        <f ca="1">INDEX($B$2:$BO$2, RANDBETWEEN(1,COUNT($B$2:$BO$2)))</f>
        <v>28</v>
      </c>
      <c r="D281" s="16">
        <f ca="1">INDEX($B$2:$BO$2, RANDBETWEEN(1,COUNT($B$2:$BO$2)))</f>
        <v>31</v>
      </c>
      <c r="E281" s="16">
        <f ca="1">INDEX($B$2:$BO$2, RANDBETWEEN(1,COUNT($B$2:$BO$2)))</f>
        <v>24</v>
      </c>
      <c r="F281" s="16">
        <f ca="1">INDEX($B$2:$BO$2, RANDBETWEEN(1,COUNT($B$2:$BO$2)))</f>
        <v>25</v>
      </c>
      <c r="G281" s="16">
        <f ca="1">INDEX($B$2:$BO$2, RANDBETWEEN(1,COUNT($B$2:$BO$2)))</f>
        <v>27</v>
      </c>
      <c r="H281" s="16">
        <f ca="1">INDEX($B$2:$BO$2, RANDBETWEEN(1,COUNT($B$2:$BO$2)))</f>
        <v>29</v>
      </c>
      <c r="I281" s="16">
        <f ca="1">INDEX($B$2:$BO$2, RANDBETWEEN(1,COUNT($B$2:$BO$2)))</f>
        <v>24</v>
      </c>
      <c r="J281" s="16">
        <f ca="1">INDEX($B$2:$BO$2, RANDBETWEEN(1,COUNT($B$2:$BO$2)))</f>
        <v>26</v>
      </c>
      <c r="K281" s="16">
        <f ca="1">INDEX($B$2:$BO$2, RANDBETWEEN(1,COUNT($B$2:$BO$2)))</f>
        <v>25</v>
      </c>
      <c r="L281" s="16">
        <f ca="1">INDEX($B$2:$BO$2, RANDBETWEEN(1,COUNT($B$2:$BO$2)))</f>
        <v>33</v>
      </c>
      <c r="M281" s="16">
        <f ca="1">INDEX($B$2:$BO$2, RANDBETWEEN(1,COUNT($B$2:$BO$2)))</f>
        <v>28</v>
      </c>
      <c r="N281" s="16">
        <f ca="1">INDEX($B$2:$BO$2, RANDBETWEEN(1,COUNT($B$2:$BO$2)))</f>
        <v>25</v>
      </c>
      <c r="O281" s="16">
        <f ca="1">INDEX($B$2:$BO$2, RANDBETWEEN(1,COUNT($B$2:$BO$2)))</f>
        <v>24</v>
      </c>
      <c r="P281" s="16">
        <f ca="1">INDEX($B$2:$BO$2, RANDBETWEEN(1,COUNT($B$2:$BO$2)))</f>
        <v>19</v>
      </c>
      <c r="Q281" s="16">
        <f ca="1">INDEX($B$2:$BO$2, RANDBETWEEN(1,COUNT($B$2:$BO$2)))</f>
        <v>27</v>
      </c>
      <c r="R281" s="16">
        <f ca="1">INDEX($B$2:$BO$2, RANDBETWEEN(1,COUNT($B$2:$BO$2)))</f>
        <v>26</v>
      </c>
      <c r="S281" s="16">
        <f ca="1">INDEX($B$2:$BO$2, RANDBETWEEN(1,COUNT($B$2:$BO$2)))</f>
        <v>29</v>
      </c>
      <c r="T281" s="16">
        <f ca="1">INDEX($B$2:$BO$2, RANDBETWEEN(1,COUNT($B$2:$BO$2)))</f>
        <v>25</v>
      </c>
      <c r="U281" s="16">
        <f ca="1">INDEX($B$2:$BO$2, RANDBETWEEN(1,COUNT($B$2:$BO$2)))</f>
        <v>19</v>
      </c>
      <c r="V281" s="16">
        <f ca="1">INDEX($B$2:$BO$2, RANDBETWEEN(1,COUNT($B$2:$BO$2)))</f>
        <v>29</v>
      </c>
      <c r="W281" s="16">
        <f ca="1">INDEX($B$2:$BO$2, RANDBETWEEN(1,COUNT($B$2:$BO$2)))</f>
        <v>28</v>
      </c>
      <c r="X281" s="16">
        <f ca="1">INDEX($B$2:$BO$2, RANDBETWEEN(1,COUNT($B$2:$BO$2)))</f>
        <v>33</v>
      </c>
      <c r="Y281" s="16">
        <f ca="1">INDEX($B$2:$BO$2, RANDBETWEEN(1,COUNT($B$2:$BO$2)))</f>
        <v>30</v>
      </c>
      <c r="Z281" s="16">
        <f ca="1">INDEX($B$2:$BO$2, RANDBETWEEN(1,COUNT($B$2:$BO$2)))</f>
        <v>26</v>
      </c>
      <c r="AA281" s="16">
        <f ca="1">INDEX($B$2:$BO$2, RANDBETWEEN(1,COUNT($B$2:$BO$2)))</f>
        <v>33</v>
      </c>
      <c r="AB281" s="16">
        <f ca="1">INDEX($B$2:$BO$2, RANDBETWEEN(1,COUNT($B$2:$BO$2)))</f>
        <v>40</v>
      </c>
      <c r="AC281" s="16">
        <f ca="1">INDEX($B$2:$BO$2, RANDBETWEEN(1,COUNT($B$2:$BO$2)))</f>
        <v>34</v>
      </c>
      <c r="AD281" s="16">
        <f ca="1">INDEX($B$2:$BO$2, RANDBETWEEN(1,COUNT($B$2:$BO$2)))</f>
        <v>27</v>
      </c>
      <c r="AE281" s="16">
        <f ca="1">INDEX($B$2:$BO$2, RANDBETWEEN(1,COUNT($B$2:$BO$2)))</f>
        <v>32</v>
      </c>
      <c r="AF281" s="16">
        <f ca="1">INDEX($B$2:$BO$2, RANDBETWEEN(1,COUNT($B$2:$BO$2)))</f>
        <v>24</v>
      </c>
      <c r="AG281" s="16">
        <f ca="1">INDEX($B$2:$BO$2, RANDBETWEEN(1,COUNT($B$2:$BO$2)))</f>
        <v>28</v>
      </c>
      <c r="AH281" s="16">
        <f ca="1">INDEX($B$2:$BO$2, RANDBETWEEN(1,COUNT($B$2:$BO$2)))</f>
        <v>32</v>
      </c>
      <c r="AI281" s="16">
        <f ca="1">INDEX($B$2:$BO$2, RANDBETWEEN(1,COUNT($B$2:$BO$2)))</f>
        <v>27</v>
      </c>
      <c r="AJ281" s="16">
        <f ca="1">INDEX($B$2:$BO$2, RANDBETWEEN(1,COUNT($B$2:$BO$2)))</f>
        <v>24</v>
      </c>
      <c r="AK281" s="16">
        <f ca="1">INDEX($B$2:$BO$2, RANDBETWEEN(1,COUNT($B$2:$BO$2)))</f>
        <v>36</v>
      </c>
      <c r="AL281" s="16">
        <f ca="1">INDEX($B$2:$BO$2, RANDBETWEEN(1,COUNT($B$2:$BO$2)))</f>
        <v>21</v>
      </c>
      <c r="AM281" s="16">
        <f ca="1">INDEX($B$2:$BO$2, RANDBETWEEN(1,COUNT($B$2:$BO$2)))</f>
        <v>25</v>
      </c>
      <c r="AN281" s="16">
        <f ca="1">INDEX($B$2:$BO$2, RANDBETWEEN(1,COUNT($B$2:$BO$2)))</f>
        <v>27</v>
      </c>
      <c r="AO281" s="16">
        <f ca="1">INDEX($B$2:$BO$2, RANDBETWEEN(1,COUNT($B$2:$BO$2)))</f>
        <v>23</v>
      </c>
      <c r="AP281" s="16">
        <f ca="1">INDEX($B$2:$BO$2, RANDBETWEEN(1,COUNT($B$2:$BO$2)))</f>
        <v>32</v>
      </c>
      <c r="AQ281" s="16">
        <f ca="1">INDEX($B$2:$BO$2, RANDBETWEEN(1,COUNT($B$2:$BO$2)))</f>
        <v>27</v>
      </c>
      <c r="AR281" s="16">
        <f ca="1">INDEX($B$2:$BO$2, RANDBETWEEN(1,COUNT($B$2:$BO$2)))</f>
        <v>24</v>
      </c>
      <c r="AS281" s="16">
        <f ca="1">INDEX($B$2:$BO$2, RANDBETWEEN(1,COUNT($B$2:$BO$2)))</f>
        <v>39</v>
      </c>
      <c r="AT281" s="16">
        <f ca="1">INDEX($B$2:$BO$2, RANDBETWEEN(1,COUNT($B$2:$BO$2)))</f>
        <v>29</v>
      </c>
      <c r="AU281" s="16">
        <f ca="1">INDEX($B$2:$BO$2, RANDBETWEEN(1,COUNT($B$2:$BO$2)))</f>
        <v>27</v>
      </c>
      <c r="AV281" s="16">
        <f ca="1">INDEX($B$2:$BO$2, RANDBETWEEN(1,COUNT($B$2:$BO$2)))</f>
        <v>20</v>
      </c>
      <c r="AW281" s="16">
        <f ca="1">INDEX($B$2:$BO$2, RANDBETWEEN(1,COUNT($B$2:$BO$2)))</f>
        <v>26</v>
      </c>
      <c r="AX281" s="16">
        <f ca="1">INDEX($B$2:$BO$2, RANDBETWEEN(1,COUNT($B$2:$BO$2)))</f>
        <v>25</v>
      </c>
      <c r="AY281" s="16">
        <f ca="1">INDEX($B$2:$BO$2, RANDBETWEEN(1,COUNT($B$2:$BO$2)))</f>
        <v>23</v>
      </c>
      <c r="AZ281" s="16">
        <f ca="1">INDEX($B$2:$BO$2, RANDBETWEEN(1,COUNT($B$2:$BO$2)))</f>
        <v>-44</v>
      </c>
      <c r="BA281" s="16">
        <f ca="1">INDEX($B$2:$BO$2, RANDBETWEEN(1,COUNT($B$2:$BO$2)))</f>
        <v>25</v>
      </c>
      <c r="BB281" s="16">
        <f ca="1">INDEX($B$2:$BO$2, RANDBETWEEN(1,COUNT($B$2:$BO$2)))</f>
        <v>23</v>
      </c>
      <c r="BC281" s="16">
        <f ca="1">INDEX($B$2:$BO$2, RANDBETWEEN(1,COUNT($B$2:$BO$2)))</f>
        <v>40</v>
      </c>
      <c r="BD281" s="16">
        <f ca="1">INDEX($B$2:$BO$2, RANDBETWEEN(1,COUNT($B$2:$BO$2)))</f>
        <v>26</v>
      </c>
      <c r="BE281" s="16">
        <f ca="1">INDEX($B$2:$BO$2, RANDBETWEEN(1,COUNT($B$2:$BO$2)))</f>
        <v>25</v>
      </c>
      <c r="BF281" s="16">
        <f ca="1">INDEX($B$2:$BO$2, RANDBETWEEN(1,COUNT($B$2:$BO$2)))</f>
        <v>23</v>
      </c>
      <c r="BG281" s="16">
        <f ca="1">INDEX($B$2:$BO$2, RANDBETWEEN(1,COUNT($B$2:$BO$2)))</f>
        <v>27</v>
      </c>
      <c r="BH281" s="16">
        <f ca="1">INDEX($B$2:$BO$2, RANDBETWEEN(1,COUNT($B$2:$BO$2)))</f>
        <v>16</v>
      </c>
      <c r="BI281" s="16">
        <f ca="1">INDEX($B$2:$BO$2, RANDBETWEEN(1,COUNT($B$2:$BO$2)))</f>
        <v>33</v>
      </c>
      <c r="BJ281" s="16">
        <f ca="1">INDEX($B$2:$BO$2, RANDBETWEEN(1,COUNT($B$2:$BO$2)))</f>
        <v>27</v>
      </c>
      <c r="BK281" s="16">
        <f ca="1">INDEX($B$2:$BO$2, RANDBETWEEN(1,COUNT($B$2:$BO$2)))</f>
        <v>25</v>
      </c>
      <c r="BL281" s="16">
        <f ca="1">INDEX($B$2:$BO$2, RANDBETWEEN(1,COUNT($B$2:$BO$2)))</f>
        <v>16</v>
      </c>
      <c r="BM281" s="16">
        <f ca="1">INDEX($B$2:$BO$2, RANDBETWEEN(1,COUNT($B$2:$BO$2)))</f>
        <v>28</v>
      </c>
      <c r="BN281" s="16">
        <f ca="1">INDEX($B$2:$BO$2, RANDBETWEEN(1,COUNT($B$2:$BO$2)))</f>
        <v>26</v>
      </c>
      <c r="BO281" s="16">
        <f ca="1">INDEX($B$2:$BO$2, RANDBETWEEN(1,COUNT($B$2:$BO$2)))</f>
        <v>26</v>
      </c>
      <c r="BP281" s="29">
        <f ca="1">AVERAGE(B281:BO281)</f>
        <v>25.90909090909091</v>
      </c>
    </row>
    <row r="282" spans="1:68" x14ac:dyDescent="0.25">
      <c r="A282" s="30">
        <v>280</v>
      </c>
      <c r="B282" s="16">
        <f ca="1">INDEX($B$2:$BO$2, RANDBETWEEN(1,COUNT($B$2:$BO$2)))</f>
        <v>36</v>
      </c>
      <c r="C282" s="16">
        <f ca="1">INDEX($B$2:$BO$2, RANDBETWEEN(1,COUNT($B$2:$BO$2)))</f>
        <v>30</v>
      </c>
      <c r="D282" s="16">
        <f ca="1">INDEX($B$2:$BO$2, RANDBETWEEN(1,COUNT($B$2:$BO$2)))</f>
        <v>28</v>
      </c>
      <c r="E282" s="16">
        <f ca="1">INDEX($B$2:$BO$2, RANDBETWEEN(1,COUNT($B$2:$BO$2)))</f>
        <v>26</v>
      </c>
      <c r="F282" s="16">
        <f ca="1">INDEX($B$2:$BO$2, RANDBETWEEN(1,COUNT($B$2:$BO$2)))</f>
        <v>22</v>
      </c>
      <c r="G282" s="16">
        <f ca="1">INDEX($B$2:$BO$2, RANDBETWEEN(1,COUNT($B$2:$BO$2)))</f>
        <v>-2</v>
      </c>
      <c r="H282" s="16">
        <f ca="1">INDEX($B$2:$BO$2, RANDBETWEEN(1,COUNT($B$2:$BO$2)))</f>
        <v>37</v>
      </c>
      <c r="I282" s="16">
        <f ca="1">INDEX($B$2:$BO$2, RANDBETWEEN(1,COUNT($B$2:$BO$2)))</f>
        <v>16</v>
      </c>
      <c r="J282" s="16">
        <f ca="1">INDEX($B$2:$BO$2, RANDBETWEEN(1,COUNT($B$2:$BO$2)))</f>
        <v>39</v>
      </c>
      <c r="K282" s="16">
        <f ca="1">INDEX($B$2:$BO$2, RANDBETWEEN(1,COUNT($B$2:$BO$2)))</f>
        <v>36</v>
      </c>
      <c r="L282" s="16">
        <f ca="1">INDEX($B$2:$BO$2, RANDBETWEEN(1,COUNT($B$2:$BO$2)))</f>
        <v>24</v>
      </c>
      <c r="M282" s="16">
        <f ca="1">INDEX($B$2:$BO$2, RANDBETWEEN(1,COUNT($B$2:$BO$2)))</f>
        <v>29</v>
      </c>
      <c r="N282" s="16">
        <f ca="1">INDEX($B$2:$BO$2, RANDBETWEEN(1,COUNT($B$2:$BO$2)))</f>
        <v>31</v>
      </c>
      <c r="O282" s="16">
        <f ca="1">INDEX($B$2:$BO$2, RANDBETWEEN(1,COUNT($B$2:$BO$2)))</f>
        <v>30</v>
      </c>
      <c r="P282" s="16">
        <f ca="1">INDEX($B$2:$BO$2, RANDBETWEEN(1,COUNT($B$2:$BO$2)))</f>
        <v>28</v>
      </c>
      <c r="Q282" s="16">
        <f ca="1">INDEX($B$2:$BO$2, RANDBETWEEN(1,COUNT($B$2:$BO$2)))</f>
        <v>29</v>
      </c>
      <c r="R282" s="16">
        <f ca="1">INDEX($B$2:$BO$2, RANDBETWEEN(1,COUNT($B$2:$BO$2)))</f>
        <v>25</v>
      </c>
      <c r="S282" s="16">
        <f ca="1">INDEX($B$2:$BO$2, RANDBETWEEN(1,COUNT($B$2:$BO$2)))</f>
        <v>25</v>
      </c>
      <c r="T282" s="16">
        <f ca="1">INDEX($B$2:$BO$2, RANDBETWEEN(1,COUNT($B$2:$BO$2)))</f>
        <v>25</v>
      </c>
      <c r="U282" s="16">
        <f ca="1">INDEX($B$2:$BO$2, RANDBETWEEN(1,COUNT($B$2:$BO$2)))</f>
        <v>27</v>
      </c>
      <c r="V282" s="16">
        <f ca="1">INDEX($B$2:$BO$2, RANDBETWEEN(1,COUNT($B$2:$BO$2)))</f>
        <v>34</v>
      </c>
      <c r="W282" s="16">
        <f ca="1">INDEX($B$2:$BO$2, RANDBETWEEN(1,COUNT($B$2:$BO$2)))</f>
        <v>36</v>
      </c>
      <c r="X282" s="16">
        <f ca="1">INDEX($B$2:$BO$2, RANDBETWEEN(1,COUNT($B$2:$BO$2)))</f>
        <v>19</v>
      </c>
      <c r="Y282" s="16">
        <f ca="1">INDEX($B$2:$BO$2, RANDBETWEEN(1,COUNT($B$2:$BO$2)))</f>
        <v>30</v>
      </c>
      <c r="Z282" s="16">
        <f ca="1">INDEX($B$2:$BO$2, RANDBETWEEN(1,COUNT($B$2:$BO$2)))</f>
        <v>25</v>
      </c>
      <c r="AA282" s="16">
        <f ca="1">INDEX($B$2:$BO$2, RANDBETWEEN(1,COUNT($B$2:$BO$2)))</f>
        <v>16</v>
      </c>
      <c r="AB282" s="16">
        <f ca="1">INDEX($B$2:$BO$2, RANDBETWEEN(1,COUNT($B$2:$BO$2)))</f>
        <v>24</v>
      </c>
      <c r="AC282" s="16">
        <f ca="1">INDEX($B$2:$BO$2, RANDBETWEEN(1,COUNT($B$2:$BO$2)))</f>
        <v>28</v>
      </c>
      <c r="AD282" s="16">
        <f ca="1">INDEX($B$2:$BO$2, RANDBETWEEN(1,COUNT($B$2:$BO$2)))</f>
        <v>26</v>
      </c>
      <c r="AE282" s="16">
        <f ca="1">INDEX($B$2:$BO$2, RANDBETWEEN(1,COUNT($B$2:$BO$2)))</f>
        <v>22</v>
      </c>
      <c r="AF282" s="16">
        <f ca="1">INDEX($B$2:$BO$2, RANDBETWEEN(1,COUNT($B$2:$BO$2)))</f>
        <v>39</v>
      </c>
      <c r="AG282" s="16">
        <f ca="1">INDEX($B$2:$BO$2, RANDBETWEEN(1,COUNT($B$2:$BO$2)))</f>
        <v>21</v>
      </c>
      <c r="AH282" s="16">
        <f ca="1">INDEX($B$2:$BO$2, RANDBETWEEN(1,COUNT($B$2:$BO$2)))</f>
        <v>20</v>
      </c>
      <c r="AI282" s="16">
        <f ca="1">INDEX($B$2:$BO$2, RANDBETWEEN(1,COUNT($B$2:$BO$2)))</f>
        <v>32</v>
      </c>
      <c r="AJ282" s="16">
        <f ca="1">INDEX($B$2:$BO$2, RANDBETWEEN(1,COUNT($B$2:$BO$2)))</f>
        <v>26</v>
      </c>
      <c r="AK282" s="16">
        <f ca="1">INDEX($B$2:$BO$2, RANDBETWEEN(1,COUNT($B$2:$BO$2)))</f>
        <v>24</v>
      </c>
      <c r="AL282" s="16">
        <f ca="1">INDEX($B$2:$BO$2, RANDBETWEEN(1,COUNT($B$2:$BO$2)))</f>
        <v>32</v>
      </c>
      <c r="AM282" s="16">
        <f ca="1">INDEX($B$2:$BO$2, RANDBETWEEN(1,COUNT($B$2:$BO$2)))</f>
        <v>37</v>
      </c>
      <c r="AN282" s="16">
        <f ca="1">INDEX($B$2:$BO$2, RANDBETWEEN(1,COUNT($B$2:$BO$2)))</f>
        <v>23</v>
      </c>
      <c r="AO282" s="16">
        <f ca="1">INDEX($B$2:$BO$2, RANDBETWEEN(1,COUNT($B$2:$BO$2)))</f>
        <v>16</v>
      </c>
      <c r="AP282" s="16">
        <f ca="1">INDEX($B$2:$BO$2, RANDBETWEEN(1,COUNT($B$2:$BO$2)))</f>
        <v>20</v>
      </c>
      <c r="AQ282" s="16">
        <f ca="1">INDEX($B$2:$BO$2, RANDBETWEEN(1,COUNT($B$2:$BO$2)))</f>
        <v>23</v>
      </c>
      <c r="AR282" s="16">
        <f ca="1">INDEX($B$2:$BO$2, RANDBETWEEN(1,COUNT($B$2:$BO$2)))</f>
        <v>24</v>
      </c>
      <c r="AS282" s="16">
        <f ca="1">INDEX($B$2:$BO$2, RANDBETWEEN(1,COUNT($B$2:$BO$2)))</f>
        <v>23</v>
      </c>
      <c r="AT282" s="16">
        <f ca="1">INDEX($B$2:$BO$2, RANDBETWEEN(1,COUNT($B$2:$BO$2)))</f>
        <v>26</v>
      </c>
      <c r="AU282" s="16">
        <f ca="1">INDEX($B$2:$BO$2, RANDBETWEEN(1,COUNT($B$2:$BO$2)))</f>
        <v>30</v>
      </c>
      <c r="AV282" s="16">
        <f ca="1">INDEX($B$2:$BO$2, RANDBETWEEN(1,COUNT($B$2:$BO$2)))</f>
        <v>-2</v>
      </c>
      <c r="AW282" s="16">
        <f ca="1">INDEX($B$2:$BO$2, RANDBETWEEN(1,COUNT($B$2:$BO$2)))</f>
        <v>24</v>
      </c>
      <c r="AX282" s="16">
        <f ca="1">INDEX($B$2:$BO$2, RANDBETWEEN(1,COUNT($B$2:$BO$2)))</f>
        <v>21</v>
      </c>
      <c r="AY282" s="16">
        <f ca="1">INDEX($B$2:$BO$2, RANDBETWEEN(1,COUNT($B$2:$BO$2)))</f>
        <v>36</v>
      </c>
      <c r="AZ282" s="16">
        <f ca="1">INDEX($B$2:$BO$2, RANDBETWEEN(1,COUNT($B$2:$BO$2)))</f>
        <v>25</v>
      </c>
      <c r="BA282" s="16">
        <f ca="1">INDEX($B$2:$BO$2, RANDBETWEEN(1,COUNT($B$2:$BO$2)))</f>
        <v>36</v>
      </c>
      <c r="BB282" s="16">
        <f ca="1">INDEX($B$2:$BO$2, RANDBETWEEN(1,COUNT($B$2:$BO$2)))</f>
        <v>27</v>
      </c>
      <c r="BC282" s="16">
        <f ca="1">INDEX($B$2:$BO$2, RANDBETWEEN(1,COUNT($B$2:$BO$2)))</f>
        <v>30</v>
      </c>
      <c r="BD282" s="16">
        <f ca="1">INDEX($B$2:$BO$2, RANDBETWEEN(1,COUNT($B$2:$BO$2)))</f>
        <v>-2</v>
      </c>
      <c r="BE282" s="16">
        <f ca="1">INDEX($B$2:$BO$2, RANDBETWEEN(1,COUNT($B$2:$BO$2)))</f>
        <v>25</v>
      </c>
      <c r="BF282" s="16">
        <f ca="1">INDEX($B$2:$BO$2, RANDBETWEEN(1,COUNT($B$2:$BO$2)))</f>
        <v>27</v>
      </c>
      <c r="BG282" s="16">
        <f ca="1">INDEX($B$2:$BO$2, RANDBETWEEN(1,COUNT($B$2:$BO$2)))</f>
        <v>21</v>
      </c>
      <c r="BH282" s="16">
        <f ca="1">INDEX($B$2:$BO$2, RANDBETWEEN(1,COUNT($B$2:$BO$2)))</f>
        <v>33</v>
      </c>
      <c r="BI282" s="16">
        <f ca="1">INDEX($B$2:$BO$2, RANDBETWEEN(1,COUNT($B$2:$BO$2)))</f>
        <v>25</v>
      </c>
      <c r="BJ282" s="16">
        <f ca="1">INDEX($B$2:$BO$2, RANDBETWEEN(1,COUNT($B$2:$BO$2)))</f>
        <v>27</v>
      </c>
      <c r="BK282" s="16">
        <f ca="1">INDEX($B$2:$BO$2, RANDBETWEEN(1,COUNT($B$2:$BO$2)))</f>
        <v>36</v>
      </c>
      <c r="BL282" s="16">
        <f ca="1">INDEX($B$2:$BO$2, RANDBETWEEN(1,COUNT($B$2:$BO$2)))</f>
        <v>36</v>
      </c>
      <c r="BM282" s="16">
        <f ca="1">INDEX($B$2:$BO$2, RANDBETWEEN(1,COUNT($B$2:$BO$2)))</f>
        <v>28</v>
      </c>
      <c r="BN282" s="16">
        <f ca="1">INDEX($B$2:$BO$2, RANDBETWEEN(1,COUNT($B$2:$BO$2)))</f>
        <v>24</v>
      </c>
      <c r="BO282" s="16">
        <f ca="1">INDEX($B$2:$BO$2, RANDBETWEEN(1,COUNT($B$2:$BO$2)))</f>
        <v>20</v>
      </c>
      <c r="BP282" s="29">
        <f ca="1">AVERAGE(B282:BO282)</f>
        <v>25.969696969696969</v>
      </c>
    </row>
    <row r="283" spans="1:68" x14ac:dyDescent="0.25">
      <c r="A283" s="30">
        <v>281</v>
      </c>
      <c r="B283" s="16">
        <f ca="1">INDEX($B$2:$BO$2, RANDBETWEEN(1,COUNT($B$2:$BO$2)))</f>
        <v>26</v>
      </c>
      <c r="C283" s="16">
        <f ca="1">INDEX($B$2:$BO$2, RANDBETWEEN(1,COUNT($B$2:$BO$2)))</f>
        <v>36</v>
      </c>
      <c r="D283" s="16">
        <f ca="1">INDEX($B$2:$BO$2, RANDBETWEEN(1,COUNT($B$2:$BO$2)))</f>
        <v>23</v>
      </c>
      <c r="E283" s="16">
        <f ca="1">INDEX($B$2:$BO$2, RANDBETWEEN(1,COUNT($B$2:$BO$2)))</f>
        <v>26</v>
      </c>
      <c r="F283" s="16">
        <f ca="1">INDEX($B$2:$BO$2, RANDBETWEEN(1,COUNT($B$2:$BO$2)))</f>
        <v>28</v>
      </c>
      <c r="G283" s="16">
        <f ca="1">INDEX($B$2:$BO$2, RANDBETWEEN(1,COUNT($B$2:$BO$2)))</f>
        <v>32</v>
      </c>
      <c r="H283" s="16">
        <f ca="1">INDEX($B$2:$BO$2, RANDBETWEEN(1,COUNT($B$2:$BO$2)))</f>
        <v>31</v>
      </c>
      <c r="I283" s="16">
        <f ca="1">INDEX($B$2:$BO$2, RANDBETWEEN(1,COUNT($B$2:$BO$2)))</f>
        <v>28</v>
      </c>
      <c r="J283" s="16">
        <f ca="1">INDEX($B$2:$BO$2, RANDBETWEEN(1,COUNT($B$2:$BO$2)))</f>
        <v>28</v>
      </c>
      <c r="K283" s="16">
        <f ca="1">INDEX($B$2:$BO$2, RANDBETWEEN(1,COUNT($B$2:$BO$2)))</f>
        <v>26</v>
      </c>
      <c r="L283" s="16">
        <f ca="1">INDEX($B$2:$BO$2, RANDBETWEEN(1,COUNT($B$2:$BO$2)))</f>
        <v>32</v>
      </c>
      <c r="M283" s="16">
        <f ca="1">INDEX($B$2:$BO$2, RANDBETWEEN(1,COUNT($B$2:$BO$2)))</f>
        <v>26</v>
      </c>
      <c r="N283" s="16">
        <f ca="1">INDEX($B$2:$BO$2, RANDBETWEEN(1,COUNT($B$2:$BO$2)))</f>
        <v>26</v>
      </c>
      <c r="O283" s="16">
        <f ca="1">INDEX($B$2:$BO$2, RANDBETWEEN(1,COUNT($B$2:$BO$2)))</f>
        <v>25</v>
      </c>
      <c r="P283" s="16">
        <f ca="1">INDEX($B$2:$BO$2, RANDBETWEEN(1,COUNT($B$2:$BO$2)))</f>
        <v>27</v>
      </c>
      <c r="Q283" s="16">
        <f ca="1">INDEX($B$2:$BO$2, RANDBETWEEN(1,COUNT($B$2:$BO$2)))</f>
        <v>26</v>
      </c>
      <c r="R283" s="16">
        <f ca="1">INDEX($B$2:$BO$2, RANDBETWEEN(1,COUNT($B$2:$BO$2)))</f>
        <v>25</v>
      </c>
      <c r="S283" s="16">
        <f ca="1">INDEX($B$2:$BO$2, RANDBETWEEN(1,COUNT($B$2:$BO$2)))</f>
        <v>25</v>
      </c>
      <c r="T283" s="16">
        <f ca="1">INDEX($B$2:$BO$2, RANDBETWEEN(1,COUNT($B$2:$BO$2)))</f>
        <v>25</v>
      </c>
      <c r="U283" s="16">
        <f ca="1">INDEX($B$2:$BO$2, RANDBETWEEN(1,COUNT($B$2:$BO$2)))</f>
        <v>34</v>
      </c>
      <c r="V283" s="16">
        <f ca="1">INDEX($B$2:$BO$2, RANDBETWEEN(1,COUNT($B$2:$BO$2)))</f>
        <v>28</v>
      </c>
      <c r="W283" s="16">
        <f ca="1">INDEX($B$2:$BO$2, RANDBETWEEN(1,COUNT($B$2:$BO$2)))</f>
        <v>27</v>
      </c>
      <c r="X283" s="16">
        <f ca="1">INDEX($B$2:$BO$2, RANDBETWEEN(1,COUNT($B$2:$BO$2)))</f>
        <v>20</v>
      </c>
      <c r="Y283" s="16">
        <f ca="1">INDEX($B$2:$BO$2, RANDBETWEEN(1,COUNT($B$2:$BO$2)))</f>
        <v>25</v>
      </c>
      <c r="Z283" s="16">
        <f ca="1">INDEX($B$2:$BO$2, RANDBETWEEN(1,COUNT($B$2:$BO$2)))</f>
        <v>28</v>
      </c>
      <c r="AA283" s="16">
        <f ca="1">INDEX($B$2:$BO$2, RANDBETWEEN(1,COUNT($B$2:$BO$2)))</f>
        <v>22</v>
      </c>
      <c r="AB283" s="16">
        <f ca="1">INDEX($B$2:$BO$2, RANDBETWEEN(1,COUNT($B$2:$BO$2)))</f>
        <v>25</v>
      </c>
      <c r="AC283" s="16">
        <f ca="1">INDEX($B$2:$BO$2, RANDBETWEEN(1,COUNT($B$2:$BO$2)))</f>
        <v>36</v>
      </c>
      <c r="AD283" s="16">
        <f ca="1">INDEX($B$2:$BO$2, RANDBETWEEN(1,COUNT($B$2:$BO$2)))</f>
        <v>-44</v>
      </c>
      <c r="AE283" s="16">
        <f ca="1">INDEX($B$2:$BO$2, RANDBETWEEN(1,COUNT($B$2:$BO$2)))</f>
        <v>33</v>
      </c>
      <c r="AF283" s="16">
        <f ca="1">INDEX($B$2:$BO$2, RANDBETWEEN(1,COUNT($B$2:$BO$2)))</f>
        <v>32</v>
      </c>
      <c r="AG283" s="16">
        <f ca="1">INDEX($B$2:$BO$2, RANDBETWEEN(1,COUNT($B$2:$BO$2)))</f>
        <v>24</v>
      </c>
      <c r="AH283" s="16">
        <f ca="1">INDEX($B$2:$BO$2, RANDBETWEEN(1,COUNT($B$2:$BO$2)))</f>
        <v>16</v>
      </c>
      <c r="AI283" s="16">
        <f ca="1">INDEX($B$2:$BO$2, RANDBETWEEN(1,COUNT($B$2:$BO$2)))</f>
        <v>32</v>
      </c>
      <c r="AJ283" s="16">
        <f ca="1">INDEX($B$2:$BO$2, RANDBETWEEN(1,COUNT($B$2:$BO$2)))</f>
        <v>29</v>
      </c>
      <c r="AK283" s="16">
        <f ca="1">INDEX($B$2:$BO$2, RANDBETWEEN(1,COUNT($B$2:$BO$2)))</f>
        <v>26</v>
      </c>
      <c r="AL283" s="16">
        <f ca="1">INDEX($B$2:$BO$2, RANDBETWEEN(1,COUNT($B$2:$BO$2)))</f>
        <v>26</v>
      </c>
      <c r="AM283" s="16">
        <f ca="1">INDEX($B$2:$BO$2, RANDBETWEEN(1,COUNT($B$2:$BO$2)))</f>
        <v>21</v>
      </c>
      <c r="AN283" s="16">
        <f ca="1">INDEX($B$2:$BO$2, RANDBETWEEN(1,COUNT($B$2:$BO$2)))</f>
        <v>31</v>
      </c>
      <c r="AO283" s="16">
        <f ca="1">INDEX($B$2:$BO$2, RANDBETWEEN(1,COUNT($B$2:$BO$2)))</f>
        <v>25</v>
      </c>
      <c r="AP283" s="16">
        <f ca="1">INDEX($B$2:$BO$2, RANDBETWEEN(1,COUNT($B$2:$BO$2)))</f>
        <v>30</v>
      </c>
      <c r="AQ283" s="16">
        <f ca="1">INDEX($B$2:$BO$2, RANDBETWEEN(1,COUNT($B$2:$BO$2)))</f>
        <v>27</v>
      </c>
      <c r="AR283" s="16">
        <f ca="1">INDEX($B$2:$BO$2, RANDBETWEEN(1,COUNT($B$2:$BO$2)))</f>
        <v>24</v>
      </c>
      <c r="AS283" s="16">
        <f ca="1">INDEX($B$2:$BO$2, RANDBETWEEN(1,COUNT($B$2:$BO$2)))</f>
        <v>27</v>
      </c>
      <c r="AT283" s="16">
        <f ca="1">INDEX($B$2:$BO$2, RANDBETWEEN(1,COUNT($B$2:$BO$2)))</f>
        <v>32</v>
      </c>
      <c r="AU283" s="16">
        <f ca="1">INDEX($B$2:$BO$2, RANDBETWEEN(1,COUNT($B$2:$BO$2)))</f>
        <v>16</v>
      </c>
      <c r="AV283" s="16">
        <f ca="1">INDEX($B$2:$BO$2, RANDBETWEEN(1,COUNT($B$2:$BO$2)))</f>
        <v>28</v>
      </c>
      <c r="AW283" s="16">
        <f ca="1">INDEX($B$2:$BO$2, RANDBETWEEN(1,COUNT($B$2:$BO$2)))</f>
        <v>32</v>
      </c>
      <c r="AX283" s="16">
        <f ca="1">INDEX($B$2:$BO$2, RANDBETWEEN(1,COUNT($B$2:$BO$2)))</f>
        <v>31</v>
      </c>
      <c r="AY283" s="16">
        <f ca="1">INDEX($B$2:$BO$2, RANDBETWEEN(1,COUNT($B$2:$BO$2)))</f>
        <v>30</v>
      </c>
      <c r="AZ283" s="16">
        <f ca="1">INDEX($B$2:$BO$2, RANDBETWEEN(1,COUNT($B$2:$BO$2)))</f>
        <v>32</v>
      </c>
      <c r="BA283" s="16">
        <f ca="1">INDEX($B$2:$BO$2, RANDBETWEEN(1,COUNT($B$2:$BO$2)))</f>
        <v>30</v>
      </c>
      <c r="BB283" s="16">
        <f ca="1">INDEX($B$2:$BO$2, RANDBETWEEN(1,COUNT($B$2:$BO$2)))</f>
        <v>32</v>
      </c>
      <c r="BC283" s="16">
        <f ca="1">INDEX($B$2:$BO$2, RANDBETWEEN(1,COUNT($B$2:$BO$2)))</f>
        <v>32</v>
      </c>
      <c r="BD283" s="16">
        <f ca="1">INDEX($B$2:$BO$2, RANDBETWEEN(1,COUNT($B$2:$BO$2)))</f>
        <v>24</v>
      </c>
      <c r="BE283" s="16">
        <f ca="1">INDEX($B$2:$BO$2, RANDBETWEEN(1,COUNT($B$2:$BO$2)))</f>
        <v>28</v>
      </c>
      <c r="BF283" s="16">
        <f ca="1">INDEX($B$2:$BO$2, RANDBETWEEN(1,COUNT($B$2:$BO$2)))</f>
        <v>36</v>
      </c>
      <c r="BG283" s="16">
        <f ca="1">INDEX($B$2:$BO$2, RANDBETWEEN(1,COUNT($B$2:$BO$2)))</f>
        <v>32</v>
      </c>
      <c r="BH283" s="16">
        <f ca="1">INDEX($B$2:$BO$2, RANDBETWEEN(1,COUNT($B$2:$BO$2)))</f>
        <v>28</v>
      </c>
      <c r="BI283" s="16">
        <f ca="1">INDEX($B$2:$BO$2, RANDBETWEEN(1,COUNT($B$2:$BO$2)))</f>
        <v>16</v>
      </c>
      <c r="BJ283" s="16">
        <f ca="1">INDEX($B$2:$BO$2, RANDBETWEEN(1,COUNT($B$2:$BO$2)))</f>
        <v>32</v>
      </c>
      <c r="BK283" s="16">
        <f ca="1">INDEX($B$2:$BO$2, RANDBETWEEN(1,COUNT($B$2:$BO$2)))</f>
        <v>25</v>
      </c>
      <c r="BL283" s="16">
        <f ca="1">INDEX($B$2:$BO$2, RANDBETWEEN(1,COUNT($B$2:$BO$2)))</f>
        <v>32</v>
      </c>
      <c r="BM283" s="16">
        <f ca="1">INDEX($B$2:$BO$2, RANDBETWEEN(1,COUNT($B$2:$BO$2)))</f>
        <v>21</v>
      </c>
      <c r="BN283" s="16">
        <f ca="1">INDEX($B$2:$BO$2, RANDBETWEEN(1,COUNT($B$2:$BO$2)))</f>
        <v>32</v>
      </c>
      <c r="BO283" s="16">
        <f ca="1">INDEX($B$2:$BO$2, RANDBETWEEN(1,COUNT($B$2:$BO$2)))</f>
        <v>28</v>
      </c>
      <c r="BP283" s="29">
        <f ca="1">AVERAGE(B283:BO283)</f>
        <v>26.575757575757574</v>
      </c>
    </row>
    <row r="284" spans="1:68" x14ac:dyDescent="0.25">
      <c r="A284" s="30">
        <v>282</v>
      </c>
      <c r="B284" s="16">
        <f ca="1">INDEX($B$2:$BO$2, RANDBETWEEN(1,COUNT($B$2:$BO$2)))</f>
        <v>29</v>
      </c>
      <c r="C284" s="16">
        <f ca="1">INDEX($B$2:$BO$2, RANDBETWEEN(1,COUNT($B$2:$BO$2)))</f>
        <v>28</v>
      </c>
      <c r="D284" s="16">
        <f ca="1">INDEX($B$2:$BO$2, RANDBETWEEN(1,COUNT($B$2:$BO$2)))</f>
        <v>28</v>
      </c>
      <c r="E284" s="16">
        <f ca="1">INDEX($B$2:$BO$2, RANDBETWEEN(1,COUNT($B$2:$BO$2)))</f>
        <v>24</v>
      </c>
      <c r="F284" s="16">
        <f ca="1">INDEX($B$2:$BO$2, RANDBETWEEN(1,COUNT($B$2:$BO$2)))</f>
        <v>28</v>
      </c>
      <c r="G284" s="16">
        <f ca="1">INDEX($B$2:$BO$2, RANDBETWEEN(1,COUNT($B$2:$BO$2)))</f>
        <v>28</v>
      </c>
      <c r="H284" s="16">
        <f ca="1">INDEX($B$2:$BO$2, RANDBETWEEN(1,COUNT($B$2:$BO$2)))</f>
        <v>37</v>
      </c>
      <c r="I284" s="16">
        <f ca="1">INDEX($B$2:$BO$2, RANDBETWEEN(1,COUNT($B$2:$BO$2)))</f>
        <v>25</v>
      </c>
      <c r="J284" s="16">
        <f ca="1">INDEX($B$2:$BO$2, RANDBETWEEN(1,COUNT($B$2:$BO$2)))</f>
        <v>28</v>
      </c>
      <c r="K284" s="16">
        <f ca="1">INDEX($B$2:$BO$2, RANDBETWEEN(1,COUNT($B$2:$BO$2)))</f>
        <v>26</v>
      </c>
      <c r="L284" s="16">
        <f ca="1">INDEX($B$2:$BO$2, RANDBETWEEN(1,COUNT($B$2:$BO$2)))</f>
        <v>39</v>
      </c>
      <c r="M284" s="16">
        <f ca="1">INDEX($B$2:$BO$2, RANDBETWEEN(1,COUNT($B$2:$BO$2)))</f>
        <v>29</v>
      </c>
      <c r="N284" s="16">
        <f ca="1">INDEX($B$2:$BO$2, RANDBETWEEN(1,COUNT($B$2:$BO$2)))</f>
        <v>28</v>
      </c>
      <c r="O284" s="16">
        <f ca="1">INDEX($B$2:$BO$2, RANDBETWEEN(1,COUNT($B$2:$BO$2)))</f>
        <v>32</v>
      </c>
      <c r="P284" s="16">
        <f ca="1">INDEX($B$2:$BO$2, RANDBETWEEN(1,COUNT($B$2:$BO$2)))</f>
        <v>28</v>
      </c>
      <c r="Q284" s="16">
        <f ca="1">INDEX($B$2:$BO$2, RANDBETWEEN(1,COUNT($B$2:$BO$2)))</f>
        <v>24</v>
      </c>
      <c r="R284" s="16">
        <f ca="1">INDEX($B$2:$BO$2, RANDBETWEEN(1,COUNT($B$2:$BO$2)))</f>
        <v>36</v>
      </c>
      <c r="S284" s="16">
        <f ca="1">INDEX($B$2:$BO$2, RANDBETWEEN(1,COUNT($B$2:$BO$2)))</f>
        <v>25</v>
      </c>
      <c r="T284" s="16">
        <f ca="1">INDEX($B$2:$BO$2, RANDBETWEEN(1,COUNT($B$2:$BO$2)))</f>
        <v>26</v>
      </c>
      <c r="U284" s="16">
        <f ca="1">INDEX($B$2:$BO$2, RANDBETWEEN(1,COUNT($B$2:$BO$2)))</f>
        <v>24</v>
      </c>
      <c r="V284" s="16">
        <f ca="1">INDEX($B$2:$BO$2, RANDBETWEEN(1,COUNT($B$2:$BO$2)))</f>
        <v>28</v>
      </c>
      <c r="W284" s="16">
        <f ca="1">INDEX($B$2:$BO$2, RANDBETWEEN(1,COUNT($B$2:$BO$2)))</f>
        <v>26</v>
      </c>
      <c r="X284" s="16">
        <f ca="1">INDEX($B$2:$BO$2, RANDBETWEEN(1,COUNT($B$2:$BO$2)))</f>
        <v>28</v>
      </c>
      <c r="Y284" s="16">
        <f ca="1">INDEX($B$2:$BO$2, RANDBETWEEN(1,COUNT($B$2:$BO$2)))</f>
        <v>-44</v>
      </c>
      <c r="Z284" s="16">
        <f ca="1">INDEX($B$2:$BO$2, RANDBETWEEN(1,COUNT($B$2:$BO$2)))</f>
        <v>27</v>
      </c>
      <c r="AA284" s="16">
        <f ca="1">INDEX($B$2:$BO$2, RANDBETWEEN(1,COUNT($B$2:$BO$2)))</f>
        <v>22</v>
      </c>
      <c r="AB284" s="16">
        <f ca="1">INDEX($B$2:$BO$2, RANDBETWEEN(1,COUNT($B$2:$BO$2)))</f>
        <v>36</v>
      </c>
      <c r="AC284" s="16">
        <f ca="1">INDEX($B$2:$BO$2, RANDBETWEEN(1,COUNT($B$2:$BO$2)))</f>
        <v>27</v>
      </c>
      <c r="AD284" s="16">
        <f ca="1">INDEX($B$2:$BO$2, RANDBETWEEN(1,COUNT($B$2:$BO$2)))</f>
        <v>30</v>
      </c>
      <c r="AE284" s="16">
        <f ca="1">INDEX($B$2:$BO$2, RANDBETWEEN(1,COUNT($B$2:$BO$2)))</f>
        <v>32</v>
      </c>
      <c r="AF284" s="16">
        <f ca="1">INDEX($B$2:$BO$2, RANDBETWEEN(1,COUNT($B$2:$BO$2)))</f>
        <v>34</v>
      </c>
      <c r="AG284" s="16">
        <f ca="1">INDEX($B$2:$BO$2, RANDBETWEEN(1,COUNT($B$2:$BO$2)))</f>
        <v>24</v>
      </c>
      <c r="AH284" s="16">
        <f ca="1">INDEX($B$2:$BO$2, RANDBETWEEN(1,COUNT($B$2:$BO$2)))</f>
        <v>21</v>
      </c>
      <c r="AI284" s="16">
        <f ca="1">INDEX($B$2:$BO$2, RANDBETWEEN(1,COUNT($B$2:$BO$2)))</f>
        <v>27</v>
      </c>
      <c r="AJ284" s="16">
        <f ca="1">INDEX($B$2:$BO$2, RANDBETWEEN(1,COUNT($B$2:$BO$2)))</f>
        <v>26</v>
      </c>
      <c r="AK284" s="16">
        <f ca="1">INDEX($B$2:$BO$2, RANDBETWEEN(1,COUNT($B$2:$BO$2)))</f>
        <v>27</v>
      </c>
      <c r="AL284" s="16">
        <f ca="1">INDEX($B$2:$BO$2, RANDBETWEEN(1,COUNT($B$2:$BO$2)))</f>
        <v>28</v>
      </c>
      <c r="AM284" s="16">
        <f ca="1">INDEX($B$2:$BO$2, RANDBETWEEN(1,COUNT($B$2:$BO$2)))</f>
        <v>24</v>
      </c>
      <c r="AN284" s="16">
        <f ca="1">INDEX($B$2:$BO$2, RANDBETWEEN(1,COUNT($B$2:$BO$2)))</f>
        <v>19</v>
      </c>
      <c r="AO284" s="16">
        <f ca="1">INDEX($B$2:$BO$2, RANDBETWEEN(1,COUNT($B$2:$BO$2)))</f>
        <v>26</v>
      </c>
      <c r="AP284" s="16">
        <f ca="1">INDEX($B$2:$BO$2, RANDBETWEEN(1,COUNT($B$2:$BO$2)))</f>
        <v>29</v>
      </c>
      <c r="AQ284" s="16">
        <f ca="1">INDEX($B$2:$BO$2, RANDBETWEEN(1,COUNT($B$2:$BO$2)))</f>
        <v>24</v>
      </c>
      <c r="AR284" s="16">
        <f ca="1">INDEX($B$2:$BO$2, RANDBETWEEN(1,COUNT($B$2:$BO$2)))</f>
        <v>29</v>
      </c>
      <c r="AS284" s="16">
        <f ca="1">INDEX($B$2:$BO$2, RANDBETWEEN(1,COUNT($B$2:$BO$2)))</f>
        <v>27</v>
      </c>
      <c r="AT284" s="16">
        <f ca="1">INDEX($B$2:$BO$2, RANDBETWEEN(1,COUNT($B$2:$BO$2)))</f>
        <v>26</v>
      </c>
      <c r="AU284" s="16">
        <f ca="1">INDEX($B$2:$BO$2, RANDBETWEEN(1,COUNT($B$2:$BO$2)))</f>
        <v>28</v>
      </c>
      <c r="AV284" s="16">
        <f ca="1">INDEX($B$2:$BO$2, RANDBETWEEN(1,COUNT($B$2:$BO$2)))</f>
        <v>24</v>
      </c>
      <c r="AW284" s="16">
        <f ca="1">INDEX($B$2:$BO$2, RANDBETWEEN(1,COUNT($B$2:$BO$2)))</f>
        <v>29</v>
      </c>
      <c r="AX284" s="16">
        <f ca="1">INDEX($B$2:$BO$2, RANDBETWEEN(1,COUNT($B$2:$BO$2)))</f>
        <v>27</v>
      </c>
      <c r="AY284" s="16">
        <f ca="1">INDEX($B$2:$BO$2, RANDBETWEEN(1,COUNT($B$2:$BO$2)))</f>
        <v>16</v>
      </c>
      <c r="AZ284" s="16">
        <f ca="1">INDEX($B$2:$BO$2, RANDBETWEEN(1,COUNT($B$2:$BO$2)))</f>
        <v>27</v>
      </c>
      <c r="BA284" s="16">
        <f ca="1">INDEX($B$2:$BO$2, RANDBETWEEN(1,COUNT($B$2:$BO$2)))</f>
        <v>24</v>
      </c>
      <c r="BB284" s="16">
        <f ca="1">INDEX($B$2:$BO$2, RANDBETWEEN(1,COUNT($B$2:$BO$2)))</f>
        <v>29</v>
      </c>
      <c r="BC284" s="16">
        <f ca="1">INDEX($B$2:$BO$2, RANDBETWEEN(1,COUNT($B$2:$BO$2)))</f>
        <v>28</v>
      </c>
      <c r="BD284" s="16">
        <f ca="1">INDEX($B$2:$BO$2, RANDBETWEEN(1,COUNT($B$2:$BO$2)))</f>
        <v>27</v>
      </c>
      <c r="BE284" s="16">
        <f ca="1">INDEX($B$2:$BO$2, RANDBETWEEN(1,COUNT($B$2:$BO$2)))</f>
        <v>30</v>
      </c>
      <c r="BF284" s="16">
        <f ca="1">INDEX($B$2:$BO$2, RANDBETWEEN(1,COUNT($B$2:$BO$2)))</f>
        <v>22</v>
      </c>
      <c r="BG284" s="16">
        <f ca="1">INDEX($B$2:$BO$2, RANDBETWEEN(1,COUNT($B$2:$BO$2)))</f>
        <v>28</v>
      </c>
      <c r="BH284" s="16">
        <f ca="1">INDEX($B$2:$BO$2, RANDBETWEEN(1,COUNT($B$2:$BO$2)))</f>
        <v>30</v>
      </c>
      <c r="BI284" s="16">
        <f ca="1">INDEX($B$2:$BO$2, RANDBETWEEN(1,COUNT($B$2:$BO$2)))</f>
        <v>27</v>
      </c>
      <c r="BJ284" s="16">
        <f ca="1">INDEX($B$2:$BO$2, RANDBETWEEN(1,COUNT($B$2:$BO$2)))</f>
        <v>27</v>
      </c>
      <c r="BK284" s="16">
        <f ca="1">INDEX($B$2:$BO$2, RANDBETWEEN(1,COUNT($B$2:$BO$2)))</f>
        <v>27</v>
      </c>
      <c r="BL284" s="16">
        <f ca="1">INDEX($B$2:$BO$2, RANDBETWEEN(1,COUNT($B$2:$BO$2)))</f>
        <v>30</v>
      </c>
      <c r="BM284" s="16">
        <f ca="1">INDEX($B$2:$BO$2, RANDBETWEEN(1,COUNT($B$2:$BO$2)))</f>
        <v>24</v>
      </c>
      <c r="BN284" s="16">
        <f ca="1">INDEX($B$2:$BO$2, RANDBETWEEN(1,COUNT($B$2:$BO$2)))</f>
        <v>31</v>
      </c>
      <c r="BO284" s="16">
        <f ca="1">INDEX($B$2:$BO$2, RANDBETWEEN(1,COUNT($B$2:$BO$2)))</f>
        <v>28</v>
      </c>
      <c r="BP284" s="29">
        <f ca="1">AVERAGE(B284:BO284)</f>
        <v>26.333333333333332</v>
      </c>
    </row>
    <row r="285" spans="1:68" x14ac:dyDescent="0.25">
      <c r="A285" s="30">
        <v>283</v>
      </c>
      <c r="B285" s="16">
        <f ca="1">INDEX($B$2:$BO$2, RANDBETWEEN(1,COUNT($B$2:$BO$2)))</f>
        <v>22</v>
      </c>
      <c r="C285" s="16">
        <f ca="1">INDEX($B$2:$BO$2, RANDBETWEEN(1,COUNT($B$2:$BO$2)))</f>
        <v>30</v>
      </c>
      <c r="D285" s="16">
        <f ca="1">INDEX($B$2:$BO$2, RANDBETWEEN(1,COUNT($B$2:$BO$2)))</f>
        <v>36</v>
      </c>
      <c r="E285" s="16">
        <f ca="1">INDEX($B$2:$BO$2, RANDBETWEEN(1,COUNT($B$2:$BO$2)))</f>
        <v>28</v>
      </c>
      <c r="F285" s="16">
        <f ca="1">INDEX($B$2:$BO$2, RANDBETWEEN(1,COUNT($B$2:$BO$2)))</f>
        <v>39</v>
      </c>
      <c r="G285" s="16">
        <f ca="1">INDEX($B$2:$BO$2, RANDBETWEEN(1,COUNT($B$2:$BO$2)))</f>
        <v>27</v>
      </c>
      <c r="H285" s="16">
        <f ca="1">INDEX($B$2:$BO$2, RANDBETWEEN(1,COUNT($B$2:$BO$2)))</f>
        <v>39</v>
      </c>
      <c r="I285" s="16">
        <f ca="1">INDEX($B$2:$BO$2, RANDBETWEEN(1,COUNT($B$2:$BO$2)))</f>
        <v>31</v>
      </c>
      <c r="J285" s="16">
        <f ca="1">INDEX($B$2:$BO$2, RANDBETWEEN(1,COUNT($B$2:$BO$2)))</f>
        <v>29</v>
      </c>
      <c r="K285" s="16">
        <f ca="1">INDEX($B$2:$BO$2, RANDBETWEEN(1,COUNT($B$2:$BO$2)))</f>
        <v>32</v>
      </c>
      <c r="L285" s="16">
        <f ca="1">INDEX($B$2:$BO$2, RANDBETWEEN(1,COUNT($B$2:$BO$2)))</f>
        <v>32</v>
      </c>
      <c r="M285" s="16">
        <f ca="1">INDEX($B$2:$BO$2, RANDBETWEEN(1,COUNT($B$2:$BO$2)))</f>
        <v>23</v>
      </c>
      <c r="N285" s="16">
        <f ca="1">INDEX($B$2:$BO$2, RANDBETWEEN(1,COUNT($B$2:$BO$2)))</f>
        <v>23</v>
      </c>
      <c r="O285" s="16">
        <f ca="1">INDEX($B$2:$BO$2, RANDBETWEEN(1,COUNT($B$2:$BO$2)))</f>
        <v>29</v>
      </c>
      <c r="P285" s="16">
        <f ca="1">INDEX($B$2:$BO$2, RANDBETWEEN(1,COUNT($B$2:$BO$2)))</f>
        <v>27</v>
      </c>
      <c r="Q285" s="16">
        <f ca="1">INDEX($B$2:$BO$2, RANDBETWEEN(1,COUNT($B$2:$BO$2)))</f>
        <v>20</v>
      </c>
      <c r="R285" s="16">
        <f ca="1">INDEX($B$2:$BO$2, RANDBETWEEN(1,COUNT($B$2:$BO$2)))</f>
        <v>36</v>
      </c>
      <c r="S285" s="16">
        <f ca="1">INDEX($B$2:$BO$2, RANDBETWEEN(1,COUNT($B$2:$BO$2)))</f>
        <v>25</v>
      </c>
      <c r="T285" s="16">
        <f ca="1">INDEX($B$2:$BO$2, RANDBETWEEN(1,COUNT($B$2:$BO$2)))</f>
        <v>25</v>
      </c>
      <c r="U285" s="16">
        <f ca="1">INDEX($B$2:$BO$2, RANDBETWEEN(1,COUNT($B$2:$BO$2)))</f>
        <v>16</v>
      </c>
      <c r="V285" s="16">
        <f ca="1">INDEX($B$2:$BO$2, RANDBETWEEN(1,COUNT($B$2:$BO$2)))</f>
        <v>29</v>
      </c>
      <c r="W285" s="16">
        <f ca="1">INDEX($B$2:$BO$2, RANDBETWEEN(1,COUNT($B$2:$BO$2)))</f>
        <v>32</v>
      </c>
      <c r="X285" s="16">
        <f ca="1">INDEX($B$2:$BO$2, RANDBETWEEN(1,COUNT($B$2:$BO$2)))</f>
        <v>23</v>
      </c>
      <c r="Y285" s="16">
        <f ca="1">INDEX($B$2:$BO$2, RANDBETWEEN(1,COUNT($B$2:$BO$2)))</f>
        <v>21</v>
      </c>
      <c r="Z285" s="16">
        <f ca="1">INDEX($B$2:$BO$2, RANDBETWEEN(1,COUNT($B$2:$BO$2)))</f>
        <v>25</v>
      </c>
      <c r="AA285" s="16">
        <f ca="1">INDEX($B$2:$BO$2, RANDBETWEEN(1,COUNT($B$2:$BO$2)))</f>
        <v>-44</v>
      </c>
      <c r="AB285" s="16">
        <f ca="1">INDEX($B$2:$BO$2, RANDBETWEEN(1,COUNT($B$2:$BO$2)))</f>
        <v>-44</v>
      </c>
      <c r="AC285" s="16">
        <f ca="1">INDEX($B$2:$BO$2, RANDBETWEEN(1,COUNT($B$2:$BO$2)))</f>
        <v>36</v>
      </c>
      <c r="AD285" s="16">
        <f ca="1">INDEX($B$2:$BO$2, RANDBETWEEN(1,COUNT($B$2:$BO$2)))</f>
        <v>29</v>
      </c>
      <c r="AE285" s="16">
        <f ca="1">INDEX($B$2:$BO$2, RANDBETWEEN(1,COUNT($B$2:$BO$2)))</f>
        <v>31</v>
      </c>
      <c r="AF285" s="16">
        <f ca="1">INDEX($B$2:$BO$2, RANDBETWEEN(1,COUNT($B$2:$BO$2)))</f>
        <v>21</v>
      </c>
      <c r="AG285" s="16">
        <f ca="1">INDEX($B$2:$BO$2, RANDBETWEEN(1,COUNT($B$2:$BO$2)))</f>
        <v>26</v>
      </c>
      <c r="AH285" s="16">
        <f ca="1">INDEX($B$2:$BO$2, RANDBETWEEN(1,COUNT($B$2:$BO$2)))</f>
        <v>27</v>
      </c>
      <c r="AI285" s="16">
        <f ca="1">INDEX($B$2:$BO$2, RANDBETWEEN(1,COUNT($B$2:$BO$2)))</f>
        <v>22</v>
      </c>
      <c r="AJ285" s="16">
        <f ca="1">INDEX($B$2:$BO$2, RANDBETWEEN(1,COUNT($B$2:$BO$2)))</f>
        <v>36</v>
      </c>
      <c r="AK285" s="16">
        <f ca="1">INDEX($B$2:$BO$2, RANDBETWEEN(1,COUNT($B$2:$BO$2)))</f>
        <v>33</v>
      </c>
      <c r="AL285" s="16">
        <f ca="1">INDEX($B$2:$BO$2, RANDBETWEEN(1,COUNT($B$2:$BO$2)))</f>
        <v>31</v>
      </c>
      <c r="AM285" s="16">
        <f ca="1">INDEX($B$2:$BO$2, RANDBETWEEN(1,COUNT($B$2:$BO$2)))</f>
        <v>25</v>
      </c>
      <c r="AN285" s="16">
        <f ca="1">INDEX($B$2:$BO$2, RANDBETWEEN(1,COUNT($B$2:$BO$2)))</f>
        <v>36</v>
      </c>
      <c r="AO285" s="16">
        <f ca="1">INDEX($B$2:$BO$2, RANDBETWEEN(1,COUNT($B$2:$BO$2)))</f>
        <v>31</v>
      </c>
      <c r="AP285" s="16">
        <f ca="1">INDEX($B$2:$BO$2, RANDBETWEEN(1,COUNT($B$2:$BO$2)))</f>
        <v>25</v>
      </c>
      <c r="AQ285" s="16">
        <f ca="1">INDEX($B$2:$BO$2, RANDBETWEEN(1,COUNT($B$2:$BO$2)))</f>
        <v>24</v>
      </c>
      <c r="AR285" s="16">
        <f ca="1">INDEX($B$2:$BO$2, RANDBETWEEN(1,COUNT($B$2:$BO$2)))</f>
        <v>16</v>
      </c>
      <c r="AS285" s="16">
        <f ca="1">INDEX($B$2:$BO$2, RANDBETWEEN(1,COUNT($B$2:$BO$2)))</f>
        <v>21</v>
      </c>
      <c r="AT285" s="16">
        <f ca="1">INDEX($B$2:$BO$2, RANDBETWEEN(1,COUNT($B$2:$BO$2)))</f>
        <v>28</v>
      </c>
      <c r="AU285" s="16">
        <f ca="1">INDEX($B$2:$BO$2, RANDBETWEEN(1,COUNT($B$2:$BO$2)))</f>
        <v>22</v>
      </c>
      <c r="AV285" s="16">
        <f ca="1">INDEX($B$2:$BO$2, RANDBETWEEN(1,COUNT($B$2:$BO$2)))</f>
        <v>32</v>
      </c>
      <c r="AW285" s="16">
        <f ca="1">INDEX($B$2:$BO$2, RANDBETWEEN(1,COUNT($B$2:$BO$2)))</f>
        <v>25</v>
      </c>
      <c r="AX285" s="16">
        <f ca="1">INDEX($B$2:$BO$2, RANDBETWEEN(1,COUNT($B$2:$BO$2)))</f>
        <v>26</v>
      </c>
      <c r="AY285" s="16">
        <f ca="1">INDEX($B$2:$BO$2, RANDBETWEEN(1,COUNT($B$2:$BO$2)))</f>
        <v>25</v>
      </c>
      <c r="AZ285" s="16">
        <f ca="1">INDEX($B$2:$BO$2, RANDBETWEEN(1,COUNT($B$2:$BO$2)))</f>
        <v>28</v>
      </c>
      <c r="BA285" s="16">
        <f ca="1">INDEX($B$2:$BO$2, RANDBETWEEN(1,COUNT($B$2:$BO$2)))</f>
        <v>30</v>
      </c>
      <c r="BB285" s="16">
        <f ca="1">INDEX($B$2:$BO$2, RANDBETWEEN(1,COUNT($B$2:$BO$2)))</f>
        <v>30</v>
      </c>
      <c r="BC285" s="16">
        <f ca="1">INDEX($B$2:$BO$2, RANDBETWEEN(1,COUNT($B$2:$BO$2)))</f>
        <v>-44</v>
      </c>
      <c r="BD285" s="16">
        <f ca="1">INDEX($B$2:$BO$2, RANDBETWEEN(1,COUNT($B$2:$BO$2)))</f>
        <v>29</v>
      </c>
      <c r="BE285" s="16">
        <f ca="1">INDEX($B$2:$BO$2, RANDBETWEEN(1,COUNT($B$2:$BO$2)))</f>
        <v>24</v>
      </c>
      <c r="BF285" s="16">
        <f ca="1">INDEX($B$2:$BO$2, RANDBETWEEN(1,COUNT($B$2:$BO$2)))</f>
        <v>25</v>
      </c>
      <c r="BG285" s="16">
        <f ca="1">INDEX($B$2:$BO$2, RANDBETWEEN(1,COUNT($B$2:$BO$2)))</f>
        <v>20</v>
      </c>
      <c r="BH285" s="16">
        <f ca="1">INDEX($B$2:$BO$2, RANDBETWEEN(1,COUNT($B$2:$BO$2)))</f>
        <v>29</v>
      </c>
      <c r="BI285" s="16">
        <f ca="1">INDEX($B$2:$BO$2, RANDBETWEEN(1,COUNT($B$2:$BO$2)))</f>
        <v>36</v>
      </c>
      <c r="BJ285" s="16">
        <f ca="1">INDEX($B$2:$BO$2, RANDBETWEEN(1,COUNT($B$2:$BO$2)))</f>
        <v>36</v>
      </c>
      <c r="BK285" s="16">
        <f ca="1">INDEX($B$2:$BO$2, RANDBETWEEN(1,COUNT($B$2:$BO$2)))</f>
        <v>22</v>
      </c>
      <c r="BL285" s="16">
        <f ca="1">INDEX($B$2:$BO$2, RANDBETWEEN(1,COUNT($B$2:$BO$2)))</f>
        <v>24</v>
      </c>
      <c r="BM285" s="16">
        <f ca="1">INDEX($B$2:$BO$2, RANDBETWEEN(1,COUNT($B$2:$BO$2)))</f>
        <v>26</v>
      </c>
      <c r="BN285" s="16">
        <f ca="1">INDEX($B$2:$BO$2, RANDBETWEEN(1,COUNT($B$2:$BO$2)))</f>
        <v>24</v>
      </c>
      <c r="BO285" s="16">
        <f ca="1">INDEX($B$2:$BO$2, RANDBETWEEN(1,COUNT($B$2:$BO$2)))</f>
        <v>39</v>
      </c>
      <c r="BP285" s="29">
        <f ca="1">AVERAGE(B285:BO285)</f>
        <v>24.5</v>
      </c>
    </row>
    <row r="286" spans="1:68" x14ac:dyDescent="0.25">
      <c r="A286" s="30">
        <v>284</v>
      </c>
      <c r="B286" s="16">
        <f ca="1">INDEX($B$2:$BO$2, RANDBETWEEN(1,COUNT($B$2:$BO$2)))</f>
        <v>27</v>
      </c>
      <c r="C286" s="16">
        <f ca="1">INDEX($B$2:$BO$2, RANDBETWEEN(1,COUNT($B$2:$BO$2)))</f>
        <v>26</v>
      </c>
      <c r="D286" s="16">
        <f ca="1">INDEX($B$2:$BO$2, RANDBETWEEN(1,COUNT($B$2:$BO$2)))</f>
        <v>28</v>
      </c>
      <c r="E286" s="16">
        <f ca="1">INDEX($B$2:$BO$2, RANDBETWEEN(1,COUNT($B$2:$BO$2)))</f>
        <v>32</v>
      </c>
      <c r="F286" s="16">
        <f ca="1">INDEX($B$2:$BO$2, RANDBETWEEN(1,COUNT($B$2:$BO$2)))</f>
        <v>30</v>
      </c>
      <c r="G286" s="16">
        <f ca="1">INDEX($B$2:$BO$2, RANDBETWEEN(1,COUNT($B$2:$BO$2)))</f>
        <v>26</v>
      </c>
      <c r="H286" s="16">
        <f ca="1">INDEX($B$2:$BO$2, RANDBETWEEN(1,COUNT($B$2:$BO$2)))</f>
        <v>23</v>
      </c>
      <c r="I286" s="16">
        <f ca="1">INDEX($B$2:$BO$2, RANDBETWEEN(1,COUNT($B$2:$BO$2)))</f>
        <v>30</v>
      </c>
      <c r="J286" s="16">
        <f ca="1">INDEX($B$2:$BO$2, RANDBETWEEN(1,COUNT($B$2:$BO$2)))</f>
        <v>24</v>
      </c>
      <c r="K286" s="16">
        <f ca="1">INDEX($B$2:$BO$2, RANDBETWEEN(1,COUNT($B$2:$BO$2)))</f>
        <v>26</v>
      </c>
      <c r="L286" s="16">
        <f ca="1">INDEX($B$2:$BO$2, RANDBETWEEN(1,COUNT($B$2:$BO$2)))</f>
        <v>36</v>
      </c>
      <c r="M286" s="16">
        <f ca="1">INDEX($B$2:$BO$2, RANDBETWEEN(1,COUNT($B$2:$BO$2)))</f>
        <v>21</v>
      </c>
      <c r="N286" s="16">
        <f ca="1">INDEX($B$2:$BO$2, RANDBETWEEN(1,COUNT($B$2:$BO$2)))</f>
        <v>30</v>
      </c>
      <c r="O286" s="16">
        <f ca="1">INDEX($B$2:$BO$2, RANDBETWEEN(1,COUNT($B$2:$BO$2)))</f>
        <v>20</v>
      </c>
      <c r="P286" s="16">
        <f ca="1">INDEX($B$2:$BO$2, RANDBETWEEN(1,COUNT($B$2:$BO$2)))</f>
        <v>26</v>
      </c>
      <c r="Q286" s="16">
        <f ca="1">INDEX($B$2:$BO$2, RANDBETWEEN(1,COUNT($B$2:$BO$2)))</f>
        <v>32</v>
      </c>
      <c r="R286" s="16">
        <f ca="1">INDEX($B$2:$BO$2, RANDBETWEEN(1,COUNT($B$2:$BO$2)))</f>
        <v>16</v>
      </c>
      <c r="S286" s="16">
        <f ca="1">INDEX($B$2:$BO$2, RANDBETWEEN(1,COUNT($B$2:$BO$2)))</f>
        <v>23</v>
      </c>
      <c r="T286" s="16">
        <f ca="1">INDEX($B$2:$BO$2, RANDBETWEEN(1,COUNT($B$2:$BO$2)))</f>
        <v>26</v>
      </c>
      <c r="U286" s="16">
        <f ca="1">INDEX($B$2:$BO$2, RANDBETWEEN(1,COUNT($B$2:$BO$2)))</f>
        <v>30</v>
      </c>
      <c r="V286" s="16">
        <f ca="1">INDEX($B$2:$BO$2, RANDBETWEEN(1,COUNT($B$2:$BO$2)))</f>
        <v>33</v>
      </c>
      <c r="W286" s="16">
        <f ca="1">INDEX($B$2:$BO$2, RANDBETWEEN(1,COUNT($B$2:$BO$2)))</f>
        <v>28</v>
      </c>
      <c r="X286" s="16">
        <f ca="1">INDEX($B$2:$BO$2, RANDBETWEEN(1,COUNT($B$2:$BO$2)))</f>
        <v>23</v>
      </c>
      <c r="Y286" s="16">
        <f ca="1">INDEX($B$2:$BO$2, RANDBETWEEN(1,COUNT($B$2:$BO$2)))</f>
        <v>39</v>
      </c>
      <c r="Z286" s="16">
        <f ca="1">INDEX($B$2:$BO$2, RANDBETWEEN(1,COUNT($B$2:$BO$2)))</f>
        <v>39</v>
      </c>
      <c r="AA286" s="16">
        <f ca="1">INDEX($B$2:$BO$2, RANDBETWEEN(1,COUNT($B$2:$BO$2)))</f>
        <v>24</v>
      </c>
      <c r="AB286" s="16">
        <f ca="1">INDEX($B$2:$BO$2, RANDBETWEEN(1,COUNT($B$2:$BO$2)))</f>
        <v>25</v>
      </c>
      <c r="AC286" s="16">
        <f ca="1">INDEX($B$2:$BO$2, RANDBETWEEN(1,COUNT($B$2:$BO$2)))</f>
        <v>32</v>
      </c>
      <c r="AD286" s="16">
        <f ca="1">INDEX($B$2:$BO$2, RANDBETWEEN(1,COUNT($B$2:$BO$2)))</f>
        <v>32</v>
      </c>
      <c r="AE286" s="16">
        <f ca="1">INDEX($B$2:$BO$2, RANDBETWEEN(1,COUNT($B$2:$BO$2)))</f>
        <v>32</v>
      </c>
      <c r="AF286" s="16">
        <f ca="1">INDEX($B$2:$BO$2, RANDBETWEEN(1,COUNT($B$2:$BO$2)))</f>
        <v>28</v>
      </c>
      <c r="AG286" s="16">
        <f ca="1">INDEX($B$2:$BO$2, RANDBETWEEN(1,COUNT($B$2:$BO$2)))</f>
        <v>16</v>
      </c>
      <c r="AH286" s="16">
        <f ca="1">INDEX($B$2:$BO$2, RANDBETWEEN(1,COUNT($B$2:$BO$2)))</f>
        <v>27</v>
      </c>
      <c r="AI286" s="16">
        <f ca="1">INDEX($B$2:$BO$2, RANDBETWEEN(1,COUNT($B$2:$BO$2)))</f>
        <v>29</v>
      </c>
      <c r="AJ286" s="16">
        <f ca="1">INDEX($B$2:$BO$2, RANDBETWEEN(1,COUNT($B$2:$BO$2)))</f>
        <v>29</v>
      </c>
      <c r="AK286" s="16">
        <f ca="1">INDEX($B$2:$BO$2, RANDBETWEEN(1,COUNT($B$2:$BO$2)))</f>
        <v>23</v>
      </c>
      <c r="AL286" s="16">
        <f ca="1">INDEX($B$2:$BO$2, RANDBETWEEN(1,COUNT($B$2:$BO$2)))</f>
        <v>27</v>
      </c>
      <c r="AM286" s="16">
        <f ca="1">INDEX($B$2:$BO$2, RANDBETWEEN(1,COUNT($B$2:$BO$2)))</f>
        <v>30</v>
      </c>
      <c r="AN286" s="16">
        <f ca="1">INDEX($B$2:$BO$2, RANDBETWEEN(1,COUNT($B$2:$BO$2)))</f>
        <v>32</v>
      </c>
      <c r="AO286" s="16">
        <f ca="1">INDEX($B$2:$BO$2, RANDBETWEEN(1,COUNT($B$2:$BO$2)))</f>
        <v>24</v>
      </c>
      <c r="AP286" s="16">
        <f ca="1">INDEX($B$2:$BO$2, RANDBETWEEN(1,COUNT($B$2:$BO$2)))</f>
        <v>37</v>
      </c>
      <c r="AQ286" s="16">
        <f ca="1">INDEX($B$2:$BO$2, RANDBETWEEN(1,COUNT($B$2:$BO$2)))</f>
        <v>39</v>
      </c>
      <c r="AR286" s="16">
        <f ca="1">INDEX($B$2:$BO$2, RANDBETWEEN(1,COUNT($B$2:$BO$2)))</f>
        <v>27</v>
      </c>
      <c r="AS286" s="16">
        <f ca="1">INDEX($B$2:$BO$2, RANDBETWEEN(1,COUNT($B$2:$BO$2)))</f>
        <v>29</v>
      </c>
      <c r="AT286" s="16">
        <f ca="1">INDEX($B$2:$BO$2, RANDBETWEEN(1,COUNT($B$2:$BO$2)))</f>
        <v>36</v>
      </c>
      <c r="AU286" s="16">
        <f ca="1">INDEX($B$2:$BO$2, RANDBETWEEN(1,COUNT($B$2:$BO$2)))</f>
        <v>29</v>
      </c>
      <c r="AV286" s="16">
        <f ca="1">INDEX($B$2:$BO$2, RANDBETWEEN(1,COUNT($B$2:$BO$2)))</f>
        <v>34</v>
      </c>
      <c r="AW286" s="16">
        <f ca="1">INDEX($B$2:$BO$2, RANDBETWEEN(1,COUNT($B$2:$BO$2)))</f>
        <v>32</v>
      </c>
      <c r="AX286" s="16">
        <f ca="1">INDEX($B$2:$BO$2, RANDBETWEEN(1,COUNT($B$2:$BO$2)))</f>
        <v>24</v>
      </c>
      <c r="AY286" s="16">
        <f ca="1">INDEX($B$2:$BO$2, RANDBETWEEN(1,COUNT($B$2:$BO$2)))</f>
        <v>23</v>
      </c>
      <c r="AZ286" s="16">
        <f ca="1">INDEX($B$2:$BO$2, RANDBETWEEN(1,COUNT($B$2:$BO$2)))</f>
        <v>29</v>
      </c>
      <c r="BA286" s="16">
        <f ca="1">INDEX($B$2:$BO$2, RANDBETWEEN(1,COUNT($B$2:$BO$2)))</f>
        <v>23</v>
      </c>
      <c r="BB286" s="16">
        <f ca="1">INDEX($B$2:$BO$2, RANDBETWEEN(1,COUNT($B$2:$BO$2)))</f>
        <v>37</v>
      </c>
      <c r="BC286" s="16">
        <f ca="1">INDEX($B$2:$BO$2, RANDBETWEEN(1,COUNT($B$2:$BO$2)))</f>
        <v>32</v>
      </c>
      <c r="BD286" s="16">
        <f ca="1">INDEX($B$2:$BO$2, RANDBETWEEN(1,COUNT($B$2:$BO$2)))</f>
        <v>32</v>
      </c>
      <c r="BE286" s="16">
        <f ca="1">INDEX($B$2:$BO$2, RANDBETWEEN(1,COUNT($B$2:$BO$2)))</f>
        <v>23</v>
      </c>
      <c r="BF286" s="16">
        <f ca="1">INDEX($B$2:$BO$2, RANDBETWEEN(1,COUNT($B$2:$BO$2)))</f>
        <v>33</v>
      </c>
      <c r="BG286" s="16">
        <f ca="1">INDEX($B$2:$BO$2, RANDBETWEEN(1,COUNT($B$2:$BO$2)))</f>
        <v>20</v>
      </c>
      <c r="BH286" s="16">
        <f ca="1">INDEX($B$2:$BO$2, RANDBETWEEN(1,COUNT($B$2:$BO$2)))</f>
        <v>23</v>
      </c>
      <c r="BI286" s="16">
        <f ca="1">INDEX($B$2:$BO$2, RANDBETWEEN(1,COUNT($B$2:$BO$2)))</f>
        <v>22</v>
      </c>
      <c r="BJ286" s="16">
        <f ca="1">INDEX($B$2:$BO$2, RANDBETWEEN(1,COUNT($B$2:$BO$2)))</f>
        <v>30</v>
      </c>
      <c r="BK286" s="16">
        <f ca="1">INDEX($B$2:$BO$2, RANDBETWEEN(1,COUNT($B$2:$BO$2)))</f>
        <v>26</v>
      </c>
      <c r="BL286" s="16">
        <f ca="1">INDEX($B$2:$BO$2, RANDBETWEEN(1,COUNT($B$2:$BO$2)))</f>
        <v>21</v>
      </c>
      <c r="BM286" s="16">
        <f ca="1">INDEX($B$2:$BO$2, RANDBETWEEN(1,COUNT($B$2:$BO$2)))</f>
        <v>27</v>
      </c>
      <c r="BN286" s="16">
        <f ca="1">INDEX($B$2:$BO$2, RANDBETWEEN(1,COUNT($B$2:$BO$2)))</f>
        <v>40</v>
      </c>
      <c r="BO286" s="16">
        <f ca="1">INDEX($B$2:$BO$2, RANDBETWEEN(1,COUNT($B$2:$BO$2)))</f>
        <v>29</v>
      </c>
      <c r="BP286" s="29">
        <f ca="1">AVERAGE(B286:BO286)</f>
        <v>28.196969696969695</v>
      </c>
    </row>
    <row r="287" spans="1:68" x14ac:dyDescent="0.25">
      <c r="A287" s="30">
        <v>285</v>
      </c>
      <c r="B287" s="16">
        <f ca="1">INDEX($B$2:$BO$2, RANDBETWEEN(1,COUNT($B$2:$BO$2)))</f>
        <v>32</v>
      </c>
      <c r="C287" s="16">
        <f ca="1">INDEX($B$2:$BO$2, RANDBETWEEN(1,COUNT($B$2:$BO$2)))</f>
        <v>39</v>
      </c>
      <c r="D287" s="16">
        <f ca="1">INDEX($B$2:$BO$2, RANDBETWEEN(1,COUNT($B$2:$BO$2)))</f>
        <v>28</v>
      </c>
      <c r="E287" s="16">
        <f ca="1">INDEX($B$2:$BO$2, RANDBETWEEN(1,COUNT($B$2:$BO$2)))</f>
        <v>29</v>
      </c>
      <c r="F287" s="16">
        <f ca="1">INDEX($B$2:$BO$2, RANDBETWEEN(1,COUNT($B$2:$BO$2)))</f>
        <v>20</v>
      </c>
      <c r="G287" s="16">
        <f ca="1">INDEX($B$2:$BO$2, RANDBETWEEN(1,COUNT($B$2:$BO$2)))</f>
        <v>24</v>
      </c>
      <c r="H287" s="16">
        <f ca="1">INDEX($B$2:$BO$2, RANDBETWEEN(1,COUNT($B$2:$BO$2)))</f>
        <v>27</v>
      </c>
      <c r="I287" s="16">
        <f ca="1">INDEX($B$2:$BO$2, RANDBETWEEN(1,COUNT($B$2:$BO$2)))</f>
        <v>28</v>
      </c>
      <c r="J287" s="16">
        <f ca="1">INDEX($B$2:$BO$2, RANDBETWEEN(1,COUNT($B$2:$BO$2)))</f>
        <v>23</v>
      </c>
      <c r="K287" s="16">
        <f ca="1">INDEX($B$2:$BO$2, RANDBETWEEN(1,COUNT($B$2:$BO$2)))</f>
        <v>26</v>
      </c>
      <c r="L287" s="16">
        <f ca="1">INDEX($B$2:$BO$2, RANDBETWEEN(1,COUNT($B$2:$BO$2)))</f>
        <v>37</v>
      </c>
      <c r="M287" s="16">
        <f ca="1">INDEX($B$2:$BO$2, RANDBETWEEN(1,COUNT($B$2:$BO$2)))</f>
        <v>24</v>
      </c>
      <c r="N287" s="16">
        <f ca="1">INDEX($B$2:$BO$2, RANDBETWEEN(1,COUNT($B$2:$BO$2)))</f>
        <v>26</v>
      </c>
      <c r="O287" s="16">
        <f ca="1">INDEX($B$2:$BO$2, RANDBETWEEN(1,COUNT($B$2:$BO$2)))</f>
        <v>23</v>
      </c>
      <c r="P287" s="16">
        <f ca="1">INDEX($B$2:$BO$2, RANDBETWEEN(1,COUNT($B$2:$BO$2)))</f>
        <v>24</v>
      </c>
      <c r="Q287" s="16">
        <f ca="1">INDEX($B$2:$BO$2, RANDBETWEEN(1,COUNT($B$2:$BO$2)))</f>
        <v>32</v>
      </c>
      <c r="R287" s="16">
        <f ca="1">INDEX($B$2:$BO$2, RANDBETWEEN(1,COUNT($B$2:$BO$2)))</f>
        <v>29</v>
      </c>
      <c r="S287" s="16">
        <f ca="1">INDEX($B$2:$BO$2, RANDBETWEEN(1,COUNT($B$2:$BO$2)))</f>
        <v>21</v>
      </c>
      <c r="T287" s="16">
        <f ca="1">INDEX($B$2:$BO$2, RANDBETWEEN(1,COUNT($B$2:$BO$2)))</f>
        <v>36</v>
      </c>
      <c r="U287" s="16">
        <f ca="1">INDEX($B$2:$BO$2, RANDBETWEEN(1,COUNT($B$2:$BO$2)))</f>
        <v>31</v>
      </c>
      <c r="V287" s="16">
        <f ca="1">INDEX($B$2:$BO$2, RANDBETWEEN(1,COUNT($B$2:$BO$2)))</f>
        <v>32</v>
      </c>
      <c r="W287" s="16">
        <f ca="1">INDEX($B$2:$BO$2, RANDBETWEEN(1,COUNT($B$2:$BO$2)))</f>
        <v>36</v>
      </c>
      <c r="X287" s="16">
        <f ca="1">INDEX($B$2:$BO$2, RANDBETWEEN(1,COUNT($B$2:$BO$2)))</f>
        <v>21</v>
      </c>
      <c r="Y287" s="16">
        <f ca="1">INDEX($B$2:$BO$2, RANDBETWEEN(1,COUNT($B$2:$BO$2)))</f>
        <v>23</v>
      </c>
      <c r="Z287" s="16">
        <f ca="1">INDEX($B$2:$BO$2, RANDBETWEEN(1,COUNT($B$2:$BO$2)))</f>
        <v>27</v>
      </c>
      <c r="AA287" s="16">
        <f ca="1">INDEX($B$2:$BO$2, RANDBETWEEN(1,COUNT($B$2:$BO$2)))</f>
        <v>36</v>
      </c>
      <c r="AB287" s="16">
        <f ca="1">INDEX($B$2:$BO$2, RANDBETWEEN(1,COUNT($B$2:$BO$2)))</f>
        <v>26</v>
      </c>
      <c r="AC287" s="16">
        <f ca="1">INDEX($B$2:$BO$2, RANDBETWEEN(1,COUNT($B$2:$BO$2)))</f>
        <v>28</v>
      </c>
      <c r="AD287" s="16">
        <f ca="1">INDEX($B$2:$BO$2, RANDBETWEEN(1,COUNT($B$2:$BO$2)))</f>
        <v>24</v>
      </c>
      <c r="AE287" s="16">
        <f ca="1">INDEX($B$2:$BO$2, RANDBETWEEN(1,COUNT($B$2:$BO$2)))</f>
        <v>33</v>
      </c>
      <c r="AF287" s="16">
        <f ca="1">INDEX($B$2:$BO$2, RANDBETWEEN(1,COUNT($B$2:$BO$2)))</f>
        <v>23</v>
      </c>
      <c r="AG287" s="16">
        <f ca="1">INDEX($B$2:$BO$2, RANDBETWEEN(1,COUNT($B$2:$BO$2)))</f>
        <v>23</v>
      </c>
      <c r="AH287" s="16">
        <f ca="1">INDEX($B$2:$BO$2, RANDBETWEEN(1,COUNT($B$2:$BO$2)))</f>
        <v>25</v>
      </c>
      <c r="AI287" s="16">
        <f ca="1">INDEX($B$2:$BO$2, RANDBETWEEN(1,COUNT($B$2:$BO$2)))</f>
        <v>32</v>
      </c>
      <c r="AJ287" s="16">
        <f ca="1">INDEX($B$2:$BO$2, RANDBETWEEN(1,COUNT($B$2:$BO$2)))</f>
        <v>29</v>
      </c>
      <c r="AK287" s="16">
        <f ca="1">INDEX($B$2:$BO$2, RANDBETWEEN(1,COUNT($B$2:$BO$2)))</f>
        <v>21</v>
      </c>
      <c r="AL287" s="16">
        <f ca="1">INDEX($B$2:$BO$2, RANDBETWEEN(1,COUNT($B$2:$BO$2)))</f>
        <v>28</v>
      </c>
      <c r="AM287" s="16">
        <f ca="1">INDEX($B$2:$BO$2, RANDBETWEEN(1,COUNT($B$2:$BO$2)))</f>
        <v>22</v>
      </c>
      <c r="AN287" s="16">
        <f ca="1">INDEX($B$2:$BO$2, RANDBETWEEN(1,COUNT($B$2:$BO$2)))</f>
        <v>40</v>
      </c>
      <c r="AO287" s="16">
        <f ca="1">INDEX($B$2:$BO$2, RANDBETWEEN(1,COUNT($B$2:$BO$2)))</f>
        <v>28</v>
      </c>
      <c r="AP287" s="16">
        <f ca="1">INDEX($B$2:$BO$2, RANDBETWEEN(1,COUNT($B$2:$BO$2)))</f>
        <v>26</v>
      </c>
      <c r="AQ287" s="16">
        <f ca="1">INDEX($B$2:$BO$2, RANDBETWEEN(1,COUNT($B$2:$BO$2)))</f>
        <v>29</v>
      </c>
      <c r="AR287" s="16">
        <f ca="1">INDEX($B$2:$BO$2, RANDBETWEEN(1,COUNT($B$2:$BO$2)))</f>
        <v>23</v>
      </c>
      <c r="AS287" s="16">
        <f ca="1">INDEX($B$2:$BO$2, RANDBETWEEN(1,COUNT($B$2:$BO$2)))</f>
        <v>28</v>
      </c>
      <c r="AT287" s="16">
        <f ca="1">INDEX($B$2:$BO$2, RANDBETWEEN(1,COUNT($B$2:$BO$2)))</f>
        <v>-2</v>
      </c>
      <c r="AU287" s="16">
        <f ca="1">INDEX($B$2:$BO$2, RANDBETWEEN(1,COUNT($B$2:$BO$2)))</f>
        <v>23</v>
      </c>
      <c r="AV287" s="16">
        <f ca="1">INDEX($B$2:$BO$2, RANDBETWEEN(1,COUNT($B$2:$BO$2)))</f>
        <v>27</v>
      </c>
      <c r="AW287" s="16">
        <f ca="1">INDEX($B$2:$BO$2, RANDBETWEEN(1,COUNT($B$2:$BO$2)))</f>
        <v>28</v>
      </c>
      <c r="AX287" s="16">
        <f ca="1">INDEX($B$2:$BO$2, RANDBETWEEN(1,COUNT($B$2:$BO$2)))</f>
        <v>33</v>
      </c>
      <c r="AY287" s="16">
        <f ca="1">INDEX($B$2:$BO$2, RANDBETWEEN(1,COUNT($B$2:$BO$2)))</f>
        <v>24</v>
      </c>
      <c r="AZ287" s="16">
        <f ca="1">INDEX($B$2:$BO$2, RANDBETWEEN(1,COUNT($B$2:$BO$2)))</f>
        <v>36</v>
      </c>
      <c r="BA287" s="16">
        <f ca="1">INDEX($B$2:$BO$2, RANDBETWEEN(1,COUNT($B$2:$BO$2)))</f>
        <v>34</v>
      </c>
      <c r="BB287" s="16">
        <f ca="1">INDEX($B$2:$BO$2, RANDBETWEEN(1,COUNT($B$2:$BO$2)))</f>
        <v>19</v>
      </c>
      <c r="BC287" s="16">
        <f ca="1">INDEX($B$2:$BO$2, RANDBETWEEN(1,COUNT($B$2:$BO$2)))</f>
        <v>27</v>
      </c>
      <c r="BD287" s="16">
        <f ca="1">INDEX($B$2:$BO$2, RANDBETWEEN(1,COUNT($B$2:$BO$2)))</f>
        <v>27</v>
      </c>
      <c r="BE287" s="16">
        <f ca="1">INDEX($B$2:$BO$2, RANDBETWEEN(1,COUNT($B$2:$BO$2)))</f>
        <v>34</v>
      </c>
      <c r="BF287" s="16">
        <f ca="1">INDEX($B$2:$BO$2, RANDBETWEEN(1,COUNT($B$2:$BO$2)))</f>
        <v>21</v>
      </c>
      <c r="BG287" s="16">
        <f ca="1">INDEX($B$2:$BO$2, RANDBETWEEN(1,COUNT($B$2:$BO$2)))</f>
        <v>28</v>
      </c>
      <c r="BH287" s="16">
        <f ca="1">INDEX($B$2:$BO$2, RANDBETWEEN(1,COUNT($B$2:$BO$2)))</f>
        <v>31</v>
      </c>
      <c r="BI287" s="16">
        <f ca="1">INDEX($B$2:$BO$2, RANDBETWEEN(1,COUNT($B$2:$BO$2)))</f>
        <v>16</v>
      </c>
      <c r="BJ287" s="16">
        <f ca="1">INDEX($B$2:$BO$2, RANDBETWEEN(1,COUNT($B$2:$BO$2)))</f>
        <v>32</v>
      </c>
      <c r="BK287" s="16">
        <f ca="1">INDEX($B$2:$BO$2, RANDBETWEEN(1,COUNT($B$2:$BO$2)))</f>
        <v>30</v>
      </c>
      <c r="BL287" s="16">
        <f ca="1">INDEX($B$2:$BO$2, RANDBETWEEN(1,COUNT($B$2:$BO$2)))</f>
        <v>28</v>
      </c>
      <c r="BM287" s="16">
        <f ca="1">INDEX($B$2:$BO$2, RANDBETWEEN(1,COUNT($B$2:$BO$2)))</f>
        <v>29</v>
      </c>
      <c r="BN287" s="16">
        <f ca="1">INDEX($B$2:$BO$2, RANDBETWEEN(1,COUNT($B$2:$BO$2)))</f>
        <v>32</v>
      </c>
      <c r="BO287" s="16">
        <f ca="1">INDEX($B$2:$BO$2, RANDBETWEEN(1,COUNT($B$2:$BO$2)))</f>
        <v>-2</v>
      </c>
      <c r="BP287" s="29">
        <f ca="1">AVERAGE(B287:BO287)</f>
        <v>26.924242424242426</v>
      </c>
    </row>
    <row r="288" spans="1:68" x14ac:dyDescent="0.25">
      <c r="A288" s="30">
        <v>286</v>
      </c>
      <c r="B288" s="16">
        <f ca="1">INDEX($B$2:$BO$2, RANDBETWEEN(1,COUNT($B$2:$BO$2)))</f>
        <v>28</v>
      </c>
      <c r="C288" s="16">
        <f ca="1">INDEX($B$2:$BO$2, RANDBETWEEN(1,COUNT($B$2:$BO$2)))</f>
        <v>37</v>
      </c>
      <c r="D288" s="16">
        <f ca="1">INDEX($B$2:$BO$2, RANDBETWEEN(1,COUNT($B$2:$BO$2)))</f>
        <v>25</v>
      </c>
      <c r="E288" s="16">
        <f ca="1">INDEX($B$2:$BO$2, RANDBETWEEN(1,COUNT($B$2:$BO$2)))</f>
        <v>21</v>
      </c>
      <c r="F288" s="16">
        <f ca="1">INDEX($B$2:$BO$2, RANDBETWEEN(1,COUNT($B$2:$BO$2)))</f>
        <v>29</v>
      </c>
      <c r="G288" s="16">
        <f ca="1">INDEX($B$2:$BO$2, RANDBETWEEN(1,COUNT($B$2:$BO$2)))</f>
        <v>25</v>
      </c>
      <c r="H288" s="16">
        <f ca="1">INDEX($B$2:$BO$2, RANDBETWEEN(1,COUNT($B$2:$BO$2)))</f>
        <v>24</v>
      </c>
      <c r="I288" s="16">
        <f ca="1">INDEX($B$2:$BO$2, RANDBETWEEN(1,COUNT($B$2:$BO$2)))</f>
        <v>16</v>
      </c>
      <c r="J288" s="16">
        <f ca="1">INDEX($B$2:$BO$2, RANDBETWEEN(1,COUNT($B$2:$BO$2)))</f>
        <v>25</v>
      </c>
      <c r="K288" s="16">
        <f ca="1">INDEX($B$2:$BO$2, RANDBETWEEN(1,COUNT($B$2:$BO$2)))</f>
        <v>37</v>
      </c>
      <c r="L288" s="16">
        <f ca="1">INDEX($B$2:$BO$2, RANDBETWEEN(1,COUNT($B$2:$BO$2)))</f>
        <v>29</v>
      </c>
      <c r="M288" s="16">
        <f ca="1">INDEX($B$2:$BO$2, RANDBETWEEN(1,COUNT($B$2:$BO$2)))</f>
        <v>26</v>
      </c>
      <c r="N288" s="16">
        <f ca="1">INDEX($B$2:$BO$2, RANDBETWEEN(1,COUNT($B$2:$BO$2)))</f>
        <v>36</v>
      </c>
      <c r="O288" s="16">
        <f ca="1">INDEX($B$2:$BO$2, RANDBETWEEN(1,COUNT($B$2:$BO$2)))</f>
        <v>25</v>
      </c>
      <c r="P288" s="16">
        <f ca="1">INDEX($B$2:$BO$2, RANDBETWEEN(1,COUNT($B$2:$BO$2)))</f>
        <v>28</v>
      </c>
      <c r="Q288" s="16">
        <f ca="1">INDEX($B$2:$BO$2, RANDBETWEEN(1,COUNT($B$2:$BO$2)))</f>
        <v>26</v>
      </c>
      <c r="R288" s="16">
        <f ca="1">INDEX($B$2:$BO$2, RANDBETWEEN(1,COUNT($B$2:$BO$2)))</f>
        <v>29</v>
      </c>
      <c r="S288" s="16">
        <f ca="1">INDEX($B$2:$BO$2, RANDBETWEEN(1,COUNT($B$2:$BO$2)))</f>
        <v>22</v>
      </c>
      <c r="T288" s="16">
        <f ca="1">INDEX($B$2:$BO$2, RANDBETWEEN(1,COUNT($B$2:$BO$2)))</f>
        <v>36</v>
      </c>
      <c r="U288" s="16">
        <f ca="1">INDEX($B$2:$BO$2, RANDBETWEEN(1,COUNT($B$2:$BO$2)))</f>
        <v>36</v>
      </c>
      <c r="V288" s="16">
        <f ca="1">INDEX($B$2:$BO$2, RANDBETWEEN(1,COUNT($B$2:$BO$2)))</f>
        <v>28</v>
      </c>
      <c r="W288" s="16">
        <f ca="1">INDEX($B$2:$BO$2, RANDBETWEEN(1,COUNT($B$2:$BO$2)))</f>
        <v>26</v>
      </c>
      <c r="X288" s="16">
        <f ca="1">INDEX($B$2:$BO$2, RANDBETWEEN(1,COUNT($B$2:$BO$2)))</f>
        <v>27</v>
      </c>
      <c r="Y288" s="16">
        <f ca="1">INDEX($B$2:$BO$2, RANDBETWEEN(1,COUNT($B$2:$BO$2)))</f>
        <v>37</v>
      </c>
      <c r="Z288" s="16">
        <f ca="1">INDEX($B$2:$BO$2, RANDBETWEEN(1,COUNT($B$2:$BO$2)))</f>
        <v>26</v>
      </c>
      <c r="AA288" s="16">
        <f ca="1">INDEX($B$2:$BO$2, RANDBETWEEN(1,COUNT($B$2:$BO$2)))</f>
        <v>30</v>
      </c>
      <c r="AB288" s="16">
        <f ca="1">INDEX($B$2:$BO$2, RANDBETWEEN(1,COUNT($B$2:$BO$2)))</f>
        <v>19</v>
      </c>
      <c r="AC288" s="16">
        <f ca="1">INDEX($B$2:$BO$2, RANDBETWEEN(1,COUNT($B$2:$BO$2)))</f>
        <v>-2</v>
      </c>
      <c r="AD288" s="16">
        <f ca="1">INDEX($B$2:$BO$2, RANDBETWEEN(1,COUNT($B$2:$BO$2)))</f>
        <v>21</v>
      </c>
      <c r="AE288" s="16">
        <f ca="1">INDEX($B$2:$BO$2, RANDBETWEEN(1,COUNT($B$2:$BO$2)))</f>
        <v>32</v>
      </c>
      <c r="AF288" s="16">
        <f ca="1">INDEX($B$2:$BO$2, RANDBETWEEN(1,COUNT($B$2:$BO$2)))</f>
        <v>31</v>
      </c>
      <c r="AG288" s="16">
        <f ca="1">INDEX($B$2:$BO$2, RANDBETWEEN(1,COUNT($B$2:$BO$2)))</f>
        <v>27</v>
      </c>
      <c r="AH288" s="16">
        <f ca="1">INDEX($B$2:$BO$2, RANDBETWEEN(1,COUNT($B$2:$BO$2)))</f>
        <v>21</v>
      </c>
      <c r="AI288" s="16">
        <f ca="1">INDEX($B$2:$BO$2, RANDBETWEEN(1,COUNT($B$2:$BO$2)))</f>
        <v>25</v>
      </c>
      <c r="AJ288" s="16">
        <f ca="1">INDEX($B$2:$BO$2, RANDBETWEEN(1,COUNT($B$2:$BO$2)))</f>
        <v>27</v>
      </c>
      <c r="AK288" s="16">
        <f ca="1">INDEX($B$2:$BO$2, RANDBETWEEN(1,COUNT($B$2:$BO$2)))</f>
        <v>25</v>
      </c>
      <c r="AL288" s="16">
        <f ca="1">INDEX($B$2:$BO$2, RANDBETWEEN(1,COUNT($B$2:$BO$2)))</f>
        <v>23</v>
      </c>
      <c r="AM288" s="16">
        <f ca="1">INDEX($B$2:$BO$2, RANDBETWEEN(1,COUNT($B$2:$BO$2)))</f>
        <v>23</v>
      </c>
      <c r="AN288" s="16">
        <f ca="1">INDEX($B$2:$BO$2, RANDBETWEEN(1,COUNT($B$2:$BO$2)))</f>
        <v>28</v>
      </c>
      <c r="AO288" s="16">
        <f ca="1">INDEX($B$2:$BO$2, RANDBETWEEN(1,COUNT($B$2:$BO$2)))</f>
        <v>21</v>
      </c>
      <c r="AP288" s="16">
        <f ca="1">INDEX($B$2:$BO$2, RANDBETWEEN(1,COUNT($B$2:$BO$2)))</f>
        <v>25</v>
      </c>
      <c r="AQ288" s="16">
        <f ca="1">INDEX($B$2:$BO$2, RANDBETWEEN(1,COUNT($B$2:$BO$2)))</f>
        <v>31</v>
      </c>
      <c r="AR288" s="16">
        <f ca="1">INDEX($B$2:$BO$2, RANDBETWEEN(1,COUNT($B$2:$BO$2)))</f>
        <v>20</v>
      </c>
      <c r="AS288" s="16">
        <f ca="1">INDEX($B$2:$BO$2, RANDBETWEEN(1,COUNT($B$2:$BO$2)))</f>
        <v>20</v>
      </c>
      <c r="AT288" s="16">
        <f ca="1">INDEX($B$2:$BO$2, RANDBETWEEN(1,COUNT($B$2:$BO$2)))</f>
        <v>22</v>
      </c>
      <c r="AU288" s="16">
        <f ca="1">INDEX($B$2:$BO$2, RANDBETWEEN(1,COUNT($B$2:$BO$2)))</f>
        <v>36</v>
      </c>
      <c r="AV288" s="16">
        <f ca="1">INDEX($B$2:$BO$2, RANDBETWEEN(1,COUNT($B$2:$BO$2)))</f>
        <v>28</v>
      </c>
      <c r="AW288" s="16">
        <f ca="1">INDEX($B$2:$BO$2, RANDBETWEEN(1,COUNT($B$2:$BO$2)))</f>
        <v>28</v>
      </c>
      <c r="AX288" s="16">
        <f ca="1">INDEX($B$2:$BO$2, RANDBETWEEN(1,COUNT($B$2:$BO$2)))</f>
        <v>32</v>
      </c>
      <c r="AY288" s="16">
        <f ca="1">INDEX($B$2:$BO$2, RANDBETWEEN(1,COUNT($B$2:$BO$2)))</f>
        <v>24</v>
      </c>
      <c r="AZ288" s="16">
        <f ca="1">INDEX($B$2:$BO$2, RANDBETWEEN(1,COUNT($B$2:$BO$2)))</f>
        <v>27</v>
      </c>
      <c r="BA288" s="16">
        <f ca="1">INDEX($B$2:$BO$2, RANDBETWEEN(1,COUNT($B$2:$BO$2)))</f>
        <v>21</v>
      </c>
      <c r="BB288" s="16">
        <f ca="1">INDEX($B$2:$BO$2, RANDBETWEEN(1,COUNT($B$2:$BO$2)))</f>
        <v>27</v>
      </c>
      <c r="BC288" s="16">
        <f ca="1">INDEX($B$2:$BO$2, RANDBETWEEN(1,COUNT($B$2:$BO$2)))</f>
        <v>40</v>
      </c>
      <c r="BD288" s="16">
        <f ca="1">INDEX($B$2:$BO$2, RANDBETWEEN(1,COUNT($B$2:$BO$2)))</f>
        <v>23</v>
      </c>
      <c r="BE288" s="16">
        <f ca="1">INDEX($B$2:$BO$2, RANDBETWEEN(1,COUNT($B$2:$BO$2)))</f>
        <v>26</v>
      </c>
      <c r="BF288" s="16">
        <f ca="1">INDEX($B$2:$BO$2, RANDBETWEEN(1,COUNT($B$2:$BO$2)))</f>
        <v>25</v>
      </c>
      <c r="BG288" s="16">
        <f ca="1">INDEX($B$2:$BO$2, RANDBETWEEN(1,COUNT($B$2:$BO$2)))</f>
        <v>32</v>
      </c>
      <c r="BH288" s="16">
        <f ca="1">INDEX($B$2:$BO$2, RANDBETWEEN(1,COUNT($B$2:$BO$2)))</f>
        <v>-44</v>
      </c>
      <c r="BI288" s="16">
        <f ca="1">INDEX($B$2:$BO$2, RANDBETWEEN(1,COUNT($B$2:$BO$2)))</f>
        <v>29</v>
      </c>
      <c r="BJ288" s="16">
        <f ca="1">INDEX($B$2:$BO$2, RANDBETWEEN(1,COUNT($B$2:$BO$2)))</f>
        <v>33</v>
      </c>
      <c r="BK288" s="16">
        <f ca="1">INDEX($B$2:$BO$2, RANDBETWEEN(1,COUNT($B$2:$BO$2)))</f>
        <v>23</v>
      </c>
      <c r="BL288" s="16">
        <f ca="1">INDEX($B$2:$BO$2, RANDBETWEEN(1,COUNT($B$2:$BO$2)))</f>
        <v>22</v>
      </c>
      <c r="BM288" s="16">
        <f ca="1">INDEX($B$2:$BO$2, RANDBETWEEN(1,COUNT($B$2:$BO$2)))</f>
        <v>32</v>
      </c>
      <c r="BN288" s="16">
        <f ca="1">INDEX($B$2:$BO$2, RANDBETWEEN(1,COUNT($B$2:$BO$2)))</f>
        <v>26</v>
      </c>
      <c r="BO288" s="16">
        <f ca="1">INDEX($B$2:$BO$2, RANDBETWEEN(1,COUNT($B$2:$BO$2)))</f>
        <v>24</v>
      </c>
      <c r="BP288" s="29">
        <f ca="1">AVERAGE(B288:BO288)</f>
        <v>25.560606060606062</v>
      </c>
    </row>
    <row r="289" spans="1:68" x14ac:dyDescent="0.25">
      <c r="A289" s="30">
        <v>287</v>
      </c>
      <c r="B289" s="16">
        <f ca="1">INDEX($B$2:$BO$2, RANDBETWEEN(1,COUNT($B$2:$BO$2)))</f>
        <v>30</v>
      </c>
      <c r="C289" s="16">
        <f ca="1">INDEX($B$2:$BO$2, RANDBETWEEN(1,COUNT($B$2:$BO$2)))</f>
        <v>28</v>
      </c>
      <c r="D289" s="16">
        <f ca="1">INDEX($B$2:$BO$2, RANDBETWEEN(1,COUNT($B$2:$BO$2)))</f>
        <v>20</v>
      </c>
      <c r="E289" s="16">
        <f ca="1">INDEX($B$2:$BO$2, RANDBETWEEN(1,COUNT($B$2:$BO$2)))</f>
        <v>37</v>
      </c>
      <c r="F289" s="16">
        <f ca="1">INDEX($B$2:$BO$2, RANDBETWEEN(1,COUNT($B$2:$BO$2)))</f>
        <v>25</v>
      </c>
      <c r="G289" s="16">
        <f ca="1">INDEX($B$2:$BO$2, RANDBETWEEN(1,COUNT($B$2:$BO$2)))</f>
        <v>30</v>
      </c>
      <c r="H289" s="16">
        <f ca="1">INDEX($B$2:$BO$2, RANDBETWEEN(1,COUNT($B$2:$BO$2)))</f>
        <v>26</v>
      </c>
      <c r="I289" s="16">
        <f ca="1">INDEX($B$2:$BO$2, RANDBETWEEN(1,COUNT($B$2:$BO$2)))</f>
        <v>32</v>
      </c>
      <c r="J289" s="16">
        <f ca="1">INDEX($B$2:$BO$2, RANDBETWEEN(1,COUNT($B$2:$BO$2)))</f>
        <v>25</v>
      </c>
      <c r="K289" s="16">
        <f ca="1">INDEX($B$2:$BO$2, RANDBETWEEN(1,COUNT($B$2:$BO$2)))</f>
        <v>28</v>
      </c>
      <c r="L289" s="16">
        <f ca="1">INDEX($B$2:$BO$2, RANDBETWEEN(1,COUNT($B$2:$BO$2)))</f>
        <v>28</v>
      </c>
      <c r="M289" s="16">
        <f ca="1">INDEX($B$2:$BO$2, RANDBETWEEN(1,COUNT($B$2:$BO$2)))</f>
        <v>25</v>
      </c>
      <c r="N289" s="16">
        <f ca="1">INDEX($B$2:$BO$2, RANDBETWEEN(1,COUNT($B$2:$BO$2)))</f>
        <v>26</v>
      </c>
      <c r="O289" s="16">
        <f ca="1">INDEX($B$2:$BO$2, RANDBETWEEN(1,COUNT($B$2:$BO$2)))</f>
        <v>27</v>
      </c>
      <c r="P289" s="16">
        <f ca="1">INDEX($B$2:$BO$2, RANDBETWEEN(1,COUNT($B$2:$BO$2)))</f>
        <v>28</v>
      </c>
      <c r="Q289" s="16">
        <f ca="1">INDEX($B$2:$BO$2, RANDBETWEEN(1,COUNT($B$2:$BO$2)))</f>
        <v>22</v>
      </c>
      <c r="R289" s="16">
        <f ca="1">INDEX($B$2:$BO$2, RANDBETWEEN(1,COUNT($B$2:$BO$2)))</f>
        <v>36</v>
      </c>
      <c r="S289" s="16">
        <f ca="1">INDEX($B$2:$BO$2, RANDBETWEEN(1,COUNT($B$2:$BO$2)))</f>
        <v>36</v>
      </c>
      <c r="T289" s="16">
        <f ca="1">INDEX($B$2:$BO$2, RANDBETWEEN(1,COUNT($B$2:$BO$2)))</f>
        <v>27</v>
      </c>
      <c r="U289" s="16">
        <f ca="1">INDEX($B$2:$BO$2, RANDBETWEEN(1,COUNT($B$2:$BO$2)))</f>
        <v>27</v>
      </c>
      <c r="V289" s="16">
        <f ca="1">INDEX($B$2:$BO$2, RANDBETWEEN(1,COUNT($B$2:$BO$2)))</f>
        <v>32</v>
      </c>
      <c r="W289" s="16">
        <f ca="1">INDEX($B$2:$BO$2, RANDBETWEEN(1,COUNT($B$2:$BO$2)))</f>
        <v>36</v>
      </c>
      <c r="X289" s="16">
        <f ca="1">INDEX($B$2:$BO$2, RANDBETWEEN(1,COUNT($B$2:$BO$2)))</f>
        <v>27</v>
      </c>
      <c r="Y289" s="16">
        <f ca="1">INDEX($B$2:$BO$2, RANDBETWEEN(1,COUNT($B$2:$BO$2)))</f>
        <v>25</v>
      </c>
      <c r="Z289" s="16">
        <f ca="1">INDEX($B$2:$BO$2, RANDBETWEEN(1,COUNT($B$2:$BO$2)))</f>
        <v>26</v>
      </c>
      <c r="AA289" s="16">
        <f ca="1">INDEX($B$2:$BO$2, RANDBETWEEN(1,COUNT($B$2:$BO$2)))</f>
        <v>-44</v>
      </c>
      <c r="AB289" s="16">
        <f ca="1">INDEX($B$2:$BO$2, RANDBETWEEN(1,COUNT($B$2:$BO$2)))</f>
        <v>27</v>
      </c>
      <c r="AC289" s="16">
        <f ca="1">INDEX($B$2:$BO$2, RANDBETWEEN(1,COUNT($B$2:$BO$2)))</f>
        <v>25</v>
      </c>
      <c r="AD289" s="16">
        <f ca="1">INDEX($B$2:$BO$2, RANDBETWEEN(1,COUNT($B$2:$BO$2)))</f>
        <v>31</v>
      </c>
      <c r="AE289" s="16">
        <f ca="1">INDEX($B$2:$BO$2, RANDBETWEEN(1,COUNT($B$2:$BO$2)))</f>
        <v>28</v>
      </c>
      <c r="AF289" s="16">
        <f ca="1">INDEX($B$2:$BO$2, RANDBETWEEN(1,COUNT($B$2:$BO$2)))</f>
        <v>36</v>
      </c>
      <c r="AG289" s="16">
        <f ca="1">INDEX($B$2:$BO$2, RANDBETWEEN(1,COUNT($B$2:$BO$2)))</f>
        <v>32</v>
      </c>
      <c r="AH289" s="16">
        <f ca="1">INDEX($B$2:$BO$2, RANDBETWEEN(1,COUNT($B$2:$BO$2)))</f>
        <v>23</v>
      </c>
      <c r="AI289" s="16">
        <f ca="1">INDEX($B$2:$BO$2, RANDBETWEEN(1,COUNT($B$2:$BO$2)))</f>
        <v>34</v>
      </c>
      <c r="AJ289" s="16">
        <f ca="1">INDEX($B$2:$BO$2, RANDBETWEEN(1,COUNT($B$2:$BO$2)))</f>
        <v>25</v>
      </c>
      <c r="AK289" s="16">
        <f ca="1">INDEX($B$2:$BO$2, RANDBETWEEN(1,COUNT($B$2:$BO$2)))</f>
        <v>33</v>
      </c>
      <c r="AL289" s="16">
        <f ca="1">INDEX($B$2:$BO$2, RANDBETWEEN(1,COUNT($B$2:$BO$2)))</f>
        <v>23</v>
      </c>
      <c r="AM289" s="16">
        <f ca="1">INDEX($B$2:$BO$2, RANDBETWEEN(1,COUNT($B$2:$BO$2)))</f>
        <v>22</v>
      </c>
      <c r="AN289" s="16">
        <f ca="1">INDEX($B$2:$BO$2, RANDBETWEEN(1,COUNT($B$2:$BO$2)))</f>
        <v>25</v>
      </c>
      <c r="AO289" s="16">
        <f ca="1">INDEX($B$2:$BO$2, RANDBETWEEN(1,COUNT($B$2:$BO$2)))</f>
        <v>23</v>
      </c>
      <c r="AP289" s="16">
        <f ca="1">INDEX($B$2:$BO$2, RANDBETWEEN(1,COUNT($B$2:$BO$2)))</f>
        <v>29</v>
      </c>
      <c r="AQ289" s="16">
        <f ca="1">INDEX($B$2:$BO$2, RANDBETWEEN(1,COUNT($B$2:$BO$2)))</f>
        <v>23</v>
      </c>
      <c r="AR289" s="16">
        <f ca="1">INDEX($B$2:$BO$2, RANDBETWEEN(1,COUNT($B$2:$BO$2)))</f>
        <v>27</v>
      </c>
      <c r="AS289" s="16">
        <f ca="1">INDEX($B$2:$BO$2, RANDBETWEEN(1,COUNT($B$2:$BO$2)))</f>
        <v>30</v>
      </c>
      <c r="AT289" s="16">
        <f ca="1">INDEX($B$2:$BO$2, RANDBETWEEN(1,COUNT($B$2:$BO$2)))</f>
        <v>28</v>
      </c>
      <c r="AU289" s="16">
        <f ca="1">INDEX($B$2:$BO$2, RANDBETWEEN(1,COUNT($B$2:$BO$2)))</f>
        <v>27</v>
      </c>
      <c r="AV289" s="16">
        <f ca="1">INDEX($B$2:$BO$2, RANDBETWEEN(1,COUNT($B$2:$BO$2)))</f>
        <v>34</v>
      </c>
      <c r="AW289" s="16">
        <f ca="1">INDEX($B$2:$BO$2, RANDBETWEEN(1,COUNT($B$2:$BO$2)))</f>
        <v>32</v>
      </c>
      <c r="AX289" s="16">
        <f ca="1">INDEX($B$2:$BO$2, RANDBETWEEN(1,COUNT($B$2:$BO$2)))</f>
        <v>23</v>
      </c>
      <c r="AY289" s="16">
        <f ca="1">INDEX($B$2:$BO$2, RANDBETWEEN(1,COUNT($B$2:$BO$2)))</f>
        <v>29</v>
      </c>
      <c r="AZ289" s="16">
        <f ca="1">INDEX($B$2:$BO$2, RANDBETWEEN(1,COUNT($B$2:$BO$2)))</f>
        <v>29</v>
      </c>
      <c r="BA289" s="16">
        <f ca="1">INDEX($B$2:$BO$2, RANDBETWEEN(1,COUNT($B$2:$BO$2)))</f>
        <v>39</v>
      </c>
      <c r="BB289" s="16">
        <f ca="1">INDEX($B$2:$BO$2, RANDBETWEEN(1,COUNT($B$2:$BO$2)))</f>
        <v>30</v>
      </c>
      <c r="BC289" s="16">
        <f ca="1">INDEX($B$2:$BO$2, RANDBETWEEN(1,COUNT($B$2:$BO$2)))</f>
        <v>30</v>
      </c>
      <c r="BD289" s="16">
        <f ca="1">INDEX($B$2:$BO$2, RANDBETWEEN(1,COUNT($B$2:$BO$2)))</f>
        <v>24</v>
      </c>
      <c r="BE289" s="16">
        <f ca="1">INDEX($B$2:$BO$2, RANDBETWEEN(1,COUNT($B$2:$BO$2)))</f>
        <v>31</v>
      </c>
      <c r="BF289" s="16">
        <f ca="1">INDEX($B$2:$BO$2, RANDBETWEEN(1,COUNT($B$2:$BO$2)))</f>
        <v>33</v>
      </c>
      <c r="BG289" s="16">
        <f ca="1">INDEX($B$2:$BO$2, RANDBETWEEN(1,COUNT($B$2:$BO$2)))</f>
        <v>28</v>
      </c>
      <c r="BH289" s="16">
        <f ca="1">INDEX($B$2:$BO$2, RANDBETWEEN(1,COUNT($B$2:$BO$2)))</f>
        <v>26</v>
      </c>
      <c r="BI289" s="16">
        <f ca="1">INDEX($B$2:$BO$2, RANDBETWEEN(1,COUNT($B$2:$BO$2)))</f>
        <v>25</v>
      </c>
      <c r="BJ289" s="16">
        <f ca="1">INDEX($B$2:$BO$2, RANDBETWEEN(1,COUNT($B$2:$BO$2)))</f>
        <v>16</v>
      </c>
      <c r="BK289" s="16">
        <f ca="1">INDEX($B$2:$BO$2, RANDBETWEEN(1,COUNT($B$2:$BO$2)))</f>
        <v>25</v>
      </c>
      <c r="BL289" s="16">
        <f ca="1">INDEX($B$2:$BO$2, RANDBETWEEN(1,COUNT($B$2:$BO$2)))</f>
        <v>22</v>
      </c>
      <c r="BM289" s="16">
        <f ca="1">INDEX($B$2:$BO$2, RANDBETWEEN(1,COUNT($B$2:$BO$2)))</f>
        <v>36</v>
      </c>
      <c r="BN289" s="16">
        <f ca="1">INDEX($B$2:$BO$2, RANDBETWEEN(1,COUNT($B$2:$BO$2)))</f>
        <v>33</v>
      </c>
      <c r="BO289" s="16">
        <f ca="1">INDEX($B$2:$BO$2, RANDBETWEEN(1,COUNT($B$2:$BO$2)))</f>
        <v>28</v>
      </c>
      <c r="BP289" s="29">
        <f ca="1">AVERAGE(B289:BO289)</f>
        <v>27.106060606060606</v>
      </c>
    </row>
    <row r="290" spans="1:68" x14ac:dyDescent="0.25">
      <c r="A290" s="30">
        <v>288</v>
      </c>
      <c r="B290" s="16">
        <f ca="1">INDEX($B$2:$BO$2, RANDBETWEEN(1,COUNT($B$2:$BO$2)))</f>
        <v>25</v>
      </c>
      <c r="C290" s="16">
        <f ca="1">INDEX($B$2:$BO$2, RANDBETWEEN(1,COUNT($B$2:$BO$2)))</f>
        <v>22</v>
      </c>
      <c r="D290" s="16">
        <f ca="1">INDEX($B$2:$BO$2, RANDBETWEEN(1,COUNT($B$2:$BO$2)))</f>
        <v>31</v>
      </c>
      <c r="E290" s="16">
        <f ca="1">INDEX($B$2:$BO$2, RANDBETWEEN(1,COUNT($B$2:$BO$2)))</f>
        <v>27</v>
      </c>
      <c r="F290" s="16">
        <f ca="1">INDEX($B$2:$BO$2, RANDBETWEEN(1,COUNT($B$2:$BO$2)))</f>
        <v>30</v>
      </c>
      <c r="G290" s="16">
        <f ca="1">INDEX($B$2:$BO$2, RANDBETWEEN(1,COUNT($B$2:$BO$2)))</f>
        <v>25</v>
      </c>
      <c r="H290" s="16">
        <f ca="1">INDEX($B$2:$BO$2, RANDBETWEEN(1,COUNT($B$2:$BO$2)))</f>
        <v>30</v>
      </c>
      <c r="I290" s="16">
        <f ca="1">INDEX($B$2:$BO$2, RANDBETWEEN(1,COUNT($B$2:$BO$2)))</f>
        <v>36</v>
      </c>
      <c r="J290" s="16">
        <f ca="1">INDEX($B$2:$BO$2, RANDBETWEEN(1,COUNT($B$2:$BO$2)))</f>
        <v>32</v>
      </c>
      <c r="K290" s="16">
        <f ca="1">INDEX($B$2:$BO$2, RANDBETWEEN(1,COUNT($B$2:$BO$2)))</f>
        <v>30</v>
      </c>
      <c r="L290" s="16">
        <f ca="1">INDEX($B$2:$BO$2, RANDBETWEEN(1,COUNT($B$2:$BO$2)))</f>
        <v>24</v>
      </c>
      <c r="M290" s="16">
        <f ca="1">INDEX($B$2:$BO$2, RANDBETWEEN(1,COUNT($B$2:$BO$2)))</f>
        <v>23</v>
      </c>
      <c r="N290" s="16">
        <f ca="1">INDEX($B$2:$BO$2, RANDBETWEEN(1,COUNT($B$2:$BO$2)))</f>
        <v>25</v>
      </c>
      <c r="O290" s="16">
        <f ca="1">INDEX($B$2:$BO$2, RANDBETWEEN(1,COUNT($B$2:$BO$2)))</f>
        <v>36</v>
      </c>
      <c r="P290" s="16">
        <f ca="1">INDEX($B$2:$BO$2, RANDBETWEEN(1,COUNT($B$2:$BO$2)))</f>
        <v>22</v>
      </c>
      <c r="Q290" s="16">
        <f ca="1">INDEX($B$2:$BO$2, RANDBETWEEN(1,COUNT($B$2:$BO$2)))</f>
        <v>21</v>
      </c>
      <c r="R290" s="16">
        <f ca="1">INDEX($B$2:$BO$2, RANDBETWEEN(1,COUNT($B$2:$BO$2)))</f>
        <v>36</v>
      </c>
      <c r="S290" s="16">
        <f ca="1">INDEX($B$2:$BO$2, RANDBETWEEN(1,COUNT($B$2:$BO$2)))</f>
        <v>29</v>
      </c>
      <c r="T290" s="16">
        <f ca="1">INDEX($B$2:$BO$2, RANDBETWEEN(1,COUNT($B$2:$BO$2)))</f>
        <v>31</v>
      </c>
      <c r="U290" s="16">
        <f ca="1">INDEX($B$2:$BO$2, RANDBETWEEN(1,COUNT($B$2:$BO$2)))</f>
        <v>22</v>
      </c>
      <c r="V290" s="16">
        <f ca="1">INDEX($B$2:$BO$2, RANDBETWEEN(1,COUNT($B$2:$BO$2)))</f>
        <v>23</v>
      </c>
      <c r="W290" s="16">
        <f ca="1">INDEX($B$2:$BO$2, RANDBETWEEN(1,COUNT($B$2:$BO$2)))</f>
        <v>27</v>
      </c>
      <c r="X290" s="16">
        <f ca="1">INDEX($B$2:$BO$2, RANDBETWEEN(1,COUNT($B$2:$BO$2)))</f>
        <v>16</v>
      </c>
      <c r="Y290" s="16">
        <f ca="1">INDEX($B$2:$BO$2, RANDBETWEEN(1,COUNT($B$2:$BO$2)))</f>
        <v>28</v>
      </c>
      <c r="Z290" s="16">
        <f ca="1">INDEX($B$2:$BO$2, RANDBETWEEN(1,COUNT($B$2:$BO$2)))</f>
        <v>32</v>
      </c>
      <c r="AA290" s="16">
        <f ca="1">INDEX($B$2:$BO$2, RANDBETWEEN(1,COUNT($B$2:$BO$2)))</f>
        <v>33</v>
      </c>
      <c r="AB290" s="16">
        <f ca="1">INDEX($B$2:$BO$2, RANDBETWEEN(1,COUNT($B$2:$BO$2)))</f>
        <v>28</v>
      </c>
      <c r="AC290" s="16">
        <f ca="1">INDEX($B$2:$BO$2, RANDBETWEEN(1,COUNT($B$2:$BO$2)))</f>
        <v>32</v>
      </c>
      <c r="AD290" s="16">
        <f ca="1">INDEX($B$2:$BO$2, RANDBETWEEN(1,COUNT($B$2:$BO$2)))</f>
        <v>32</v>
      </c>
      <c r="AE290" s="16">
        <f ca="1">INDEX($B$2:$BO$2, RANDBETWEEN(1,COUNT($B$2:$BO$2)))</f>
        <v>28</v>
      </c>
      <c r="AF290" s="16">
        <f ca="1">INDEX($B$2:$BO$2, RANDBETWEEN(1,COUNT($B$2:$BO$2)))</f>
        <v>21</v>
      </c>
      <c r="AG290" s="16">
        <f ca="1">INDEX($B$2:$BO$2, RANDBETWEEN(1,COUNT($B$2:$BO$2)))</f>
        <v>20</v>
      </c>
      <c r="AH290" s="16">
        <f ca="1">INDEX($B$2:$BO$2, RANDBETWEEN(1,COUNT($B$2:$BO$2)))</f>
        <v>27</v>
      </c>
      <c r="AI290" s="16">
        <f ca="1">INDEX($B$2:$BO$2, RANDBETWEEN(1,COUNT($B$2:$BO$2)))</f>
        <v>28</v>
      </c>
      <c r="AJ290" s="16">
        <f ca="1">INDEX($B$2:$BO$2, RANDBETWEEN(1,COUNT($B$2:$BO$2)))</f>
        <v>16</v>
      </c>
      <c r="AK290" s="16">
        <f ca="1">INDEX($B$2:$BO$2, RANDBETWEEN(1,COUNT($B$2:$BO$2)))</f>
        <v>19</v>
      </c>
      <c r="AL290" s="16">
        <f ca="1">INDEX($B$2:$BO$2, RANDBETWEEN(1,COUNT($B$2:$BO$2)))</f>
        <v>28</v>
      </c>
      <c r="AM290" s="16">
        <f ca="1">INDEX($B$2:$BO$2, RANDBETWEEN(1,COUNT($B$2:$BO$2)))</f>
        <v>26</v>
      </c>
      <c r="AN290" s="16">
        <f ca="1">INDEX($B$2:$BO$2, RANDBETWEEN(1,COUNT($B$2:$BO$2)))</f>
        <v>25</v>
      </c>
      <c r="AO290" s="16">
        <f ca="1">INDEX($B$2:$BO$2, RANDBETWEEN(1,COUNT($B$2:$BO$2)))</f>
        <v>21</v>
      </c>
      <c r="AP290" s="16">
        <f ca="1">INDEX($B$2:$BO$2, RANDBETWEEN(1,COUNT($B$2:$BO$2)))</f>
        <v>28</v>
      </c>
      <c r="AQ290" s="16">
        <f ca="1">INDEX($B$2:$BO$2, RANDBETWEEN(1,COUNT($B$2:$BO$2)))</f>
        <v>32</v>
      </c>
      <c r="AR290" s="16">
        <f ca="1">INDEX($B$2:$BO$2, RANDBETWEEN(1,COUNT($B$2:$BO$2)))</f>
        <v>32</v>
      </c>
      <c r="AS290" s="16">
        <f ca="1">INDEX($B$2:$BO$2, RANDBETWEEN(1,COUNT($B$2:$BO$2)))</f>
        <v>27</v>
      </c>
      <c r="AT290" s="16">
        <f ca="1">INDEX($B$2:$BO$2, RANDBETWEEN(1,COUNT($B$2:$BO$2)))</f>
        <v>20</v>
      </c>
      <c r="AU290" s="16">
        <f ca="1">INDEX($B$2:$BO$2, RANDBETWEEN(1,COUNT($B$2:$BO$2)))</f>
        <v>27</v>
      </c>
      <c r="AV290" s="16">
        <f ca="1">INDEX($B$2:$BO$2, RANDBETWEEN(1,COUNT($B$2:$BO$2)))</f>
        <v>16</v>
      </c>
      <c r="AW290" s="16">
        <f ca="1">INDEX($B$2:$BO$2, RANDBETWEEN(1,COUNT($B$2:$BO$2)))</f>
        <v>28</v>
      </c>
      <c r="AX290" s="16">
        <f ca="1">INDEX($B$2:$BO$2, RANDBETWEEN(1,COUNT($B$2:$BO$2)))</f>
        <v>27</v>
      </c>
      <c r="AY290" s="16">
        <f ca="1">INDEX($B$2:$BO$2, RANDBETWEEN(1,COUNT($B$2:$BO$2)))</f>
        <v>21</v>
      </c>
      <c r="AZ290" s="16">
        <f ca="1">INDEX($B$2:$BO$2, RANDBETWEEN(1,COUNT($B$2:$BO$2)))</f>
        <v>28</v>
      </c>
      <c r="BA290" s="16">
        <f ca="1">INDEX($B$2:$BO$2, RANDBETWEEN(1,COUNT($B$2:$BO$2)))</f>
        <v>21</v>
      </c>
      <c r="BB290" s="16">
        <f ca="1">INDEX($B$2:$BO$2, RANDBETWEEN(1,COUNT($B$2:$BO$2)))</f>
        <v>25</v>
      </c>
      <c r="BC290" s="16">
        <f ca="1">INDEX($B$2:$BO$2, RANDBETWEEN(1,COUNT($B$2:$BO$2)))</f>
        <v>27</v>
      </c>
      <c r="BD290" s="16">
        <f ca="1">INDEX($B$2:$BO$2, RANDBETWEEN(1,COUNT($B$2:$BO$2)))</f>
        <v>24</v>
      </c>
      <c r="BE290" s="16">
        <f ca="1">INDEX($B$2:$BO$2, RANDBETWEEN(1,COUNT($B$2:$BO$2)))</f>
        <v>27</v>
      </c>
      <c r="BF290" s="16">
        <f ca="1">INDEX($B$2:$BO$2, RANDBETWEEN(1,COUNT($B$2:$BO$2)))</f>
        <v>16</v>
      </c>
      <c r="BG290" s="16">
        <f ca="1">INDEX($B$2:$BO$2, RANDBETWEEN(1,COUNT($B$2:$BO$2)))</f>
        <v>24</v>
      </c>
      <c r="BH290" s="16">
        <f ca="1">INDEX($B$2:$BO$2, RANDBETWEEN(1,COUNT($B$2:$BO$2)))</f>
        <v>26</v>
      </c>
      <c r="BI290" s="16">
        <f ca="1">INDEX($B$2:$BO$2, RANDBETWEEN(1,COUNT($B$2:$BO$2)))</f>
        <v>24</v>
      </c>
      <c r="BJ290" s="16">
        <f ca="1">INDEX($B$2:$BO$2, RANDBETWEEN(1,COUNT($B$2:$BO$2)))</f>
        <v>31</v>
      </c>
      <c r="BK290" s="16">
        <f ca="1">INDEX($B$2:$BO$2, RANDBETWEEN(1,COUNT($B$2:$BO$2)))</f>
        <v>25</v>
      </c>
      <c r="BL290" s="16">
        <f ca="1">INDEX($B$2:$BO$2, RANDBETWEEN(1,COUNT($B$2:$BO$2)))</f>
        <v>28</v>
      </c>
      <c r="BM290" s="16">
        <f ca="1">INDEX($B$2:$BO$2, RANDBETWEEN(1,COUNT($B$2:$BO$2)))</f>
        <v>25</v>
      </c>
      <c r="BN290" s="16">
        <f ca="1">INDEX($B$2:$BO$2, RANDBETWEEN(1,COUNT($B$2:$BO$2)))</f>
        <v>24</v>
      </c>
      <c r="BO290" s="16">
        <f ca="1">INDEX($B$2:$BO$2, RANDBETWEEN(1,COUNT($B$2:$BO$2)))</f>
        <v>21</v>
      </c>
      <c r="BP290" s="29">
        <f ca="1">AVERAGE(B290:BO290)</f>
        <v>26.075757575757574</v>
      </c>
    </row>
    <row r="291" spans="1:68" x14ac:dyDescent="0.25">
      <c r="A291" s="30">
        <v>289</v>
      </c>
      <c r="B291" s="16">
        <f ca="1">INDEX($B$2:$BO$2, RANDBETWEEN(1,COUNT($B$2:$BO$2)))</f>
        <v>39</v>
      </c>
      <c r="C291" s="16">
        <f ca="1">INDEX($B$2:$BO$2, RANDBETWEEN(1,COUNT($B$2:$BO$2)))</f>
        <v>19</v>
      </c>
      <c r="D291" s="16">
        <f ca="1">INDEX($B$2:$BO$2, RANDBETWEEN(1,COUNT($B$2:$BO$2)))</f>
        <v>25</v>
      </c>
      <c r="E291" s="16">
        <f ca="1">INDEX($B$2:$BO$2, RANDBETWEEN(1,COUNT($B$2:$BO$2)))</f>
        <v>25</v>
      </c>
      <c r="F291" s="16">
        <f ca="1">INDEX($B$2:$BO$2, RANDBETWEEN(1,COUNT($B$2:$BO$2)))</f>
        <v>26</v>
      </c>
      <c r="G291" s="16">
        <f ca="1">INDEX($B$2:$BO$2, RANDBETWEEN(1,COUNT($B$2:$BO$2)))</f>
        <v>27</v>
      </c>
      <c r="H291" s="16">
        <f ca="1">INDEX($B$2:$BO$2, RANDBETWEEN(1,COUNT($B$2:$BO$2)))</f>
        <v>-44</v>
      </c>
      <c r="I291" s="16">
        <f ca="1">INDEX($B$2:$BO$2, RANDBETWEEN(1,COUNT($B$2:$BO$2)))</f>
        <v>27</v>
      </c>
      <c r="J291" s="16">
        <f ca="1">INDEX($B$2:$BO$2, RANDBETWEEN(1,COUNT($B$2:$BO$2)))</f>
        <v>19</v>
      </c>
      <c r="K291" s="16">
        <f ca="1">INDEX($B$2:$BO$2, RANDBETWEEN(1,COUNT($B$2:$BO$2)))</f>
        <v>25</v>
      </c>
      <c r="L291" s="16">
        <f ca="1">INDEX($B$2:$BO$2, RANDBETWEEN(1,COUNT($B$2:$BO$2)))</f>
        <v>25</v>
      </c>
      <c r="M291" s="16">
        <f ca="1">INDEX($B$2:$BO$2, RANDBETWEEN(1,COUNT($B$2:$BO$2)))</f>
        <v>-44</v>
      </c>
      <c r="N291" s="16">
        <f ca="1">INDEX($B$2:$BO$2, RANDBETWEEN(1,COUNT($B$2:$BO$2)))</f>
        <v>-2</v>
      </c>
      <c r="O291" s="16">
        <f ca="1">INDEX($B$2:$BO$2, RANDBETWEEN(1,COUNT($B$2:$BO$2)))</f>
        <v>24</v>
      </c>
      <c r="P291" s="16">
        <f ca="1">INDEX($B$2:$BO$2, RANDBETWEEN(1,COUNT($B$2:$BO$2)))</f>
        <v>26</v>
      </c>
      <c r="Q291" s="16">
        <f ca="1">INDEX($B$2:$BO$2, RANDBETWEEN(1,COUNT($B$2:$BO$2)))</f>
        <v>28</v>
      </c>
      <c r="R291" s="16">
        <f ca="1">INDEX($B$2:$BO$2, RANDBETWEEN(1,COUNT($B$2:$BO$2)))</f>
        <v>24</v>
      </c>
      <c r="S291" s="16">
        <f ca="1">INDEX($B$2:$BO$2, RANDBETWEEN(1,COUNT($B$2:$BO$2)))</f>
        <v>25</v>
      </c>
      <c r="T291" s="16">
        <f ca="1">INDEX($B$2:$BO$2, RANDBETWEEN(1,COUNT($B$2:$BO$2)))</f>
        <v>26</v>
      </c>
      <c r="U291" s="16">
        <f ca="1">INDEX($B$2:$BO$2, RANDBETWEEN(1,COUNT($B$2:$BO$2)))</f>
        <v>27</v>
      </c>
      <c r="V291" s="16">
        <f ca="1">INDEX($B$2:$BO$2, RANDBETWEEN(1,COUNT($B$2:$BO$2)))</f>
        <v>28</v>
      </c>
      <c r="W291" s="16">
        <f ca="1">INDEX($B$2:$BO$2, RANDBETWEEN(1,COUNT($B$2:$BO$2)))</f>
        <v>29</v>
      </c>
      <c r="X291" s="16">
        <f ca="1">INDEX($B$2:$BO$2, RANDBETWEEN(1,COUNT($B$2:$BO$2)))</f>
        <v>26</v>
      </c>
      <c r="Y291" s="16">
        <f ca="1">INDEX($B$2:$BO$2, RANDBETWEEN(1,COUNT($B$2:$BO$2)))</f>
        <v>24</v>
      </c>
      <c r="Z291" s="16">
        <f ca="1">INDEX($B$2:$BO$2, RANDBETWEEN(1,COUNT($B$2:$BO$2)))</f>
        <v>31</v>
      </c>
      <c r="AA291" s="16">
        <f ca="1">INDEX($B$2:$BO$2, RANDBETWEEN(1,COUNT($B$2:$BO$2)))</f>
        <v>36</v>
      </c>
      <c r="AB291" s="16">
        <f ca="1">INDEX($B$2:$BO$2, RANDBETWEEN(1,COUNT($B$2:$BO$2)))</f>
        <v>25</v>
      </c>
      <c r="AC291" s="16">
        <f ca="1">INDEX($B$2:$BO$2, RANDBETWEEN(1,COUNT($B$2:$BO$2)))</f>
        <v>28</v>
      </c>
      <c r="AD291" s="16">
        <f ca="1">INDEX($B$2:$BO$2, RANDBETWEEN(1,COUNT($B$2:$BO$2)))</f>
        <v>27</v>
      </c>
      <c r="AE291" s="16">
        <f ca="1">INDEX($B$2:$BO$2, RANDBETWEEN(1,COUNT($B$2:$BO$2)))</f>
        <v>26</v>
      </c>
      <c r="AF291" s="16">
        <f ca="1">INDEX($B$2:$BO$2, RANDBETWEEN(1,COUNT($B$2:$BO$2)))</f>
        <v>24</v>
      </c>
      <c r="AG291" s="16">
        <f ca="1">INDEX($B$2:$BO$2, RANDBETWEEN(1,COUNT($B$2:$BO$2)))</f>
        <v>29</v>
      </c>
      <c r="AH291" s="16">
        <f ca="1">INDEX($B$2:$BO$2, RANDBETWEEN(1,COUNT($B$2:$BO$2)))</f>
        <v>28</v>
      </c>
      <c r="AI291" s="16">
        <f ca="1">INDEX($B$2:$BO$2, RANDBETWEEN(1,COUNT($B$2:$BO$2)))</f>
        <v>40</v>
      </c>
      <c r="AJ291" s="16">
        <f ca="1">INDEX($B$2:$BO$2, RANDBETWEEN(1,COUNT($B$2:$BO$2)))</f>
        <v>36</v>
      </c>
      <c r="AK291" s="16">
        <f ca="1">INDEX($B$2:$BO$2, RANDBETWEEN(1,COUNT($B$2:$BO$2)))</f>
        <v>23</v>
      </c>
      <c r="AL291" s="16">
        <f ca="1">INDEX($B$2:$BO$2, RANDBETWEEN(1,COUNT($B$2:$BO$2)))</f>
        <v>36</v>
      </c>
      <c r="AM291" s="16">
        <f ca="1">INDEX($B$2:$BO$2, RANDBETWEEN(1,COUNT($B$2:$BO$2)))</f>
        <v>16</v>
      </c>
      <c r="AN291" s="16">
        <f ca="1">INDEX($B$2:$BO$2, RANDBETWEEN(1,COUNT($B$2:$BO$2)))</f>
        <v>25</v>
      </c>
      <c r="AO291" s="16">
        <f ca="1">INDEX($B$2:$BO$2, RANDBETWEEN(1,COUNT($B$2:$BO$2)))</f>
        <v>27</v>
      </c>
      <c r="AP291" s="16">
        <f ca="1">INDEX($B$2:$BO$2, RANDBETWEEN(1,COUNT($B$2:$BO$2)))</f>
        <v>36</v>
      </c>
      <c r="AQ291" s="16">
        <f ca="1">INDEX($B$2:$BO$2, RANDBETWEEN(1,COUNT($B$2:$BO$2)))</f>
        <v>28</v>
      </c>
      <c r="AR291" s="16">
        <f ca="1">INDEX($B$2:$BO$2, RANDBETWEEN(1,COUNT($B$2:$BO$2)))</f>
        <v>28</v>
      </c>
      <c r="AS291" s="16">
        <f ca="1">INDEX($B$2:$BO$2, RANDBETWEEN(1,COUNT($B$2:$BO$2)))</f>
        <v>32</v>
      </c>
      <c r="AT291" s="16">
        <f ca="1">INDEX($B$2:$BO$2, RANDBETWEEN(1,COUNT($B$2:$BO$2)))</f>
        <v>40</v>
      </c>
      <c r="AU291" s="16">
        <f ca="1">INDEX($B$2:$BO$2, RANDBETWEEN(1,COUNT($B$2:$BO$2)))</f>
        <v>25</v>
      </c>
      <c r="AV291" s="16">
        <f ca="1">INDEX($B$2:$BO$2, RANDBETWEEN(1,COUNT($B$2:$BO$2)))</f>
        <v>25</v>
      </c>
      <c r="AW291" s="16">
        <f ca="1">INDEX($B$2:$BO$2, RANDBETWEEN(1,COUNT($B$2:$BO$2)))</f>
        <v>32</v>
      </c>
      <c r="AX291" s="16">
        <f ca="1">INDEX($B$2:$BO$2, RANDBETWEEN(1,COUNT($B$2:$BO$2)))</f>
        <v>29</v>
      </c>
      <c r="AY291" s="16">
        <f ca="1">INDEX($B$2:$BO$2, RANDBETWEEN(1,COUNT($B$2:$BO$2)))</f>
        <v>28</v>
      </c>
      <c r="AZ291" s="16">
        <f ca="1">INDEX($B$2:$BO$2, RANDBETWEEN(1,COUNT($B$2:$BO$2)))</f>
        <v>27</v>
      </c>
      <c r="BA291" s="16">
        <f ca="1">INDEX($B$2:$BO$2, RANDBETWEEN(1,COUNT($B$2:$BO$2)))</f>
        <v>26</v>
      </c>
      <c r="BB291" s="16">
        <f ca="1">INDEX($B$2:$BO$2, RANDBETWEEN(1,COUNT($B$2:$BO$2)))</f>
        <v>27</v>
      </c>
      <c r="BC291" s="16">
        <f ca="1">INDEX($B$2:$BO$2, RANDBETWEEN(1,COUNT($B$2:$BO$2)))</f>
        <v>24</v>
      </c>
      <c r="BD291" s="16">
        <f ca="1">INDEX($B$2:$BO$2, RANDBETWEEN(1,COUNT($B$2:$BO$2)))</f>
        <v>26</v>
      </c>
      <c r="BE291" s="16">
        <f ca="1">INDEX($B$2:$BO$2, RANDBETWEEN(1,COUNT($B$2:$BO$2)))</f>
        <v>31</v>
      </c>
      <c r="BF291" s="16">
        <f ca="1">INDEX($B$2:$BO$2, RANDBETWEEN(1,COUNT($B$2:$BO$2)))</f>
        <v>40</v>
      </c>
      <c r="BG291" s="16">
        <f ca="1">INDEX($B$2:$BO$2, RANDBETWEEN(1,COUNT($B$2:$BO$2)))</f>
        <v>26</v>
      </c>
      <c r="BH291" s="16">
        <f ca="1">INDEX($B$2:$BO$2, RANDBETWEEN(1,COUNT($B$2:$BO$2)))</f>
        <v>32</v>
      </c>
      <c r="BI291" s="16">
        <f ca="1">INDEX($B$2:$BO$2, RANDBETWEEN(1,COUNT($B$2:$BO$2)))</f>
        <v>39</v>
      </c>
      <c r="BJ291" s="16">
        <f ca="1">INDEX($B$2:$BO$2, RANDBETWEEN(1,COUNT($B$2:$BO$2)))</f>
        <v>37</v>
      </c>
      <c r="BK291" s="16">
        <f ca="1">INDEX($B$2:$BO$2, RANDBETWEEN(1,COUNT($B$2:$BO$2)))</f>
        <v>32</v>
      </c>
      <c r="BL291" s="16">
        <f ca="1">INDEX($B$2:$BO$2, RANDBETWEEN(1,COUNT($B$2:$BO$2)))</f>
        <v>32</v>
      </c>
      <c r="BM291" s="16">
        <f ca="1">INDEX($B$2:$BO$2, RANDBETWEEN(1,COUNT($B$2:$BO$2)))</f>
        <v>28</v>
      </c>
      <c r="BN291" s="16">
        <f ca="1">INDEX($B$2:$BO$2, RANDBETWEEN(1,COUNT($B$2:$BO$2)))</f>
        <v>23</v>
      </c>
      <c r="BO291" s="16">
        <f ca="1">INDEX($B$2:$BO$2, RANDBETWEEN(1,COUNT($B$2:$BO$2)))</f>
        <v>21</v>
      </c>
      <c r="BP291" s="29">
        <f ca="1">AVERAGE(B291:BO291)</f>
        <v>25.530303030303031</v>
      </c>
    </row>
    <row r="292" spans="1:68" x14ac:dyDescent="0.25">
      <c r="A292" s="30">
        <v>290</v>
      </c>
      <c r="B292" s="16">
        <f ca="1">INDEX($B$2:$BO$2, RANDBETWEEN(1,COUNT($B$2:$BO$2)))</f>
        <v>23</v>
      </c>
      <c r="C292" s="16">
        <f ca="1">INDEX($B$2:$BO$2, RANDBETWEEN(1,COUNT($B$2:$BO$2)))</f>
        <v>16</v>
      </c>
      <c r="D292" s="16">
        <f ca="1">INDEX($B$2:$BO$2, RANDBETWEEN(1,COUNT($B$2:$BO$2)))</f>
        <v>26</v>
      </c>
      <c r="E292" s="16">
        <f ca="1">INDEX($B$2:$BO$2, RANDBETWEEN(1,COUNT($B$2:$BO$2)))</f>
        <v>33</v>
      </c>
      <c r="F292" s="16">
        <f ca="1">INDEX($B$2:$BO$2, RANDBETWEEN(1,COUNT($B$2:$BO$2)))</f>
        <v>19</v>
      </c>
      <c r="G292" s="16">
        <f ca="1">INDEX($B$2:$BO$2, RANDBETWEEN(1,COUNT($B$2:$BO$2)))</f>
        <v>28</v>
      </c>
      <c r="H292" s="16">
        <f ca="1">INDEX($B$2:$BO$2, RANDBETWEEN(1,COUNT($B$2:$BO$2)))</f>
        <v>33</v>
      </c>
      <c r="I292" s="16">
        <f ca="1">INDEX($B$2:$BO$2, RANDBETWEEN(1,COUNT($B$2:$BO$2)))</f>
        <v>24</v>
      </c>
      <c r="J292" s="16">
        <f ca="1">INDEX($B$2:$BO$2, RANDBETWEEN(1,COUNT($B$2:$BO$2)))</f>
        <v>36</v>
      </c>
      <c r="K292" s="16">
        <f ca="1">INDEX($B$2:$BO$2, RANDBETWEEN(1,COUNT($B$2:$BO$2)))</f>
        <v>30</v>
      </c>
      <c r="L292" s="16">
        <f ca="1">INDEX($B$2:$BO$2, RANDBETWEEN(1,COUNT($B$2:$BO$2)))</f>
        <v>27</v>
      </c>
      <c r="M292" s="16">
        <f ca="1">INDEX($B$2:$BO$2, RANDBETWEEN(1,COUNT($B$2:$BO$2)))</f>
        <v>32</v>
      </c>
      <c r="N292" s="16">
        <f ca="1">INDEX($B$2:$BO$2, RANDBETWEEN(1,COUNT($B$2:$BO$2)))</f>
        <v>24</v>
      </c>
      <c r="O292" s="16">
        <f ca="1">INDEX($B$2:$BO$2, RANDBETWEEN(1,COUNT($B$2:$BO$2)))</f>
        <v>24</v>
      </c>
      <c r="P292" s="16">
        <f ca="1">INDEX($B$2:$BO$2, RANDBETWEEN(1,COUNT($B$2:$BO$2)))</f>
        <v>33</v>
      </c>
      <c r="Q292" s="16">
        <f ca="1">INDEX($B$2:$BO$2, RANDBETWEEN(1,COUNT($B$2:$BO$2)))</f>
        <v>20</v>
      </c>
      <c r="R292" s="16">
        <f ca="1">INDEX($B$2:$BO$2, RANDBETWEEN(1,COUNT($B$2:$BO$2)))</f>
        <v>22</v>
      </c>
      <c r="S292" s="16">
        <f ca="1">INDEX($B$2:$BO$2, RANDBETWEEN(1,COUNT($B$2:$BO$2)))</f>
        <v>32</v>
      </c>
      <c r="T292" s="16">
        <f ca="1">INDEX($B$2:$BO$2, RANDBETWEEN(1,COUNT($B$2:$BO$2)))</f>
        <v>25</v>
      </c>
      <c r="U292" s="16">
        <f ca="1">INDEX($B$2:$BO$2, RANDBETWEEN(1,COUNT($B$2:$BO$2)))</f>
        <v>28</v>
      </c>
      <c r="V292" s="16">
        <f ca="1">INDEX($B$2:$BO$2, RANDBETWEEN(1,COUNT($B$2:$BO$2)))</f>
        <v>28</v>
      </c>
      <c r="W292" s="16">
        <f ca="1">INDEX($B$2:$BO$2, RANDBETWEEN(1,COUNT($B$2:$BO$2)))</f>
        <v>27</v>
      </c>
      <c r="X292" s="16">
        <f ca="1">INDEX($B$2:$BO$2, RANDBETWEEN(1,COUNT($B$2:$BO$2)))</f>
        <v>36</v>
      </c>
      <c r="Y292" s="16">
        <f ca="1">INDEX($B$2:$BO$2, RANDBETWEEN(1,COUNT($B$2:$BO$2)))</f>
        <v>29</v>
      </c>
      <c r="Z292" s="16">
        <f ca="1">INDEX($B$2:$BO$2, RANDBETWEEN(1,COUNT($B$2:$BO$2)))</f>
        <v>28</v>
      </c>
      <c r="AA292" s="16">
        <f ca="1">INDEX($B$2:$BO$2, RANDBETWEEN(1,COUNT($B$2:$BO$2)))</f>
        <v>28</v>
      </c>
      <c r="AB292" s="16">
        <f ca="1">INDEX($B$2:$BO$2, RANDBETWEEN(1,COUNT($B$2:$BO$2)))</f>
        <v>21</v>
      </c>
      <c r="AC292" s="16">
        <f ca="1">INDEX($B$2:$BO$2, RANDBETWEEN(1,COUNT($B$2:$BO$2)))</f>
        <v>29</v>
      </c>
      <c r="AD292" s="16">
        <f ca="1">INDEX($B$2:$BO$2, RANDBETWEEN(1,COUNT($B$2:$BO$2)))</f>
        <v>28</v>
      </c>
      <c r="AE292" s="16">
        <f ca="1">INDEX($B$2:$BO$2, RANDBETWEEN(1,COUNT($B$2:$BO$2)))</f>
        <v>27</v>
      </c>
      <c r="AF292" s="16">
        <f ca="1">INDEX($B$2:$BO$2, RANDBETWEEN(1,COUNT($B$2:$BO$2)))</f>
        <v>32</v>
      </c>
      <c r="AG292" s="16">
        <f ca="1">INDEX($B$2:$BO$2, RANDBETWEEN(1,COUNT($B$2:$BO$2)))</f>
        <v>32</v>
      </c>
      <c r="AH292" s="16">
        <f ca="1">INDEX($B$2:$BO$2, RANDBETWEEN(1,COUNT($B$2:$BO$2)))</f>
        <v>27</v>
      </c>
      <c r="AI292" s="16">
        <f ca="1">INDEX($B$2:$BO$2, RANDBETWEEN(1,COUNT($B$2:$BO$2)))</f>
        <v>32</v>
      </c>
      <c r="AJ292" s="16">
        <f ca="1">INDEX($B$2:$BO$2, RANDBETWEEN(1,COUNT($B$2:$BO$2)))</f>
        <v>27</v>
      </c>
      <c r="AK292" s="16">
        <f ca="1">INDEX($B$2:$BO$2, RANDBETWEEN(1,COUNT($B$2:$BO$2)))</f>
        <v>27</v>
      </c>
      <c r="AL292" s="16">
        <f ca="1">INDEX($B$2:$BO$2, RANDBETWEEN(1,COUNT($B$2:$BO$2)))</f>
        <v>27</v>
      </c>
      <c r="AM292" s="16">
        <f ca="1">INDEX($B$2:$BO$2, RANDBETWEEN(1,COUNT($B$2:$BO$2)))</f>
        <v>27</v>
      </c>
      <c r="AN292" s="16">
        <f ca="1">INDEX($B$2:$BO$2, RANDBETWEEN(1,COUNT($B$2:$BO$2)))</f>
        <v>19</v>
      </c>
      <c r="AO292" s="16">
        <f ca="1">INDEX($B$2:$BO$2, RANDBETWEEN(1,COUNT($B$2:$BO$2)))</f>
        <v>36</v>
      </c>
      <c r="AP292" s="16">
        <f ca="1">INDEX($B$2:$BO$2, RANDBETWEEN(1,COUNT($B$2:$BO$2)))</f>
        <v>36</v>
      </c>
      <c r="AQ292" s="16">
        <f ca="1">INDEX($B$2:$BO$2, RANDBETWEEN(1,COUNT($B$2:$BO$2)))</f>
        <v>26</v>
      </c>
      <c r="AR292" s="16">
        <f ca="1">INDEX($B$2:$BO$2, RANDBETWEEN(1,COUNT($B$2:$BO$2)))</f>
        <v>29</v>
      </c>
      <c r="AS292" s="16">
        <f ca="1">INDEX($B$2:$BO$2, RANDBETWEEN(1,COUNT($B$2:$BO$2)))</f>
        <v>22</v>
      </c>
      <c r="AT292" s="16">
        <f ca="1">INDEX($B$2:$BO$2, RANDBETWEEN(1,COUNT($B$2:$BO$2)))</f>
        <v>22</v>
      </c>
      <c r="AU292" s="16">
        <f ca="1">INDEX($B$2:$BO$2, RANDBETWEEN(1,COUNT($B$2:$BO$2)))</f>
        <v>22</v>
      </c>
      <c r="AV292" s="16">
        <f ca="1">INDEX($B$2:$BO$2, RANDBETWEEN(1,COUNT($B$2:$BO$2)))</f>
        <v>-44</v>
      </c>
      <c r="AW292" s="16">
        <f ca="1">INDEX($B$2:$BO$2, RANDBETWEEN(1,COUNT($B$2:$BO$2)))</f>
        <v>36</v>
      </c>
      <c r="AX292" s="16">
        <f ca="1">INDEX($B$2:$BO$2, RANDBETWEEN(1,COUNT($B$2:$BO$2)))</f>
        <v>28</v>
      </c>
      <c r="AY292" s="16">
        <f ca="1">INDEX($B$2:$BO$2, RANDBETWEEN(1,COUNT($B$2:$BO$2)))</f>
        <v>16</v>
      </c>
      <c r="AZ292" s="16">
        <f ca="1">INDEX($B$2:$BO$2, RANDBETWEEN(1,COUNT($B$2:$BO$2)))</f>
        <v>28</v>
      </c>
      <c r="BA292" s="16">
        <f ca="1">INDEX($B$2:$BO$2, RANDBETWEEN(1,COUNT($B$2:$BO$2)))</f>
        <v>24</v>
      </c>
      <c r="BB292" s="16">
        <f ca="1">INDEX($B$2:$BO$2, RANDBETWEEN(1,COUNT($B$2:$BO$2)))</f>
        <v>30</v>
      </c>
      <c r="BC292" s="16">
        <f ca="1">INDEX($B$2:$BO$2, RANDBETWEEN(1,COUNT($B$2:$BO$2)))</f>
        <v>34</v>
      </c>
      <c r="BD292" s="16">
        <f ca="1">INDEX($B$2:$BO$2, RANDBETWEEN(1,COUNT($B$2:$BO$2)))</f>
        <v>24</v>
      </c>
      <c r="BE292" s="16">
        <f ca="1">INDEX($B$2:$BO$2, RANDBETWEEN(1,COUNT($B$2:$BO$2)))</f>
        <v>25</v>
      </c>
      <c r="BF292" s="16">
        <f ca="1">INDEX($B$2:$BO$2, RANDBETWEEN(1,COUNT($B$2:$BO$2)))</f>
        <v>26</v>
      </c>
      <c r="BG292" s="16">
        <f ca="1">INDEX($B$2:$BO$2, RANDBETWEEN(1,COUNT($B$2:$BO$2)))</f>
        <v>26</v>
      </c>
      <c r="BH292" s="16">
        <f ca="1">INDEX($B$2:$BO$2, RANDBETWEEN(1,COUNT($B$2:$BO$2)))</f>
        <v>26</v>
      </c>
      <c r="BI292" s="16">
        <f ca="1">INDEX($B$2:$BO$2, RANDBETWEEN(1,COUNT($B$2:$BO$2)))</f>
        <v>28</v>
      </c>
      <c r="BJ292" s="16">
        <f ca="1">INDEX($B$2:$BO$2, RANDBETWEEN(1,COUNT($B$2:$BO$2)))</f>
        <v>24</v>
      </c>
      <c r="BK292" s="16">
        <f ca="1">INDEX($B$2:$BO$2, RANDBETWEEN(1,COUNT($B$2:$BO$2)))</f>
        <v>-2</v>
      </c>
      <c r="BL292" s="16">
        <f ca="1">INDEX($B$2:$BO$2, RANDBETWEEN(1,COUNT($B$2:$BO$2)))</f>
        <v>21</v>
      </c>
      <c r="BM292" s="16">
        <f ca="1">INDEX($B$2:$BO$2, RANDBETWEEN(1,COUNT($B$2:$BO$2)))</f>
        <v>24</v>
      </c>
      <c r="BN292" s="16">
        <f ca="1">INDEX($B$2:$BO$2, RANDBETWEEN(1,COUNT($B$2:$BO$2)))</f>
        <v>28</v>
      </c>
      <c r="BO292" s="16">
        <f ca="1">INDEX($B$2:$BO$2, RANDBETWEEN(1,COUNT($B$2:$BO$2)))</f>
        <v>26</v>
      </c>
      <c r="BP292" s="29">
        <f ca="1">AVERAGE(B292:BO292)</f>
        <v>25.560606060606062</v>
      </c>
    </row>
    <row r="293" spans="1:68" x14ac:dyDescent="0.25">
      <c r="A293" s="30">
        <v>291</v>
      </c>
      <c r="B293" s="16">
        <f ca="1">INDEX($B$2:$BO$2, RANDBETWEEN(1,COUNT($B$2:$BO$2)))</f>
        <v>25</v>
      </c>
      <c r="C293" s="16">
        <f ca="1">INDEX($B$2:$BO$2, RANDBETWEEN(1,COUNT($B$2:$BO$2)))</f>
        <v>26</v>
      </c>
      <c r="D293" s="16">
        <f ca="1">INDEX($B$2:$BO$2, RANDBETWEEN(1,COUNT($B$2:$BO$2)))</f>
        <v>27</v>
      </c>
      <c r="E293" s="16">
        <f ca="1">INDEX($B$2:$BO$2, RANDBETWEEN(1,COUNT($B$2:$BO$2)))</f>
        <v>40</v>
      </c>
      <c r="F293" s="16">
        <f ca="1">INDEX($B$2:$BO$2, RANDBETWEEN(1,COUNT($B$2:$BO$2)))</f>
        <v>27</v>
      </c>
      <c r="G293" s="16">
        <f ca="1">INDEX($B$2:$BO$2, RANDBETWEEN(1,COUNT($B$2:$BO$2)))</f>
        <v>34</v>
      </c>
      <c r="H293" s="16">
        <f ca="1">INDEX($B$2:$BO$2, RANDBETWEEN(1,COUNT($B$2:$BO$2)))</f>
        <v>21</v>
      </c>
      <c r="I293" s="16">
        <f ca="1">INDEX($B$2:$BO$2, RANDBETWEEN(1,COUNT($B$2:$BO$2)))</f>
        <v>28</v>
      </c>
      <c r="J293" s="16">
        <f ca="1">INDEX($B$2:$BO$2, RANDBETWEEN(1,COUNT($B$2:$BO$2)))</f>
        <v>28</v>
      </c>
      <c r="K293" s="16">
        <f ca="1">INDEX($B$2:$BO$2, RANDBETWEEN(1,COUNT($B$2:$BO$2)))</f>
        <v>30</v>
      </c>
      <c r="L293" s="16">
        <f ca="1">INDEX($B$2:$BO$2, RANDBETWEEN(1,COUNT($B$2:$BO$2)))</f>
        <v>32</v>
      </c>
      <c r="M293" s="16">
        <f ca="1">INDEX($B$2:$BO$2, RANDBETWEEN(1,COUNT($B$2:$BO$2)))</f>
        <v>23</v>
      </c>
      <c r="N293" s="16">
        <f ca="1">INDEX($B$2:$BO$2, RANDBETWEEN(1,COUNT($B$2:$BO$2)))</f>
        <v>-2</v>
      </c>
      <c r="O293" s="16">
        <f ca="1">INDEX($B$2:$BO$2, RANDBETWEEN(1,COUNT($B$2:$BO$2)))</f>
        <v>33</v>
      </c>
      <c r="P293" s="16">
        <f ca="1">INDEX($B$2:$BO$2, RANDBETWEEN(1,COUNT($B$2:$BO$2)))</f>
        <v>27</v>
      </c>
      <c r="Q293" s="16">
        <f ca="1">INDEX($B$2:$BO$2, RANDBETWEEN(1,COUNT($B$2:$BO$2)))</f>
        <v>16</v>
      </c>
      <c r="R293" s="16">
        <f ca="1">INDEX($B$2:$BO$2, RANDBETWEEN(1,COUNT($B$2:$BO$2)))</f>
        <v>32</v>
      </c>
      <c r="S293" s="16">
        <f ca="1">INDEX($B$2:$BO$2, RANDBETWEEN(1,COUNT($B$2:$BO$2)))</f>
        <v>31</v>
      </c>
      <c r="T293" s="16">
        <f ca="1">INDEX($B$2:$BO$2, RANDBETWEEN(1,COUNT($B$2:$BO$2)))</f>
        <v>29</v>
      </c>
      <c r="U293" s="16">
        <f ca="1">INDEX($B$2:$BO$2, RANDBETWEEN(1,COUNT($B$2:$BO$2)))</f>
        <v>31</v>
      </c>
      <c r="V293" s="16">
        <f ca="1">INDEX($B$2:$BO$2, RANDBETWEEN(1,COUNT($B$2:$BO$2)))</f>
        <v>40</v>
      </c>
      <c r="W293" s="16">
        <f ca="1">INDEX($B$2:$BO$2, RANDBETWEEN(1,COUNT($B$2:$BO$2)))</f>
        <v>28</v>
      </c>
      <c r="X293" s="16">
        <f ca="1">INDEX($B$2:$BO$2, RANDBETWEEN(1,COUNT($B$2:$BO$2)))</f>
        <v>24</v>
      </c>
      <c r="Y293" s="16">
        <f ca="1">INDEX($B$2:$BO$2, RANDBETWEEN(1,COUNT($B$2:$BO$2)))</f>
        <v>22</v>
      </c>
      <c r="Z293" s="16">
        <f ca="1">INDEX($B$2:$BO$2, RANDBETWEEN(1,COUNT($B$2:$BO$2)))</f>
        <v>36</v>
      </c>
      <c r="AA293" s="16">
        <f ca="1">INDEX($B$2:$BO$2, RANDBETWEEN(1,COUNT($B$2:$BO$2)))</f>
        <v>28</v>
      </c>
      <c r="AB293" s="16">
        <f ca="1">INDEX($B$2:$BO$2, RANDBETWEEN(1,COUNT($B$2:$BO$2)))</f>
        <v>28</v>
      </c>
      <c r="AC293" s="16">
        <f ca="1">INDEX($B$2:$BO$2, RANDBETWEEN(1,COUNT($B$2:$BO$2)))</f>
        <v>30</v>
      </c>
      <c r="AD293" s="16">
        <f ca="1">INDEX($B$2:$BO$2, RANDBETWEEN(1,COUNT($B$2:$BO$2)))</f>
        <v>28</v>
      </c>
      <c r="AE293" s="16">
        <f ca="1">INDEX($B$2:$BO$2, RANDBETWEEN(1,COUNT($B$2:$BO$2)))</f>
        <v>29</v>
      </c>
      <c r="AF293" s="16">
        <f ca="1">INDEX($B$2:$BO$2, RANDBETWEEN(1,COUNT($B$2:$BO$2)))</f>
        <v>29</v>
      </c>
      <c r="AG293" s="16">
        <f ca="1">INDEX($B$2:$BO$2, RANDBETWEEN(1,COUNT($B$2:$BO$2)))</f>
        <v>27</v>
      </c>
      <c r="AH293" s="16">
        <f ca="1">INDEX($B$2:$BO$2, RANDBETWEEN(1,COUNT($B$2:$BO$2)))</f>
        <v>28</v>
      </c>
      <c r="AI293" s="16">
        <f ca="1">INDEX($B$2:$BO$2, RANDBETWEEN(1,COUNT($B$2:$BO$2)))</f>
        <v>25</v>
      </c>
      <c r="AJ293" s="16">
        <f ca="1">INDEX($B$2:$BO$2, RANDBETWEEN(1,COUNT($B$2:$BO$2)))</f>
        <v>29</v>
      </c>
      <c r="AK293" s="16">
        <f ca="1">INDEX($B$2:$BO$2, RANDBETWEEN(1,COUNT($B$2:$BO$2)))</f>
        <v>26</v>
      </c>
      <c r="AL293" s="16">
        <f ca="1">INDEX($B$2:$BO$2, RANDBETWEEN(1,COUNT($B$2:$BO$2)))</f>
        <v>27</v>
      </c>
      <c r="AM293" s="16">
        <f ca="1">INDEX($B$2:$BO$2, RANDBETWEEN(1,COUNT($B$2:$BO$2)))</f>
        <v>25</v>
      </c>
      <c r="AN293" s="16">
        <f ca="1">INDEX($B$2:$BO$2, RANDBETWEEN(1,COUNT($B$2:$BO$2)))</f>
        <v>29</v>
      </c>
      <c r="AO293" s="16">
        <f ca="1">INDEX($B$2:$BO$2, RANDBETWEEN(1,COUNT($B$2:$BO$2)))</f>
        <v>28</v>
      </c>
      <c r="AP293" s="16">
        <f ca="1">INDEX($B$2:$BO$2, RANDBETWEEN(1,COUNT($B$2:$BO$2)))</f>
        <v>26</v>
      </c>
      <c r="AQ293" s="16">
        <f ca="1">INDEX($B$2:$BO$2, RANDBETWEEN(1,COUNT($B$2:$BO$2)))</f>
        <v>26</v>
      </c>
      <c r="AR293" s="16">
        <f ca="1">INDEX($B$2:$BO$2, RANDBETWEEN(1,COUNT($B$2:$BO$2)))</f>
        <v>30</v>
      </c>
      <c r="AS293" s="16">
        <f ca="1">INDEX($B$2:$BO$2, RANDBETWEEN(1,COUNT($B$2:$BO$2)))</f>
        <v>28</v>
      </c>
      <c r="AT293" s="16">
        <f ca="1">INDEX($B$2:$BO$2, RANDBETWEEN(1,COUNT($B$2:$BO$2)))</f>
        <v>21</v>
      </c>
      <c r="AU293" s="16">
        <f ca="1">INDEX($B$2:$BO$2, RANDBETWEEN(1,COUNT($B$2:$BO$2)))</f>
        <v>29</v>
      </c>
      <c r="AV293" s="16">
        <f ca="1">INDEX($B$2:$BO$2, RANDBETWEEN(1,COUNT($B$2:$BO$2)))</f>
        <v>21</v>
      </c>
      <c r="AW293" s="16">
        <f ca="1">INDEX($B$2:$BO$2, RANDBETWEEN(1,COUNT($B$2:$BO$2)))</f>
        <v>26</v>
      </c>
      <c r="AX293" s="16">
        <f ca="1">INDEX($B$2:$BO$2, RANDBETWEEN(1,COUNT($B$2:$BO$2)))</f>
        <v>20</v>
      </c>
      <c r="AY293" s="16">
        <f ca="1">INDEX($B$2:$BO$2, RANDBETWEEN(1,COUNT($B$2:$BO$2)))</f>
        <v>28</v>
      </c>
      <c r="AZ293" s="16">
        <f ca="1">INDEX($B$2:$BO$2, RANDBETWEEN(1,COUNT($B$2:$BO$2)))</f>
        <v>28</v>
      </c>
      <c r="BA293" s="16">
        <f ca="1">INDEX($B$2:$BO$2, RANDBETWEEN(1,COUNT($B$2:$BO$2)))</f>
        <v>40</v>
      </c>
      <c r="BB293" s="16">
        <f ca="1">INDEX($B$2:$BO$2, RANDBETWEEN(1,COUNT($B$2:$BO$2)))</f>
        <v>25</v>
      </c>
      <c r="BC293" s="16">
        <f ca="1">INDEX($B$2:$BO$2, RANDBETWEEN(1,COUNT($B$2:$BO$2)))</f>
        <v>16</v>
      </c>
      <c r="BD293" s="16">
        <f ca="1">INDEX($B$2:$BO$2, RANDBETWEEN(1,COUNT($B$2:$BO$2)))</f>
        <v>30</v>
      </c>
      <c r="BE293" s="16">
        <f ca="1">INDEX($B$2:$BO$2, RANDBETWEEN(1,COUNT($B$2:$BO$2)))</f>
        <v>27</v>
      </c>
      <c r="BF293" s="16">
        <f ca="1">INDEX($B$2:$BO$2, RANDBETWEEN(1,COUNT($B$2:$BO$2)))</f>
        <v>27</v>
      </c>
      <c r="BG293" s="16">
        <f ca="1">INDEX($B$2:$BO$2, RANDBETWEEN(1,COUNT($B$2:$BO$2)))</f>
        <v>27</v>
      </c>
      <c r="BH293" s="16">
        <f ca="1">INDEX($B$2:$BO$2, RANDBETWEEN(1,COUNT($B$2:$BO$2)))</f>
        <v>32</v>
      </c>
      <c r="BI293" s="16">
        <f ca="1">INDEX($B$2:$BO$2, RANDBETWEEN(1,COUNT($B$2:$BO$2)))</f>
        <v>24</v>
      </c>
      <c r="BJ293" s="16">
        <f ca="1">INDEX($B$2:$BO$2, RANDBETWEEN(1,COUNT($B$2:$BO$2)))</f>
        <v>33</v>
      </c>
      <c r="BK293" s="16">
        <f ca="1">INDEX($B$2:$BO$2, RANDBETWEEN(1,COUNT($B$2:$BO$2)))</f>
        <v>20</v>
      </c>
      <c r="BL293" s="16">
        <f ca="1">INDEX($B$2:$BO$2, RANDBETWEEN(1,COUNT($B$2:$BO$2)))</f>
        <v>24</v>
      </c>
      <c r="BM293" s="16">
        <f ca="1">INDEX($B$2:$BO$2, RANDBETWEEN(1,COUNT($B$2:$BO$2)))</f>
        <v>27</v>
      </c>
      <c r="BN293" s="16">
        <f ca="1">INDEX($B$2:$BO$2, RANDBETWEEN(1,COUNT($B$2:$BO$2)))</f>
        <v>27</v>
      </c>
      <c r="BO293" s="16">
        <f ca="1">INDEX($B$2:$BO$2, RANDBETWEEN(1,COUNT($B$2:$BO$2)))</f>
        <v>30</v>
      </c>
      <c r="BP293" s="29">
        <f ca="1">AVERAGE(B293:BO293)</f>
        <v>27.212121212121211</v>
      </c>
    </row>
    <row r="294" spans="1:68" x14ac:dyDescent="0.25">
      <c r="A294" s="30">
        <v>292</v>
      </c>
      <c r="B294" s="16">
        <f ca="1">INDEX($B$2:$BO$2, RANDBETWEEN(1,COUNT($B$2:$BO$2)))</f>
        <v>27</v>
      </c>
      <c r="C294" s="16">
        <f ca="1">INDEX($B$2:$BO$2, RANDBETWEEN(1,COUNT($B$2:$BO$2)))</f>
        <v>-2</v>
      </c>
      <c r="D294" s="16">
        <f ca="1">INDEX($B$2:$BO$2, RANDBETWEEN(1,COUNT($B$2:$BO$2)))</f>
        <v>36</v>
      </c>
      <c r="E294" s="16">
        <f ca="1">INDEX($B$2:$BO$2, RANDBETWEEN(1,COUNT($B$2:$BO$2)))</f>
        <v>28</v>
      </c>
      <c r="F294" s="16">
        <f ca="1">INDEX($B$2:$BO$2, RANDBETWEEN(1,COUNT($B$2:$BO$2)))</f>
        <v>36</v>
      </c>
      <c r="G294" s="16">
        <f ca="1">INDEX($B$2:$BO$2, RANDBETWEEN(1,COUNT($B$2:$BO$2)))</f>
        <v>16</v>
      </c>
      <c r="H294" s="16">
        <f ca="1">INDEX($B$2:$BO$2, RANDBETWEEN(1,COUNT($B$2:$BO$2)))</f>
        <v>16</v>
      </c>
      <c r="I294" s="16">
        <f ca="1">INDEX($B$2:$BO$2, RANDBETWEEN(1,COUNT($B$2:$BO$2)))</f>
        <v>26</v>
      </c>
      <c r="J294" s="16">
        <f ca="1">INDEX($B$2:$BO$2, RANDBETWEEN(1,COUNT($B$2:$BO$2)))</f>
        <v>22</v>
      </c>
      <c r="K294" s="16">
        <f ca="1">INDEX($B$2:$BO$2, RANDBETWEEN(1,COUNT($B$2:$BO$2)))</f>
        <v>29</v>
      </c>
      <c r="L294" s="16">
        <f ca="1">INDEX($B$2:$BO$2, RANDBETWEEN(1,COUNT($B$2:$BO$2)))</f>
        <v>22</v>
      </c>
      <c r="M294" s="16">
        <f ca="1">INDEX($B$2:$BO$2, RANDBETWEEN(1,COUNT($B$2:$BO$2)))</f>
        <v>27</v>
      </c>
      <c r="N294" s="16">
        <f ca="1">INDEX($B$2:$BO$2, RANDBETWEEN(1,COUNT($B$2:$BO$2)))</f>
        <v>32</v>
      </c>
      <c r="O294" s="16">
        <f ca="1">INDEX($B$2:$BO$2, RANDBETWEEN(1,COUNT($B$2:$BO$2)))</f>
        <v>32</v>
      </c>
      <c r="P294" s="16">
        <f ca="1">INDEX($B$2:$BO$2, RANDBETWEEN(1,COUNT($B$2:$BO$2)))</f>
        <v>16</v>
      </c>
      <c r="Q294" s="16">
        <f ca="1">INDEX($B$2:$BO$2, RANDBETWEEN(1,COUNT($B$2:$BO$2)))</f>
        <v>26</v>
      </c>
      <c r="R294" s="16">
        <f ca="1">INDEX($B$2:$BO$2, RANDBETWEEN(1,COUNT($B$2:$BO$2)))</f>
        <v>32</v>
      </c>
      <c r="S294" s="16">
        <f ca="1">INDEX($B$2:$BO$2, RANDBETWEEN(1,COUNT($B$2:$BO$2)))</f>
        <v>23</v>
      </c>
      <c r="T294" s="16">
        <f ca="1">INDEX($B$2:$BO$2, RANDBETWEEN(1,COUNT($B$2:$BO$2)))</f>
        <v>29</v>
      </c>
      <c r="U294" s="16">
        <f ca="1">INDEX($B$2:$BO$2, RANDBETWEEN(1,COUNT($B$2:$BO$2)))</f>
        <v>21</v>
      </c>
      <c r="V294" s="16">
        <f ca="1">INDEX($B$2:$BO$2, RANDBETWEEN(1,COUNT($B$2:$BO$2)))</f>
        <v>28</v>
      </c>
      <c r="W294" s="16">
        <f ca="1">INDEX($B$2:$BO$2, RANDBETWEEN(1,COUNT($B$2:$BO$2)))</f>
        <v>27</v>
      </c>
      <c r="X294" s="16">
        <f ca="1">INDEX($B$2:$BO$2, RANDBETWEEN(1,COUNT($B$2:$BO$2)))</f>
        <v>39</v>
      </c>
      <c r="Y294" s="16">
        <f ca="1">INDEX($B$2:$BO$2, RANDBETWEEN(1,COUNT($B$2:$BO$2)))</f>
        <v>25</v>
      </c>
      <c r="Z294" s="16">
        <f ca="1">INDEX($B$2:$BO$2, RANDBETWEEN(1,COUNT($B$2:$BO$2)))</f>
        <v>21</v>
      </c>
      <c r="AA294" s="16">
        <f ca="1">INDEX($B$2:$BO$2, RANDBETWEEN(1,COUNT($B$2:$BO$2)))</f>
        <v>28</v>
      </c>
      <c r="AB294" s="16">
        <f ca="1">INDEX($B$2:$BO$2, RANDBETWEEN(1,COUNT($B$2:$BO$2)))</f>
        <v>32</v>
      </c>
      <c r="AC294" s="16">
        <f ca="1">INDEX($B$2:$BO$2, RANDBETWEEN(1,COUNT($B$2:$BO$2)))</f>
        <v>28</v>
      </c>
      <c r="AD294" s="16">
        <f ca="1">INDEX($B$2:$BO$2, RANDBETWEEN(1,COUNT($B$2:$BO$2)))</f>
        <v>30</v>
      </c>
      <c r="AE294" s="16">
        <f ca="1">INDEX($B$2:$BO$2, RANDBETWEEN(1,COUNT($B$2:$BO$2)))</f>
        <v>27</v>
      </c>
      <c r="AF294" s="16">
        <f ca="1">INDEX($B$2:$BO$2, RANDBETWEEN(1,COUNT($B$2:$BO$2)))</f>
        <v>29</v>
      </c>
      <c r="AG294" s="16">
        <f ca="1">INDEX($B$2:$BO$2, RANDBETWEEN(1,COUNT($B$2:$BO$2)))</f>
        <v>26</v>
      </c>
      <c r="AH294" s="16">
        <f ca="1">INDEX($B$2:$BO$2, RANDBETWEEN(1,COUNT($B$2:$BO$2)))</f>
        <v>26</v>
      </c>
      <c r="AI294" s="16">
        <f ca="1">INDEX($B$2:$BO$2, RANDBETWEEN(1,COUNT($B$2:$BO$2)))</f>
        <v>36</v>
      </c>
      <c r="AJ294" s="16">
        <f ca="1">INDEX($B$2:$BO$2, RANDBETWEEN(1,COUNT($B$2:$BO$2)))</f>
        <v>36</v>
      </c>
      <c r="AK294" s="16">
        <f ca="1">INDEX($B$2:$BO$2, RANDBETWEEN(1,COUNT($B$2:$BO$2)))</f>
        <v>-2</v>
      </c>
      <c r="AL294" s="16">
        <f ca="1">INDEX($B$2:$BO$2, RANDBETWEEN(1,COUNT($B$2:$BO$2)))</f>
        <v>30</v>
      </c>
      <c r="AM294" s="16">
        <f ca="1">INDEX($B$2:$BO$2, RANDBETWEEN(1,COUNT($B$2:$BO$2)))</f>
        <v>32</v>
      </c>
      <c r="AN294" s="16">
        <f ca="1">INDEX($B$2:$BO$2, RANDBETWEEN(1,COUNT($B$2:$BO$2)))</f>
        <v>25</v>
      </c>
      <c r="AO294" s="16">
        <f ca="1">INDEX($B$2:$BO$2, RANDBETWEEN(1,COUNT($B$2:$BO$2)))</f>
        <v>30</v>
      </c>
      <c r="AP294" s="16">
        <f ca="1">INDEX($B$2:$BO$2, RANDBETWEEN(1,COUNT($B$2:$BO$2)))</f>
        <v>27</v>
      </c>
      <c r="AQ294" s="16">
        <f ca="1">INDEX($B$2:$BO$2, RANDBETWEEN(1,COUNT($B$2:$BO$2)))</f>
        <v>27</v>
      </c>
      <c r="AR294" s="16">
        <f ca="1">INDEX($B$2:$BO$2, RANDBETWEEN(1,COUNT($B$2:$BO$2)))</f>
        <v>23</v>
      </c>
      <c r="AS294" s="16">
        <f ca="1">INDEX($B$2:$BO$2, RANDBETWEEN(1,COUNT($B$2:$BO$2)))</f>
        <v>-2</v>
      </c>
      <c r="AT294" s="16">
        <f ca="1">INDEX($B$2:$BO$2, RANDBETWEEN(1,COUNT($B$2:$BO$2)))</f>
        <v>24</v>
      </c>
      <c r="AU294" s="16">
        <f ca="1">INDEX($B$2:$BO$2, RANDBETWEEN(1,COUNT($B$2:$BO$2)))</f>
        <v>25</v>
      </c>
      <c r="AV294" s="16">
        <f ca="1">INDEX($B$2:$BO$2, RANDBETWEEN(1,COUNT($B$2:$BO$2)))</f>
        <v>33</v>
      </c>
      <c r="AW294" s="16">
        <f ca="1">INDEX($B$2:$BO$2, RANDBETWEEN(1,COUNT($B$2:$BO$2)))</f>
        <v>28</v>
      </c>
      <c r="AX294" s="16">
        <f ca="1">INDEX($B$2:$BO$2, RANDBETWEEN(1,COUNT($B$2:$BO$2)))</f>
        <v>40</v>
      </c>
      <c r="AY294" s="16">
        <f ca="1">INDEX($B$2:$BO$2, RANDBETWEEN(1,COUNT($B$2:$BO$2)))</f>
        <v>28</v>
      </c>
      <c r="AZ294" s="16">
        <f ca="1">INDEX($B$2:$BO$2, RANDBETWEEN(1,COUNT($B$2:$BO$2)))</f>
        <v>24</v>
      </c>
      <c r="BA294" s="16">
        <f ca="1">INDEX($B$2:$BO$2, RANDBETWEEN(1,COUNT($B$2:$BO$2)))</f>
        <v>23</v>
      </c>
      <c r="BB294" s="16">
        <f ca="1">INDEX($B$2:$BO$2, RANDBETWEEN(1,COUNT($B$2:$BO$2)))</f>
        <v>29</v>
      </c>
      <c r="BC294" s="16">
        <f ca="1">INDEX($B$2:$BO$2, RANDBETWEEN(1,COUNT($B$2:$BO$2)))</f>
        <v>27</v>
      </c>
      <c r="BD294" s="16">
        <f ca="1">INDEX($B$2:$BO$2, RANDBETWEEN(1,COUNT($B$2:$BO$2)))</f>
        <v>16</v>
      </c>
      <c r="BE294" s="16">
        <f ca="1">INDEX($B$2:$BO$2, RANDBETWEEN(1,COUNT($B$2:$BO$2)))</f>
        <v>26</v>
      </c>
      <c r="BF294" s="16">
        <f ca="1">INDEX($B$2:$BO$2, RANDBETWEEN(1,COUNT($B$2:$BO$2)))</f>
        <v>21</v>
      </c>
      <c r="BG294" s="16">
        <f ca="1">INDEX($B$2:$BO$2, RANDBETWEEN(1,COUNT($B$2:$BO$2)))</f>
        <v>32</v>
      </c>
      <c r="BH294" s="16">
        <f ca="1">INDEX($B$2:$BO$2, RANDBETWEEN(1,COUNT($B$2:$BO$2)))</f>
        <v>-44</v>
      </c>
      <c r="BI294" s="16">
        <f ca="1">INDEX($B$2:$BO$2, RANDBETWEEN(1,COUNT($B$2:$BO$2)))</f>
        <v>26</v>
      </c>
      <c r="BJ294" s="16">
        <f ca="1">INDEX($B$2:$BO$2, RANDBETWEEN(1,COUNT($B$2:$BO$2)))</f>
        <v>31</v>
      </c>
      <c r="BK294" s="16">
        <f ca="1">INDEX($B$2:$BO$2, RANDBETWEEN(1,COUNT($B$2:$BO$2)))</f>
        <v>34</v>
      </c>
      <c r="BL294" s="16">
        <f ca="1">INDEX($B$2:$BO$2, RANDBETWEEN(1,COUNT($B$2:$BO$2)))</f>
        <v>21</v>
      </c>
      <c r="BM294" s="16">
        <f ca="1">INDEX($B$2:$BO$2, RANDBETWEEN(1,COUNT($B$2:$BO$2)))</f>
        <v>30</v>
      </c>
      <c r="BN294" s="16">
        <f ca="1">INDEX($B$2:$BO$2, RANDBETWEEN(1,COUNT($B$2:$BO$2)))</f>
        <v>37</v>
      </c>
      <c r="BO294" s="16">
        <f ca="1">INDEX($B$2:$BO$2, RANDBETWEEN(1,COUNT($B$2:$BO$2)))</f>
        <v>28</v>
      </c>
      <c r="BP294" s="29">
        <f ca="1">AVERAGE(B294:BO294)</f>
        <v>25.166666666666668</v>
      </c>
    </row>
    <row r="295" spans="1:68" x14ac:dyDescent="0.25">
      <c r="A295" s="30">
        <v>293</v>
      </c>
      <c r="B295" s="16">
        <f ca="1">INDEX($B$2:$BO$2, RANDBETWEEN(1,COUNT($B$2:$BO$2)))</f>
        <v>29</v>
      </c>
      <c r="C295" s="16">
        <f ca="1">INDEX($B$2:$BO$2, RANDBETWEEN(1,COUNT($B$2:$BO$2)))</f>
        <v>19</v>
      </c>
      <c r="D295" s="16">
        <f ca="1">INDEX($B$2:$BO$2, RANDBETWEEN(1,COUNT($B$2:$BO$2)))</f>
        <v>28</v>
      </c>
      <c r="E295" s="16">
        <f ca="1">INDEX($B$2:$BO$2, RANDBETWEEN(1,COUNT($B$2:$BO$2)))</f>
        <v>27</v>
      </c>
      <c r="F295" s="16">
        <f ca="1">INDEX($B$2:$BO$2, RANDBETWEEN(1,COUNT($B$2:$BO$2)))</f>
        <v>27</v>
      </c>
      <c r="G295" s="16">
        <f ca="1">INDEX($B$2:$BO$2, RANDBETWEEN(1,COUNT($B$2:$BO$2)))</f>
        <v>32</v>
      </c>
      <c r="H295" s="16">
        <f ca="1">INDEX($B$2:$BO$2, RANDBETWEEN(1,COUNT($B$2:$BO$2)))</f>
        <v>27</v>
      </c>
      <c r="I295" s="16">
        <f ca="1">INDEX($B$2:$BO$2, RANDBETWEEN(1,COUNT($B$2:$BO$2)))</f>
        <v>28</v>
      </c>
      <c r="J295" s="16">
        <f ca="1">INDEX($B$2:$BO$2, RANDBETWEEN(1,COUNT($B$2:$BO$2)))</f>
        <v>23</v>
      </c>
      <c r="K295" s="16">
        <f ca="1">INDEX($B$2:$BO$2, RANDBETWEEN(1,COUNT($B$2:$BO$2)))</f>
        <v>-2</v>
      </c>
      <c r="L295" s="16">
        <f ca="1">INDEX($B$2:$BO$2, RANDBETWEEN(1,COUNT($B$2:$BO$2)))</f>
        <v>27</v>
      </c>
      <c r="M295" s="16">
        <f ca="1">INDEX($B$2:$BO$2, RANDBETWEEN(1,COUNT($B$2:$BO$2)))</f>
        <v>28</v>
      </c>
      <c r="N295" s="16">
        <f ca="1">INDEX($B$2:$BO$2, RANDBETWEEN(1,COUNT($B$2:$BO$2)))</f>
        <v>21</v>
      </c>
      <c r="O295" s="16">
        <f ca="1">INDEX($B$2:$BO$2, RANDBETWEEN(1,COUNT($B$2:$BO$2)))</f>
        <v>26</v>
      </c>
      <c r="P295" s="16">
        <f ca="1">INDEX($B$2:$BO$2, RANDBETWEEN(1,COUNT($B$2:$BO$2)))</f>
        <v>32</v>
      </c>
      <c r="Q295" s="16">
        <f ca="1">INDEX($B$2:$BO$2, RANDBETWEEN(1,COUNT($B$2:$BO$2)))</f>
        <v>27</v>
      </c>
      <c r="R295" s="16">
        <f ca="1">INDEX($B$2:$BO$2, RANDBETWEEN(1,COUNT($B$2:$BO$2)))</f>
        <v>25</v>
      </c>
      <c r="S295" s="16">
        <f ca="1">INDEX($B$2:$BO$2, RANDBETWEEN(1,COUNT($B$2:$BO$2)))</f>
        <v>22</v>
      </c>
      <c r="T295" s="16">
        <f ca="1">INDEX($B$2:$BO$2, RANDBETWEEN(1,COUNT($B$2:$BO$2)))</f>
        <v>23</v>
      </c>
      <c r="U295" s="16">
        <f ca="1">INDEX($B$2:$BO$2, RANDBETWEEN(1,COUNT($B$2:$BO$2)))</f>
        <v>26</v>
      </c>
      <c r="V295" s="16">
        <f ca="1">INDEX($B$2:$BO$2, RANDBETWEEN(1,COUNT($B$2:$BO$2)))</f>
        <v>26</v>
      </c>
      <c r="W295" s="16">
        <f ca="1">INDEX($B$2:$BO$2, RANDBETWEEN(1,COUNT($B$2:$BO$2)))</f>
        <v>26</v>
      </c>
      <c r="X295" s="16">
        <f ca="1">INDEX($B$2:$BO$2, RANDBETWEEN(1,COUNT($B$2:$BO$2)))</f>
        <v>27</v>
      </c>
      <c r="Y295" s="16">
        <f ca="1">INDEX($B$2:$BO$2, RANDBETWEEN(1,COUNT($B$2:$BO$2)))</f>
        <v>27</v>
      </c>
      <c r="Z295" s="16">
        <f ca="1">INDEX($B$2:$BO$2, RANDBETWEEN(1,COUNT($B$2:$BO$2)))</f>
        <v>29</v>
      </c>
      <c r="AA295" s="16">
        <f ca="1">INDEX($B$2:$BO$2, RANDBETWEEN(1,COUNT($B$2:$BO$2)))</f>
        <v>28</v>
      </c>
      <c r="AB295" s="16">
        <f ca="1">INDEX($B$2:$BO$2, RANDBETWEEN(1,COUNT($B$2:$BO$2)))</f>
        <v>36</v>
      </c>
      <c r="AC295" s="16">
        <f ca="1">INDEX($B$2:$BO$2, RANDBETWEEN(1,COUNT($B$2:$BO$2)))</f>
        <v>28</v>
      </c>
      <c r="AD295" s="16">
        <f ca="1">INDEX($B$2:$BO$2, RANDBETWEEN(1,COUNT($B$2:$BO$2)))</f>
        <v>23</v>
      </c>
      <c r="AE295" s="16">
        <f ca="1">INDEX($B$2:$BO$2, RANDBETWEEN(1,COUNT($B$2:$BO$2)))</f>
        <v>25</v>
      </c>
      <c r="AF295" s="16">
        <f ca="1">INDEX($B$2:$BO$2, RANDBETWEEN(1,COUNT($B$2:$BO$2)))</f>
        <v>26</v>
      </c>
      <c r="AG295" s="16">
        <f ca="1">INDEX($B$2:$BO$2, RANDBETWEEN(1,COUNT($B$2:$BO$2)))</f>
        <v>20</v>
      </c>
      <c r="AH295" s="16">
        <f ca="1">INDEX($B$2:$BO$2, RANDBETWEEN(1,COUNT($B$2:$BO$2)))</f>
        <v>26</v>
      </c>
      <c r="AI295" s="16">
        <f ca="1">INDEX($B$2:$BO$2, RANDBETWEEN(1,COUNT($B$2:$BO$2)))</f>
        <v>36</v>
      </c>
      <c r="AJ295" s="16">
        <f ca="1">INDEX($B$2:$BO$2, RANDBETWEEN(1,COUNT($B$2:$BO$2)))</f>
        <v>26</v>
      </c>
      <c r="AK295" s="16">
        <f ca="1">INDEX($B$2:$BO$2, RANDBETWEEN(1,COUNT($B$2:$BO$2)))</f>
        <v>32</v>
      </c>
      <c r="AL295" s="16">
        <f ca="1">INDEX($B$2:$BO$2, RANDBETWEEN(1,COUNT($B$2:$BO$2)))</f>
        <v>27</v>
      </c>
      <c r="AM295" s="16">
        <f ca="1">INDEX($B$2:$BO$2, RANDBETWEEN(1,COUNT($B$2:$BO$2)))</f>
        <v>28</v>
      </c>
      <c r="AN295" s="16">
        <f ca="1">INDEX($B$2:$BO$2, RANDBETWEEN(1,COUNT($B$2:$BO$2)))</f>
        <v>26</v>
      </c>
      <c r="AO295" s="16">
        <f ca="1">INDEX($B$2:$BO$2, RANDBETWEEN(1,COUNT($B$2:$BO$2)))</f>
        <v>22</v>
      </c>
      <c r="AP295" s="16">
        <f ca="1">INDEX($B$2:$BO$2, RANDBETWEEN(1,COUNT($B$2:$BO$2)))</f>
        <v>24</v>
      </c>
      <c r="AQ295" s="16">
        <f ca="1">INDEX($B$2:$BO$2, RANDBETWEEN(1,COUNT($B$2:$BO$2)))</f>
        <v>23</v>
      </c>
      <c r="AR295" s="16">
        <f ca="1">INDEX($B$2:$BO$2, RANDBETWEEN(1,COUNT($B$2:$BO$2)))</f>
        <v>32</v>
      </c>
      <c r="AS295" s="16">
        <f ca="1">INDEX($B$2:$BO$2, RANDBETWEEN(1,COUNT($B$2:$BO$2)))</f>
        <v>32</v>
      </c>
      <c r="AT295" s="16">
        <f ca="1">INDEX($B$2:$BO$2, RANDBETWEEN(1,COUNT($B$2:$BO$2)))</f>
        <v>25</v>
      </c>
      <c r="AU295" s="16">
        <f ca="1">INDEX($B$2:$BO$2, RANDBETWEEN(1,COUNT($B$2:$BO$2)))</f>
        <v>25</v>
      </c>
      <c r="AV295" s="16">
        <f ca="1">INDEX($B$2:$BO$2, RANDBETWEEN(1,COUNT($B$2:$BO$2)))</f>
        <v>36</v>
      </c>
      <c r="AW295" s="16">
        <f ca="1">INDEX($B$2:$BO$2, RANDBETWEEN(1,COUNT($B$2:$BO$2)))</f>
        <v>30</v>
      </c>
      <c r="AX295" s="16">
        <f ca="1">INDEX($B$2:$BO$2, RANDBETWEEN(1,COUNT($B$2:$BO$2)))</f>
        <v>-2</v>
      </c>
      <c r="AY295" s="16">
        <f ca="1">INDEX($B$2:$BO$2, RANDBETWEEN(1,COUNT($B$2:$BO$2)))</f>
        <v>26</v>
      </c>
      <c r="AZ295" s="16">
        <f ca="1">INDEX($B$2:$BO$2, RANDBETWEEN(1,COUNT($B$2:$BO$2)))</f>
        <v>28</v>
      </c>
      <c r="BA295" s="16">
        <f ca="1">INDEX($B$2:$BO$2, RANDBETWEEN(1,COUNT($B$2:$BO$2)))</f>
        <v>28</v>
      </c>
      <c r="BB295" s="16">
        <f ca="1">INDEX($B$2:$BO$2, RANDBETWEEN(1,COUNT($B$2:$BO$2)))</f>
        <v>27</v>
      </c>
      <c r="BC295" s="16">
        <f ca="1">INDEX($B$2:$BO$2, RANDBETWEEN(1,COUNT($B$2:$BO$2)))</f>
        <v>36</v>
      </c>
      <c r="BD295" s="16">
        <f ca="1">INDEX($B$2:$BO$2, RANDBETWEEN(1,COUNT($B$2:$BO$2)))</f>
        <v>24</v>
      </c>
      <c r="BE295" s="16">
        <f ca="1">INDEX($B$2:$BO$2, RANDBETWEEN(1,COUNT($B$2:$BO$2)))</f>
        <v>26</v>
      </c>
      <c r="BF295" s="16">
        <f ca="1">INDEX($B$2:$BO$2, RANDBETWEEN(1,COUNT($B$2:$BO$2)))</f>
        <v>28</v>
      </c>
      <c r="BG295" s="16">
        <f ca="1">INDEX($B$2:$BO$2, RANDBETWEEN(1,COUNT($B$2:$BO$2)))</f>
        <v>30</v>
      </c>
      <c r="BH295" s="16">
        <f ca="1">INDEX($B$2:$BO$2, RANDBETWEEN(1,COUNT($B$2:$BO$2)))</f>
        <v>22</v>
      </c>
      <c r="BI295" s="16">
        <f ca="1">INDEX($B$2:$BO$2, RANDBETWEEN(1,COUNT($B$2:$BO$2)))</f>
        <v>24</v>
      </c>
      <c r="BJ295" s="16">
        <f ca="1">INDEX($B$2:$BO$2, RANDBETWEEN(1,COUNT($B$2:$BO$2)))</f>
        <v>26</v>
      </c>
      <c r="BK295" s="16">
        <f ca="1">INDEX($B$2:$BO$2, RANDBETWEEN(1,COUNT($B$2:$BO$2)))</f>
        <v>29</v>
      </c>
      <c r="BL295" s="16">
        <f ca="1">INDEX($B$2:$BO$2, RANDBETWEEN(1,COUNT($B$2:$BO$2)))</f>
        <v>23</v>
      </c>
      <c r="BM295" s="16">
        <f ca="1">INDEX($B$2:$BO$2, RANDBETWEEN(1,COUNT($B$2:$BO$2)))</f>
        <v>28</v>
      </c>
      <c r="BN295" s="16">
        <f ca="1">INDEX($B$2:$BO$2, RANDBETWEEN(1,COUNT($B$2:$BO$2)))</f>
        <v>28</v>
      </c>
      <c r="BO295" s="16">
        <f ca="1">INDEX($B$2:$BO$2, RANDBETWEEN(1,COUNT($B$2:$BO$2)))</f>
        <v>31</v>
      </c>
      <c r="BP295" s="29">
        <f ca="1">AVERAGE(B295:BO295)</f>
        <v>26.181818181818183</v>
      </c>
    </row>
    <row r="296" spans="1:68" x14ac:dyDescent="0.25">
      <c r="A296" s="30">
        <v>294</v>
      </c>
      <c r="B296" s="16">
        <f ca="1">INDEX($B$2:$BO$2, RANDBETWEEN(1,COUNT($B$2:$BO$2)))</f>
        <v>22</v>
      </c>
      <c r="C296" s="16">
        <f ca="1">INDEX($B$2:$BO$2, RANDBETWEEN(1,COUNT($B$2:$BO$2)))</f>
        <v>32</v>
      </c>
      <c r="D296" s="16">
        <f ca="1">INDEX($B$2:$BO$2, RANDBETWEEN(1,COUNT($B$2:$BO$2)))</f>
        <v>24</v>
      </c>
      <c r="E296" s="16">
        <f ca="1">INDEX($B$2:$BO$2, RANDBETWEEN(1,COUNT($B$2:$BO$2)))</f>
        <v>36</v>
      </c>
      <c r="F296" s="16">
        <f ca="1">INDEX($B$2:$BO$2, RANDBETWEEN(1,COUNT($B$2:$BO$2)))</f>
        <v>28</v>
      </c>
      <c r="G296" s="16">
        <f ca="1">INDEX($B$2:$BO$2, RANDBETWEEN(1,COUNT($B$2:$BO$2)))</f>
        <v>23</v>
      </c>
      <c r="H296" s="16">
        <f ca="1">INDEX($B$2:$BO$2, RANDBETWEEN(1,COUNT($B$2:$BO$2)))</f>
        <v>40</v>
      </c>
      <c r="I296" s="16">
        <f ca="1">INDEX($B$2:$BO$2, RANDBETWEEN(1,COUNT($B$2:$BO$2)))</f>
        <v>26</v>
      </c>
      <c r="J296" s="16">
        <f ca="1">INDEX($B$2:$BO$2, RANDBETWEEN(1,COUNT($B$2:$BO$2)))</f>
        <v>24</v>
      </c>
      <c r="K296" s="16">
        <f ca="1">INDEX($B$2:$BO$2, RANDBETWEEN(1,COUNT($B$2:$BO$2)))</f>
        <v>37</v>
      </c>
      <c r="L296" s="16">
        <f ca="1">INDEX($B$2:$BO$2, RANDBETWEEN(1,COUNT($B$2:$BO$2)))</f>
        <v>25</v>
      </c>
      <c r="M296" s="16">
        <f ca="1">INDEX($B$2:$BO$2, RANDBETWEEN(1,COUNT($B$2:$BO$2)))</f>
        <v>26</v>
      </c>
      <c r="N296" s="16">
        <f ca="1">INDEX($B$2:$BO$2, RANDBETWEEN(1,COUNT($B$2:$BO$2)))</f>
        <v>36</v>
      </c>
      <c r="O296" s="16">
        <f ca="1">INDEX($B$2:$BO$2, RANDBETWEEN(1,COUNT($B$2:$BO$2)))</f>
        <v>23</v>
      </c>
      <c r="P296" s="16">
        <f ca="1">INDEX($B$2:$BO$2, RANDBETWEEN(1,COUNT($B$2:$BO$2)))</f>
        <v>27</v>
      </c>
      <c r="Q296" s="16">
        <f ca="1">INDEX($B$2:$BO$2, RANDBETWEEN(1,COUNT($B$2:$BO$2)))</f>
        <v>28</v>
      </c>
      <c r="R296" s="16">
        <f ca="1">INDEX($B$2:$BO$2, RANDBETWEEN(1,COUNT($B$2:$BO$2)))</f>
        <v>34</v>
      </c>
      <c r="S296" s="16">
        <f ca="1">INDEX($B$2:$BO$2, RANDBETWEEN(1,COUNT($B$2:$BO$2)))</f>
        <v>37</v>
      </c>
      <c r="T296" s="16">
        <f ca="1">INDEX($B$2:$BO$2, RANDBETWEEN(1,COUNT($B$2:$BO$2)))</f>
        <v>22</v>
      </c>
      <c r="U296" s="16">
        <f ca="1">INDEX($B$2:$BO$2, RANDBETWEEN(1,COUNT($B$2:$BO$2)))</f>
        <v>20</v>
      </c>
      <c r="V296" s="16">
        <f ca="1">INDEX($B$2:$BO$2, RANDBETWEEN(1,COUNT($B$2:$BO$2)))</f>
        <v>25</v>
      </c>
      <c r="W296" s="16">
        <f ca="1">INDEX($B$2:$BO$2, RANDBETWEEN(1,COUNT($B$2:$BO$2)))</f>
        <v>32</v>
      </c>
      <c r="X296" s="16">
        <f ca="1">INDEX($B$2:$BO$2, RANDBETWEEN(1,COUNT($B$2:$BO$2)))</f>
        <v>23</v>
      </c>
      <c r="Y296" s="16">
        <f ca="1">INDEX($B$2:$BO$2, RANDBETWEEN(1,COUNT($B$2:$BO$2)))</f>
        <v>36</v>
      </c>
      <c r="Z296" s="16">
        <f ca="1">INDEX($B$2:$BO$2, RANDBETWEEN(1,COUNT($B$2:$BO$2)))</f>
        <v>40</v>
      </c>
      <c r="AA296" s="16">
        <f ca="1">INDEX($B$2:$BO$2, RANDBETWEEN(1,COUNT($B$2:$BO$2)))</f>
        <v>21</v>
      </c>
      <c r="AB296" s="16">
        <f ca="1">INDEX($B$2:$BO$2, RANDBETWEEN(1,COUNT($B$2:$BO$2)))</f>
        <v>27</v>
      </c>
      <c r="AC296" s="16">
        <f ca="1">INDEX($B$2:$BO$2, RANDBETWEEN(1,COUNT($B$2:$BO$2)))</f>
        <v>26</v>
      </c>
      <c r="AD296" s="16">
        <f ca="1">INDEX($B$2:$BO$2, RANDBETWEEN(1,COUNT($B$2:$BO$2)))</f>
        <v>32</v>
      </c>
      <c r="AE296" s="16">
        <f ca="1">INDEX($B$2:$BO$2, RANDBETWEEN(1,COUNT($B$2:$BO$2)))</f>
        <v>28</v>
      </c>
      <c r="AF296" s="16">
        <f ca="1">INDEX($B$2:$BO$2, RANDBETWEEN(1,COUNT($B$2:$BO$2)))</f>
        <v>25</v>
      </c>
      <c r="AG296" s="16">
        <f ca="1">INDEX($B$2:$BO$2, RANDBETWEEN(1,COUNT($B$2:$BO$2)))</f>
        <v>25</v>
      </c>
      <c r="AH296" s="16">
        <f ca="1">INDEX($B$2:$BO$2, RANDBETWEEN(1,COUNT($B$2:$BO$2)))</f>
        <v>28</v>
      </c>
      <c r="AI296" s="16">
        <f ca="1">INDEX($B$2:$BO$2, RANDBETWEEN(1,COUNT($B$2:$BO$2)))</f>
        <v>26</v>
      </c>
      <c r="AJ296" s="16">
        <f ca="1">INDEX($B$2:$BO$2, RANDBETWEEN(1,COUNT($B$2:$BO$2)))</f>
        <v>28</v>
      </c>
      <c r="AK296" s="16">
        <f ca="1">INDEX($B$2:$BO$2, RANDBETWEEN(1,COUNT($B$2:$BO$2)))</f>
        <v>30</v>
      </c>
      <c r="AL296" s="16">
        <f ca="1">INDEX($B$2:$BO$2, RANDBETWEEN(1,COUNT($B$2:$BO$2)))</f>
        <v>36</v>
      </c>
      <c r="AM296" s="16">
        <f ca="1">INDEX($B$2:$BO$2, RANDBETWEEN(1,COUNT($B$2:$BO$2)))</f>
        <v>36</v>
      </c>
      <c r="AN296" s="16">
        <f ca="1">INDEX($B$2:$BO$2, RANDBETWEEN(1,COUNT($B$2:$BO$2)))</f>
        <v>30</v>
      </c>
      <c r="AO296" s="16">
        <f ca="1">INDEX($B$2:$BO$2, RANDBETWEEN(1,COUNT($B$2:$BO$2)))</f>
        <v>30</v>
      </c>
      <c r="AP296" s="16">
        <f ca="1">INDEX($B$2:$BO$2, RANDBETWEEN(1,COUNT($B$2:$BO$2)))</f>
        <v>16</v>
      </c>
      <c r="AQ296" s="16">
        <f ca="1">INDEX($B$2:$BO$2, RANDBETWEEN(1,COUNT($B$2:$BO$2)))</f>
        <v>30</v>
      </c>
      <c r="AR296" s="16">
        <f ca="1">INDEX($B$2:$BO$2, RANDBETWEEN(1,COUNT($B$2:$BO$2)))</f>
        <v>29</v>
      </c>
      <c r="AS296" s="16">
        <f ca="1">INDEX($B$2:$BO$2, RANDBETWEEN(1,COUNT($B$2:$BO$2)))</f>
        <v>26</v>
      </c>
      <c r="AT296" s="16">
        <f ca="1">INDEX($B$2:$BO$2, RANDBETWEEN(1,COUNT($B$2:$BO$2)))</f>
        <v>28</v>
      </c>
      <c r="AU296" s="16">
        <f ca="1">INDEX($B$2:$BO$2, RANDBETWEEN(1,COUNT($B$2:$BO$2)))</f>
        <v>16</v>
      </c>
      <c r="AV296" s="16">
        <f ca="1">INDEX($B$2:$BO$2, RANDBETWEEN(1,COUNT($B$2:$BO$2)))</f>
        <v>27</v>
      </c>
      <c r="AW296" s="16">
        <f ca="1">INDEX($B$2:$BO$2, RANDBETWEEN(1,COUNT($B$2:$BO$2)))</f>
        <v>30</v>
      </c>
      <c r="AX296" s="16">
        <f ca="1">INDEX($B$2:$BO$2, RANDBETWEEN(1,COUNT($B$2:$BO$2)))</f>
        <v>30</v>
      </c>
      <c r="AY296" s="16">
        <f ca="1">INDEX($B$2:$BO$2, RANDBETWEEN(1,COUNT($B$2:$BO$2)))</f>
        <v>27</v>
      </c>
      <c r="AZ296" s="16">
        <f ca="1">INDEX($B$2:$BO$2, RANDBETWEEN(1,COUNT($B$2:$BO$2)))</f>
        <v>31</v>
      </c>
      <c r="BA296" s="16">
        <f ca="1">INDEX($B$2:$BO$2, RANDBETWEEN(1,COUNT($B$2:$BO$2)))</f>
        <v>39</v>
      </c>
      <c r="BB296" s="16">
        <f ca="1">INDEX($B$2:$BO$2, RANDBETWEEN(1,COUNT($B$2:$BO$2)))</f>
        <v>31</v>
      </c>
      <c r="BC296" s="16">
        <f ca="1">INDEX($B$2:$BO$2, RANDBETWEEN(1,COUNT($B$2:$BO$2)))</f>
        <v>23</v>
      </c>
      <c r="BD296" s="16">
        <f ca="1">INDEX($B$2:$BO$2, RANDBETWEEN(1,COUNT($B$2:$BO$2)))</f>
        <v>39</v>
      </c>
      <c r="BE296" s="16">
        <f ca="1">INDEX($B$2:$BO$2, RANDBETWEEN(1,COUNT($B$2:$BO$2)))</f>
        <v>33</v>
      </c>
      <c r="BF296" s="16">
        <f ca="1">INDEX($B$2:$BO$2, RANDBETWEEN(1,COUNT($B$2:$BO$2)))</f>
        <v>21</v>
      </c>
      <c r="BG296" s="16">
        <f ca="1">INDEX($B$2:$BO$2, RANDBETWEEN(1,COUNT($B$2:$BO$2)))</f>
        <v>26</v>
      </c>
      <c r="BH296" s="16">
        <f ca="1">INDEX($B$2:$BO$2, RANDBETWEEN(1,COUNT($B$2:$BO$2)))</f>
        <v>28</v>
      </c>
      <c r="BI296" s="16">
        <f ca="1">INDEX($B$2:$BO$2, RANDBETWEEN(1,COUNT($B$2:$BO$2)))</f>
        <v>27</v>
      </c>
      <c r="BJ296" s="16">
        <f ca="1">INDEX($B$2:$BO$2, RANDBETWEEN(1,COUNT($B$2:$BO$2)))</f>
        <v>33</v>
      </c>
      <c r="BK296" s="16">
        <f ca="1">INDEX($B$2:$BO$2, RANDBETWEEN(1,COUNT($B$2:$BO$2)))</f>
        <v>26</v>
      </c>
      <c r="BL296" s="16">
        <f ca="1">INDEX($B$2:$BO$2, RANDBETWEEN(1,COUNT($B$2:$BO$2)))</f>
        <v>21</v>
      </c>
      <c r="BM296" s="16">
        <f ca="1">INDEX($B$2:$BO$2, RANDBETWEEN(1,COUNT($B$2:$BO$2)))</f>
        <v>29</v>
      </c>
      <c r="BN296" s="16">
        <f ca="1">INDEX($B$2:$BO$2, RANDBETWEEN(1,COUNT($B$2:$BO$2)))</f>
        <v>28</v>
      </c>
      <c r="BO296" s="16">
        <f ca="1">INDEX($B$2:$BO$2, RANDBETWEEN(1,COUNT($B$2:$BO$2)))</f>
        <v>25</v>
      </c>
      <c r="BP296" s="29">
        <f ca="1">AVERAGE(B296:BO296)</f>
        <v>28.378787878787879</v>
      </c>
    </row>
    <row r="297" spans="1:68" x14ac:dyDescent="0.25">
      <c r="A297" s="30">
        <v>295</v>
      </c>
      <c r="B297" s="16">
        <f ca="1">INDEX($B$2:$BO$2, RANDBETWEEN(1,COUNT($B$2:$BO$2)))</f>
        <v>28</v>
      </c>
      <c r="C297" s="16">
        <f ca="1">INDEX($B$2:$BO$2, RANDBETWEEN(1,COUNT($B$2:$BO$2)))</f>
        <v>21</v>
      </c>
      <c r="D297" s="16">
        <f ca="1">INDEX($B$2:$BO$2, RANDBETWEEN(1,COUNT($B$2:$BO$2)))</f>
        <v>30</v>
      </c>
      <c r="E297" s="16">
        <f ca="1">INDEX($B$2:$BO$2, RANDBETWEEN(1,COUNT($B$2:$BO$2)))</f>
        <v>30</v>
      </c>
      <c r="F297" s="16">
        <f ca="1">INDEX($B$2:$BO$2, RANDBETWEEN(1,COUNT($B$2:$BO$2)))</f>
        <v>29</v>
      </c>
      <c r="G297" s="16">
        <f ca="1">INDEX($B$2:$BO$2, RANDBETWEEN(1,COUNT($B$2:$BO$2)))</f>
        <v>31</v>
      </c>
      <c r="H297" s="16">
        <f ca="1">INDEX($B$2:$BO$2, RANDBETWEEN(1,COUNT($B$2:$BO$2)))</f>
        <v>26</v>
      </c>
      <c r="I297" s="16">
        <f ca="1">INDEX($B$2:$BO$2, RANDBETWEEN(1,COUNT($B$2:$BO$2)))</f>
        <v>28</v>
      </c>
      <c r="J297" s="16">
        <f ca="1">INDEX($B$2:$BO$2, RANDBETWEEN(1,COUNT($B$2:$BO$2)))</f>
        <v>28</v>
      </c>
      <c r="K297" s="16">
        <f ca="1">INDEX($B$2:$BO$2, RANDBETWEEN(1,COUNT($B$2:$BO$2)))</f>
        <v>27</v>
      </c>
      <c r="L297" s="16">
        <f ca="1">INDEX($B$2:$BO$2, RANDBETWEEN(1,COUNT($B$2:$BO$2)))</f>
        <v>27</v>
      </c>
      <c r="M297" s="16">
        <f ca="1">INDEX($B$2:$BO$2, RANDBETWEEN(1,COUNT($B$2:$BO$2)))</f>
        <v>29</v>
      </c>
      <c r="N297" s="16">
        <f ca="1">INDEX($B$2:$BO$2, RANDBETWEEN(1,COUNT($B$2:$BO$2)))</f>
        <v>28</v>
      </c>
      <c r="O297" s="16">
        <f ca="1">INDEX($B$2:$BO$2, RANDBETWEEN(1,COUNT($B$2:$BO$2)))</f>
        <v>36</v>
      </c>
      <c r="P297" s="16">
        <f ca="1">INDEX($B$2:$BO$2, RANDBETWEEN(1,COUNT($B$2:$BO$2)))</f>
        <v>28</v>
      </c>
      <c r="Q297" s="16">
        <f ca="1">INDEX($B$2:$BO$2, RANDBETWEEN(1,COUNT($B$2:$BO$2)))</f>
        <v>25</v>
      </c>
      <c r="R297" s="16">
        <f ca="1">INDEX($B$2:$BO$2, RANDBETWEEN(1,COUNT($B$2:$BO$2)))</f>
        <v>23</v>
      </c>
      <c r="S297" s="16">
        <f ca="1">INDEX($B$2:$BO$2, RANDBETWEEN(1,COUNT($B$2:$BO$2)))</f>
        <v>25</v>
      </c>
      <c r="T297" s="16">
        <f ca="1">INDEX($B$2:$BO$2, RANDBETWEEN(1,COUNT($B$2:$BO$2)))</f>
        <v>29</v>
      </c>
      <c r="U297" s="16">
        <f ca="1">INDEX($B$2:$BO$2, RANDBETWEEN(1,COUNT($B$2:$BO$2)))</f>
        <v>28</v>
      </c>
      <c r="V297" s="16">
        <f ca="1">INDEX($B$2:$BO$2, RANDBETWEEN(1,COUNT($B$2:$BO$2)))</f>
        <v>30</v>
      </c>
      <c r="W297" s="16">
        <f ca="1">INDEX($B$2:$BO$2, RANDBETWEEN(1,COUNT($B$2:$BO$2)))</f>
        <v>30</v>
      </c>
      <c r="X297" s="16">
        <f ca="1">INDEX($B$2:$BO$2, RANDBETWEEN(1,COUNT($B$2:$BO$2)))</f>
        <v>25</v>
      </c>
      <c r="Y297" s="16">
        <f ca="1">INDEX($B$2:$BO$2, RANDBETWEEN(1,COUNT($B$2:$BO$2)))</f>
        <v>31</v>
      </c>
      <c r="Z297" s="16">
        <f ca="1">INDEX($B$2:$BO$2, RANDBETWEEN(1,COUNT($B$2:$BO$2)))</f>
        <v>30</v>
      </c>
      <c r="AA297" s="16">
        <f ca="1">INDEX($B$2:$BO$2, RANDBETWEEN(1,COUNT($B$2:$BO$2)))</f>
        <v>30</v>
      </c>
      <c r="AB297" s="16">
        <f ca="1">INDEX($B$2:$BO$2, RANDBETWEEN(1,COUNT($B$2:$BO$2)))</f>
        <v>25</v>
      </c>
      <c r="AC297" s="16">
        <f ca="1">INDEX($B$2:$BO$2, RANDBETWEEN(1,COUNT($B$2:$BO$2)))</f>
        <v>25</v>
      </c>
      <c r="AD297" s="16">
        <f ca="1">INDEX($B$2:$BO$2, RANDBETWEEN(1,COUNT($B$2:$BO$2)))</f>
        <v>27</v>
      </c>
      <c r="AE297" s="16">
        <f ca="1">INDEX($B$2:$BO$2, RANDBETWEEN(1,COUNT($B$2:$BO$2)))</f>
        <v>29</v>
      </c>
      <c r="AF297" s="16">
        <f ca="1">INDEX($B$2:$BO$2, RANDBETWEEN(1,COUNT($B$2:$BO$2)))</f>
        <v>32</v>
      </c>
      <c r="AG297" s="16">
        <f ca="1">INDEX($B$2:$BO$2, RANDBETWEEN(1,COUNT($B$2:$BO$2)))</f>
        <v>24</v>
      </c>
      <c r="AH297" s="16">
        <f ca="1">INDEX($B$2:$BO$2, RANDBETWEEN(1,COUNT($B$2:$BO$2)))</f>
        <v>-2</v>
      </c>
      <c r="AI297" s="16">
        <f ca="1">INDEX($B$2:$BO$2, RANDBETWEEN(1,COUNT($B$2:$BO$2)))</f>
        <v>22</v>
      </c>
      <c r="AJ297" s="16">
        <f ca="1">INDEX($B$2:$BO$2, RANDBETWEEN(1,COUNT($B$2:$BO$2)))</f>
        <v>21</v>
      </c>
      <c r="AK297" s="16">
        <f ca="1">INDEX($B$2:$BO$2, RANDBETWEEN(1,COUNT($B$2:$BO$2)))</f>
        <v>28</v>
      </c>
      <c r="AL297" s="16">
        <f ca="1">INDEX($B$2:$BO$2, RANDBETWEEN(1,COUNT($B$2:$BO$2)))</f>
        <v>33</v>
      </c>
      <c r="AM297" s="16">
        <f ca="1">INDEX($B$2:$BO$2, RANDBETWEEN(1,COUNT($B$2:$BO$2)))</f>
        <v>20</v>
      </c>
      <c r="AN297" s="16">
        <f ca="1">INDEX($B$2:$BO$2, RANDBETWEEN(1,COUNT($B$2:$BO$2)))</f>
        <v>28</v>
      </c>
      <c r="AO297" s="16">
        <f ca="1">INDEX($B$2:$BO$2, RANDBETWEEN(1,COUNT($B$2:$BO$2)))</f>
        <v>40</v>
      </c>
      <c r="AP297" s="16">
        <f ca="1">INDEX($B$2:$BO$2, RANDBETWEEN(1,COUNT($B$2:$BO$2)))</f>
        <v>27</v>
      </c>
      <c r="AQ297" s="16">
        <f ca="1">INDEX($B$2:$BO$2, RANDBETWEEN(1,COUNT($B$2:$BO$2)))</f>
        <v>31</v>
      </c>
      <c r="AR297" s="16">
        <f ca="1">INDEX($B$2:$BO$2, RANDBETWEEN(1,COUNT($B$2:$BO$2)))</f>
        <v>37</v>
      </c>
      <c r="AS297" s="16">
        <f ca="1">INDEX($B$2:$BO$2, RANDBETWEEN(1,COUNT($B$2:$BO$2)))</f>
        <v>26</v>
      </c>
      <c r="AT297" s="16">
        <f ca="1">INDEX($B$2:$BO$2, RANDBETWEEN(1,COUNT($B$2:$BO$2)))</f>
        <v>32</v>
      </c>
      <c r="AU297" s="16">
        <f ca="1">INDEX($B$2:$BO$2, RANDBETWEEN(1,COUNT($B$2:$BO$2)))</f>
        <v>25</v>
      </c>
      <c r="AV297" s="16">
        <f ca="1">INDEX($B$2:$BO$2, RANDBETWEEN(1,COUNT($B$2:$BO$2)))</f>
        <v>29</v>
      </c>
      <c r="AW297" s="16">
        <f ca="1">INDEX($B$2:$BO$2, RANDBETWEEN(1,COUNT($B$2:$BO$2)))</f>
        <v>32</v>
      </c>
      <c r="AX297" s="16">
        <f ca="1">INDEX($B$2:$BO$2, RANDBETWEEN(1,COUNT($B$2:$BO$2)))</f>
        <v>28</v>
      </c>
      <c r="AY297" s="16">
        <f ca="1">INDEX($B$2:$BO$2, RANDBETWEEN(1,COUNT($B$2:$BO$2)))</f>
        <v>28</v>
      </c>
      <c r="AZ297" s="16">
        <f ca="1">INDEX($B$2:$BO$2, RANDBETWEEN(1,COUNT($B$2:$BO$2)))</f>
        <v>32</v>
      </c>
      <c r="BA297" s="16">
        <f ca="1">INDEX($B$2:$BO$2, RANDBETWEEN(1,COUNT($B$2:$BO$2)))</f>
        <v>32</v>
      </c>
      <c r="BB297" s="16">
        <f ca="1">INDEX($B$2:$BO$2, RANDBETWEEN(1,COUNT($B$2:$BO$2)))</f>
        <v>24</v>
      </c>
      <c r="BC297" s="16">
        <f ca="1">INDEX($B$2:$BO$2, RANDBETWEEN(1,COUNT($B$2:$BO$2)))</f>
        <v>19</v>
      </c>
      <c r="BD297" s="16">
        <f ca="1">INDEX($B$2:$BO$2, RANDBETWEEN(1,COUNT($B$2:$BO$2)))</f>
        <v>25</v>
      </c>
      <c r="BE297" s="16">
        <f ca="1">INDEX($B$2:$BO$2, RANDBETWEEN(1,COUNT($B$2:$BO$2)))</f>
        <v>28</v>
      </c>
      <c r="BF297" s="16">
        <f ca="1">INDEX($B$2:$BO$2, RANDBETWEEN(1,COUNT($B$2:$BO$2)))</f>
        <v>28</v>
      </c>
      <c r="BG297" s="16">
        <f ca="1">INDEX($B$2:$BO$2, RANDBETWEEN(1,COUNT($B$2:$BO$2)))</f>
        <v>25</v>
      </c>
      <c r="BH297" s="16">
        <f ca="1">INDEX($B$2:$BO$2, RANDBETWEEN(1,COUNT($B$2:$BO$2)))</f>
        <v>28</v>
      </c>
      <c r="BI297" s="16">
        <f ca="1">INDEX($B$2:$BO$2, RANDBETWEEN(1,COUNT($B$2:$BO$2)))</f>
        <v>25</v>
      </c>
      <c r="BJ297" s="16">
        <f ca="1">INDEX($B$2:$BO$2, RANDBETWEEN(1,COUNT($B$2:$BO$2)))</f>
        <v>34</v>
      </c>
      <c r="BK297" s="16">
        <f ca="1">INDEX($B$2:$BO$2, RANDBETWEEN(1,COUNT($B$2:$BO$2)))</f>
        <v>23</v>
      </c>
      <c r="BL297" s="16">
        <f ca="1">INDEX($B$2:$BO$2, RANDBETWEEN(1,COUNT($B$2:$BO$2)))</f>
        <v>23</v>
      </c>
      <c r="BM297" s="16">
        <f ca="1">INDEX($B$2:$BO$2, RANDBETWEEN(1,COUNT($B$2:$BO$2)))</f>
        <v>26</v>
      </c>
      <c r="BN297" s="16">
        <f ca="1">INDEX($B$2:$BO$2, RANDBETWEEN(1,COUNT($B$2:$BO$2)))</f>
        <v>25</v>
      </c>
      <c r="BO297" s="16">
        <f ca="1">INDEX($B$2:$BO$2, RANDBETWEEN(1,COUNT($B$2:$BO$2)))</f>
        <v>21</v>
      </c>
      <c r="BP297" s="29">
        <f ca="1">AVERAGE(B297:BO297)</f>
        <v>27.227272727272727</v>
      </c>
    </row>
    <row r="298" spans="1:68" x14ac:dyDescent="0.25">
      <c r="A298" s="30">
        <v>296</v>
      </c>
      <c r="B298" s="16">
        <f ca="1">INDEX($B$2:$BO$2, RANDBETWEEN(1,COUNT($B$2:$BO$2)))</f>
        <v>29</v>
      </c>
      <c r="C298" s="16">
        <f ca="1">INDEX($B$2:$BO$2, RANDBETWEEN(1,COUNT($B$2:$BO$2)))</f>
        <v>29</v>
      </c>
      <c r="D298" s="16">
        <f ca="1">INDEX($B$2:$BO$2, RANDBETWEEN(1,COUNT($B$2:$BO$2)))</f>
        <v>28</v>
      </c>
      <c r="E298" s="16">
        <f ca="1">INDEX($B$2:$BO$2, RANDBETWEEN(1,COUNT($B$2:$BO$2)))</f>
        <v>28</v>
      </c>
      <c r="F298" s="16">
        <f ca="1">INDEX($B$2:$BO$2, RANDBETWEEN(1,COUNT($B$2:$BO$2)))</f>
        <v>21</v>
      </c>
      <c r="G298" s="16">
        <f ca="1">INDEX($B$2:$BO$2, RANDBETWEEN(1,COUNT($B$2:$BO$2)))</f>
        <v>-44</v>
      </c>
      <c r="H298" s="16">
        <f ca="1">INDEX($B$2:$BO$2, RANDBETWEEN(1,COUNT($B$2:$BO$2)))</f>
        <v>34</v>
      </c>
      <c r="I298" s="16">
        <f ca="1">INDEX($B$2:$BO$2, RANDBETWEEN(1,COUNT($B$2:$BO$2)))</f>
        <v>24</v>
      </c>
      <c r="J298" s="16">
        <f ca="1">INDEX($B$2:$BO$2, RANDBETWEEN(1,COUNT($B$2:$BO$2)))</f>
        <v>22</v>
      </c>
      <c r="K298" s="16">
        <f ca="1">INDEX($B$2:$BO$2, RANDBETWEEN(1,COUNT($B$2:$BO$2)))</f>
        <v>28</v>
      </c>
      <c r="L298" s="16">
        <f ca="1">INDEX($B$2:$BO$2, RANDBETWEEN(1,COUNT($B$2:$BO$2)))</f>
        <v>25</v>
      </c>
      <c r="M298" s="16">
        <f ca="1">INDEX($B$2:$BO$2, RANDBETWEEN(1,COUNT($B$2:$BO$2)))</f>
        <v>25</v>
      </c>
      <c r="N298" s="16">
        <f ca="1">INDEX($B$2:$BO$2, RANDBETWEEN(1,COUNT($B$2:$BO$2)))</f>
        <v>31</v>
      </c>
      <c r="O298" s="16">
        <f ca="1">INDEX($B$2:$BO$2, RANDBETWEEN(1,COUNT($B$2:$BO$2)))</f>
        <v>32</v>
      </c>
      <c r="P298" s="16">
        <f ca="1">INDEX($B$2:$BO$2, RANDBETWEEN(1,COUNT($B$2:$BO$2)))</f>
        <v>27</v>
      </c>
      <c r="Q298" s="16">
        <f ca="1">INDEX($B$2:$BO$2, RANDBETWEEN(1,COUNT($B$2:$BO$2)))</f>
        <v>32</v>
      </c>
      <c r="R298" s="16">
        <f ca="1">INDEX($B$2:$BO$2, RANDBETWEEN(1,COUNT($B$2:$BO$2)))</f>
        <v>29</v>
      </c>
      <c r="S298" s="16">
        <f ca="1">INDEX($B$2:$BO$2, RANDBETWEEN(1,COUNT($B$2:$BO$2)))</f>
        <v>22</v>
      </c>
      <c r="T298" s="16">
        <f ca="1">INDEX($B$2:$BO$2, RANDBETWEEN(1,COUNT($B$2:$BO$2)))</f>
        <v>25</v>
      </c>
      <c r="U298" s="16">
        <f ca="1">INDEX($B$2:$BO$2, RANDBETWEEN(1,COUNT($B$2:$BO$2)))</f>
        <v>25</v>
      </c>
      <c r="V298" s="16">
        <f ca="1">INDEX($B$2:$BO$2, RANDBETWEEN(1,COUNT($B$2:$BO$2)))</f>
        <v>27</v>
      </c>
      <c r="W298" s="16">
        <f ca="1">INDEX($B$2:$BO$2, RANDBETWEEN(1,COUNT($B$2:$BO$2)))</f>
        <v>27</v>
      </c>
      <c r="X298" s="16">
        <f ca="1">INDEX($B$2:$BO$2, RANDBETWEEN(1,COUNT($B$2:$BO$2)))</f>
        <v>30</v>
      </c>
      <c r="Y298" s="16">
        <f ca="1">INDEX($B$2:$BO$2, RANDBETWEEN(1,COUNT($B$2:$BO$2)))</f>
        <v>27</v>
      </c>
      <c r="Z298" s="16">
        <f ca="1">INDEX($B$2:$BO$2, RANDBETWEEN(1,COUNT($B$2:$BO$2)))</f>
        <v>21</v>
      </c>
      <c r="AA298" s="16">
        <f ca="1">INDEX($B$2:$BO$2, RANDBETWEEN(1,COUNT($B$2:$BO$2)))</f>
        <v>33</v>
      </c>
      <c r="AB298" s="16">
        <f ca="1">INDEX($B$2:$BO$2, RANDBETWEEN(1,COUNT($B$2:$BO$2)))</f>
        <v>28</v>
      </c>
      <c r="AC298" s="16">
        <f ca="1">INDEX($B$2:$BO$2, RANDBETWEEN(1,COUNT($B$2:$BO$2)))</f>
        <v>30</v>
      </c>
      <c r="AD298" s="16">
        <f ca="1">INDEX($B$2:$BO$2, RANDBETWEEN(1,COUNT($B$2:$BO$2)))</f>
        <v>30</v>
      </c>
      <c r="AE298" s="16">
        <f ca="1">INDEX($B$2:$BO$2, RANDBETWEEN(1,COUNT($B$2:$BO$2)))</f>
        <v>26</v>
      </c>
      <c r="AF298" s="16">
        <f ca="1">INDEX($B$2:$BO$2, RANDBETWEEN(1,COUNT($B$2:$BO$2)))</f>
        <v>32</v>
      </c>
      <c r="AG298" s="16">
        <f ca="1">INDEX($B$2:$BO$2, RANDBETWEEN(1,COUNT($B$2:$BO$2)))</f>
        <v>32</v>
      </c>
      <c r="AH298" s="16">
        <f ca="1">INDEX($B$2:$BO$2, RANDBETWEEN(1,COUNT($B$2:$BO$2)))</f>
        <v>29</v>
      </c>
      <c r="AI298" s="16">
        <f ca="1">INDEX($B$2:$BO$2, RANDBETWEEN(1,COUNT($B$2:$BO$2)))</f>
        <v>32</v>
      </c>
      <c r="AJ298" s="16">
        <f ca="1">INDEX($B$2:$BO$2, RANDBETWEEN(1,COUNT($B$2:$BO$2)))</f>
        <v>40</v>
      </c>
      <c r="AK298" s="16">
        <f ca="1">INDEX($B$2:$BO$2, RANDBETWEEN(1,COUNT($B$2:$BO$2)))</f>
        <v>24</v>
      </c>
      <c r="AL298" s="16">
        <f ca="1">INDEX($B$2:$BO$2, RANDBETWEEN(1,COUNT($B$2:$BO$2)))</f>
        <v>36</v>
      </c>
      <c r="AM298" s="16">
        <f ca="1">INDEX($B$2:$BO$2, RANDBETWEEN(1,COUNT($B$2:$BO$2)))</f>
        <v>24</v>
      </c>
      <c r="AN298" s="16">
        <f ca="1">INDEX($B$2:$BO$2, RANDBETWEEN(1,COUNT($B$2:$BO$2)))</f>
        <v>26</v>
      </c>
      <c r="AO298" s="16">
        <f ca="1">INDEX($B$2:$BO$2, RANDBETWEEN(1,COUNT($B$2:$BO$2)))</f>
        <v>27</v>
      </c>
      <c r="AP298" s="16">
        <f ca="1">INDEX($B$2:$BO$2, RANDBETWEEN(1,COUNT($B$2:$BO$2)))</f>
        <v>25</v>
      </c>
      <c r="AQ298" s="16">
        <f ca="1">INDEX($B$2:$BO$2, RANDBETWEEN(1,COUNT($B$2:$BO$2)))</f>
        <v>27</v>
      </c>
      <c r="AR298" s="16">
        <f ca="1">INDEX($B$2:$BO$2, RANDBETWEEN(1,COUNT($B$2:$BO$2)))</f>
        <v>22</v>
      </c>
      <c r="AS298" s="16">
        <f ca="1">INDEX($B$2:$BO$2, RANDBETWEEN(1,COUNT($B$2:$BO$2)))</f>
        <v>36</v>
      </c>
      <c r="AT298" s="16">
        <f ca="1">INDEX($B$2:$BO$2, RANDBETWEEN(1,COUNT($B$2:$BO$2)))</f>
        <v>22</v>
      </c>
      <c r="AU298" s="16">
        <f ca="1">INDEX($B$2:$BO$2, RANDBETWEEN(1,COUNT($B$2:$BO$2)))</f>
        <v>32</v>
      </c>
      <c r="AV298" s="16">
        <f ca="1">INDEX($B$2:$BO$2, RANDBETWEEN(1,COUNT($B$2:$BO$2)))</f>
        <v>28</v>
      </c>
      <c r="AW298" s="16">
        <f ca="1">INDEX($B$2:$BO$2, RANDBETWEEN(1,COUNT($B$2:$BO$2)))</f>
        <v>28</v>
      </c>
      <c r="AX298" s="16">
        <f ca="1">INDEX($B$2:$BO$2, RANDBETWEEN(1,COUNT($B$2:$BO$2)))</f>
        <v>28</v>
      </c>
      <c r="AY298" s="16">
        <f ca="1">INDEX($B$2:$BO$2, RANDBETWEEN(1,COUNT($B$2:$BO$2)))</f>
        <v>28</v>
      </c>
      <c r="AZ298" s="16">
        <f ca="1">INDEX($B$2:$BO$2, RANDBETWEEN(1,COUNT($B$2:$BO$2)))</f>
        <v>24</v>
      </c>
      <c r="BA298" s="16">
        <f ca="1">INDEX($B$2:$BO$2, RANDBETWEEN(1,COUNT($B$2:$BO$2)))</f>
        <v>27</v>
      </c>
      <c r="BB298" s="16">
        <f ca="1">INDEX($B$2:$BO$2, RANDBETWEEN(1,COUNT($B$2:$BO$2)))</f>
        <v>23</v>
      </c>
      <c r="BC298" s="16">
        <f ca="1">INDEX($B$2:$BO$2, RANDBETWEEN(1,COUNT($B$2:$BO$2)))</f>
        <v>-44</v>
      </c>
      <c r="BD298" s="16">
        <f ca="1">INDEX($B$2:$BO$2, RANDBETWEEN(1,COUNT($B$2:$BO$2)))</f>
        <v>26</v>
      </c>
      <c r="BE298" s="16">
        <f ca="1">INDEX($B$2:$BO$2, RANDBETWEEN(1,COUNT($B$2:$BO$2)))</f>
        <v>32</v>
      </c>
      <c r="BF298" s="16">
        <f ca="1">INDEX($B$2:$BO$2, RANDBETWEEN(1,COUNT($B$2:$BO$2)))</f>
        <v>27</v>
      </c>
      <c r="BG298" s="16">
        <f ca="1">INDEX($B$2:$BO$2, RANDBETWEEN(1,COUNT($B$2:$BO$2)))</f>
        <v>29</v>
      </c>
      <c r="BH298" s="16">
        <f ca="1">INDEX($B$2:$BO$2, RANDBETWEEN(1,COUNT($B$2:$BO$2)))</f>
        <v>29</v>
      </c>
      <c r="BI298" s="16">
        <f ca="1">INDEX($B$2:$BO$2, RANDBETWEEN(1,COUNT($B$2:$BO$2)))</f>
        <v>26</v>
      </c>
      <c r="BJ298" s="16">
        <f ca="1">INDEX($B$2:$BO$2, RANDBETWEEN(1,COUNT($B$2:$BO$2)))</f>
        <v>25</v>
      </c>
      <c r="BK298" s="16">
        <f ca="1">INDEX($B$2:$BO$2, RANDBETWEEN(1,COUNT($B$2:$BO$2)))</f>
        <v>29</v>
      </c>
      <c r="BL298" s="16">
        <f ca="1">INDEX($B$2:$BO$2, RANDBETWEEN(1,COUNT($B$2:$BO$2)))</f>
        <v>36</v>
      </c>
      <c r="BM298" s="16">
        <f ca="1">INDEX($B$2:$BO$2, RANDBETWEEN(1,COUNT($B$2:$BO$2)))</f>
        <v>27</v>
      </c>
      <c r="BN298" s="16">
        <f ca="1">INDEX($B$2:$BO$2, RANDBETWEEN(1,COUNT($B$2:$BO$2)))</f>
        <v>29</v>
      </c>
      <c r="BO298" s="16">
        <f ca="1">INDEX($B$2:$BO$2, RANDBETWEEN(1,COUNT($B$2:$BO$2)))</f>
        <v>36</v>
      </c>
      <c r="BP298" s="29">
        <f ca="1">AVERAGE(B298:BO298)</f>
        <v>25.90909090909091</v>
      </c>
    </row>
    <row r="299" spans="1:68" x14ac:dyDescent="0.25">
      <c r="A299" s="30">
        <v>297</v>
      </c>
      <c r="B299" s="16">
        <f ca="1">INDEX($B$2:$BO$2, RANDBETWEEN(1,COUNT($B$2:$BO$2)))</f>
        <v>36</v>
      </c>
      <c r="C299" s="16">
        <f ca="1">INDEX($B$2:$BO$2, RANDBETWEEN(1,COUNT($B$2:$BO$2)))</f>
        <v>20</v>
      </c>
      <c r="D299" s="16">
        <f ca="1">INDEX($B$2:$BO$2, RANDBETWEEN(1,COUNT($B$2:$BO$2)))</f>
        <v>25</v>
      </c>
      <c r="E299" s="16">
        <f ca="1">INDEX($B$2:$BO$2, RANDBETWEEN(1,COUNT($B$2:$BO$2)))</f>
        <v>30</v>
      </c>
      <c r="F299" s="16">
        <f ca="1">INDEX($B$2:$BO$2, RANDBETWEEN(1,COUNT($B$2:$BO$2)))</f>
        <v>27</v>
      </c>
      <c r="G299" s="16">
        <f ca="1">INDEX($B$2:$BO$2, RANDBETWEEN(1,COUNT($B$2:$BO$2)))</f>
        <v>23</v>
      </c>
      <c r="H299" s="16">
        <f ca="1">INDEX($B$2:$BO$2, RANDBETWEEN(1,COUNT($B$2:$BO$2)))</f>
        <v>33</v>
      </c>
      <c r="I299" s="16">
        <f ca="1">INDEX($B$2:$BO$2, RANDBETWEEN(1,COUNT($B$2:$BO$2)))</f>
        <v>27</v>
      </c>
      <c r="J299" s="16">
        <f ca="1">INDEX($B$2:$BO$2, RANDBETWEEN(1,COUNT($B$2:$BO$2)))</f>
        <v>23</v>
      </c>
      <c r="K299" s="16">
        <f ca="1">INDEX($B$2:$BO$2, RANDBETWEEN(1,COUNT($B$2:$BO$2)))</f>
        <v>26</v>
      </c>
      <c r="L299" s="16">
        <f ca="1">INDEX($B$2:$BO$2, RANDBETWEEN(1,COUNT($B$2:$BO$2)))</f>
        <v>40</v>
      </c>
      <c r="M299" s="16">
        <f ca="1">INDEX($B$2:$BO$2, RANDBETWEEN(1,COUNT($B$2:$BO$2)))</f>
        <v>27</v>
      </c>
      <c r="N299" s="16">
        <f ca="1">INDEX($B$2:$BO$2, RANDBETWEEN(1,COUNT($B$2:$BO$2)))</f>
        <v>28</v>
      </c>
      <c r="O299" s="16">
        <f ca="1">INDEX($B$2:$BO$2, RANDBETWEEN(1,COUNT($B$2:$BO$2)))</f>
        <v>36</v>
      </c>
      <c r="P299" s="16">
        <f ca="1">INDEX($B$2:$BO$2, RANDBETWEEN(1,COUNT($B$2:$BO$2)))</f>
        <v>36</v>
      </c>
      <c r="Q299" s="16">
        <f ca="1">INDEX($B$2:$BO$2, RANDBETWEEN(1,COUNT($B$2:$BO$2)))</f>
        <v>29</v>
      </c>
      <c r="R299" s="16">
        <f ca="1">INDEX($B$2:$BO$2, RANDBETWEEN(1,COUNT($B$2:$BO$2)))</f>
        <v>27</v>
      </c>
      <c r="S299" s="16">
        <f ca="1">INDEX($B$2:$BO$2, RANDBETWEEN(1,COUNT($B$2:$BO$2)))</f>
        <v>29</v>
      </c>
      <c r="T299" s="16">
        <f ca="1">INDEX($B$2:$BO$2, RANDBETWEEN(1,COUNT($B$2:$BO$2)))</f>
        <v>22</v>
      </c>
      <c r="U299" s="16">
        <f ca="1">INDEX($B$2:$BO$2, RANDBETWEEN(1,COUNT($B$2:$BO$2)))</f>
        <v>28</v>
      </c>
      <c r="V299" s="16">
        <f ca="1">INDEX($B$2:$BO$2, RANDBETWEEN(1,COUNT($B$2:$BO$2)))</f>
        <v>26</v>
      </c>
      <c r="W299" s="16">
        <f ca="1">INDEX($B$2:$BO$2, RANDBETWEEN(1,COUNT($B$2:$BO$2)))</f>
        <v>27</v>
      </c>
      <c r="X299" s="16">
        <f ca="1">INDEX($B$2:$BO$2, RANDBETWEEN(1,COUNT($B$2:$BO$2)))</f>
        <v>33</v>
      </c>
      <c r="Y299" s="16">
        <f ca="1">INDEX($B$2:$BO$2, RANDBETWEEN(1,COUNT($B$2:$BO$2)))</f>
        <v>33</v>
      </c>
      <c r="Z299" s="16">
        <f ca="1">INDEX($B$2:$BO$2, RANDBETWEEN(1,COUNT($B$2:$BO$2)))</f>
        <v>-44</v>
      </c>
      <c r="AA299" s="16">
        <f ca="1">INDEX($B$2:$BO$2, RANDBETWEEN(1,COUNT($B$2:$BO$2)))</f>
        <v>30</v>
      </c>
      <c r="AB299" s="16">
        <f ca="1">INDEX($B$2:$BO$2, RANDBETWEEN(1,COUNT($B$2:$BO$2)))</f>
        <v>24</v>
      </c>
      <c r="AC299" s="16">
        <f ca="1">INDEX($B$2:$BO$2, RANDBETWEEN(1,COUNT($B$2:$BO$2)))</f>
        <v>28</v>
      </c>
      <c r="AD299" s="16">
        <f ca="1">INDEX($B$2:$BO$2, RANDBETWEEN(1,COUNT($B$2:$BO$2)))</f>
        <v>26</v>
      </c>
      <c r="AE299" s="16">
        <f ca="1">INDEX($B$2:$BO$2, RANDBETWEEN(1,COUNT($B$2:$BO$2)))</f>
        <v>25</v>
      </c>
      <c r="AF299" s="16">
        <f ca="1">INDEX($B$2:$BO$2, RANDBETWEEN(1,COUNT($B$2:$BO$2)))</f>
        <v>26</v>
      </c>
      <c r="AG299" s="16">
        <f ca="1">INDEX($B$2:$BO$2, RANDBETWEEN(1,COUNT($B$2:$BO$2)))</f>
        <v>25</v>
      </c>
      <c r="AH299" s="16">
        <f ca="1">INDEX($B$2:$BO$2, RANDBETWEEN(1,COUNT($B$2:$BO$2)))</f>
        <v>32</v>
      </c>
      <c r="AI299" s="16">
        <f ca="1">INDEX($B$2:$BO$2, RANDBETWEEN(1,COUNT($B$2:$BO$2)))</f>
        <v>32</v>
      </c>
      <c r="AJ299" s="16">
        <f ca="1">INDEX($B$2:$BO$2, RANDBETWEEN(1,COUNT($B$2:$BO$2)))</f>
        <v>28</v>
      </c>
      <c r="AK299" s="16">
        <f ca="1">INDEX($B$2:$BO$2, RANDBETWEEN(1,COUNT($B$2:$BO$2)))</f>
        <v>21</v>
      </c>
      <c r="AL299" s="16">
        <f ca="1">INDEX($B$2:$BO$2, RANDBETWEEN(1,COUNT($B$2:$BO$2)))</f>
        <v>32</v>
      </c>
      <c r="AM299" s="16">
        <f ca="1">INDEX($B$2:$BO$2, RANDBETWEEN(1,COUNT($B$2:$BO$2)))</f>
        <v>16</v>
      </c>
      <c r="AN299" s="16">
        <f ca="1">INDEX($B$2:$BO$2, RANDBETWEEN(1,COUNT($B$2:$BO$2)))</f>
        <v>39</v>
      </c>
      <c r="AO299" s="16">
        <f ca="1">INDEX($B$2:$BO$2, RANDBETWEEN(1,COUNT($B$2:$BO$2)))</f>
        <v>30</v>
      </c>
      <c r="AP299" s="16">
        <f ca="1">INDEX($B$2:$BO$2, RANDBETWEEN(1,COUNT($B$2:$BO$2)))</f>
        <v>27</v>
      </c>
      <c r="AQ299" s="16">
        <f ca="1">INDEX($B$2:$BO$2, RANDBETWEEN(1,COUNT($B$2:$BO$2)))</f>
        <v>32</v>
      </c>
      <c r="AR299" s="16">
        <f ca="1">INDEX($B$2:$BO$2, RANDBETWEEN(1,COUNT($B$2:$BO$2)))</f>
        <v>24</v>
      </c>
      <c r="AS299" s="16">
        <f ca="1">INDEX($B$2:$BO$2, RANDBETWEEN(1,COUNT($B$2:$BO$2)))</f>
        <v>-2</v>
      </c>
      <c r="AT299" s="16">
        <f ca="1">INDEX($B$2:$BO$2, RANDBETWEEN(1,COUNT($B$2:$BO$2)))</f>
        <v>32</v>
      </c>
      <c r="AU299" s="16">
        <f ca="1">INDEX($B$2:$BO$2, RANDBETWEEN(1,COUNT($B$2:$BO$2)))</f>
        <v>29</v>
      </c>
      <c r="AV299" s="16">
        <f ca="1">INDEX($B$2:$BO$2, RANDBETWEEN(1,COUNT($B$2:$BO$2)))</f>
        <v>28</v>
      </c>
      <c r="AW299" s="16">
        <f ca="1">INDEX($B$2:$BO$2, RANDBETWEEN(1,COUNT($B$2:$BO$2)))</f>
        <v>26</v>
      </c>
      <c r="AX299" s="16">
        <f ca="1">INDEX($B$2:$BO$2, RANDBETWEEN(1,COUNT($B$2:$BO$2)))</f>
        <v>24</v>
      </c>
      <c r="AY299" s="16">
        <f ca="1">INDEX($B$2:$BO$2, RANDBETWEEN(1,COUNT($B$2:$BO$2)))</f>
        <v>27</v>
      </c>
      <c r="AZ299" s="16">
        <f ca="1">INDEX($B$2:$BO$2, RANDBETWEEN(1,COUNT($B$2:$BO$2)))</f>
        <v>26</v>
      </c>
      <c r="BA299" s="16">
        <f ca="1">INDEX($B$2:$BO$2, RANDBETWEEN(1,COUNT($B$2:$BO$2)))</f>
        <v>23</v>
      </c>
      <c r="BB299" s="16">
        <f ca="1">INDEX($B$2:$BO$2, RANDBETWEEN(1,COUNT($B$2:$BO$2)))</f>
        <v>27</v>
      </c>
      <c r="BC299" s="16">
        <f ca="1">INDEX($B$2:$BO$2, RANDBETWEEN(1,COUNT($B$2:$BO$2)))</f>
        <v>34</v>
      </c>
      <c r="BD299" s="16">
        <f ca="1">INDEX($B$2:$BO$2, RANDBETWEEN(1,COUNT($B$2:$BO$2)))</f>
        <v>36</v>
      </c>
      <c r="BE299" s="16">
        <f ca="1">INDEX($B$2:$BO$2, RANDBETWEEN(1,COUNT($B$2:$BO$2)))</f>
        <v>23</v>
      </c>
      <c r="BF299" s="16">
        <f ca="1">INDEX($B$2:$BO$2, RANDBETWEEN(1,COUNT($B$2:$BO$2)))</f>
        <v>25</v>
      </c>
      <c r="BG299" s="16">
        <f ca="1">INDEX($B$2:$BO$2, RANDBETWEEN(1,COUNT($B$2:$BO$2)))</f>
        <v>26</v>
      </c>
      <c r="BH299" s="16">
        <f ca="1">INDEX($B$2:$BO$2, RANDBETWEEN(1,COUNT($B$2:$BO$2)))</f>
        <v>36</v>
      </c>
      <c r="BI299" s="16">
        <f ca="1">INDEX($B$2:$BO$2, RANDBETWEEN(1,COUNT($B$2:$BO$2)))</f>
        <v>25</v>
      </c>
      <c r="BJ299" s="16">
        <f ca="1">INDEX($B$2:$BO$2, RANDBETWEEN(1,COUNT($B$2:$BO$2)))</f>
        <v>24</v>
      </c>
      <c r="BK299" s="16">
        <f ca="1">INDEX($B$2:$BO$2, RANDBETWEEN(1,COUNT($B$2:$BO$2)))</f>
        <v>25</v>
      </c>
      <c r="BL299" s="16">
        <f ca="1">INDEX($B$2:$BO$2, RANDBETWEEN(1,COUNT($B$2:$BO$2)))</f>
        <v>33</v>
      </c>
      <c r="BM299" s="16">
        <f ca="1">INDEX($B$2:$BO$2, RANDBETWEEN(1,COUNT($B$2:$BO$2)))</f>
        <v>30</v>
      </c>
      <c r="BN299" s="16">
        <f ca="1">INDEX($B$2:$BO$2, RANDBETWEEN(1,COUNT($B$2:$BO$2)))</f>
        <v>33</v>
      </c>
      <c r="BO299" s="16">
        <f ca="1">INDEX($B$2:$BO$2, RANDBETWEEN(1,COUNT($B$2:$BO$2)))</f>
        <v>26</v>
      </c>
      <c r="BP299" s="29">
        <f ca="1">AVERAGE(B299:BO299)</f>
        <v>26.666666666666668</v>
      </c>
    </row>
    <row r="300" spans="1:68" x14ac:dyDescent="0.25">
      <c r="A300" s="30">
        <v>298</v>
      </c>
      <c r="B300" s="16">
        <f ca="1">INDEX($B$2:$BO$2, RANDBETWEEN(1,COUNT($B$2:$BO$2)))</f>
        <v>26</v>
      </c>
      <c r="C300" s="16">
        <f ca="1">INDEX($B$2:$BO$2, RANDBETWEEN(1,COUNT($B$2:$BO$2)))</f>
        <v>34</v>
      </c>
      <c r="D300" s="16">
        <f ca="1">INDEX($B$2:$BO$2, RANDBETWEEN(1,COUNT($B$2:$BO$2)))</f>
        <v>26</v>
      </c>
      <c r="E300" s="16">
        <f ca="1">INDEX($B$2:$BO$2, RANDBETWEEN(1,COUNT($B$2:$BO$2)))</f>
        <v>24</v>
      </c>
      <c r="F300" s="16">
        <f ca="1">INDEX($B$2:$BO$2, RANDBETWEEN(1,COUNT($B$2:$BO$2)))</f>
        <v>21</v>
      </c>
      <c r="G300" s="16">
        <f ca="1">INDEX($B$2:$BO$2, RANDBETWEEN(1,COUNT($B$2:$BO$2)))</f>
        <v>31</v>
      </c>
      <c r="H300" s="16">
        <f ca="1">INDEX($B$2:$BO$2, RANDBETWEEN(1,COUNT($B$2:$BO$2)))</f>
        <v>28</v>
      </c>
      <c r="I300" s="16">
        <f ca="1">INDEX($B$2:$BO$2, RANDBETWEEN(1,COUNT($B$2:$BO$2)))</f>
        <v>29</v>
      </c>
      <c r="J300" s="16">
        <f ca="1">INDEX($B$2:$BO$2, RANDBETWEEN(1,COUNT($B$2:$BO$2)))</f>
        <v>30</v>
      </c>
      <c r="K300" s="16">
        <f ca="1">INDEX($B$2:$BO$2, RANDBETWEEN(1,COUNT($B$2:$BO$2)))</f>
        <v>31</v>
      </c>
      <c r="L300" s="16">
        <f ca="1">INDEX($B$2:$BO$2, RANDBETWEEN(1,COUNT($B$2:$BO$2)))</f>
        <v>30</v>
      </c>
      <c r="M300" s="16">
        <f ca="1">INDEX($B$2:$BO$2, RANDBETWEEN(1,COUNT($B$2:$BO$2)))</f>
        <v>28</v>
      </c>
      <c r="N300" s="16">
        <f ca="1">INDEX($B$2:$BO$2, RANDBETWEEN(1,COUNT($B$2:$BO$2)))</f>
        <v>36</v>
      </c>
      <c r="O300" s="16">
        <f ca="1">INDEX($B$2:$BO$2, RANDBETWEEN(1,COUNT($B$2:$BO$2)))</f>
        <v>28</v>
      </c>
      <c r="P300" s="16">
        <f ca="1">INDEX($B$2:$BO$2, RANDBETWEEN(1,COUNT($B$2:$BO$2)))</f>
        <v>26</v>
      </c>
      <c r="Q300" s="16">
        <f ca="1">INDEX($B$2:$BO$2, RANDBETWEEN(1,COUNT($B$2:$BO$2)))</f>
        <v>36</v>
      </c>
      <c r="R300" s="16">
        <f ca="1">INDEX($B$2:$BO$2, RANDBETWEEN(1,COUNT($B$2:$BO$2)))</f>
        <v>23</v>
      </c>
      <c r="S300" s="16">
        <f ca="1">INDEX($B$2:$BO$2, RANDBETWEEN(1,COUNT($B$2:$BO$2)))</f>
        <v>21</v>
      </c>
      <c r="T300" s="16">
        <f ca="1">INDEX($B$2:$BO$2, RANDBETWEEN(1,COUNT($B$2:$BO$2)))</f>
        <v>28</v>
      </c>
      <c r="U300" s="16">
        <f ca="1">INDEX($B$2:$BO$2, RANDBETWEEN(1,COUNT($B$2:$BO$2)))</f>
        <v>34</v>
      </c>
      <c r="V300" s="16">
        <f ca="1">INDEX($B$2:$BO$2, RANDBETWEEN(1,COUNT($B$2:$BO$2)))</f>
        <v>29</v>
      </c>
      <c r="W300" s="16">
        <f ca="1">INDEX($B$2:$BO$2, RANDBETWEEN(1,COUNT($B$2:$BO$2)))</f>
        <v>28</v>
      </c>
      <c r="X300" s="16">
        <f ca="1">INDEX($B$2:$BO$2, RANDBETWEEN(1,COUNT($B$2:$BO$2)))</f>
        <v>29</v>
      </c>
      <c r="Y300" s="16">
        <f ca="1">INDEX($B$2:$BO$2, RANDBETWEEN(1,COUNT($B$2:$BO$2)))</f>
        <v>31</v>
      </c>
      <c r="Z300" s="16">
        <f ca="1">INDEX($B$2:$BO$2, RANDBETWEEN(1,COUNT($B$2:$BO$2)))</f>
        <v>21</v>
      </c>
      <c r="AA300" s="16">
        <f ca="1">INDEX($B$2:$BO$2, RANDBETWEEN(1,COUNT($B$2:$BO$2)))</f>
        <v>27</v>
      </c>
      <c r="AB300" s="16">
        <f ca="1">INDEX($B$2:$BO$2, RANDBETWEEN(1,COUNT($B$2:$BO$2)))</f>
        <v>30</v>
      </c>
      <c r="AC300" s="16">
        <f ca="1">INDEX($B$2:$BO$2, RANDBETWEEN(1,COUNT($B$2:$BO$2)))</f>
        <v>23</v>
      </c>
      <c r="AD300" s="16">
        <f ca="1">INDEX($B$2:$BO$2, RANDBETWEEN(1,COUNT($B$2:$BO$2)))</f>
        <v>25</v>
      </c>
      <c r="AE300" s="16">
        <f ca="1">INDEX($B$2:$BO$2, RANDBETWEEN(1,COUNT($B$2:$BO$2)))</f>
        <v>26</v>
      </c>
      <c r="AF300" s="16">
        <f ca="1">INDEX($B$2:$BO$2, RANDBETWEEN(1,COUNT($B$2:$BO$2)))</f>
        <v>28</v>
      </c>
      <c r="AG300" s="16">
        <f ca="1">INDEX($B$2:$BO$2, RANDBETWEEN(1,COUNT($B$2:$BO$2)))</f>
        <v>28</v>
      </c>
      <c r="AH300" s="16">
        <f ca="1">INDEX($B$2:$BO$2, RANDBETWEEN(1,COUNT($B$2:$BO$2)))</f>
        <v>31</v>
      </c>
      <c r="AI300" s="16">
        <f ca="1">INDEX($B$2:$BO$2, RANDBETWEEN(1,COUNT($B$2:$BO$2)))</f>
        <v>32</v>
      </c>
      <c r="AJ300" s="16">
        <f ca="1">INDEX($B$2:$BO$2, RANDBETWEEN(1,COUNT($B$2:$BO$2)))</f>
        <v>21</v>
      </c>
      <c r="AK300" s="16">
        <f ca="1">INDEX($B$2:$BO$2, RANDBETWEEN(1,COUNT($B$2:$BO$2)))</f>
        <v>29</v>
      </c>
      <c r="AL300" s="16">
        <f ca="1">INDEX($B$2:$BO$2, RANDBETWEEN(1,COUNT($B$2:$BO$2)))</f>
        <v>32</v>
      </c>
      <c r="AM300" s="16">
        <f ca="1">INDEX($B$2:$BO$2, RANDBETWEEN(1,COUNT($B$2:$BO$2)))</f>
        <v>29</v>
      </c>
      <c r="AN300" s="16">
        <f ca="1">INDEX($B$2:$BO$2, RANDBETWEEN(1,COUNT($B$2:$BO$2)))</f>
        <v>-44</v>
      </c>
      <c r="AO300" s="16">
        <f ca="1">INDEX($B$2:$BO$2, RANDBETWEEN(1,COUNT($B$2:$BO$2)))</f>
        <v>24</v>
      </c>
      <c r="AP300" s="16">
        <f ca="1">INDEX($B$2:$BO$2, RANDBETWEEN(1,COUNT($B$2:$BO$2)))</f>
        <v>33</v>
      </c>
      <c r="AQ300" s="16">
        <f ca="1">INDEX($B$2:$BO$2, RANDBETWEEN(1,COUNT($B$2:$BO$2)))</f>
        <v>36</v>
      </c>
      <c r="AR300" s="16">
        <f ca="1">INDEX($B$2:$BO$2, RANDBETWEEN(1,COUNT($B$2:$BO$2)))</f>
        <v>30</v>
      </c>
      <c r="AS300" s="16">
        <f ca="1">INDEX($B$2:$BO$2, RANDBETWEEN(1,COUNT($B$2:$BO$2)))</f>
        <v>32</v>
      </c>
      <c r="AT300" s="16">
        <f ca="1">INDEX($B$2:$BO$2, RANDBETWEEN(1,COUNT($B$2:$BO$2)))</f>
        <v>27</v>
      </c>
      <c r="AU300" s="16">
        <f ca="1">INDEX($B$2:$BO$2, RANDBETWEEN(1,COUNT($B$2:$BO$2)))</f>
        <v>27</v>
      </c>
      <c r="AV300" s="16">
        <f ca="1">INDEX($B$2:$BO$2, RANDBETWEEN(1,COUNT($B$2:$BO$2)))</f>
        <v>36</v>
      </c>
      <c r="AW300" s="16">
        <f ca="1">INDEX($B$2:$BO$2, RANDBETWEEN(1,COUNT($B$2:$BO$2)))</f>
        <v>27</v>
      </c>
      <c r="AX300" s="16">
        <f ca="1">INDEX($B$2:$BO$2, RANDBETWEEN(1,COUNT($B$2:$BO$2)))</f>
        <v>27</v>
      </c>
      <c r="AY300" s="16">
        <f ca="1">INDEX($B$2:$BO$2, RANDBETWEEN(1,COUNT($B$2:$BO$2)))</f>
        <v>28</v>
      </c>
      <c r="AZ300" s="16">
        <f ca="1">INDEX($B$2:$BO$2, RANDBETWEEN(1,COUNT($B$2:$BO$2)))</f>
        <v>23</v>
      </c>
      <c r="BA300" s="16">
        <f ca="1">INDEX($B$2:$BO$2, RANDBETWEEN(1,COUNT($B$2:$BO$2)))</f>
        <v>30</v>
      </c>
      <c r="BB300" s="16">
        <f ca="1">INDEX($B$2:$BO$2, RANDBETWEEN(1,COUNT($B$2:$BO$2)))</f>
        <v>28</v>
      </c>
      <c r="BC300" s="16">
        <f ca="1">INDEX($B$2:$BO$2, RANDBETWEEN(1,COUNT($B$2:$BO$2)))</f>
        <v>36</v>
      </c>
      <c r="BD300" s="16">
        <f ca="1">INDEX($B$2:$BO$2, RANDBETWEEN(1,COUNT($B$2:$BO$2)))</f>
        <v>26</v>
      </c>
      <c r="BE300" s="16">
        <f ca="1">INDEX($B$2:$BO$2, RANDBETWEEN(1,COUNT($B$2:$BO$2)))</f>
        <v>26</v>
      </c>
      <c r="BF300" s="16">
        <f ca="1">INDEX($B$2:$BO$2, RANDBETWEEN(1,COUNT($B$2:$BO$2)))</f>
        <v>28</v>
      </c>
      <c r="BG300" s="16">
        <f ca="1">INDEX($B$2:$BO$2, RANDBETWEEN(1,COUNT($B$2:$BO$2)))</f>
        <v>31</v>
      </c>
      <c r="BH300" s="16">
        <f ca="1">INDEX($B$2:$BO$2, RANDBETWEEN(1,COUNT($B$2:$BO$2)))</f>
        <v>36</v>
      </c>
      <c r="BI300" s="16">
        <f ca="1">INDEX($B$2:$BO$2, RANDBETWEEN(1,COUNT($B$2:$BO$2)))</f>
        <v>28</v>
      </c>
      <c r="BJ300" s="16">
        <f ca="1">INDEX($B$2:$BO$2, RANDBETWEEN(1,COUNT($B$2:$BO$2)))</f>
        <v>28</v>
      </c>
      <c r="BK300" s="16">
        <f ca="1">INDEX($B$2:$BO$2, RANDBETWEEN(1,COUNT($B$2:$BO$2)))</f>
        <v>25</v>
      </c>
      <c r="BL300" s="16">
        <f ca="1">INDEX($B$2:$BO$2, RANDBETWEEN(1,COUNT($B$2:$BO$2)))</f>
        <v>30</v>
      </c>
      <c r="BM300" s="16">
        <f ca="1">INDEX($B$2:$BO$2, RANDBETWEEN(1,COUNT($B$2:$BO$2)))</f>
        <v>29</v>
      </c>
      <c r="BN300" s="16">
        <f ca="1">INDEX($B$2:$BO$2, RANDBETWEEN(1,COUNT($B$2:$BO$2)))</f>
        <v>25</v>
      </c>
      <c r="BO300" s="16">
        <f ca="1">INDEX($B$2:$BO$2, RANDBETWEEN(1,COUNT($B$2:$BO$2)))</f>
        <v>32</v>
      </c>
      <c r="BP300" s="29">
        <f ca="1">AVERAGE(B300:BO300)</f>
        <v>27.469696969696969</v>
      </c>
    </row>
    <row r="301" spans="1:68" x14ac:dyDescent="0.25">
      <c r="A301" s="30">
        <v>299</v>
      </c>
      <c r="B301" s="16">
        <f ca="1">INDEX($B$2:$BO$2, RANDBETWEEN(1,COUNT($B$2:$BO$2)))</f>
        <v>26</v>
      </c>
      <c r="C301" s="16">
        <f ca="1">INDEX($B$2:$BO$2, RANDBETWEEN(1,COUNT($B$2:$BO$2)))</f>
        <v>25</v>
      </c>
      <c r="D301" s="16">
        <f ca="1">INDEX($B$2:$BO$2, RANDBETWEEN(1,COUNT($B$2:$BO$2)))</f>
        <v>28</v>
      </c>
      <c r="E301" s="16">
        <f ca="1">INDEX($B$2:$BO$2, RANDBETWEEN(1,COUNT($B$2:$BO$2)))</f>
        <v>36</v>
      </c>
      <c r="F301" s="16">
        <f ca="1">INDEX($B$2:$BO$2, RANDBETWEEN(1,COUNT($B$2:$BO$2)))</f>
        <v>25</v>
      </c>
      <c r="G301" s="16">
        <f ca="1">INDEX($B$2:$BO$2, RANDBETWEEN(1,COUNT($B$2:$BO$2)))</f>
        <v>27</v>
      </c>
      <c r="H301" s="16">
        <f ca="1">INDEX($B$2:$BO$2, RANDBETWEEN(1,COUNT($B$2:$BO$2)))</f>
        <v>26</v>
      </c>
      <c r="I301" s="16">
        <f ca="1">INDEX($B$2:$BO$2, RANDBETWEEN(1,COUNT($B$2:$BO$2)))</f>
        <v>29</v>
      </c>
      <c r="J301" s="16">
        <f ca="1">INDEX($B$2:$BO$2, RANDBETWEEN(1,COUNT($B$2:$BO$2)))</f>
        <v>29</v>
      </c>
      <c r="K301" s="16">
        <f ca="1">INDEX($B$2:$BO$2, RANDBETWEEN(1,COUNT($B$2:$BO$2)))</f>
        <v>24</v>
      </c>
      <c r="L301" s="16">
        <f ca="1">INDEX($B$2:$BO$2, RANDBETWEEN(1,COUNT($B$2:$BO$2)))</f>
        <v>-44</v>
      </c>
      <c r="M301" s="16">
        <f ca="1">INDEX($B$2:$BO$2, RANDBETWEEN(1,COUNT($B$2:$BO$2)))</f>
        <v>23</v>
      </c>
      <c r="N301" s="16">
        <f ca="1">INDEX($B$2:$BO$2, RANDBETWEEN(1,COUNT($B$2:$BO$2)))</f>
        <v>26</v>
      </c>
      <c r="O301" s="16">
        <f ca="1">INDEX($B$2:$BO$2, RANDBETWEEN(1,COUNT($B$2:$BO$2)))</f>
        <v>36</v>
      </c>
      <c r="P301" s="16">
        <f ca="1">INDEX($B$2:$BO$2, RANDBETWEEN(1,COUNT($B$2:$BO$2)))</f>
        <v>23</v>
      </c>
      <c r="Q301" s="16">
        <f ca="1">INDEX($B$2:$BO$2, RANDBETWEEN(1,COUNT($B$2:$BO$2)))</f>
        <v>32</v>
      </c>
      <c r="R301" s="16">
        <f ca="1">INDEX($B$2:$BO$2, RANDBETWEEN(1,COUNT($B$2:$BO$2)))</f>
        <v>26</v>
      </c>
      <c r="S301" s="16">
        <f ca="1">INDEX($B$2:$BO$2, RANDBETWEEN(1,COUNT($B$2:$BO$2)))</f>
        <v>26</v>
      </c>
      <c r="T301" s="16">
        <f ca="1">INDEX($B$2:$BO$2, RANDBETWEEN(1,COUNT($B$2:$BO$2)))</f>
        <v>23</v>
      </c>
      <c r="U301" s="16">
        <f ca="1">INDEX($B$2:$BO$2, RANDBETWEEN(1,COUNT($B$2:$BO$2)))</f>
        <v>25</v>
      </c>
      <c r="V301" s="16">
        <f ca="1">INDEX($B$2:$BO$2, RANDBETWEEN(1,COUNT($B$2:$BO$2)))</f>
        <v>-2</v>
      </c>
      <c r="W301" s="16">
        <f ca="1">INDEX($B$2:$BO$2, RANDBETWEEN(1,COUNT($B$2:$BO$2)))</f>
        <v>24</v>
      </c>
      <c r="X301" s="16">
        <f ca="1">INDEX($B$2:$BO$2, RANDBETWEEN(1,COUNT($B$2:$BO$2)))</f>
        <v>32</v>
      </c>
      <c r="Y301" s="16">
        <f ca="1">INDEX($B$2:$BO$2, RANDBETWEEN(1,COUNT($B$2:$BO$2)))</f>
        <v>27</v>
      </c>
      <c r="Z301" s="16">
        <f ca="1">INDEX($B$2:$BO$2, RANDBETWEEN(1,COUNT($B$2:$BO$2)))</f>
        <v>32</v>
      </c>
      <c r="AA301" s="16">
        <f ca="1">INDEX($B$2:$BO$2, RANDBETWEEN(1,COUNT($B$2:$BO$2)))</f>
        <v>33</v>
      </c>
      <c r="AB301" s="16">
        <f ca="1">INDEX($B$2:$BO$2, RANDBETWEEN(1,COUNT($B$2:$BO$2)))</f>
        <v>27</v>
      </c>
      <c r="AC301" s="16">
        <f ca="1">INDEX($B$2:$BO$2, RANDBETWEEN(1,COUNT($B$2:$BO$2)))</f>
        <v>21</v>
      </c>
      <c r="AD301" s="16">
        <f ca="1">INDEX($B$2:$BO$2, RANDBETWEEN(1,COUNT($B$2:$BO$2)))</f>
        <v>32</v>
      </c>
      <c r="AE301" s="16">
        <f ca="1">INDEX($B$2:$BO$2, RANDBETWEEN(1,COUNT($B$2:$BO$2)))</f>
        <v>25</v>
      </c>
      <c r="AF301" s="16">
        <f ca="1">INDEX($B$2:$BO$2, RANDBETWEEN(1,COUNT($B$2:$BO$2)))</f>
        <v>28</v>
      </c>
      <c r="AG301" s="16">
        <f ca="1">INDEX($B$2:$BO$2, RANDBETWEEN(1,COUNT($B$2:$BO$2)))</f>
        <v>28</v>
      </c>
      <c r="AH301" s="16">
        <f ca="1">INDEX($B$2:$BO$2, RANDBETWEEN(1,COUNT($B$2:$BO$2)))</f>
        <v>25</v>
      </c>
      <c r="AI301" s="16">
        <f ca="1">INDEX($B$2:$BO$2, RANDBETWEEN(1,COUNT($B$2:$BO$2)))</f>
        <v>33</v>
      </c>
      <c r="AJ301" s="16">
        <f ca="1">INDEX($B$2:$BO$2, RANDBETWEEN(1,COUNT($B$2:$BO$2)))</f>
        <v>29</v>
      </c>
      <c r="AK301" s="16">
        <f ca="1">INDEX($B$2:$BO$2, RANDBETWEEN(1,COUNT($B$2:$BO$2)))</f>
        <v>27</v>
      </c>
      <c r="AL301" s="16">
        <f ca="1">INDEX($B$2:$BO$2, RANDBETWEEN(1,COUNT($B$2:$BO$2)))</f>
        <v>29</v>
      </c>
      <c r="AM301" s="16">
        <f ca="1">INDEX($B$2:$BO$2, RANDBETWEEN(1,COUNT($B$2:$BO$2)))</f>
        <v>28</v>
      </c>
      <c r="AN301" s="16">
        <f ca="1">INDEX($B$2:$BO$2, RANDBETWEEN(1,COUNT($B$2:$BO$2)))</f>
        <v>28</v>
      </c>
      <c r="AO301" s="16">
        <f ca="1">INDEX($B$2:$BO$2, RANDBETWEEN(1,COUNT($B$2:$BO$2)))</f>
        <v>34</v>
      </c>
      <c r="AP301" s="16">
        <f ca="1">INDEX($B$2:$BO$2, RANDBETWEEN(1,COUNT($B$2:$BO$2)))</f>
        <v>24</v>
      </c>
      <c r="AQ301" s="16">
        <f ca="1">INDEX($B$2:$BO$2, RANDBETWEEN(1,COUNT($B$2:$BO$2)))</f>
        <v>32</v>
      </c>
      <c r="AR301" s="16">
        <f ca="1">INDEX($B$2:$BO$2, RANDBETWEEN(1,COUNT($B$2:$BO$2)))</f>
        <v>32</v>
      </c>
      <c r="AS301" s="16">
        <f ca="1">INDEX($B$2:$BO$2, RANDBETWEEN(1,COUNT($B$2:$BO$2)))</f>
        <v>28</v>
      </c>
      <c r="AT301" s="16">
        <f ca="1">INDEX($B$2:$BO$2, RANDBETWEEN(1,COUNT($B$2:$BO$2)))</f>
        <v>28</v>
      </c>
      <c r="AU301" s="16">
        <f ca="1">INDEX($B$2:$BO$2, RANDBETWEEN(1,COUNT($B$2:$BO$2)))</f>
        <v>25</v>
      </c>
      <c r="AV301" s="16">
        <f ca="1">INDEX($B$2:$BO$2, RANDBETWEEN(1,COUNT($B$2:$BO$2)))</f>
        <v>25</v>
      </c>
      <c r="AW301" s="16">
        <f ca="1">INDEX($B$2:$BO$2, RANDBETWEEN(1,COUNT($B$2:$BO$2)))</f>
        <v>37</v>
      </c>
      <c r="AX301" s="16">
        <f ca="1">INDEX($B$2:$BO$2, RANDBETWEEN(1,COUNT($B$2:$BO$2)))</f>
        <v>27</v>
      </c>
      <c r="AY301" s="16">
        <f ca="1">INDEX($B$2:$BO$2, RANDBETWEEN(1,COUNT($B$2:$BO$2)))</f>
        <v>33</v>
      </c>
      <c r="AZ301" s="16">
        <f ca="1">INDEX($B$2:$BO$2, RANDBETWEEN(1,COUNT($B$2:$BO$2)))</f>
        <v>22</v>
      </c>
      <c r="BA301" s="16">
        <f ca="1">INDEX($B$2:$BO$2, RANDBETWEEN(1,COUNT($B$2:$BO$2)))</f>
        <v>29</v>
      </c>
      <c r="BB301" s="16">
        <f ca="1">INDEX($B$2:$BO$2, RANDBETWEEN(1,COUNT($B$2:$BO$2)))</f>
        <v>26</v>
      </c>
      <c r="BC301" s="16">
        <f ca="1">INDEX($B$2:$BO$2, RANDBETWEEN(1,COUNT($B$2:$BO$2)))</f>
        <v>20</v>
      </c>
      <c r="BD301" s="16">
        <f ca="1">INDEX($B$2:$BO$2, RANDBETWEEN(1,COUNT($B$2:$BO$2)))</f>
        <v>16</v>
      </c>
      <c r="BE301" s="16">
        <f ca="1">INDEX($B$2:$BO$2, RANDBETWEEN(1,COUNT($B$2:$BO$2)))</f>
        <v>29</v>
      </c>
      <c r="BF301" s="16">
        <f ca="1">INDEX($B$2:$BO$2, RANDBETWEEN(1,COUNT($B$2:$BO$2)))</f>
        <v>31</v>
      </c>
      <c r="BG301" s="16">
        <f ca="1">INDEX($B$2:$BO$2, RANDBETWEEN(1,COUNT($B$2:$BO$2)))</f>
        <v>28</v>
      </c>
      <c r="BH301" s="16">
        <f ca="1">INDEX($B$2:$BO$2, RANDBETWEEN(1,COUNT($B$2:$BO$2)))</f>
        <v>33</v>
      </c>
      <c r="BI301" s="16">
        <f ca="1">INDEX($B$2:$BO$2, RANDBETWEEN(1,COUNT($B$2:$BO$2)))</f>
        <v>27</v>
      </c>
      <c r="BJ301" s="16">
        <f ca="1">INDEX($B$2:$BO$2, RANDBETWEEN(1,COUNT($B$2:$BO$2)))</f>
        <v>30</v>
      </c>
      <c r="BK301" s="16">
        <f ca="1">INDEX($B$2:$BO$2, RANDBETWEEN(1,COUNT($B$2:$BO$2)))</f>
        <v>28</v>
      </c>
      <c r="BL301" s="16">
        <f ca="1">INDEX($B$2:$BO$2, RANDBETWEEN(1,COUNT($B$2:$BO$2)))</f>
        <v>28</v>
      </c>
      <c r="BM301" s="16">
        <f ca="1">INDEX($B$2:$BO$2, RANDBETWEEN(1,COUNT($B$2:$BO$2)))</f>
        <v>-2</v>
      </c>
      <c r="BN301" s="16">
        <f ca="1">INDEX($B$2:$BO$2, RANDBETWEEN(1,COUNT($B$2:$BO$2)))</f>
        <v>26</v>
      </c>
      <c r="BO301" s="16">
        <f ca="1">INDEX($B$2:$BO$2, RANDBETWEEN(1,COUNT($B$2:$BO$2)))</f>
        <v>25</v>
      </c>
      <c r="BP301" s="29">
        <f ca="1">AVERAGE(B301:BO301)</f>
        <v>25.727272727272727</v>
      </c>
    </row>
    <row r="302" spans="1:68" x14ac:dyDescent="0.25">
      <c r="A302" s="30">
        <v>300</v>
      </c>
      <c r="B302" s="16">
        <f ca="1">INDEX($B$2:$BO$2, RANDBETWEEN(1,COUNT($B$2:$BO$2)))</f>
        <v>28</v>
      </c>
      <c r="C302" s="16">
        <f ca="1">INDEX($B$2:$BO$2, RANDBETWEEN(1,COUNT($B$2:$BO$2)))</f>
        <v>23</v>
      </c>
      <c r="D302" s="16">
        <f ca="1">INDEX($B$2:$BO$2, RANDBETWEEN(1,COUNT($B$2:$BO$2)))</f>
        <v>30</v>
      </c>
      <c r="E302" s="16">
        <f ca="1">INDEX($B$2:$BO$2, RANDBETWEEN(1,COUNT($B$2:$BO$2)))</f>
        <v>26</v>
      </c>
      <c r="F302" s="16">
        <f ca="1">INDEX($B$2:$BO$2, RANDBETWEEN(1,COUNT($B$2:$BO$2)))</f>
        <v>32</v>
      </c>
      <c r="G302" s="16">
        <f ca="1">INDEX($B$2:$BO$2, RANDBETWEEN(1,COUNT($B$2:$BO$2)))</f>
        <v>27</v>
      </c>
      <c r="H302" s="16">
        <f ca="1">INDEX($B$2:$BO$2, RANDBETWEEN(1,COUNT($B$2:$BO$2)))</f>
        <v>39</v>
      </c>
      <c r="I302" s="16">
        <f ca="1">INDEX($B$2:$BO$2, RANDBETWEEN(1,COUNT($B$2:$BO$2)))</f>
        <v>24</v>
      </c>
      <c r="J302" s="16">
        <f ca="1">INDEX($B$2:$BO$2, RANDBETWEEN(1,COUNT($B$2:$BO$2)))</f>
        <v>22</v>
      </c>
      <c r="K302" s="16">
        <f ca="1">INDEX($B$2:$BO$2, RANDBETWEEN(1,COUNT($B$2:$BO$2)))</f>
        <v>28</v>
      </c>
      <c r="L302" s="16">
        <f ca="1">INDEX($B$2:$BO$2, RANDBETWEEN(1,COUNT($B$2:$BO$2)))</f>
        <v>21</v>
      </c>
      <c r="M302" s="16">
        <f ca="1">INDEX($B$2:$BO$2, RANDBETWEEN(1,COUNT($B$2:$BO$2)))</f>
        <v>36</v>
      </c>
      <c r="N302" s="16">
        <f ca="1">INDEX($B$2:$BO$2, RANDBETWEEN(1,COUNT($B$2:$BO$2)))</f>
        <v>27</v>
      </c>
      <c r="O302" s="16">
        <f ca="1">INDEX($B$2:$BO$2, RANDBETWEEN(1,COUNT($B$2:$BO$2)))</f>
        <v>22</v>
      </c>
      <c r="P302" s="16">
        <f ca="1">INDEX($B$2:$BO$2, RANDBETWEEN(1,COUNT($B$2:$BO$2)))</f>
        <v>29</v>
      </c>
      <c r="Q302" s="16">
        <f ca="1">INDEX($B$2:$BO$2, RANDBETWEEN(1,COUNT($B$2:$BO$2)))</f>
        <v>30</v>
      </c>
      <c r="R302" s="16">
        <f ca="1">INDEX($B$2:$BO$2, RANDBETWEEN(1,COUNT($B$2:$BO$2)))</f>
        <v>-44</v>
      </c>
      <c r="S302" s="16">
        <f ca="1">INDEX($B$2:$BO$2, RANDBETWEEN(1,COUNT($B$2:$BO$2)))</f>
        <v>28</v>
      </c>
      <c r="T302" s="16">
        <f ca="1">INDEX($B$2:$BO$2, RANDBETWEEN(1,COUNT($B$2:$BO$2)))</f>
        <v>19</v>
      </c>
      <c r="U302" s="16">
        <f ca="1">INDEX($B$2:$BO$2, RANDBETWEEN(1,COUNT($B$2:$BO$2)))</f>
        <v>25</v>
      </c>
      <c r="V302" s="16">
        <f ca="1">INDEX($B$2:$BO$2, RANDBETWEEN(1,COUNT($B$2:$BO$2)))</f>
        <v>28</v>
      </c>
      <c r="W302" s="16">
        <f ca="1">INDEX($B$2:$BO$2, RANDBETWEEN(1,COUNT($B$2:$BO$2)))</f>
        <v>29</v>
      </c>
      <c r="X302" s="16">
        <f ca="1">INDEX($B$2:$BO$2, RANDBETWEEN(1,COUNT($B$2:$BO$2)))</f>
        <v>28</v>
      </c>
      <c r="Y302" s="16">
        <f ca="1">INDEX($B$2:$BO$2, RANDBETWEEN(1,COUNT($B$2:$BO$2)))</f>
        <v>30</v>
      </c>
      <c r="Z302" s="16">
        <f ca="1">INDEX($B$2:$BO$2, RANDBETWEEN(1,COUNT($B$2:$BO$2)))</f>
        <v>26</v>
      </c>
      <c r="AA302" s="16">
        <f ca="1">INDEX($B$2:$BO$2, RANDBETWEEN(1,COUNT($B$2:$BO$2)))</f>
        <v>25</v>
      </c>
      <c r="AB302" s="16">
        <f ca="1">INDEX($B$2:$BO$2, RANDBETWEEN(1,COUNT($B$2:$BO$2)))</f>
        <v>-2</v>
      </c>
      <c r="AC302" s="16">
        <f ca="1">INDEX($B$2:$BO$2, RANDBETWEEN(1,COUNT($B$2:$BO$2)))</f>
        <v>30</v>
      </c>
      <c r="AD302" s="16">
        <f ca="1">INDEX($B$2:$BO$2, RANDBETWEEN(1,COUNT($B$2:$BO$2)))</f>
        <v>29</v>
      </c>
      <c r="AE302" s="16">
        <f ca="1">INDEX($B$2:$BO$2, RANDBETWEEN(1,COUNT($B$2:$BO$2)))</f>
        <v>25</v>
      </c>
      <c r="AF302" s="16">
        <f ca="1">INDEX($B$2:$BO$2, RANDBETWEEN(1,COUNT($B$2:$BO$2)))</f>
        <v>19</v>
      </c>
      <c r="AG302" s="16">
        <f ca="1">INDEX($B$2:$BO$2, RANDBETWEEN(1,COUNT($B$2:$BO$2)))</f>
        <v>28</v>
      </c>
      <c r="AH302" s="16">
        <f ca="1">INDEX($B$2:$BO$2, RANDBETWEEN(1,COUNT($B$2:$BO$2)))</f>
        <v>32</v>
      </c>
      <c r="AI302" s="16">
        <f ca="1">INDEX($B$2:$BO$2, RANDBETWEEN(1,COUNT($B$2:$BO$2)))</f>
        <v>26</v>
      </c>
      <c r="AJ302" s="16">
        <f ca="1">INDEX($B$2:$BO$2, RANDBETWEEN(1,COUNT($B$2:$BO$2)))</f>
        <v>28</v>
      </c>
      <c r="AK302" s="16">
        <f ca="1">INDEX($B$2:$BO$2, RANDBETWEEN(1,COUNT($B$2:$BO$2)))</f>
        <v>28</v>
      </c>
      <c r="AL302" s="16">
        <f ca="1">INDEX($B$2:$BO$2, RANDBETWEEN(1,COUNT($B$2:$BO$2)))</f>
        <v>27</v>
      </c>
      <c r="AM302" s="16">
        <f ca="1">INDEX($B$2:$BO$2, RANDBETWEEN(1,COUNT($B$2:$BO$2)))</f>
        <v>36</v>
      </c>
      <c r="AN302" s="16">
        <f ca="1">INDEX($B$2:$BO$2, RANDBETWEEN(1,COUNT($B$2:$BO$2)))</f>
        <v>40</v>
      </c>
      <c r="AO302" s="16">
        <f ca="1">INDEX($B$2:$BO$2, RANDBETWEEN(1,COUNT($B$2:$BO$2)))</f>
        <v>29</v>
      </c>
      <c r="AP302" s="16">
        <f ca="1">INDEX($B$2:$BO$2, RANDBETWEEN(1,COUNT($B$2:$BO$2)))</f>
        <v>32</v>
      </c>
      <c r="AQ302" s="16">
        <f ca="1">INDEX($B$2:$BO$2, RANDBETWEEN(1,COUNT($B$2:$BO$2)))</f>
        <v>24</v>
      </c>
      <c r="AR302" s="16">
        <f ca="1">INDEX($B$2:$BO$2, RANDBETWEEN(1,COUNT($B$2:$BO$2)))</f>
        <v>32</v>
      </c>
      <c r="AS302" s="16">
        <f ca="1">INDEX($B$2:$BO$2, RANDBETWEEN(1,COUNT($B$2:$BO$2)))</f>
        <v>29</v>
      </c>
      <c r="AT302" s="16">
        <f ca="1">INDEX($B$2:$BO$2, RANDBETWEEN(1,COUNT($B$2:$BO$2)))</f>
        <v>29</v>
      </c>
      <c r="AU302" s="16">
        <f ca="1">INDEX($B$2:$BO$2, RANDBETWEEN(1,COUNT($B$2:$BO$2)))</f>
        <v>29</v>
      </c>
      <c r="AV302" s="16">
        <f ca="1">INDEX($B$2:$BO$2, RANDBETWEEN(1,COUNT($B$2:$BO$2)))</f>
        <v>32</v>
      </c>
      <c r="AW302" s="16">
        <f ca="1">INDEX($B$2:$BO$2, RANDBETWEEN(1,COUNT($B$2:$BO$2)))</f>
        <v>27</v>
      </c>
      <c r="AX302" s="16">
        <f ca="1">INDEX($B$2:$BO$2, RANDBETWEEN(1,COUNT($B$2:$BO$2)))</f>
        <v>32</v>
      </c>
      <c r="AY302" s="16">
        <f ca="1">INDEX($B$2:$BO$2, RANDBETWEEN(1,COUNT($B$2:$BO$2)))</f>
        <v>28</v>
      </c>
      <c r="AZ302" s="16">
        <f ca="1">INDEX($B$2:$BO$2, RANDBETWEEN(1,COUNT($B$2:$BO$2)))</f>
        <v>28</v>
      </c>
      <c r="BA302" s="16">
        <f ca="1">INDEX($B$2:$BO$2, RANDBETWEEN(1,COUNT($B$2:$BO$2)))</f>
        <v>29</v>
      </c>
      <c r="BB302" s="16">
        <f ca="1">INDEX($B$2:$BO$2, RANDBETWEEN(1,COUNT($B$2:$BO$2)))</f>
        <v>27</v>
      </c>
      <c r="BC302" s="16">
        <f ca="1">INDEX($B$2:$BO$2, RANDBETWEEN(1,COUNT($B$2:$BO$2)))</f>
        <v>23</v>
      </c>
      <c r="BD302" s="16">
        <f ca="1">INDEX($B$2:$BO$2, RANDBETWEEN(1,COUNT($B$2:$BO$2)))</f>
        <v>16</v>
      </c>
      <c r="BE302" s="16">
        <f ca="1">INDEX($B$2:$BO$2, RANDBETWEEN(1,COUNT($B$2:$BO$2)))</f>
        <v>27</v>
      </c>
      <c r="BF302" s="16">
        <f ca="1">INDEX($B$2:$BO$2, RANDBETWEEN(1,COUNT($B$2:$BO$2)))</f>
        <v>28</v>
      </c>
      <c r="BG302" s="16">
        <f ca="1">INDEX($B$2:$BO$2, RANDBETWEEN(1,COUNT($B$2:$BO$2)))</f>
        <v>36</v>
      </c>
      <c r="BH302" s="16">
        <f ca="1">INDEX($B$2:$BO$2, RANDBETWEEN(1,COUNT($B$2:$BO$2)))</f>
        <v>25</v>
      </c>
      <c r="BI302" s="16">
        <f ca="1">INDEX($B$2:$BO$2, RANDBETWEEN(1,COUNT($B$2:$BO$2)))</f>
        <v>23</v>
      </c>
      <c r="BJ302" s="16">
        <f ca="1">INDEX($B$2:$BO$2, RANDBETWEEN(1,COUNT($B$2:$BO$2)))</f>
        <v>33</v>
      </c>
      <c r="BK302" s="16">
        <f ca="1">INDEX($B$2:$BO$2, RANDBETWEEN(1,COUNT($B$2:$BO$2)))</f>
        <v>37</v>
      </c>
      <c r="BL302" s="16">
        <f ca="1">INDEX($B$2:$BO$2, RANDBETWEEN(1,COUNT($B$2:$BO$2)))</f>
        <v>24</v>
      </c>
      <c r="BM302" s="16">
        <f ca="1">INDEX($B$2:$BO$2, RANDBETWEEN(1,COUNT($B$2:$BO$2)))</f>
        <v>20</v>
      </c>
      <c r="BN302" s="16">
        <f ca="1">INDEX($B$2:$BO$2, RANDBETWEEN(1,COUNT($B$2:$BO$2)))</f>
        <v>26</v>
      </c>
      <c r="BO302" s="16">
        <f ca="1">INDEX($B$2:$BO$2, RANDBETWEEN(1,COUNT($B$2:$BO$2)))</f>
        <v>16</v>
      </c>
      <c r="BP302" s="29">
        <f ca="1">AVERAGE(B302:BO302)</f>
        <v>26.136363636363637</v>
      </c>
    </row>
    <row r="303" spans="1:68" x14ac:dyDescent="0.25">
      <c r="A303" s="30">
        <v>301</v>
      </c>
      <c r="B303" s="16">
        <f ca="1">INDEX($B$2:$BO$2, RANDBETWEEN(1,COUNT($B$2:$BO$2)))</f>
        <v>25</v>
      </c>
      <c r="C303" s="16">
        <f ca="1">INDEX($B$2:$BO$2, RANDBETWEEN(1,COUNT($B$2:$BO$2)))</f>
        <v>39</v>
      </c>
      <c r="D303" s="16">
        <f ca="1">INDEX($B$2:$BO$2, RANDBETWEEN(1,COUNT($B$2:$BO$2)))</f>
        <v>25</v>
      </c>
      <c r="E303" s="16">
        <f ca="1">INDEX($B$2:$BO$2, RANDBETWEEN(1,COUNT($B$2:$BO$2)))</f>
        <v>30</v>
      </c>
      <c r="F303" s="16">
        <f ca="1">INDEX($B$2:$BO$2, RANDBETWEEN(1,COUNT($B$2:$BO$2)))</f>
        <v>32</v>
      </c>
      <c r="G303" s="16">
        <f ca="1">INDEX($B$2:$BO$2, RANDBETWEEN(1,COUNT($B$2:$BO$2)))</f>
        <v>29</v>
      </c>
      <c r="H303" s="16">
        <f ca="1">INDEX($B$2:$BO$2, RANDBETWEEN(1,COUNT($B$2:$BO$2)))</f>
        <v>28</v>
      </c>
      <c r="I303" s="16">
        <f ca="1">INDEX($B$2:$BO$2, RANDBETWEEN(1,COUNT($B$2:$BO$2)))</f>
        <v>34</v>
      </c>
      <c r="J303" s="16">
        <f ca="1">INDEX($B$2:$BO$2, RANDBETWEEN(1,COUNT($B$2:$BO$2)))</f>
        <v>32</v>
      </c>
      <c r="K303" s="16">
        <f ca="1">INDEX($B$2:$BO$2, RANDBETWEEN(1,COUNT($B$2:$BO$2)))</f>
        <v>27</v>
      </c>
      <c r="L303" s="16">
        <f ca="1">INDEX($B$2:$BO$2, RANDBETWEEN(1,COUNT($B$2:$BO$2)))</f>
        <v>30</v>
      </c>
      <c r="M303" s="16">
        <f ca="1">INDEX($B$2:$BO$2, RANDBETWEEN(1,COUNT($B$2:$BO$2)))</f>
        <v>25</v>
      </c>
      <c r="N303" s="16">
        <f ca="1">INDEX($B$2:$BO$2, RANDBETWEEN(1,COUNT($B$2:$BO$2)))</f>
        <v>27</v>
      </c>
      <c r="O303" s="16">
        <f ca="1">INDEX($B$2:$BO$2, RANDBETWEEN(1,COUNT($B$2:$BO$2)))</f>
        <v>27</v>
      </c>
      <c r="P303" s="16">
        <f ca="1">INDEX($B$2:$BO$2, RANDBETWEEN(1,COUNT($B$2:$BO$2)))</f>
        <v>21</v>
      </c>
      <c r="Q303" s="16">
        <f ca="1">INDEX($B$2:$BO$2, RANDBETWEEN(1,COUNT($B$2:$BO$2)))</f>
        <v>28</v>
      </c>
      <c r="R303" s="16">
        <f ca="1">INDEX($B$2:$BO$2, RANDBETWEEN(1,COUNT($B$2:$BO$2)))</f>
        <v>33</v>
      </c>
      <c r="S303" s="16">
        <f ca="1">INDEX($B$2:$BO$2, RANDBETWEEN(1,COUNT($B$2:$BO$2)))</f>
        <v>29</v>
      </c>
      <c r="T303" s="16">
        <f ca="1">INDEX($B$2:$BO$2, RANDBETWEEN(1,COUNT($B$2:$BO$2)))</f>
        <v>32</v>
      </c>
      <c r="U303" s="16">
        <f ca="1">INDEX($B$2:$BO$2, RANDBETWEEN(1,COUNT($B$2:$BO$2)))</f>
        <v>23</v>
      </c>
      <c r="V303" s="16">
        <f ca="1">INDEX($B$2:$BO$2, RANDBETWEEN(1,COUNT($B$2:$BO$2)))</f>
        <v>24</v>
      </c>
      <c r="W303" s="16">
        <f ca="1">INDEX($B$2:$BO$2, RANDBETWEEN(1,COUNT($B$2:$BO$2)))</f>
        <v>26</v>
      </c>
      <c r="X303" s="16">
        <f ca="1">INDEX($B$2:$BO$2, RANDBETWEEN(1,COUNT($B$2:$BO$2)))</f>
        <v>23</v>
      </c>
      <c r="Y303" s="16">
        <f ca="1">INDEX($B$2:$BO$2, RANDBETWEEN(1,COUNT($B$2:$BO$2)))</f>
        <v>29</v>
      </c>
      <c r="Z303" s="16">
        <f ca="1">INDEX($B$2:$BO$2, RANDBETWEEN(1,COUNT($B$2:$BO$2)))</f>
        <v>25</v>
      </c>
      <c r="AA303" s="16">
        <f ca="1">INDEX($B$2:$BO$2, RANDBETWEEN(1,COUNT($B$2:$BO$2)))</f>
        <v>30</v>
      </c>
      <c r="AB303" s="16">
        <f ca="1">INDEX($B$2:$BO$2, RANDBETWEEN(1,COUNT($B$2:$BO$2)))</f>
        <v>20</v>
      </c>
      <c r="AC303" s="16">
        <f ca="1">INDEX($B$2:$BO$2, RANDBETWEEN(1,COUNT($B$2:$BO$2)))</f>
        <v>33</v>
      </c>
      <c r="AD303" s="16">
        <f ca="1">INDEX($B$2:$BO$2, RANDBETWEEN(1,COUNT($B$2:$BO$2)))</f>
        <v>28</v>
      </c>
      <c r="AE303" s="16">
        <f ca="1">INDEX($B$2:$BO$2, RANDBETWEEN(1,COUNT($B$2:$BO$2)))</f>
        <v>24</v>
      </c>
      <c r="AF303" s="16">
        <f ca="1">INDEX($B$2:$BO$2, RANDBETWEEN(1,COUNT($B$2:$BO$2)))</f>
        <v>19</v>
      </c>
      <c r="AG303" s="16">
        <f ca="1">INDEX($B$2:$BO$2, RANDBETWEEN(1,COUNT($B$2:$BO$2)))</f>
        <v>-2</v>
      </c>
      <c r="AH303" s="16">
        <f ca="1">INDEX($B$2:$BO$2, RANDBETWEEN(1,COUNT($B$2:$BO$2)))</f>
        <v>31</v>
      </c>
      <c r="AI303" s="16">
        <f ca="1">INDEX($B$2:$BO$2, RANDBETWEEN(1,COUNT($B$2:$BO$2)))</f>
        <v>28</v>
      </c>
      <c r="AJ303" s="16">
        <f ca="1">INDEX($B$2:$BO$2, RANDBETWEEN(1,COUNT($B$2:$BO$2)))</f>
        <v>27</v>
      </c>
      <c r="AK303" s="16">
        <f ca="1">INDEX($B$2:$BO$2, RANDBETWEEN(1,COUNT($B$2:$BO$2)))</f>
        <v>24</v>
      </c>
      <c r="AL303" s="16">
        <f ca="1">INDEX($B$2:$BO$2, RANDBETWEEN(1,COUNT($B$2:$BO$2)))</f>
        <v>28</v>
      </c>
      <c r="AM303" s="16">
        <f ca="1">INDEX($B$2:$BO$2, RANDBETWEEN(1,COUNT($B$2:$BO$2)))</f>
        <v>25</v>
      </c>
      <c r="AN303" s="16">
        <f ca="1">INDEX($B$2:$BO$2, RANDBETWEEN(1,COUNT($B$2:$BO$2)))</f>
        <v>21</v>
      </c>
      <c r="AO303" s="16">
        <f ca="1">INDEX($B$2:$BO$2, RANDBETWEEN(1,COUNT($B$2:$BO$2)))</f>
        <v>33</v>
      </c>
      <c r="AP303" s="16">
        <f ca="1">INDEX($B$2:$BO$2, RANDBETWEEN(1,COUNT($B$2:$BO$2)))</f>
        <v>29</v>
      </c>
      <c r="AQ303" s="16">
        <f ca="1">INDEX($B$2:$BO$2, RANDBETWEEN(1,COUNT($B$2:$BO$2)))</f>
        <v>32</v>
      </c>
      <c r="AR303" s="16">
        <f ca="1">INDEX($B$2:$BO$2, RANDBETWEEN(1,COUNT($B$2:$BO$2)))</f>
        <v>32</v>
      </c>
      <c r="AS303" s="16">
        <f ca="1">INDEX($B$2:$BO$2, RANDBETWEEN(1,COUNT($B$2:$BO$2)))</f>
        <v>36</v>
      </c>
      <c r="AT303" s="16">
        <f ca="1">INDEX($B$2:$BO$2, RANDBETWEEN(1,COUNT($B$2:$BO$2)))</f>
        <v>32</v>
      </c>
      <c r="AU303" s="16">
        <f ca="1">INDEX($B$2:$BO$2, RANDBETWEEN(1,COUNT($B$2:$BO$2)))</f>
        <v>23</v>
      </c>
      <c r="AV303" s="16">
        <f ca="1">INDEX($B$2:$BO$2, RANDBETWEEN(1,COUNT($B$2:$BO$2)))</f>
        <v>22</v>
      </c>
      <c r="AW303" s="16">
        <f ca="1">INDEX($B$2:$BO$2, RANDBETWEEN(1,COUNT($B$2:$BO$2)))</f>
        <v>16</v>
      </c>
      <c r="AX303" s="16">
        <f ca="1">INDEX($B$2:$BO$2, RANDBETWEEN(1,COUNT($B$2:$BO$2)))</f>
        <v>26</v>
      </c>
      <c r="AY303" s="16">
        <f ca="1">INDEX($B$2:$BO$2, RANDBETWEEN(1,COUNT($B$2:$BO$2)))</f>
        <v>26</v>
      </c>
      <c r="AZ303" s="16">
        <f ca="1">INDEX($B$2:$BO$2, RANDBETWEEN(1,COUNT($B$2:$BO$2)))</f>
        <v>29</v>
      </c>
      <c r="BA303" s="16">
        <f ca="1">INDEX($B$2:$BO$2, RANDBETWEEN(1,COUNT($B$2:$BO$2)))</f>
        <v>28</v>
      </c>
      <c r="BB303" s="16">
        <f ca="1">INDEX($B$2:$BO$2, RANDBETWEEN(1,COUNT($B$2:$BO$2)))</f>
        <v>36</v>
      </c>
      <c r="BC303" s="16">
        <f ca="1">INDEX($B$2:$BO$2, RANDBETWEEN(1,COUNT($B$2:$BO$2)))</f>
        <v>29</v>
      </c>
      <c r="BD303" s="16">
        <f ca="1">INDEX($B$2:$BO$2, RANDBETWEEN(1,COUNT($B$2:$BO$2)))</f>
        <v>29</v>
      </c>
      <c r="BE303" s="16">
        <f ca="1">INDEX($B$2:$BO$2, RANDBETWEEN(1,COUNT($B$2:$BO$2)))</f>
        <v>27</v>
      </c>
      <c r="BF303" s="16">
        <f ca="1">INDEX($B$2:$BO$2, RANDBETWEEN(1,COUNT($B$2:$BO$2)))</f>
        <v>21</v>
      </c>
      <c r="BG303" s="16">
        <f ca="1">INDEX($B$2:$BO$2, RANDBETWEEN(1,COUNT($B$2:$BO$2)))</f>
        <v>36</v>
      </c>
      <c r="BH303" s="16">
        <f ca="1">INDEX($B$2:$BO$2, RANDBETWEEN(1,COUNT($B$2:$BO$2)))</f>
        <v>28</v>
      </c>
      <c r="BI303" s="16">
        <f ca="1">INDEX($B$2:$BO$2, RANDBETWEEN(1,COUNT($B$2:$BO$2)))</f>
        <v>28</v>
      </c>
      <c r="BJ303" s="16">
        <f ca="1">INDEX($B$2:$BO$2, RANDBETWEEN(1,COUNT($B$2:$BO$2)))</f>
        <v>29</v>
      </c>
      <c r="BK303" s="16">
        <f ca="1">INDEX($B$2:$BO$2, RANDBETWEEN(1,COUNT($B$2:$BO$2)))</f>
        <v>29</v>
      </c>
      <c r="BL303" s="16">
        <f ca="1">INDEX($B$2:$BO$2, RANDBETWEEN(1,COUNT($B$2:$BO$2)))</f>
        <v>28</v>
      </c>
      <c r="BM303" s="16">
        <f ca="1">INDEX($B$2:$BO$2, RANDBETWEEN(1,COUNT($B$2:$BO$2)))</f>
        <v>32</v>
      </c>
      <c r="BN303" s="16">
        <f ca="1">INDEX($B$2:$BO$2, RANDBETWEEN(1,COUNT($B$2:$BO$2)))</f>
        <v>-2</v>
      </c>
      <c r="BO303" s="16">
        <f ca="1">INDEX($B$2:$BO$2, RANDBETWEEN(1,COUNT($B$2:$BO$2)))</f>
        <v>27</v>
      </c>
      <c r="BP303" s="29">
        <f ca="1">AVERAGE(B303:BO303)</f>
        <v>26.969696969696969</v>
      </c>
    </row>
    <row r="304" spans="1:68" x14ac:dyDescent="0.25">
      <c r="A304" s="30">
        <v>302</v>
      </c>
      <c r="B304" s="16">
        <f ca="1">INDEX($B$2:$BO$2, RANDBETWEEN(1,COUNT($B$2:$BO$2)))</f>
        <v>28</v>
      </c>
      <c r="C304" s="16">
        <f ca="1">INDEX($B$2:$BO$2, RANDBETWEEN(1,COUNT($B$2:$BO$2)))</f>
        <v>36</v>
      </c>
      <c r="D304" s="16">
        <f ca="1">INDEX($B$2:$BO$2, RANDBETWEEN(1,COUNT($B$2:$BO$2)))</f>
        <v>30</v>
      </c>
      <c r="E304" s="16">
        <f ca="1">INDEX($B$2:$BO$2, RANDBETWEEN(1,COUNT($B$2:$BO$2)))</f>
        <v>25</v>
      </c>
      <c r="F304" s="16">
        <f ca="1">INDEX($B$2:$BO$2, RANDBETWEEN(1,COUNT($B$2:$BO$2)))</f>
        <v>22</v>
      </c>
      <c r="G304" s="16">
        <f ca="1">INDEX($B$2:$BO$2, RANDBETWEEN(1,COUNT($B$2:$BO$2)))</f>
        <v>28</v>
      </c>
      <c r="H304" s="16">
        <f ca="1">INDEX($B$2:$BO$2, RANDBETWEEN(1,COUNT($B$2:$BO$2)))</f>
        <v>31</v>
      </c>
      <c r="I304" s="16">
        <f ca="1">INDEX($B$2:$BO$2, RANDBETWEEN(1,COUNT($B$2:$BO$2)))</f>
        <v>29</v>
      </c>
      <c r="J304" s="16">
        <f ca="1">INDEX($B$2:$BO$2, RANDBETWEEN(1,COUNT($B$2:$BO$2)))</f>
        <v>24</v>
      </c>
      <c r="K304" s="16">
        <f ca="1">INDEX($B$2:$BO$2, RANDBETWEEN(1,COUNT($B$2:$BO$2)))</f>
        <v>30</v>
      </c>
      <c r="L304" s="16">
        <f ca="1">INDEX($B$2:$BO$2, RANDBETWEEN(1,COUNT($B$2:$BO$2)))</f>
        <v>26</v>
      </c>
      <c r="M304" s="16">
        <f ca="1">INDEX($B$2:$BO$2, RANDBETWEEN(1,COUNT($B$2:$BO$2)))</f>
        <v>31</v>
      </c>
      <c r="N304" s="16">
        <f ca="1">INDEX($B$2:$BO$2, RANDBETWEEN(1,COUNT($B$2:$BO$2)))</f>
        <v>-2</v>
      </c>
      <c r="O304" s="16">
        <f ca="1">INDEX($B$2:$BO$2, RANDBETWEEN(1,COUNT($B$2:$BO$2)))</f>
        <v>28</v>
      </c>
      <c r="P304" s="16">
        <f ca="1">INDEX($B$2:$BO$2, RANDBETWEEN(1,COUNT($B$2:$BO$2)))</f>
        <v>21</v>
      </c>
      <c r="Q304" s="16">
        <f ca="1">INDEX($B$2:$BO$2, RANDBETWEEN(1,COUNT($B$2:$BO$2)))</f>
        <v>25</v>
      </c>
      <c r="R304" s="16">
        <f ca="1">INDEX($B$2:$BO$2, RANDBETWEEN(1,COUNT($B$2:$BO$2)))</f>
        <v>24</v>
      </c>
      <c r="S304" s="16">
        <f ca="1">INDEX($B$2:$BO$2, RANDBETWEEN(1,COUNT($B$2:$BO$2)))</f>
        <v>26</v>
      </c>
      <c r="T304" s="16">
        <f ca="1">INDEX($B$2:$BO$2, RANDBETWEEN(1,COUNT($B$2:$BO$2)))</f>
        <v>25</v>
      </c>
      <c r="U304" s="16">
        <f ca="1">INDEX($B$2:$BO$2, RANDBETWEEN(1,COUNT($B$2:$BO$2)))</f>
        <v>21</v>
      </c>
      <c r="V304" s="16">
        <f ca="1">INDEX($B$2:$BO$2, RANDBETWEEN(1,COUNT($B$2:$BO$2)))</f>
        <v>26</v>
      </c>
      <c r="W304" s="16">
        <f ca="1">INDEX($B$2:$BO$2, RANDBETWEEN(1,COUNT($B$2:$BO$2)))</f>
        <v>25</v>
      </c>
      <c r="X304" s="16">
        <f ca="1">INDEX($B$2:$BO$2, RANDBETWEEN(1,COUNT($B$2:$BO$2)))</f>
        <v>24</v>
      </c>
      <c r="Y304" s="16">
        <f ca="1">INDEX($B$2:$BO$2, RANDBETWEEN(1,COUNT($B$2:$BO$2)))</f>
        <v>22</v>
      </c>
      <c r="Z304" s="16">
        <f ca="1">INDEX($B$2:$BO$2, RANDBETWEEN(1,COUNT($B$2:$BO$2)))</f>
        <v>24</v>
      </c>
      <c r="AA304" s="16">
        <f ca="1">INDEX($B$2:$BO$2, RANDBETWEEN(1,COUNT($B$2:$BO$2)))</f>
        <v>20</v>
      </c>
      <c r="AB304" s="16">
        <f ca="1">INDEX($B$2:$BO$2, RANDBETWEEN(1,COUNT($B$2:$BO$2)))</f>
        <v>33</v>
      </c>
      <c r="AC304" s="16">
        <f ca="1">INDEX($B$2:$BO$2, RANDBETWEEN(1,COUNT($B$2:$BO$2)))</f>
        <v>39</v>
      </c>
      <c r="AD304" s="16">
        <f ca="1">INDEX($B$2:$BO$2, RANDBETWEEN(1,COUNT($B$2:$BO$2)))</f>
        <v>23</v>
      </c>
      <c r="AE304" s="16">
        <f ca="1">INDEX($B$2:$BO$2, RANDBETWEEN(1,COUNT($B$2:$BO$2)))</f>
        <v>40</v>
      </c>
      <c r="AF304" s="16">
        <f ca="1">INDEX($B$2:$BO$2, RANDBETWEEN(1,COUNT($B$2:$BO$2)))</f>
        <v>33</v>
      </c>
      <c r="AG304" s="16">
        <f ca="1">INDEX($B$2:$BO$2, RANDBETWEEN(1,COUNT($B$2:$BO$2)))</f>
        <v>19</v>
      </c>
      <c r="AH304" s="16">
        <f ca="1">INDEX($B$2:$BO$2, RANDBETWEEN(1,COUNT($B$2:$BO$2)))</f>
        <v>25</v>
      </c>
      <c r="AI304" s="16">
        <f ca="1">INDEX($B$2:$BO$2, RANDBETWEEN(1,COUNT($B$2:$BO$2)))</f>
        <v>30</v>
      </c>
      <c r="AJ304" s="16">
        <f ca="1">INDEX($B$2:$BO$2, RANDBETWEEN(1,COUNT($B$2:$BO$2)))</f>
        <v>23</v>
      </c>
      <c r="AK304" s="16">
        <f ca="1">INDEX($B$2:$BO$2, RANDBETWEEN(1,COUNT($B$2:$BO$2)))</f>
        <v>26</v>
      </c>
      <c r="AL304" s="16">
        <f ca="1">INDEX($B$2:$BO$2, RANDBETWEEN(1,COUNT($B$2:$BO$2)))</f>
        <v>27</v>
      </c>
      <c r="AM304" s="16">
        <f ca="1">INDEX($B$2:$BO$2, RANDBETWEEN(1,COUNT($B$2:$BO$2)))</f>
        <v>27</v>
      </c>
      <c r="AN304" s="16">
        <f ca="1">INDEX($B$2:$BO$2, RANDBETWEEN(1,COUNT($B$2:$BO$2)))</f>
        <v>25</v>
      </c>
      <c r="AO304" s="16">
        <f ca="1">INDEX($B$2:$BO$2, RANDBETWEEN(1,COUNT($B$2:$BO$2)))</f>
        <v>32</v>
      </c>
      <c r="AP304" s="16">
        <f ca="1">INDEX($B$2:$BO$2, RANDBETWEEN(1,COUNT($B$2:$BO$2)))</f>
        <v>34</v>
      </c>
      <c r="AQ304" s="16">
        <f ca="1">INDEX($B$2:$BO$2, RANDBETWEEN(1,COUNT($B$2:$BO$2)))</f>
        <v>32</v>
      </c>
      <c r="AR304" s="16">
        <f ca="1">INDEX($B$2:$BO$2, RANDBETWEEN(1,COUNT($B$2:$BO$2)))</f>
        <v>28</v>
      </c>
      <c r="AS304" s="16">
        <f ca="1">INDEX($B$2:$BO$2, RANDBETWEEN(1,COUNT($B$2:$BO$2)))</f>
        <v>20</v>
      </c>
      <c r="AT304" s="16">
        <f ca="1">INDEX($B$2:$BO$2, RANDBETWEEN(1,COUNT($B$2:$BO$2)))</f>
        <v>24</v>
      </c>
      <c r="AU304" s="16">
        <f ca="1">INDEX($B$2:$BO$2, RANDBETWEEN(1,COUNT($B$2:$BO$2)))</f>
        <v>32</v>
      </c>
      <c r="AV304" s="16">
        <f ca="1">INDEX($B$2:$BO$2, RANDBETWEEN(1,COUNT($B$2:$BO$2)))</f>
        <v>23</v>
      </c>
      <c r="AW304" s="16">
        <f ca="1">INDEX($B$2:$BO$2, RANDBETWEEN(1,COUNT($B$2:$BO$2)))</f>
        <v>30</v>
      </c>
      <c r="AX304" s="16">
        <f ca="1">INDEX($B$2:$BO$2, RANDBETWEEN(1,COUNT($B$2:$BO$2)))</f>
        <v>22</v>
      </c>
      <c r="AY304" s="16">
        <f ca="1">INDEX($B$2:$BO$2, RANDBETWEEN(1,COUNT($B$2:$BO$2)))</f>
        <v>23</v>
      </c>
      <c r="AZ304" s="16">
        <f ca="1">INDEX($B$2:$BO$2, RANDBETWEEN(1,COUNT($B$2:$BO$2)))</f>
        <v>25</v>
      </c>
      <c r="BA304" s="16">
        <f ca="1">INDEX($B$2:$BO$2, RANDBETWEEN(1,COUNT($B$2:$BO$2)))</f>
        <v>36</v>
      </c>
      <c r="BB304" s="16">
        <f ca="1">INDEX($B$2:$BO$2, RANDBETWEEN(1,COUNT($B$2:$BO$2)))</f>
        <v>27</v>
      </c>
      <c r="BC304" s="16">
        <f ca="1">INDEX($B$2:$BO$2, RANDBETWEEN(1,COUNT($B$2:$BO$2)))</f>
        <v>25</v>
      </c>
      <c r="BD304" s="16">
        <f ca="1">INDEX($B$2:$BO$2, RANDBETWEEN(1,COUNT($B$2:$BO$2)))</f>
        <v>16</v>
      </c>
      <c r="BE304" s="16">
        <f ca="1">INDEX($B$2:$BO$2, RANDBETWEEN(1,COUNT($B$2:$BO$2)))</f>
        <v>40</v>
      </c>
      <c r="BF304" s="16">
        <f ca="1">INDEX($B$2:$BO$2, RANDBETWEEN(1,COUNT($B$2:$BO$2)))</f>
        <v>27</v>
      </c>
      <c r="BG304" s="16">
        <f ca="1">INDEX($B$2:$BO$2, RANDBETWEEN(1,COUNT($B$2:$BO$2)))</f>
        <v>27</v>
      </c>
      <c r="BH304" s="16">
        <f ca="1">INDEX($B$2:$BO$2, RANDBETWEEN(1,COUNT($B$2:$BO$2)))</f>
        <v>36</v>
      </c>
      <c r="BI304" s="16">
        <f ca="1">INDEX($B$2:$BO$2, RANDBETWEEN(1,COUNT($B$2:$BO$2)))</f>
        <v>32</v>
      </c>
      <c r="BJ304" s="16">
        <f ca="1">INDEX($B$2:$BO$2, RANDBETWEEN(1,COUNT($B$2:$BO$2)))</f>
        <v>36</v>
      </c>
      <c r="BK304" s="16">
        <f ca="1">INDEX($B$2:$BO$2, RANDBETWEEN(1,COUNT($B$2:$BO$2)))</f>
        <v>16</v>
      </c>
      <c r="BL304" s="16">
        <f ca="1">INDEX($B$2:$BO$2, RANDBETWEEN(1,COUNT($B$2:$BO$2)))</f>
        <v>28</v>
      </c>
      <c r="BM304" s="16">
        <f ca="1">INDEX($B$2:$BO$2, RANDBETWEEN(1,COUNT($B$2:$BO$2)))</f>
        <v>34</v>
      </c>
      <c r="BN304" s="16">
        <f ca="1">INDEX($B$2:$BO$2, RANDBETWEEN(1,COUNT($B$2:$BO$2)))</f>
        <v>24</v>
      </c>
      <c r="BO304" s="16">
        <f ca="1">INDEX($B$2:$BO$2, RANDBETWEEN(1,COUNT($B$2:$BO$2)))</f>
        <v>26</v>
      </c>
      <c r="BP304" s="29">
        <f ca="1">AVERAGE(B304:BO304)</f>
        <v>26.878787878787879</v>
      </c>
    </row>
    <row r="305" spans="1:68" x14ac:dyDescent="0.25">
      <c r="A305" s="30">
        <v>303</v>
      </c>
      <c r="B305" s="16">
        <f ca="1">INDEX($B$2:$BO$2, RANDBETWEEN(1,COUNT($B$2:$BO$2)))</f>
        <v>26</v>
      </c>
      <c r="C305" s="16">
        <f ca="1">INDEX($B$2:$BO$2, RANDBETWEEN(1,COUNT($B$2:$BO$2)))</f>
        <v>28</v>
      </c>
      <c r="D305" s="16">
        <f ca="1">INDEX($B$2:$BO$2, RANDBETWEEN(1,COUNT($B$2:$BO$2)))</f>
        <v>24</v>
      </c>
      <c r="E305" s="16">
        <f ca="1">INDEX($B$2:$BO$2, RANDBETWEEN(1,COUNT($B$2:$BO$2)))</f>
        <v>24</v>
      </c>
      <c r="F305" s="16">
        <f ca="1">INDEX($B$2:$BO$2, RANDBETWEEN(1,COUNT($B$2:$BO$2)))</f>
        <v>26</v>
      </c>
      <c r="G305" s="16">
        <f ca="1">INDEX($B$2:$BO$2, RANDBETWEEN(1,COUNT($B$2:$BO$2)))</f>
        <v>36</v>
      </c>
      <c r="H305" s="16">
        <f ca="1">INDEX($B$2:$BO$2, RANDBETWEEN(1,COUNT($B$2:$BO$2)))</f>
        <v>23</v>
      </c>
      <c r="I305" s="16">
        <f ca="1">INDEX($B$2:$BO$2, RANDBETWEEN(1,COUNT($B$2:$BO$2)))</f>
        <v>27</v>
      </c>
      <c r="J305" s="16">
        <f ca="1">INDEX($B$2:$BO$2, RANDBETWEEN(1,COUNT($B$2:$BO$2)))</f>
        <v>29</v>
      </c>
      <c r="K305" s="16">
        <f ca="1">INDEX($B$2:$BO$2, RANDBETWEEN(1,COUNT($B$2:$BO$2)))</f>
        <v>23</v>
      </c>
      <c r="L305" s="16">
        <f ca="1">INDEX($B$2:$BO$2, RANDBETWEEN(1,COUNT($B$2:$BO$2)))</f>
        <v>26</v>
      </c>
      <c r="M305" s="16">
        <f ca="1">INDEX($B$2:$BO$2, RANDBETWEEN(1,COUNT($B$2:$BO$2)))</f>
        <v>33</v>
      </c>
      <c r="N305" s="16">
        <f ca="1">INDEX($B$2:$BO$2, RANDBETWEEN(1,COUNT($B$2:$BO$2)))</f>
        <v>23</v>
      </c>
      <c r="O305" s="16">
        <f ca="1">INDEX($B$2:$BO$2, RANDBETWEEN(1,COUNT($B$2:$BO$2)))</f>
        <v>28</v>
      </c>
      <c r="P305" s="16">
        <f ca="1">INDEX($B$2:$BO$2, RANDBETWEEN(1,COUNT($B$2:$BO$2)))</f>
        <v>32</v>
      </c>
      <c r="Q305" s="16">
        <f ca="1">INDEX($B$2:$BO$2, RANDBETWEEN(1,COUNT($B$2:$BO$2)))</f>
        <v>26</v>
      </c>
      <c r="R305" s="16">
        <f ca="1">INDEX($B$2:$BO$2, RANDBETWEEN(1,COUNT($B$2:$BO$2)))</f>
        <v>28</v>
      </c>
      <c r="S305" s="16">
        <f ca="1">INDEX($B$2:$BO$2, RANDBETWEEN(1,COUNT($B$2:$BO$2)))</f>
        <v>21</v>
      </c>
      <c r="T305" s="16">
        <f ca="1">INDEX($B$2:$BO$2, RANDBETWEEN(1,COUNT($B$2:$BO$2)))</f>
        <v>30</v>
      </c>
      <c r="U305" s="16">
        <f ca="1">INDEX($B$2:$BO$2, RANDBETWEEN(1,COUNT($B$2:$BO$2)))</f>
        <v>27</v>
      </c>
      <c r="V305" s="16">
        <f ca="1">INDEX($B$2:$BO$2, RANDBETWEEN(1,COUNT($B$2:$BO$2)))</f>
        <v>20</v>
      </c>
      <c r="W305" s="16">
        <f ca="1">INDEX($B$2:$BO$2, RANDBETWEEN(1,COUNT($B$2:$BO$2)))</f>
        <v>20</v>
      </c>
      <c r="X305" s="16">
        <f ca="1">INDEX($B$2:$BO$2, RANDBETWEEN(1,COUNT($B$2:$BO$2)))</f>
        <v>27</v>
      </c>
      <c r="Y305" s="16">
        <f ca="1">INDEX($B$2:$BO$2, RANDBETWEEN(1,COUNT($B$2:$BO$2)))</f>
        <v>24</v>
      </c>
      <c r="Z305" s="16">
        <f ca="1">INDEX($B$2:$BO$2, RANDBETWEEN(1,COUNT($B$2:$BO$2)))</f>
        <v>33</v>
      </c>
      <c r="AA305" s="16">
        <f ca="1">INDEX($B$2:$BO$2, RANDBETWEEN(1,COUNT($B$2:$BO$2)))</f>
        <v>31</v>
      </c>
      <c r="AB305" s="16">
        <f ca="1">INDEX($B$2:$BO$2, RANDBETWEEN(1,COUNT($B$2:$BO$2)))</f>
        <v>36</v>
      </c>
      <c r="AC305" s="16">
        <f ca="1">INDEX($B$2:$BO$2, RANDBETWEEN(1,COUNT($B$2:$BO$2)))</f>
        <v>26</v>
      </c>
      <c r="AD305" s="16">
        <f ca="1">INDEX($B$2:$BO$2, RANDBETWEEN(1,COUNT($B$2:$BO$2)))</f>
        <v>31</v>
      </c>
      <c r="AE305" s="16">
        <f ca="1">INDEX($B$2:$BO$2, RANDBETWEEN(1,COUNT($B$2:$BO$2)))</f>
        <v>20</v>
      </c>
      <c r="AF305" s="16">
        <f ca="1">INDEX($B$2:$BO$2, RANDBETWEEN(1,COUNT($B$2:$BO$2)))</f>
        <v>27</v>
      </c>
      <c r="AG305" s="16">
        <f ca="1">INDEX($B$2:$BO$2, RANDBETWEEN(1,COUNT($B$2:$BO$2)))</f>
        <v>25</v>
      </c>
      <c r="AH305" s="16">
        <f ca="1">INDEX($B$2:$BO$2, RANDBETWEEN(1,COUNT($B$2:$BO$2)))</f>
        <v>27</v>
      </c>
      <c r="AI305" s="16">
        <f ca="1">INDEX($B$2:$BO$2, RANDBETWEEN(1,COUNT($B$2:$BO$2)))</f>
        <v>30</v>
      </c>
      <c r="AJ305" s="16">
        <f ca="1">INDEX($B$2:$BO$2, RANDBETWEEN(1,COUNT($B$2:$BO$2)))</f>
        <v>23</v>
      </c>
      <c r="AK305" s="16">
        <f ca="1">INDEX($B$2:$BO$2, RANDBETWEEN(1,COUNT($B$2:$BO$2)))</f>
        <v>32</v>
      </c>
      <c r="AL305" s="16">
        <f ca="1">INDEX($B$2:$BO$2, RANDBETWEEN(1,COUNT($B$2:$BO$2)))</f>
        <v>29</v>
      </c>
      <c r="AM305" s="16">
        <f ca="1">INDEX($B$2:$BO$2, RANDBETWEEN(1,COUNT($B$2:$BO$2)))</f>
        <v>26</v>
      </c>
      <c r="AN305" s="16">
        <f ca="1">INDEX($B$2:$BO$2, RANDBETWEEN(1,COUNT($B$2:$BO$2)))</f>
        <v>25</v>
      </c>
      <c r="AO305" s="16">
        <f ca="1">INDEX($B$2:$BO$2, RANDBETWEEN(1,COUNT($B$2:$BO$2)))</f>
        <v>28</v>
      </c>
      <c r="AP305" s="16">
        <f ca="1">INDEX($B$2:$BO$2, RANDBETWEEN(1,COUNT($B$2:$BO$2)))</f>
        <v>29</v>
      </c>
      <c r="AQ305" s="16">
        <f ca="1">INDEX($B$2:$BO$2, RANDBETWEEN(1,COUNT($B$2:$BO$2)))</f>
        <v>39</v>
      </c>
      <c r="AR305" s="16">
        <f ca="1">INDEX($B$2:$BO$2, RANDBETWEEN(1,COUNT($B$2:$BO$2)))</f>
        <v>39</v>
      </c>
      <c r="AS305" s="16">
        <f ca="1">INDEX($B$2:$BO$2, RANDBETWEEN(1,COUNT($B$2:$BO$2)))</f>
        <v>24</v>
      </c>
      <c r="AT305" s="16">
        <f ca="1">INDEX($B$2:$BO$2, RANDBETWEEN(1,COUNT($B$2:$BO$2)))</f>
        <v>32</v>
      </c>
      <c r="AU305" s="16">
        <f ca="1">INDEX($B$2:$BO$2, RANDBETWEEN(1,COUNT($B$2:$BO$2)))</f>
        <v>32</v>
      </c>
      <c r="AV305" s="16">
        <f ca="1">INDEX($B$2:$BO$2, RANDBETWEEN(1,COUNT($B$2:$BO$2)))</f>
        <v>37</v>
      </c>
      <c r="AW305" s="16">
        <f ca="1">INDEX($B$2:$BO$2, RANDBETWEEN(1,COUNT($B$2:$BO$2)))</f>
        <v>29</v>
      </c>
      <c r="AX305" s="16">
        <f ca="1">INDEX($B$2:$BO$2, RANDBETWEEN(1,COUNT($B$2:$BO$2)))</f>
        <v>36</v>
      </c>
      <c r="AY305" s="16">
        <f ca="1">INDEX($B$2:$BO$2, RANDBETWEEN(1,COUNT($B$2:$BO$2)))</f>
        <v>33</v>
      </c>
      <c r="AZ305" s="16">
        <f ca="1">INDEX($B$2:$BO$2, RANDBETWEEN(1,COUNT($B$2:$BO$2)))</f>
        <v>25</v>
      </c>
      <c r="BA305" s="16">
        <f ca="1">INDEX($B$2:$BO$2, RANDBETWEEN(1,COUNT($B$2:$BO$2)))</f>
        <v>31</v>
      </c>
      <c r="BB305" s="16">
        <f ca="1">INDEX($B$2:$BO$2, RANDBETWEEN(1,COUNT($B$2:$BO$2)))</f>
        <v>25</v>
      </c>
      <c r="BC305" s="16">
        <f ca="1">INDEX($B$2:$BO$2, RANDBETWEEN(1,COUNT($B$2:$BO$2)))</f>
        <v>36</v>
      </c>
      <c r="BD305" s="16">
        <f ca="1">INDEX($B$2:$BO$2, RANDBETWEEN(1,COUNT($B$2:$BO$2)))</f>
        <v>28</v>
      </c>
      <c r="BE305" s="16">
        <f ca="1">INDEX($B$2:$BO$2, RANDBETWEEN(1,COUNT($B$2:$BO$2)))</f>
        <v>30</v>
      </c>
      <c r="BF305" s="16">
        <f ca="1">INDEX($B$2:$BO$2, RANDBETWEEN(1,COUNT($B$2:$BO$2)))</f>
        <v>21</v>
      </c>
      <c r="BG305" s="16">
        <f ca="1">INDEX($B$2:$BO$2, RANDBETWEEN(1,COUNT($B$2:$BO$2)))</f>
        <v>29</v>
      </c>
      <c r="BH305" s="16">
        <f ca="1">INDEX($B$2:$BO$2, RANDBETWEEN(1,COUNT($B$2:$BO$2)))</f>
        <v>25</v>
      </c>
      <c r="BI305" s="16">
        <f ca="1">INDEX($B$2:$BO$2, RANDBETWEEN(1,COUNT($B$2:$BO$2)))</f>
        <v>31</v>
      </c>
      <c r="BJ305" s="16">
        <f ca="1">INDEX($B$2:$BO$2, RANDBETWEEN(1,COUNT($B$2:$BO$2)))</f>
        <v>33</v>
      </c>
      <c r="BK305" s="16">
        <f ca="1">INDEX($B$2:$BO$2, RANDBETWEEN(1,COUNT($B$2:$BO$2)))</f>
        <v>26</v>
      </c>
      <c r="BL305" s="16">
        <f ca="1">INDEX($B$2:$BO$2, RANDBETWEEN(1,COUNT($B$2:$BO$2)))</f>
        <v>37</v>
      </c>
      <c r="BM305" s="16">
        <f ca="1">INDEX($B$2:$BO$2, RANDBETWEEN(1,COUNT($B$2:$BO$2)))</f>
        <v>-2</v>
      </c>
      <c r="BN305" s="16">
        <f ca="1">INDEX($B$2:$BO$2, RANDBETWEEN(1,COUNT($B$2:$BO$2)))</f>
        <v>32</v>
      </c>
      <c r="BO305" s="16">
        <f ca="1">INDEX($B$2:$BO$2, RANDBETWEEN(1,COUNT($B$2:$BO$2)))</f>
        <v>19</v>
      </c>
      <c r="BP305" s="29">
        <f ca="1">AVERAGE(B305:BO305)</f>
        <v>27.818181818181817</v>
      </c>
    </row>
    <row r="306" spans="1:68" x14ac:dyDescent="0.25">
      <c r="A306" s="30">
        <v>304</v>
      </c>
      <c r="B306" s="16">
        <f ca="1">INDEX($B$2:$BO$2, RANDBETWEEN(1,COUNT($B$2:$BO$2)))</f>
        <v>24</v>
      </c>
      <c r="C306" s="16">
        <f ca="1">INDEX($B$2:$BO$2, RANDBETWEEN(1,COUNT($B$2:$BO$2)))</f>
        <v>25</v>
      </c>
      <c r="D306" s="16">
        <f ca="1">INDEX($B$2:$BO$2, RANDBETWEEN(1,COUNT($B$2:$BO$2)))</f>
        <v>22</v>
      </c>
      <c r="E306" s="16">
        <f ca="1">INDEX($B$2:$BO$2, RANDBETWEEN(1,COUNT($B$2:$BO$2)))</f>
        <v>40</v>
      </c>
      <c r="F306" s="16">
        <f ca="1">INDEX($B$2:$BO$2, RANDBETWEEN(1,COUNT($B$2:$BO$2)))</f>
        <v>26</v>
      </c>
      <c r="G306" s="16">
        <f ca="1">INDEX($B$2:$BO$2, RANDBETWEEN(1,COUNT($B$2:$BO$2)))</f>
        <v>-2</v>
      </c>
      <c r="H306" s="16">
        <f ca="1">INDEX($B$2:$BO$2, RANDBETWEEN(1,COUNT($B$2:$BO$2)))</f>
        <v>32</v>
      </c>
      <c r="I306" s="16">
        <f ca="1">INDEX($B$2:$BO$2, RANDBETWEEN(1,COUNT($B$2:$BO$2)))</f>
        <v>-44</v>
      </c>
      <c r="J306" s="16">
        <f ca="1">INDEX($B$2:$BO$2, RANDBETWEEN(1,COUNT($B$2:$BO$2)))</f>
        <v>21</v>
      </c>
      <c r="K306" s="16">
        <f ca="1">INDEX($B$2:$BO$2, RANDBETWEEN(1,COUNT($B$2:$BO$2)))</f>
        <v>28</v>
      </c>
      <c r="L306" s="16">
        <f ca="1">INDEX($B$2:$BO$2, RANDBETWEEN(1,COUNT($B$2:$BO$2)))</f>
        <v>29</v>
      </c>
      <c r="M306" s="16">
        <f ca="1">INDEX($B$2:$BO$2, RANDBETWEEN(1,COUNT($B$2:$BO$2)))</f>
        <v>36</v>
      </c>
      <c r="N306" s="16">
        <f ca="1">INDEX($B$2:$BO$2, RANDBETWEEN(1,COUNT($B$2:$BO$2)))</f>
        <v>31</v>
      </c>
      <c r="O306" s="16">
        <f ca="1">INDEX($B$2:$BO$2, RANDBETWEEN(1,COUNT($B$2:$BO$2)))</f>
        <v>29</v>
      </c>
      <c r="P306" s="16">
        <f ca="1">INDEX($B$2:$BO$2, RANDBETWEEN(1,COUNT($B$2:$BO$2)))</f>
        <v>28</v>
      </c>
      <c r="Q306" s="16">
        <f ca="1">INDEX($B$2:$BO$2, RANDBETWEEN(1,COUNT($B$2:$BO$2)))</f>
        <v>19</v>
      </c>
      <c r="R306" s="16">
        <f ca="1">INDEX($B$2:$BO$2, RANDBETWEEN(1,COUNT($B$2:$BO$2)))</f>
        <v>37</v>
      </c>
      <c r="S306" s="16">
        <f ca="1">INDEX($B$2:$BO$2, RANDBETWEEN(1,COUNT($B$2:$BO$2)))</f>
        <v>26</v>
      </c>
      <c r="T306" s="16">
        <f ca="1">INDEX($B$2:$BO$2, RANDBETWEEN(1,COUNT($B$2:$BO$2)))</f>
        <v>32</v>
      </c>
      <c r="U306" s="16">
        <f ca="1">INDEX($B$2:$BO$2, RANDBETWEEN(1,COUNT($B$2:$BO$2)))</f>
        <v>24</v>
      </c>
      <c r="V306" s="16">
        <f ca="1">INDEX($B$2:$BO$2, RANDBETWEEN(1,COUNT($B$2:$BO$2)))</f>
        <v>28</v>
      </c>
      <c r="W306" s="16">
        <f ca="1">INDEX($B$2:$BO$2, RANDBETWEEN(1,COUNT($B$2:$BO$2)))</f>
        <v>26</v>
      </c>
      <c r="X306" s="16">
        <f ca="1">INDEX($B$2:$BO$2, RANDBETWEEN(1,COUNT($B$2:$BO$2)))</f>
        <v>29</v>
      </c>
      <c r="Y306" s="16">
        <f ca="1">INDEX($B$2:$BO$2, RANDBETWEEN(1,COUNT($B$2:$BO$2)))</f>
        <v>29</v>
      </c>
      <c r="Z306" s="16">
        <f ca="1">INDEX($B$2:$BO$2, RANDBETWEEN(1,COUNT($B$2:$BO$2)))</f>
        <v>-2</v>
      </c>
      <c r="AA306" s="16">
        <f ca="1">INDEX($B$2:$BO$2, RANDBETWEEN(1,COUNT($B$2:$BO$2)))</f>
        <v>31</v>
      </c>
      <c r="AB306" s="16">
        <f ca="1">INDEX($B$2:$BO$2, RANDBETWEEN(1,COUNT($B$2:$BO$2)))</f>
        <v>-44</v>
      </c>
      <c r="AC306" s="16">
        <f ca="1">INDEX($B$2:$BO$2, RANDBETWEEN(1,COUNT($B$2:$BO$2)))</f>
        <v>26</v>
      </c>
      <c r="AD306" s="16">
        <f ca="1">INDEX($B$2:$BO$2, RANDBETWEEN(1,COUNT($B$2:$BO$2)))</f>
        <v>28</v>
      </c>
      <c r="AE306" s="16">
        <f ca="1">INDEX($B$2:$BO$2, RANDBETWEEN(1,COUNT($B$2:$BO$2)))</f>
        <v>27</v>
      </c>
      <c r="AF306" s="16">
        <f ca="1">INDEX($B$2:$BO$2, RANDBETWEEN(1,COUNT($B$2:$BO$2)))</f>
        <v>16</v>
      </c>
      <c r="AG306" s="16">
        <f ca="1">INDEX($B$2:$BO$2, RANDBETWEEN(1,COUNT($B$2:$BO$2)))</f>
        <v>31</v>
      </c>
      <c r="AH306" s="16">
        <f ca="1">INDEX($B$2:$BO$2, RANDBETWEEN(1,COUNT($B$2:$BO$2)))</f>
        <v>28</v>
      </c>
      <c r="AI306" s="16">
        <f ca="1">INDEX($B$2:$BO$2, RANDBETWEEN(1,COUNT($B$2:$BO$2)))</f>
        <v>28</v>
      </c>
      <c r="AJ306" s="16">
        <f ca="1">INDEX($B$2:$BO$2, RANDBETWEEN(1,COUNT($B$2:$BO$2)))</f>
        <v>25</v>
      </c>
      <c r="AK306" s="16">
        <f ca="1">INDEX($B$2:$BO$2, RANDBETWEEN(1,COUNT($B$2:$BO$2)))</f>
        <v>16</v>
      </c>
      <c r="AL306" s="16">
        <f ca="1">INDEX($B$2:$BO$2, RANDBETWEEN(1,COUNT($B$2:$BO$2)))</f>
        <v>16</v>
      </c>
      <c r="AM306" s="16">
        <f ca="1">INDEX($B$2:$BO$2, RANDBETWEEN(1,COUNT($B$2:$BO$2)))</f>
        <v>40</v>
      </c>
      <c r="AN306" s="16">
        <f ca="1">INDEX($B$2:$BO$2, RANDBETWEEN(1,COUNT($B$2:$BO$2)))</f>
        <v>28</v>
      </c>
      <c r="AO306" s="16">
        <f ca="1">INDEX($B$2:$BO$2, RANDBETWEEN(1,COUNT($B$2:$BO$2)))</f>
        <v>26</v>
      </c>
      <c r="AP306" s="16">
        <f ca="1">INDEX($B$2:$BO$2, RANDBETWEEN(1,COUNT($B$2:$BO$2)))</f>
        <v>25</v>
      </c>
      <c r="AQ306" s="16">
        <f ca="1">INDEX($B$2:$BO$2, RANDBETWEEN(1,COUNT($B$2:$BO$2)))</f>
        <v>26</v>
      </c>
      <c r="AR306" s="16">
        <f ca="1">INDEX($B$2:$BO$2, RANDBETWEEN(1,COUNT($B$2:$BO$2)))</f>
        <v>32</v>
      </c>
      <c r="AS306" s="16">
        <f ca="1">INDEX($B$2:$BO$2, RANDBETWEEN(1,COUNT($B$2:$BO$2)))</f>
        <v>29</v>
      </c>
      <c r="AT306" s="16">
        <f ca="1">INDEX($B$2:$BO$2, RANDBETWEEN(1,COUNT($B$2:$BO$2)))</f>
        <v>25</v>
      </c>
      <c r="AU306" s="16">
        <f ca="1">INDEX($B$2:$BO$2, RANDBETWEEN(1,COUNT($B$2:$BO$2)))</f>
        <v>27</v>
      </c>
      <c r="AV306" s="16">
        <f ca="1">INDEX($B$2:$BO$2, RANDBETWEEN(1,COUNT($B$2:$BO$2)))</f>
        <v>40</v>
      </c>
      <c r="AW306" s="16">
        <f ca="1">INDEX($B$2:$BO$2, RANDBETWEEN(1,COUNT($B$2:$BO$2)))</f>
        <v>32</v>
      </c>
      <c r="AX306" s="16">
        <f ca="1">INDEX($B$2:$BO$2, RANDBETWEEN(1,COUNT($B$2:$BO$2)))</f>
        <v>20</v>
      </c>
      <c r="AY306" s="16">
        <f ca="1">INDEX($B$2:$BO$2, RANDBETWEEN(1,COUNT($B$2:$BO$2)))</f>
        <v>26</v>
      </c>
      <c r="AZ306" s="16">
        <f ca="1">INDEX($B$2:$BO$2, RANDBETWEEN(1,COUNT($B$2:$BO$2)))</f>
        <v>28</v>
      </c>
      <c r="BA306" s="16">
        <f ca="1">INDEX($B$2:$BO$2, RANDBETWEEN(1,COUNT($B$2:$BO$2)))</f>
        <v>36</v>
      </c>
      <c r="BB306" s="16">
        <f ca="1">INDEX($B$2:$BO$2, RANDBETWEEN(1,COUNT($B$2:$BO$2)))</f>
        <v>16</v>
      </c>
      <c r="BC306" s="16">
        <f ca="1">INDEX($B$2:$BO$2, RANDBETWEEN(1,COUNT($B$2:$BO$2)))</f>
        <v>28</v>
      </c>
      <c r="BD306" s="16">
        <f ca="1">INDEX($B$2:$BO$2, RANDBETWEEN(1,COUNT($B$2:$BO$2)))</f>
        <v>22</v>
      </c>
      <c r="BE306" s="16">
        <f ca="1">INDEX($B$2:$BO$2, RANDBETWEEN(1,COUNT($B$2:$BO$2)))</f>
        <v>20</v>
      </c>
      <c r="BF306" s="16">
        <f ca="1">INDEX($B$2:$BO$2, RANDBETWEEN(1,COUNT($B$2:$BO$2)))</f>
        <v>27</v>
      </c>
      <c r="BG306" s="16">
        <f ca="1">INDEX($B$2:$BO$2, RANDBETWEEN(1,COUNT($B$2:$BO$2)))</f>
        <v>16</v>
      </c>
      <c r="BH306" s="16">
        <f ca="1">INDEX($B$2:$BO$2, RANDBETWEEN(1,COUNT($B$2:$BO$2)))</f>
        <v>24</v>
      </c>
      <c r="BI306" s="16">
        <f ca="1">INDEX($B$2:$BO$2, RANDBETWEEN(1,COUNT($B$2:$BO$2)))</f>
        <v>28</v>
      </c>
      <c r="BJ306" s="16">
        <f ca="1">INDEX($B$2:$BO$2, RANDBETWEEN(1,COUNT($B$2:$BO$2)))</f>
        <v>32</v>
      </c>
      <c r="BK306" s="16">
        <f ca="1">INDEX($B$2:$BO$2, RANDBETWEEN(1,COUNT($B$2:$BO$2)))</f>
        <v>25</v>
      </c>
      <c r="BL306" s="16">
        <f ca="1">INDEX($B$2:$BO$2, RANDBETWEEN(1,COUNT($B$2:$BO$2)))</f>
        <v>31</v>
      </c>
      <c r="BM306" s="16">
        <f ca="1">INDEX($B$2:$BO$2, RANDBETWEEN(1,COUNT($B$2:$BO$2)))</f>
        <v>21</v>
      </c>
      <c r="BN306" s="16">
        <f ca="1">INDEX($B$2:$BO$2, RANDBETWEEN(1,COUNT($B$2:$BO$2)))</f>
        <v>26</v>
      </c>
      <c r="BO306" s="16">
        <f ca="1">INDEX($B$2:$BO$2, RANDBETWEEN(1,COUNT($B$2:$BO$2)))</f>
        <v>23</v>
      </c>
      <c r="BP306" s="29">
        <f ca="1">AVERAGE(B306:BO306)</f>
        <v>23.939393939393938</v>
      </c>
    </row>
    <row r="307" spans="1:68" x14ac:dyDescent="0.25">
      <c r="A307" s="30">
        <v>305</v>
      </c>
      <c r="B307" s="16">
        <f ca="1">INDEX($B$2:$BO$2, RANDBETWEEN(1,COUNT($B$2:$BO$2)))</f>
        <v>31</v>
      </c>
      <c r="C307" s="16">
        <f ca="1">INDEX($B$2:$BO$2, RANDBETWEEN(1,COUNT($B$2:$BO$2)))</f>
        <v>40</v>
      </c>
      <c r="D307" s="16">
        <f ca="1">INDEX($B$2:$BO$2, RANDBETWEEN(1,COUNT($B$2:$BO$2)))</f>
        <v>23</v>
      </c>
      <c r="E307" s="16">
        <f ca="1">INDEX($B$2:$BO$2, RANDBETWEEN(1,COUNT($B$2:$BO$2)))</f>
        <v>30</v>
      </c>
      <c r="F307" s="16">
        <f ca="1">INDEX($B$2:$BO$2, RANDBETWEEN(1,COUNT($B$2:$BO$2)))</f>
        <v>34</v>
      </c>
      <c r="G307" s="16">
        <f ca="1">INDEX($B$2:$BO$2, RANDBETWEEN(1,COUNT($B$2:$BO$2)))</f>
        <v>24</v>
      </c>
      <c r="H307" s="16">
        <f ca="1">INDEX($B$2:$BO$2, RANDBETWEEN(1,COUNT($B$2:$BO$2)))</f>
        <v>22</v>
      </c>
      <c r="I307" s="16">
        <f ca="1">INDEX($B$2:$BO$2, RANDBETWEEN(1,COUNT($B$2:$BO$2)))</f>
        <v>39</v>
      </c>
      <c r="J307" s="16">
        <f ca="1">INDEX($B$2:$BO$2, RANDBETWEEN(1,COUNT($B$2:$BO$2)))</f>
        <v>37</v>
      </c>
      <c r="K307" s="16">
        <f ca="1">INDEX($B$2:$BO$2, RANDBETWEEN(1,COUNT($B$2:$BO$2)))</f>
        <v>29</v>
      </c>
      <c r="L307" s="16">
        <f ca="1">INDEX($B$2:$BO$2, RANDBETWEEN(1,COUNT($B$2:$BO$2)))</f>
        <v>27</v>
      </c>
      <c r="M307" s="16">
        <f ca="1">INDEX($B$2:$BO$2, RANDBETWEEN(1,COUNT($B$2:$BO$2)))</f>
        <v>25</v>
      </c>
      <c r="N307" s="16">
        <f ca="1">INDEX($B$2:$BO$2, RANDBETWEEN(1,COUNT($B$2:$BO$2)))</f>
        <v>27</v>
      </c>
      <c r="O307" s="16">
        <f ca="1">INDEX($B$2:$BO$2, RANDBETWEEN(1,COUNT($B$2:$BO$2)))</f>
        <v>29</v>
      </c>
      <c r="P307" s="16">
        <f ca="1">INDEX($B$2:$BO$2, RANDBETWEEN(1,COUNT($B$2:$BO$2)))</f>
        <v>16</v>
      </c>
      <c r="Q307" s="16">
        <f ca="1">INDEX($B$2:$BO$2, RANDBETWEEN(1,COUNT($B$2:$BO$2)))</f>
        <v>21</v>
      </c>
      <c r="R307" s="16">
        <f ca="1">INDEX($B$2:$BO$2, RANDBETWEEN(1,COUNT($B$2:$BO$2)))</f>
        <v>24</v>
      </c>
      <c r="S307" s="16">
        <f ca="1">INDEX($B$2:$BO$2, RANDBETWEEN(1,COUNT($B$2:$BO$2)))</f>
        <v>36</v>
      </c>
      <c r="T307" s="16">
        <f ca="1">INDEX($B$2:$BO$2, RANDBETWEEN(1,COUNT($B$2:$BO$2)))</f>
        <v>36</v>
      </c>
      <c r="U307" s="16">
        <f ca="1">INDEX($B$2:$BO$2, RANDBETWEEN(1,COUNT($B$2:$BO$2)))</f>
        <v>29</v>
      </c>
      <c r="V307" s="16">
        <f ca="1">INDEX($B$2:$BO$2, RANDBETWEEN(1,COUNT($B$2:$BO$2)))</f>
        <v>27</v>
      </c>
      <c r="W307" s="16">
        <f ca="1">INDEX($B$2:$BO$2, RANDBETWEEN(1,COUNT($B$2:$BO$2)))</f>
        <v>36</v>
      </c>
      <c r="X307" s="16">
        <f ca="1">INDEX($B$2:$BO$2, RANDBETWEEN(1,COUNT($B$2:$BO$2)))</f>
        <v>25</v>
      </c>
      <c r="Y307" s="16">
        <f ca="1">INDEX($B$2:$BO$2, RANDBETWEEN(1,COUNT($B$2:$BO$2)))</f>
        <v>25</v>
      </c>
      <c r="Z307" s="16">
        <f ca="1">INDEX($B$2:$BO$2, RANDBETWEEN(1,COUNT($B$2:$BO$2)))</f>
        <v>26</v>
      </c>
      <c r="AA307" s="16">
        <f ca="1">INDEX($B$2:$BO$2, RANDBETWEEN(1,COUNT($B$2:$BO$2)))</f>
        <v>27</v>
      </c>
      <c r="AB307" s="16">
        <f ca="1">INDEX($B$2:$BO$2, RANDBETWEEN(1,COUNT($B$2:$BO$2)))</f>
        <v>-44</v>
      </c>
      <c r="AC307" s="16">
        <f ca="1">INDEX($B$2:$BO$2, RANDBETWEEN(1,COUNT($B$2:$BO$2)))</f>
        <v>36</v>
      </c>
      <c r="AD307" s="16">
        <f ca="1">INDEX($B$2:$BO$2, RANDBETWEEN(1,COUNT($B$2:$BO$2)))</f>
        <v>36</v>
      </c>
      <c r="AE307" s="16">
        <f ca="1">INDEX($B$2:$BO$2, RANDBETWEEN(1,COUNT($B$2:$BO$2)))</f>
        <v>25</v>
      </c>
      <c r="AF307" s="16">
        <f ca="1">INDEX($B$2:$BO$2, RANDBETWEEN(1,COUNT($B$2:$BO$2)))</f>
        <v>23</v>
      </c>
      <c r="AG307" s="16">
        <f ca="1">INDEX($B$2:$BO$2, RANDBETWEEN(1,COUNT($B$2:$BO$2)))</f>
        <v>26</v>
      </c>
      <c r="AH307" s="16">
        <f ca="1">INDEX($B$2:$BO$2, RANDBETWEEN(1,COUNT($B$2:$BO$2)))</f>
        <v>27</v>
      </c>
      <c r="AI307" s="16">
        <f ca="1">INDEX($B$2:$BO$2, RANDBETWEEN(1,COUNT($B$2:$BO$2)))</f>
        <v>29</v>
      </c>
      <c r="AJ307" s="16">
        <f ca="1">INDEX($B$2:$BO$2, RANDBETWEEN(1,COUNT($B$2:$BO$2)))</f>
        <v>28</v>
      </c>
      <c r="AK307" s="16">
        <f ca="1">INDEX($B$2:$BO$2, RANDBETWEEN(1,COUNT($B$2:$BO$2)))</f>
        <v>39</v>
      </c>
      <c r="AL307" s="16">
        <f ca="1">INDEX($B$2:$BO$2, RANDBETWEEN(1,COUNT($B$2:$BO$2)))</f>
        <v>33</v>
      </c>
      <c r="AM307" s="16">
        <f ca="1">INDEX($B$2:$BO$2, RANDBETWEEN(1,COUNT($B$2:$BO$2)))</f>
        <v>26</v>
      </c>
      <c r="AN307" s="16">
        <f ca="1">INDEX($B$2:$BO$2, RANDBETWEEN(1,COUNT($B$2:$BO$2)))</f>
        <v>27</v>
      </c>
      <c r="AO307" s="16">
        <f ca="1">INDEX($B$2:$BO$2, RANDBETWEEN(1,COUNT($B$2:$BO$2)))</f>
        <v>32</v>
      </c>
      <c r="AP307" s="16">
        <f ca="1">INDEX($B$2:$BO$2, RANDBETWEEN(1,COUNT($B$2:$BO$2)))</f>
        <v>25</v>
      </c>
      <c r="AQ307" s="16">
        <f ca="1">INDEX($B$2:$BO$2, RANDBETWEEN(1,COUNT($B$2:$BO$2)))</f>
        <v>27</v>
      </c>
      <c r="AR307" s="16">
        <f ca="1">INDEX($B$2:$BO$2, RANDBETWEEN(1,COUNT($B$2:$BO$2)))</f>
        <v>16</v>
      </c>
      <c r="AS307" s="16">
        <f ca="1">INDEX($B$2:$BO$2, RANDBETWEEN(1,COUNT($B$2:$BO$2)))</f>
        <v>21</v>
      </c>
      <c r="AT307" s="16">
        <f ca="1">INDEX($B$2:$BO$2, RANDBETWEEN(1,COUNT($B$2:$BO$2)))</f>
        <v>31</v>
      </c>
      <c r="AU307" s="16">
        <f ca="1">INDEX($B$2:$BO$2, RANDBETWEEN(1,COUNT($B$2:$BO$2)))</f>
        <v>29</v>
      </c>
      <c r="AV307" s="16">
        <f ca="1">INDEX($B$2:$BO$2, RANDBETWEEN(1,COUNT($B$2:$BO$2)))</f>
        <v>19</v>
      </c>
      <c r="AW307" s="16">
        <f ca="1">INDEX($B$2:$BO$2, RANDBETWEEN(1,COUNT($B$2:$BO$2)))</f>
        <v>40</v>
      </c>
      <c r="AX307" s="16">
        <f ca="1">INDEX($B$2:$BO$2, RANDBETWEEN(1,COUNT($B$2:$BO$2)))</f>
        <v>25</v>
      </c>
      <c r="AY307" s="16">
        <f ca="1">INDEX($B$2:$BO$2, RANDBETWEEN(1,COUNT($B$2:$BO$2)))</f>
        <v>32</v>
      </c>
      <c r="AZ307" s="16">
        <f ca="1">INDEX($B$2:$BO$2, RANDBETWEEN(1,COUNT($B$2:$BO$2)))</f>
        <v>27</v>
      </c>
      <c r="BA307" s="16">
        <f ca="1">INDEX($B$2:$BO$2, RANDBETWEEN(1,COUNT($B$2:$BO$2)))</f>
        <v>28</v>
      </c>
      <c r="BB307" s="16">
        <f ca="1">INDEX($B$2:$BO$2, RANDBETWEEN(1,COUNT($B$2:$BO$2)))</f>
        <v>30</v>
      </c>
      <c r="BC307" s="16">
        <f ca="1">INDEX($B$2:$BO$2, RANDBETWEEN(1,COUNT($B$2:$BO$2)))</f>
        <v>23</v>
      </c>
      <c r="BD307" s="16">
        <f ca="1">INDEX($B$2:$BO$2, RANDBETWEEN(1,COUNT($B$2:$BO$2)))</f>
        <v>20</v>
      </c>
      <c r="BE307" s="16">
        <f ca="1">INDEX($B$2:$BO$2, RANDBETWEEN(1,COUNT($B$2:$BO$2)))</f>
        <v>24</v>
      </c>
      <c r="BF307" s="16">
        <f ca="1">INDEX($B$2:$BO$2, RANDBETWEEN(1,COUNT($B$2:$BO$2)))</f>
        <v>33</v>
      </c>
      <c r="BG307" s="16">
        <f ca="1">INDEX($B$2:$BO$2, RANDBETWEEN(1,COUNT($B$2:$BO$2)))</f>
        <v>26</v>
      </c>
      <c r="BH307" s="16">
        <f ca="1">INDEX($B$2:$BO$2, RANDBETWEEN(1,COUNT($B$2:$BO$2)))</f>
        <v>23</v>
      </c>
      <c r="BI307" s="16">
        <f ca="1">INDEX($B$2:$BO$2, RANDBETWEEN(1,COUNT($B$2:$BO$2)))</f>
        <v>33</v>
      </c>
      <c r="BJ307" s="16">
        <f ca="1">INDEX($B$2:$BO$2, RANDBETWEEN(1,COUNT($B$2:$BO$2)))</f>
        <v>32</v>
      </c>
      <c r="BK307" s="16">
        <f ca="1">INDEX($B$2:$BO$2, RANDBETWEEN(1,COUNT($B$2:$BO$2)))</f>
        <v>30</v>
      </c>
      <c r="BL307" s="16">
        <f ca="1">INDEX($B$2:$BO$2, RANDBETWEEN(1,COUNT($B$2:$BO$2)))</f>
        <v>25</v>
      </c>
      <c r="BM307" s="16">
        <f ca="1">INDEX($B$2:$BO$2, RANDBETWEEN(1,COUNT($B$2:$BO$2)))</f>
        <v>-44</v>
      </c>
      <c r="BN307" s="16">
        <f ca="1">INDEX($B$2:$BO$2, RANDBETWEEN(1,COUNT($B$2:$BO$2)))</f>
        <v>28</v>
      </c>
      <c r="BO307" s="16">
        <f ca="1">INDEX($B$2:$BO$2, RANDBETWEEN(1,COUNT($B$2:$BO$2)))</f>
        <v>32</v>
      </c>
      <c r="BP307" s="29">
        <f ca="1">AVERAGE(B307:BO307)</f>
        <v>26.106060606060606</v>
      </c>
    </row>
    <row r="308" spans="1:68" x14ac:dyDescent="0.25">
      <c r="A308" s="30">
        <v>306</v>
      </c>
      <c r="B308" s="16">
        <f ca="1">INDEX($B$2:$BO$2, RANDBETWEEN(1,COUNT($B$2:$BO$2)))</f>
        <v>39</v>
      </c>
      <c r="C308" s="16">
        <f ca="1">INDEX($B$2:$BO$2, RANDBETWEEN(1,COUNT($B$2:$BO$2)))</f>
        <v>25</v>
      </c>
      <c r="D308" s="16">
        <f ca="1">INDEX($B$2:$BO$2, RANDBETWEEN(1,COUNT($B$2:$BO$2)))</f>
        <v>29</v>
      </c>
      <c r="E308" s="16">
        <f ca="1">INDEX($B$2:$BO$2, RANDBETWEEN(1,COUNT($B$2:$BO$2)))</f>
        <v>27</v>
      </c>
      <c r="F308" s="16">
        <f ca="1">INDEX($B$2:$BO$2, RANDBETWEEN(1,COUNT($B$2:$BO$2)))</f>
        <v>40</v>
      </c>
      <c r="G308" s="16">
        <f ca="1">INDEX($B$2:$BO$2, RANDBETWEEN(1,COUNT($B$2:$BO$2)))</f>
        <v>40</v>
      </c>
      <c r="H308" s="16">
        <f ca="1">INDEX($B$2:$BO$2, RANDBETWEEN(1,COUNT($B$2:$BO$2)))</f>
        <v>23</v>
      </c>
      <c r="I308" s="16">
        <f ca="1">INDEX($B$2:$BO$2, RANDBETWEEN(1,COUNT($B$2:$BO$2)))</f>
        <v>30</v>
      </c>
      <c r="J308" s="16">
        <f ca="1">INDEX($B$2:$BO$2, RANDBETWEEN(1,COUNT($B$2:$BO$2)))</f>
        <v>32</v>
      </c>
      <c r="K308" s="16">
        <f ca="1">INDEX($B$2:$BO$2, RANDBETWEEN(1,COUNT($B$2:$BO$2)))</f>
        <v>36</v>
      </c>
      <c r="L308" s="16">
        <f ca="1">INDEX($B$2:$BO$2, RANDBETWEEN(1,COUNT($B$2:$BO$2)))</f>
        <v>28</v>
      </c>
      <c r="M308" s="16">
        <f ca="1">INDEX($B$2:$BO$2, RANDBETWEEN(1,COUNT($B$2:$BO$2)))</f>
        <v>23</v>
      </c>
      <c r="N308" s="16">
        <f ca="1">INDEX($B$2:$BO$2, RANDBETWEEN(1,COUNT($B$2:$BO$2)))</f>
        <v>33</v>
      </c>
      <c r="O308" s="16">
        <f ca="1">INDEX($B$2:$BO$2, RANDBETWEEN(1,COUNT($B$2:$BO$2)))</f>
        <v>26</v>
      </c>
      <c r="P308" s="16">
        <f ca="1">INDEX($B$2:$BO$2, RANDBETWEEN(1,COUNT($B$2:$BO$2)))</f>
        <v>34</v>
      </c>
      <c r="Q308" s="16">
        <f ca="1">INDEX($B$2:$BO$2, RANDBETWEEN(1,COUNT($B$2:$BO$2)))</f>
        <v>31</v>
      </c>
      <c r="R308" s="16">
        <f ca="1">INDEX($B$2:$BO$2, RANDBETWEEN(1,COUNT($B$2:$BO$2)))</f>
        <v>27</v>
      </c>
      <c r="S308" s="16">
        <f ca="1">INDEX($B$2:$BO$2, RANDBETWEEN(1,COUNT($B$2:$BO$2)))</f>
        <v>23</v>
      </c>
      <c r="T308" s="16">
        <f ca="1">INDEX($B$2:$BO$2, RANDBETWEEN(1,COUNT($B$2:$BO$2)))</f>
        <v>24</v>
      </c>
      <c r="U308" s="16">
        <f ca="1">INDEX($B$2:$BO$2, RANDBETWEEN(1,COUNT($B$2:$BO$2)))</f>
        <v>33</v>
      </c>
      <c r="V308" s="16">
        <f ca="1">INDEX($B$2:$BO$2, RANDBETWEEN(1,COUNT($B$2:$BO$2)))</f>
        <v>36</v>
      </c>
      <c r="W308" s="16">
        <f ca="1">INDEX($B$2:$BO$2, RANDBETWEEN(1,COUNT($B$2:$BO$2)))</f>
        <v>23</v>
      </c>
      <c r="X308" s="16">
        <f ca="1">INDEX($B$2:$BO$2, RANDBETWEEN(1,COUNT($B$2:$BO$2)))</f>
        <v>30</v>
      </c>
      <c r="Y308" s="16">
        <f ca="1">INDEX($B$2:$BO$2, RANDBETWEEN(1,COUNT($B$2:$BO$2)))</f>
        <v>24</v>
      </c>
      <c r="Z308" s="16">
        <f ca="1">INDEX($B$2:$BO$2, RANDBETWEEN(1,COUNT($B$2:$BO$2)))</f>
        <v>23</v>
      </c>
      <c r="AA308" s="16">
        <f ca="1">INDEX($B$2:$BO$2, RANDBETWEEN(1,COUNT($B$2:$BO$2)))</f>
        <v>36</v>
      </c>
      <c r="AB308" s="16">
        <f ca="1">INDEX($B$2:$BO$2, RANDBETWEEN(1,COUNT($B$2:$BO$2)))</f>
        <v>23</v>
      </c>
      <c r="AC308" s="16">
        <f ca="1">INDEX($B$2:$BO$2, RANDBETWEEN(1,COUNT($B$2:$BO$2)))</f>
        <v>21</v>
      </c>
      <c r="AD308" s="16">
        <f ca="1">INDEX($B$2:$BO$2, RANDBETWEEN(1,COUNT($B$2:$BO$2)))</f>
        <v>21</v>
      </c>
      <c r="AE308" s="16">
        <f ca="1">INDEX($B$2:$BO$2, RANDBETWEEN(1,COUNT($B$2:$BO$2)))</f>
        <v>24</v>
      </c>
      <c r="AF308" s="16">
        <f ca="1">INDEX($B$2:$BO$2, RANDBETWEEN(1,COUNT($B$2:$BO$2)))</f>
        <v>30</v>
      </c>
      <c r="AG308" s="16">
        <f ca="1">INDEX($B$2:$BO$2, RANDBETWEEN(1,COUNT($B$2:$BO$2)))</f>
        <v>23</v>
      </c>
      <c r="AH308" s="16">
        <f ca="1">INDEX($B$2:$BO$2, RANDBETWEEN(1,COUNT($B$2:$BO$2)))</f>
        <v>21</v>
      </c>
      <c r="AI308" s="16">
        <f ca="1">INDEX($B$2:$BO$2, RANDBETWEEN(1,COUNT($B$2:$BO$2)))</f>
        <v>32</v>
      </c>
      <c r="AJ308" s="16">
        <f ca="1">INDEX($B$2:$BO$2, RANDBETWEEN(1,COUNT($B$2:$BO$2)))</f>
        <v>39</v>
      </c>
      <c r="AK308" s="16">
        <f ca="1">INDEX($B$2:$BO$2, RANDBETWEEN(1,COUNT($B$2:$BO$2)))</f>
        <v>31</v>
      </c>
      <c r="AL308" s="16">
        <f ca="1">INDEX($B$2:$BO$2, RANDBETWEEN(1,COUNT($B$2:$BO$2)))</f>
        <v>28</v>
      </c>
      <c r="AM308" s="16">
        <f ca="1">INDEX($B$2:$BO$2, RANDBETWEEN(1,COUNT($B$2:$BO$2)))</f>
        <v>20</v>
      </c>
      <c r="AN308" s="16">
        <f ca="1">INDEX($B$2:$BO$2, RANDBETWEEN(1,COUNT($B$2:$BO$2)))</f>
        <v>30</v>
      </c>
      <c r="AO308" s="16">
        <f ca="1">INDEX($B$2:$BO$2, RANDBETWEEN(1,COUNT($B$2:$BO$2)))</f>
        <v>19</v>
      </c>
      <c r="AP308" s="16">
        <f ca="1">INDEX($B$2:$BO$2, RANDBETWEEN(1,COUNT($B$2:$BO$2)))</f>
        <v>29</v>
      </c>
      <c r="AQ308" s="16">
        <f ca="1">INDEX($B$2:$BO$2, RANDBETWEEN(1,COUNT($B$2:$BO$2)))</f>
        <v>30</v>
      </c>
      <c r="AR308" s="16">
        <f ca="1">INDEX($B$2:$BO$2, RANDBETWEEN(1,COUNT($B$2:$BO$2)))</f>
        <v>28</v>
      </c>
      <c r="AS308" s="16">
        <f ca="1">INDEX($B$2:$BO$2, RANDBETWEEN(1,COUNT($B$2:$BO$2)))</f>
        <v>28</v>
      </c>
      <c r="AT308" s="16">
        <f ca="1">INDEX($B$2:$BO$2, RANDBETWEEN(1,COUNT($B$2:$BO$2)))</f>
        <v>26</v>
      </c>
      <c r="AU308" s="16">
        <f ca="1">INDEX($B$2:$BO$2, RANDBETWEEN(1,COUNT($B$2:$BO$2)))</f>
        <v>24</v>
      </c>
      <c r="AV308" s="16">
        <f ca="1">INDEX($B$2:$BO$2, RANDBETWEEN(1,COUNT($B$2:$BO$2)))</f>
        <v>33</v>
      </c>
      <c r="AW308" s="16">
        <f ca="1">INDEX($B$2:$BO$2, RANDBETWEEN(1,COUNT($B$2:$BO$2)))</f>
        <v>24</v>
      </c>
      <c r="AX308" s="16">
        <f ca="1">INDEX($B$2:$BO$2, RANDBETWEEN(1,COUNT($B$2:$BO$2)))</f>
        <v>27</v>
      </c>
      <c r="AY308" s="16">
        <f ca="1">INDEX($B$2:$BO$2, RANDBETWEEN(1,COUNT($B$2:$BO$2)))</f>
        <v>26</v>
      </c>
      <c r="AZ308" s="16">
        <f ca="1">INDEX($B$2:$BO$2, RANDBETWEEN(1,COUNT($B$2:$BO$2)))</f>
        <v>39</v>
      </c>
      <c r="BA308" s="16">
        <f ca="1">INDEX($B$2:$BO$2, RANDBETWEEN(1,COUNT($B$2:$BO$2)))</f>
        <v>32</v>
      </c>
      <c r="BB308" s="16">
        <f ca="1">INDEX($B$2:$BO$2, RANDBETWEEN(1,COUNT($B$2:$BO$2)))</f>
        <v>25</v>
      </c>
      <c r="BC308" s="16">
        <f ca="1">INDEX($B$2:$BO$2, RANDBETWEEN(1,COUNT($B$2:$BO$2)))</f>
        <v>29</v>
      </c>
      <c r="BD308" s="16">
        <f ca="1">INDEX($B$2:$BO$2, RANDBETWEEN(1,COUNT($B$2:$BO$2)))</f>
        <v>36</v>
      </c>
      <c r="BE308" s="16">
        <f ca="1">INDEX($B$2:$BO$2, RANDBETWEEN(1,COUNT($B$2:$BO$2)))</f>
        <v>24</v>
      </c>
      <c r="BF308" s="16">
        <f ca="1">INDEX($B$2:$BO$2, RANDBETWEEN(1,COUNT($B$2:$BO$2)))</f>
        <v>-44</v>
      </c>
      <c r="BG308" s="16">
        <f ca="1">INDEX($B$2:$BO$2, RANDBETWEEN(1,COUNT($B$2:$BO$2)))</f>
        <v>16</v>
      </c>
      <c r="BH308" s="16">
        <f ca="1">INDEX($B$2:$BO$2, RANDBETWEEN(1,COUNT($B$2:$BO$2)))</f>
        <v>-2</v>
      </c>
      <c r="BI308" s="16">
        <f ca="1">INDEX($B$2:$BO$2, RANDBETWEEN(1,COUNT($B$2:$BO$2)))</f>
        <v>-2</v>
      </c>
      <c r="BJ308" s="16">
        <f ca="1">INDEX($B$2:$BO$2, RANDBETWEEN(1,COUNT($B$2:$BO$2)))</f>
        <v>34</v>
      </c>
      <c r="BK308" s="16">
        <f ca="1">INDEX($B$2:$BO$2, RANDBETWEEN(1,COUNT($B$2:$BO$2)))</f>
        <v>36</v>
      </c>
      <c r="BL308" s="16">
        <f ca="1">INDEX($B$2:$BO$2, RANDBETWEEN(1,COUNT($B$2:$BO$2)))</f>
        <v>32</v>
      </c>
      <c r="BM308" s="16">
        <f ca="1">INDEX($B$2:$BO$2, RANDBETWEEN(1,COUNT($B$2:$BO$2)))</f>
        <v>29</v>
      </c>
      <c r="BN308" s="16">
        <f ca="1">INDEX($B$2:$BO$2, RANDBETWEEN(1,COUNT($B$2:$BO$2)))</f>
        <v>25</v>
      </c>
      <c r="BO308" s="16">
        <f ca="1">INDEX($B$2:$BO$2, RANDBETWEEN(1,COUNT($B$2:$BO$2)))</f>
        <v>32</v>
      </c>
      <c r="BP308" s="29">
        <f ca="1">AVERAGE(B308:BO308)</f>
        <v>26.560606060606062</v>
      </c>
    </row>
    <row r="309" spans="1:68" x14ac:dyDescent="0.25">
      <c r="A309" s="30">
        <v>307</v>
      </c>
      <c r="B309" s="16">
        <f ca="1">INDEX($B$2:$BO$2, RANDBETWEEN(1,COUNT($B$2:$BO$2)))</f>
        <v>24</v>
      </c>
      <c r="C309" s="16">
        <f ca="1">INDEX($B$2:$BO$2, RANDBETWEEN(1,COUNT($B$2:$BO$2)))</f>
        <v>25</v>
      </c>
      <c r="D309" s="16">
        <f ca="1">INDEX($B$2:$BO$2, RANDBETWEEN(1,COUNT($B$2:$BO$2)))</f>
        <v>36</v>
      </c>
      <c r="E309" s="16">
        <f ca="1">INDEX($B$2:$BO$2, RANDBETWEEN(1,COUNT($B$2:$BO$2)))</f>
        <v>21</v>
      </c>
      <c r="F309" s="16">
        <f ca="1">INDEX($B$2:$BO$2, RANDBETWEEN(1,COUNT($B$2:$BO$2)))</f>
        <v>23</v>
      </c>
      <c r="G309" s="16">
        <f ca="1">INDEX($B$2:$BO$2, RANDBETWEEN(1,COUNT($B$2:$BO$2)))</f>
        <v>23</v>
      </c>
      <c r="H309" s="16">
        <f ca="1">INDEX($B$2:$BO$2, RANDBETWEEN(1,COUNT($B$2:$BO$2)))</f>
        <v>24</v>
      </c>
      <c r="I309" s="16">
        <f ca="1">INDEX($B$2:$BO$2, RANDBETWEEN(1,COUNT($B$2:$BO$2)))</f>
        <v>26</v>
      </c>
      <c r="J309" s="16">
        <f ca="1">INDEX($B$2:$BO$2, RANDBETWEEN(1,COUNT($B$2:$BO$2)))</f>
        <v>27</v>
      </c>
      <c r="K309" s="16">
        <f ca="1">INDEX($B$2:$BO$2, RANDBETWEEN(1,COUNT($B$2:$BO$2)))</f>
        <v>37</v>
      </c>
      <c r="L309" s="16">
        <f ca="1">INDEX($B$2:$BO$2, RANDBETWEEN(1,COUNT($B$2:$BO$2)))</f>
        <v>29</v>
      </c>
      <c r="M309" s="16">
        <f ca="1">INDEX($B$2:$BO$2, RANDBETWEEN(1,COUNT($B$2:$BO$2)))</f>
        <v>28</v>
      </c>
      <c r="N309" s="16">
        <f ca="1">INDEX($B$2:$BO$2, RANDBETWEEN(1,COUNT($B$2:$BO$2)))</f>
        <v>24</v>
      </c>
      <c r="O309" s="16">
        <f ca="1">INDEX($B$2:$BO$2, RANDBETWEEN(1,COUNT($B$2:$BO$2)))</f>
        <v>33</v>
      </c>
      <c r="P309" s="16">
        <f ca="1">INDEX($B$2:$BO$2, RANDBETWEEN(1,COUNT($B$2:$BO$2)))</f>
        <v>32</v>
      </c>
      <c r="Q309" s="16">
        <f ca="1">INDEX($B$2:$BO$2, RANDBETWEEN(1,COUNT($B$2:$BO$2)))</f>
        <v>16</v>
      </c>
      <c r="R309" s="16">
        <f ca="1">INDEX($B$2:$BO$2, RANDBETWEEN(1,COUNT($B$2:$BO$2)))</f>
        <v>22</v>
      </c>
      <c r="S309" s="16">
        <f ca="1">INDEX($B$2:$BO$2, RANDBETWEEN(1,COUNT($B$2:$BO$2)))</f>
        <v>29</v>
      </c>
      <c r="T309" s="16">
        <f ca="1">INDEX($B$2:$BO$2, RANDBETWEEN(1,COUNT($B$2:$BO$2)))</f>
        <v>29</v>
      </c>
      <c r="U309" s="16">
        <f ca="1">INDEX($B$2:$BO$2, RANDBETWEEN(1,COUNT($B$2:$BO$2)))</f>
        <v>29</v>
      </c>
      <c r="V309" s="16">
        <f ca="1">INDEX($B$2:$BO$2, RANDBETWEEN(1,COUNT($B$2:$BO$2)))</f>
        <v>29</v>
      </c>
      <c r="W309" s="16">
        <f ca="1">INDEX($B$2:$BO$2, RANDBETWEEN(1,COUNT($B$2:$BO$2)))</f>
        <v>26</v>
      </c>
      <c r="X309" s="16">
        <f ca="1">INDEX($B$2:$BO$2, RANDBETWEEN(1,COUNT($B$2:$BO$2)))</f>
        <v>36</v>
      </c>
      <c r="Y309" s="16">
        <f ca="1">INDEX($B$2:$BO$2, RANDBETWEEN(1,COUNT($B$2:$BO$2)))</f>
        <v>25</v>
      </c>
      <c r="Z309" s="16">
        <f ca="1">INDEX($B$2:$BO$2, RANDBETWEEN(1,COUNT($B$2:$BO$2)))</f>
        <v>24</v>
      </c>
      <c r="AA309" s="16">
        <f ca="1">INDEX($B$2:$BO$2, RANDBETWEEN(1,COUNT($B$2:$BO$2)))</f>
        <v>24</v>
      </c>
      <c r="AB309" s="16">
        <f ca="1">INDEX($B$2:$BO$2, RANDBETWEEN(1,COUNT($B$2:$BO$2)))</f>
        <v>21</v>
      </c>
      <c r="AC309" s="16">
        <f ca="1">INDEX($B$2:$BO$2, RANDBETWEEN(1,COUNT($B$2:$BO$2)))</f>
        <v>29</v>
      </c>
      <c r="AD309" s="16">
        <f ca="1">INDEX($B$2:$BO$2, RANDBETWEEN(1,COUNT($B$2:$BO$2)))</f>
        <v>25</v>
      </c>
      <c r="AE309" s="16">
        <f ca="1">INDEX($B$2:$BO$2, RANDBETWEEN(1,COUNT($B$2:$BO$2)))</f>
        <v>36</v>
      </c>
      <c r="AF309" s="16">
        <f ca="1">INDEX($B$2:$BO$2, RANDBETWEEN(1,COUNT($B$2:$BO$2)))</f>
        <v>-44</v>
      </c>
      <c r="AG309" s="16">
        <f ca="1">INDEX($B$2:$BO$2, RANDBETWEEN(1,COUNT($B$2:$BO$2)))</f>
        <v>28</v>
      </c>
      <c r="AH309" s="16">
        <f ca="1">INDEX($B$2:$BO$2, RANDBETWEEN(1,COUNT($B$2:$BO$2)))</f>
        <v>36</v>
      </c>
      <c r="AI309" s="16">
        <f ca="1">INDEX($B$2:$BO$2, RANDBETWEEN(1,COUNT($B$2:$BO$2)))</f>
        <v>26</v>
      </c>
      <c r="AJ309" s="16">
        <f ca="1">INDEX($B$2:$BO$2, RANDBETWEEN(1,COUNT($B$2:$BO$2)))</f>
        <v>32</v>
      </c>
      <c r="AK309" s="16">
        <f ca="1">INDEX($B$2:$BO$2, RANDBETWEEN(1,COUNT($B$2:$BO$2)))</f>
        <v>31</v>
      </c>
      <c r="AL309" s="16">
        <f ca="1">INDEX($B$2:$BO$2, RANDBETWEEN(1,COUNT($B$2:$BO$2)))</f>
        <v>27</v>
      </c>
      <c r="AM309" s="16">
        <f ca="1">INDEX($B$2:$BO$2, RANDBETWEEN(1,COUNT($B$2:$BO$2)))</f>
        <v>24</v>
      </c>
      <c r="AN309" s="16">
        <f ca="1">INDEX($B$2:$BO$2, RANDBETWEEN(1,COUNT($B$2:$BO$2)))</f>
        <v>25</v>
      </c>
      <c r="AO309" s="16">
        <f ca="1">INDEX($B$2:$BO$2, RANDBETWEEN(1,COUNT($B$2:$BO$2)))</f>
        <v>27</v>
      </c>
      <c r="AP309" s="16">
        <f ca="1">INDEX($B$2:$BO$2, RANDBETWEEN(1,COUNT($B$2:$BO$2)))</f>
        <v>24</v>
      </c>
      <c r="AQ309" s="16">
        <f ca="1">INDEX($B$2:$BO$2, RANDBETWEEN(1,COUNT($B$2:$BO$2)))</f>
        <v>26</v>
      </c>
      <c r="AR309" s="16">
        <f ca="1">INDEX($B$2:$BO$2, RANDBETWEEN(1,COUNT($B$2:$BO$2)))</f>
        <v>-44</v>
      </c>
      <c r="AS309" s="16">
        <f ca="1">INDEX($B$2:$BO$2, RANDBETWEEN(1,COUNT($B$2:$BO$2)))</f>
        <v>26</v>
      </c>
      <c r="AT309" s="16">
        <f ca="1">INDEX($B$2:$BO$2, RANDBETWEEN(1,COUNT($B$2:$BO$2)))</f>
        <v>27</v>
      </c>
      <c r="AU309" s="16">
        <f ca="1">INDEX($B$2:$BO$2, RANDBETWEEN(1,COUNT($B$2:$BO$2)))</f>
        <v>37</v>
      </c>
      <c r="AV309" s="16">
        <f ca="1">INDEX($B$2:$BO$2, RANDBETWEEN(1,COUNT($B$2:$BO$2)))</f>
        <v>23</v>
      </c>
      <c r="AW309" s="16">
        <f ca="1">INDEX($B$2:$BO$2, RANDBETWEEN(1,COUNT($B$2:$BO$2)))</f>
        <v>26</v>
      </c>
      <c r="AX309" s="16">
        <f ca="1">INDEX($B$2:$BO$2, RANDBETWEEN(1,COUNT($B$2:$BO$2)))</f>
        <v>28</v>
      </c>
      <c r="AY309" s="16">
        <f ca="1">INDEX($B$2:$BO$2, RANDBETWEEN(1,COUNT($B$2:$BO$2)))</f>
        <v>24</v>
      </c>
      <c r="AZ309" s="16">
        <f ca="1">INDEX($B$2:$BO$2, RANDBETWEEN(1,COUNT($B$2:$BO$2)))</f>
        <v>25</v>
      </c>
      <c r="BA309" s="16">
        <f ca="1">INDEX($B$2:$BO$2, RANDBETWEEN(1,COUNT($B$2:$BO$2)))</f>
        <v>21</v>
      </c>
      <c r="BB309" s="16">
        <f ca="1">INDEX($B$2:$BO$2, RANDBETWEEN(1,COUNT($B$2:$BO$2)))</f>
        <v>16</v>
      </c>
      <c r="BC309" s="16">
        <f ca="1">INDEX($B$2:$BO$2, RANDBETWEEN(1,COUNT($B$2:$BO$2)))</f>
        <v>27</v>
      </c>
      <c r="BD309" s="16">
        <f ca="1">INDEX($B$2:$BO$2, RANDBETWEEN(1,COUNT($B$2:$BO$2)))</f>
        <v>21</v>
      </c>
      <c r="BE309" s="16">
        <f ca="1">INDEX($B$2:$BO$2, RANDBETWEEN(1,COUNT($B$2:$BO$2)))</f>
        <v>28</v>
      </c>
      <c r="BF309" s="16">
        <f ca="1">INDEX($B$2:$BO$2, RANDBETWEEN(1,COUNT($B$2:$BO$2)))</f>
        <v>26</v>
      </c>
      <c r="BG309" s="16">
        <f ca="1">INDEX($B$2:$BO$2, RANDBETWEEN(1,COUNT($B$2:$BO$2)))</f>
        <v>22</v>
      </c>
      <c r="BH309" s="16">
        <f ca="1">INDEX($B$2:$BO$2, RANDBETWEEN(1,COUNT($B$2:$BO$2)))</f>
        <v>36</v>
      </c>
      <c r="BI309" s="16">
        <f ca="1">INDEX($B$2:$BO$2, RANDBETWEEN(1,COUNT($B$2:$BO$2)))</f>
        <v>26</v>
      </c>
      <c r="BJ309" s="16">
        <f ca="1">INDEX($B$2:$BO$2, RANDBETWEEN(1,COUNT($B$2:$BO$2)))</f>
        <v>21</v>
      </c>
      <c r="BK309" s="16">
        <f ca="1">INDEX($B$2:$BO$2, RANDBETWEEN(1,COUNT($B$2:$BO$2)))</f>
        <v>19</v>
      </c>
      <c r="BL309" s="16">
        <f ca="1">INDEX($B$2:$BO$2, RANDBETWEEN(1,COUNT($B$2:$BO$2)))</f>
        <v>23</v>
      </c>
      <c r="BM309" s="16">
        <f ca="1">INDEX($B$2:$BO$2, RANDBETWEEN(1,COUNT($B$2:$BO$2)))</f>
        <v>26</v>
      </c>
      <c r="BN309" s="16">
        <f ca="1">INDEX($B$2:$BO$2, RANDBETWEEN(1,COUNT($B$2:$BO$2)))</f>
        <v>25</v>
      </c>
      <c r="BO309" s="16">
        <f ca="1">INDEX($B$2:$BO$2, RANDBETWEEN(1,COUNT($B$2:$BO$2)))</f>
        <v>37</v>
      </c>
      <c r="BP309" s="29">
        <f ca="1">AVERAGE(B309:BO309)</f>
        <v>24.545454545454547</v>
      </c>
    </row>
    <row r="310" spans="1:68" x14ac:dyDescent="0.25">
      <c r="A310" s="30">
        <v>308</v>
      </c>
      <c r="B310" s="16">
        <f ca="1">INDEX($B$2:$BO$2, RANDBETWEEN(1,COUNT($B$2:$BO$2)))</f>
        <v>28</v>
      </c>
      <c r="C310" s="16">
        <f ca="1">INDEX($B$2:$BO$2, RANDBETWEEN(1,COUNT($B$2:$BO$2)))</f>
        <v>25</v>
      </c>
      <c r="D310" s="16">
        <f ca="1">INDEX($B$2:$BO$2, RANDBETWEEN(1,COUNT($B$2:$BO$2)))</f>
        <v>28</v>
      </c>
      <c r="E310" s="16">
        <f ca="1">INDEX($B$2:$BO$2, RANDBETWEEN(1,COUNT($B$2:$BO$2)))</f>
        <v>25</v>
      </c>
      <c r="F310" s="16">
        <f ca="1">INDEX($B$2:$BO$2, RANDBETWEEN(1,COUNT($B$2:$BO$2)))</f>
        <v>25</v>
      </c>
      <c r="G310" s="16">
        <f ca="1">INDEX($B$2:$BO$2, RANDBETWEEN(1,COUNT($B$2:$BO$2)))</f>
        <v>40</v>
      </c>
      <c r="H310" s="16">
        <f ca="1">INDEX($B$2:$BO$2, RANDBETWEEN(1,COUNT($B$2:$BO$2)))</f>
        <v>36</v>
      </c>
      <c r="I310" s="16">
        <f ca="1">INDEX($B$2:$BO$2, RANDBETWEEN(1,COUNT($B$2:$BO$2)))</f>
        <v>24</v>
      </c>
      <c r="J310" s="16">
        <f ca="1">INDEX($B$2:$BO$2, RANDBETWEEN(1,COUNT($B$2:$BO$2)))</f>
        <v>21</v>
      </c>
      <c r="K310" s="16">
        <f ca="1">INDEX($B$2:$BO$2, RANDBETWEEN(1,COUNT($B$2:$BO$2)))</f>
        <v>26</v>
      </c>
      <c r="L310" s="16">
        <f ca="1">INDEX($B$2:$BO$2, RANDBETWEEN(1,COUNT($B$2:$BO$2)))</f>
        <v>26</v>
      </c>
      <c r="M310" s="16">
        <f ca="1">INDEX($B$2:$BO$2, RANDBETWEEN(1,COUNT($B$2:$BO$2)))</f>
        <v>27</v>
      </c>
      <c r="N310" s="16">
        <f ca="1">INDEX($B$2:$BO$2, RANDBETWEEN(1,COUNT($B$2:$BO$2)))</f>
        <v>24</v>
      </c>
      <c r="O310" s="16">
        <f ca="1">INDEX($B$2:$BO$2, RANDBETWEEN(1,COUNT($B$2:$BO$2)))</f>
        <v>25</v>
      </c>
      <c r="P310" s="16">
        <f ca="1">INDEX($B$2:$BO$2, RANDBETWEEN(1,COUNT($B$2:$BO$2)))</f>
        <v>24</v>
      </c>
      <c r="Q310" s="16">
        <f ca="1">INDEX($B$2:$BO$2, RANDBETWEEN(1,COUNT($B$2:$BO$2)))</f>
        <v>30</v>
      </c>
      <c r="R310" s="16">
        <f ca="1">INDEX($B$2:$BO$2, RANDBETWEEN(1,COUNT($B$2:$BO$2)))</f>
        <v>30</v>
      </c>
      <c r="S310" s="16">
        <f ca="1">INDEX($B$2:$BO$2, RANDBETWEEN(1,COUNT($B$2:$BO$2)))</f>
        <v>19</v>
      </c>
      <c r="T310" s="16">
        <f ca="1">INDEX($B$2:$BO$2, RANDBETWEEN(1,COUNT($B$2:$BO$2)))</f>
        <v>28</v>
      </c>
      <c r="U310" s="16">
        <f ca="1">INDEX($B$2:$BO$2, RANDBETWEEN(1,COUNT($B$2:$BO$2)))</f>
        <v>33</v>
      </c>
      <c r="V310" s="16">
        <f ca="1">INDEX($B$2:$BO$2, RANDBETWEEN(1,COUNT($B$2:$BO$2)))</f>
        <v>-44</v>
      </c>
      <c r="W310" s="16">
        <f ca="1">INDEX($B$2:$BO$2, RANDBETWEEN(1,COUNT($B$2:$BO$2)))</f>
        <v>34</v>
      </c>
      <c r="X310" s="16">
        <f ca="1">INDEX($B$2:$BO$2, RANDBETWEEN(1,COUNT($B$2:$BO$2)))</f>
        <v>39</v>
      </c>
      <c r="Y310" s="16">
        <f ca="1">INDEX($B$2:$BO$2, RANDBETWEEN(1,COUNT($B$2:$BO$2)))</f>
        <v>16</v>
      </c>
      <c r="Z310" s="16">
        <f ca="1">INDEX($B$2:$BO$2, RANDBETWEEN(1,COUNT($B$2:$BO$2)))</f>
        <v>31</v>
      </c>
      <c r="AA310" s="16">
        <f ca="1">INDEX($B$2:$BO$2, RANDBETWEEN(1,COUNT($B$2:$BO$2)))</f>
        <v>27</v>
      </c>
      <c r="AB310" s="16">
        <f ca="1">INDEX($B$2:$BO$2, RANDBETWEEN(1,COUNT($B$2:$BO$2)))</f>
        <v>27</v>
      </c>
      <c r="AC310" s="16">
        <f ca="1">INDEX($B$2:$BO$2, RANDBETWEEN(1,COUNT($B$2:$BO$2)))</f>
        <v>29</v>
      </c>
      <c r="AD310" s="16">
        <f ca="1">INDEX($B$2:$BO$2, RANDBETWEEN(1,COUNT($B$2:$BO$2)))</f>
        <v>32</v>
      </c>
      <c r="AE310" s="16">
        <f ca="1">INDEX($B$2:$BO$2, RANDBETWEEN(1,COUNT($B$2:$BO$2)))</f>
        <v>28</v>
      </c>
      <c r="AF310" s="16">
        <f ca="1">INDEX($B$2:$BO$2, RANDBETWEEN(1,COUNT($B$2:$BO$2)))</f>
        <v>28</v>
      </c>
      <c r="AG310" s="16">
        <f ca="1">INDEX($B$2:$BO$2, RANDBETWEEN(1,COUNT($B$2:$BO$2)))</f>
        <v>40</v>
      </c>
      <c r="AH310" s="16">
        <f ca="1">INDEX($B$2:$BO$2, RANDBETWEEN(1,COUNT($B$2:$BO$2)))</f>
        <v>30</v>
      </c>
      <c r="AI310" s="16">
        <f ca="1">INDEX($B$2:$BO$2, RANDBETWEEN(1,COUNT($B$2:$BO$2)))</f>
        <v>27</v>
      </c>
      <c r="AJ310" s="16">
        <f ca="1">INDEX($B$2:$BO$2, RANDBETWEEN(1,COUNT($B$2:$BO$2)))</f>
        <v>31</v>
      </c>
      <c r="AK310" s="16">
        <f ca="1">INDEX($B$2:$BO$2, RANDBETWEEN(1,COUNT($B$2:$BO$2)))</f>
        <v>24</v>
      </c>
      <c r="AL310" s="16">
        <f ca="1">INDEX($B$2:$BO$2, RANDBETWEEN(1,COUNT($B$2:$BO$2)))</f>
        <v>29</v>
      </c>
      <c r="AM310" s="16">
        <f ca="1">INDEX($B$2:$BO$2, RANDBETWEEN(1,COUNT($B$2:$BO$2)))</f>
        <v>32</v>
      </c>
      <c r="AN310" s="16">
        <f ca="1">INDEX($B$2:$BO$2, RANDBETWEEN(1,COUNT($B$2:$BO$2)))</f>
        <v>21</v>
      </c>
      <c r="AO310" s="16">
        <f ca="1">INDEX($B$2:$BO$2, RANDBETWEEN(1,COUNT($B$2:$BO$2)))</f>
        <v>28</v>
      </c>
      <c r="AP310" s="16">
        <f ca="1">INDEX($B$2:$BO$2, RANDBETWEEN(1,COUNT($B$2:$BO$2)))</f>
        <v>32</v>
      </c>
      <c r="AQ310" s="16">
        <f ca="1">INDEX($B$2:$BO$2, RANDBETWEEN(1,COUNT($B$2:$BO$2)))</f>
        <v>24</v>
      </c>
      <c r="AR310" s="16">
        <f ca="1">INDEX($B$2:$BO$2, RANDBETWEEN(1,COUNT($B$2:$BO$2)))</f>
        <v>20</v>
      </c>
      <c r="AS310" s="16">
        <f ca="1">INDEX($B$2:$BO$2, RANDBETWEEN(1,COUNT($B$2:$BO$2)))</f>
        <v>40</v>
      </c>
      <c r="AT310" s="16">
        <f ca="1">INDEX($B$2:$BO$2, RANDBETWEEN(1,COUNT($B$2:$BO$2)))</f>
        <v>26</v>
      </c>
      <c r="AU310" s="16">
        <f ca="1">INDEX($B$2:$BO$2, RANDBETWEEN(1,COUNT($B$2:$BO$2)))</f>
        <v>28</v>
      </c>
      <c r="AV310" s="16">
        <f ca="1">INDEX($B$2:$BO$2, RANDBETWEEN(1,COUNT($B$2:$BO$2)))</f>
        <v>32</v>
      </c>
      <c r="AW310" s="16">
        <f ca="1">INDEX($B$2:$BO$2, RANDBETWEEN(1,COUNT($B$2:$BO$2)))</f>
        <v>23</v>
      </c>
      <c r="AX310" s="16">
        <f ca="1">INDEX($B$2:$BO$2, RANDBETWEEN(1,COUNT($B$2:$BO$2)))</f>
        <v>27</v>
      </c>
      <c r="AY310" s="16">
        <f ca="1">INDEX($B$2:$BO$2, RANDBETWEEN(1,COUNT($B$2:$BO$2)))</f>
        <v>34</v>
      </c>
      <c r="AZ310" s="16">
        <f ca="1">INDEX($B$2:$BO$2, RANDBETWEEN(1,COUNT($B$2:$BO$2)))</f>
        <v>36</v>
      </c>
      <c r="BA310" s="16">
        <f ca="1">INDEX($B$2:$BO$2, RANDBETWEEN(1,COUNT($B$2:$BO$2)))</f>
        <v>26</v>
      </c>
      <c r="BB310" s="16">
        <f ca="1">INDEX($B$2:$BO$2, RANDBETWEEN(1,COUNT($B$2:$BO$2)))</f>
        <v>29</v>
      </c>
      <c r="BC310" s="16">
        <f ca="1">INDEX($B$2:$BO$2, RANDBETWEEN(1,COUNT($B$2:$BO$2)))</f>
        <v>34</v>
      </c>
      <c r="BD310" s="16">
        <f ca="1">INDEX($B$2:$BO$2, RANDBETWEEN(1,COUNT($B$2:$BO$2)))</f>
        <v>20</v>
      </c>
      <c r="BE310" s="16">
        <f ca="1">INDEX($B$2:$BO$2, RANDBETWEEN(1,COUNT($B$2:$BO$2)))</f>
        <v>28</v>
      </c>
      <c r="BF310" s="16">
        <f ca="1">INDEX($B$2:$BO$2, RANDBETWEEN(1,COUNT($B$2:$BO$2)))</f>
        <v>28</v>
      </c>
      <c r="BG310" s="16">
        <f ca="1">INDEX($B$2:$BO$2, RANDBETWEEN(1,COUNT($B$2:$BO$2)))</f>
        <v>36</v>
      </c>
      <c r="BH310" s="16">
        <f ca="1">INDEX($B$2:$BO$2, RANDBETWEEN(1,COUNT($B$2:$BO$2)))</f>
        <v>28</v>
      </c>
      <c r="BI310" s="16">
        <f ca="1">INDEX($B$2:$BO$2, RANDBETWEEN(1,COUNT($B$2:$BO$2)))</f>
        <v>20</v>
      </c>
      <c r="BJ310" s="16">
        <f ca="1">INDEX($B$2:$BO$2, RANDBETWEEN(1,COUNT($B$2:$BO$2)))</f>
        <v>31</v>
      </c>
      <c r="BK310" s="16">
        <f ca="1">INDEX($B$2:$BO$2, RANDBETWEEN(1,COUNT($B$2:$BO$2)))</f>
        <v>31</v>
      </c>
      <c r="BL310" s="16">
        <f ca="1">INDEX($B$2:$BO$2, RANDBETWEEN(1,COUNT($B$2:$BO$2)))</f>
        <v>25</v>
      </c>
      <c r="BM310" s="16">
        <f ca="1">INDEX($B$2:$BO$2, RANDBETWEEN(1,COUNT($B$2:$BO$2)))</f>
        <v>27</v>
      </c>
      <c r="BN310" s="16">
        <f ca="1">INDEX($B$2:$BO$2, RANDBETWEEN(1,COUNT($B$2:$BO$2)))</f>
        <v>28</v>
      </c>
      <c r="BO310" s="16">
        <f ca="1">INDEX($B$2:$BO$2, RANDBETWEEN(1,COUNT($B$2:$BO$2)))</f>
        <v>28</v>
      </c>
      <c r="BP310" s="29">
        <f ca="1">AVERAGE(B310:BO310)</f>
        <v>27.181818181818183</v>
      </c>
    </row>
    <row r="311" spans="1:68" x14ac:dyDescent="0.25">
      <c r="A311" s="30">
        <v>309</v>
      </c>
      <c r="B311" s="16">
        <f ca="1">INDEX($B$2:$BO$2, RANDBETWEEN(1,COUNT($B$2:$BO$2)))</f>
        <v>28</v>
      </c>
      <c r="C311" s="16">
        <f ca="1">INDEX($B$2:$BO$2, RANDBETWEEN(1,COUNT($B$2:$BO$2)))</f>
        <v>26</v>
      </c>
      <c r="D311" s="16">
        <f ca="1">INDEX($B$2:$BO$2, RANDBETWEEN(1,COUNT($B$2:$BO$2)))</f>
        <v>24</v>
      </c>
      <c r="E311" s="16">
        <f ca="1">INDEX($B$2:$BO$2, RANDBETWEEN(1,COUNT($B$2:$BO$2)))</f>
        <v>23</v>
      </c>
      <c r="F311" s="16">
        <f ca="1">INDEX($B$2:$BO$2, RANDBETWEEN(1,COUNT($B$2:$BO$2)))</f>
        <v>27</v>
      </c>
      <c r="G311" s="16">
        <f ca="1">INDEX($B$2:$BO$2, RANDBETWEEN(1,COUNT($B$2:$BO$2)))</f>
        <v>23</v>
      </c>
      <c r="H311" s="16">
        <f ca="1">INDEX($B$2:$BO$2, RANDBETWEEN(1,COUNT($B$2:$BO$2)))</f>
        <v>-2</v>
      </c>
      <c r="I311" s="16">
        <f ca="1">INDEX($B$2:$BO$2, RANDBETWEEN(1,COUNT($B$2:$BO$2)))</f>
        <v>33</v>
      </c>
      <c r="J311" s="16">
        <f ca="1">INDEX($B$2:$BO$2, RANDBETWEEN(1,COUNT($B$2:$BO$2)))</f>
        <v>25</v>
      </c>
      <c r="K311" s="16">
        <f ca="1">INDEX($B$2:$BO$2, RANDBETWEEN(1,COUNT($B$2:$BO$2)))</f>
        <v>26</v>
      </c>
      <c r="L311" s="16">
        <f ca="1">INDEX($B$2:$BO$2, RANDBETWEEN(1,COUNT($B$2:$BO$2)))</f>
        <v>28</v>
      </c>
      <c r="M311" s="16">
        <f ca="1">INDEX($B$2:$BO$2, RANDBETWEEN(1,COUNT($B$2:$BO$2)))</f>
        <v>29</v>
      </c>
      <c r="N311" s="16">
        <f ca="1">INDEX($B$2:$BO$2, RANDBETWEEN(1,COUNT($B$2:$BO$2)))</f>
        <v>27</v>
      </c>
      <c r="O311" s="16">
        <f ca="1">INDEX($B$2:$BO$2, RANDBETWEEN(1,COUNT($B$2:$BO$2)))</f>
        <v>23</v>
      </c>
      <c r="P311" s="16">
        <f ca="1">INDEX($B$2:$BO$2, RANDBETWEEN(1,COUNT($B$2:$BO$2)))</f>
        <v>28</v>
      </c>
      <c r="Q311" s="16">
        <f ca="1">INDEX($B$2:$BO$2, RANDBETWEEN(1,COUNT($B$2:$BO$2)))</f>
        <v>16</v>
      </c>
      <c r="R311" s="16">
        <f ca="1">INDEX($B$2:$BO$2, RANDBETWEEN(1,COUNT($B$2:$BO$2)))</f>
        <v>28</v>
      </c>
      <c r="S311" s="16">
        <f ca="1">INDEX($B$2:$BO$2, RANDBETWEEN(1,COUNT($B$2:$BO$2)))</f>
        <v>36</v>
      </c>
      <c r="T311" s="16">
        <f ca="1">INDEX($B$2:$BO$2, RANDBETWEEN(1,COUNT($B$2:$BO$2)))</f>
        <v>32</v>
      </c>
      <c r="U311" s="16">
        <f ca="1">INDEX($B$2:$BO$2, RANDBETWEEN(1,COUNT($B$2:$BO$2)))</f>
        <v>27</v>
      </c>
      <c r="V311" s="16">
        <f ca="1">INDEX($B$2:$BO$2, RANDBETWEEN(1,COUNT($B$2:$BO$2)))</f>
        <v>25</v>
      </c>
      <c r="W311" s="16">
        <f ca="1">INDEX($B$2:$BO$2, RANDBETWEEN(1,COUNT($B$2:$BO$2)))</f>
        <v>37</v>
      </c>
      <c r="X311" s="16">
        <f ca="1">INDEX($B$2:$BO$2, RANDBETWEEN(1,COUNT($B$2:$BO$2)))</f>
        <v>25</v>
      </c>
      <c r="Y311" s="16">
        <f ca="1">INDEX($B$2:$BO$2, RANDBETWEEN(1,COUNT($B$2:$BO$2)))</f>
        <v>31</v>
      </c>
      <c r="Z311" s="16">
        <f ca="1">INDEX($B$2:$BO$2, RANDBETWEEN(1,COUNT($B$2:$BO$2)))</f>
        <v>16</v>
      </c>
      <c r="AA311" s="16">
        <f ca="1">INDEX($B$2:$BO$2, RANDBETWEEN(1,COUNT($B$2:$BO$2)))</f>
        <v>25</v>
      </c>
      <c r="AB311" s="16">
        <f ca="1">INDEX($B$2:$BO$2, RANDBETWEEN(1,COUNT($B$2:$BO$2)))</f>
        <v>23</v>
      </c>
      <c r="AC311" s="16">
        <f ca="1">INDEX($B$2:$BO$2, RANDBETWEEN(1,COUNT($B$2:$BO$2)))</f>
        <v>25</v>
      </c>
      <c r="AD311" s="16">
        <f ca="1">INDEX($B$2:$BO$2, RANDBETWEEN(1,COUNT($B$2:$BO$2)))</f>
        <v>28</v>
      </c>
      <c r="AE311" s="16">
        <f ca="1">INDEX($B$2:$BO$2, RANDBETWEEN(1,COUNT($B$2:$BO$2)))</f>
        <v>27</v>
      </c>
      <c r="AF311" s="16">
        <f ca="1">INDEX($B$2:$BO$2, RANDBETWEEN(1,COUNT($B$2:$BO$2)))</f>
        <v>40</v>
      </c>
      <c r="AG311" s="16">
        <f ca="1">INDEX($B$2:$BO$2, RANDBETWEEN(1,COUNT($B$2:$BO$2)))</f>
        <v>27</v>
      </c>
      <c r="AH311" s="16">
        <f ca="1">INDEX($B$2:$BO$2, RANDBETWEEN(1,COUNT($B$2:$BO$2)))</f>
        <v>21</v>
      </c>
      <c r="AI311" s="16">
        <f ca="1">INDEX($B$2:$BO$2, RANDBETWEEN(1,COUNT($B$2:$BO$2)))</f>
        <v>36</v>
      </c>
      <c r="AJ311" s="16">
        <f ca="1">INDEX($B$2:$BO$2, RANDBETWEEN(1,COUNT($B$2:$BO$2)))</f>
        <v>27</v>
      </c>
      <c r="AK311" s="16">
        <f ca="1">INDEX($B$2:$BO$2, RANDBETWEEN(1,COUNT($B$2:$BO$2)))</f>
        <v>26</v>
      </c>
      <c r="AL311" s="16">
        <f ca="1">INDEX($B$2:$BO$2, RANDBETWEEN(1,COUNT($B$2:$BO$2)))</f>
        <v>31</v>
      </c>
      <c r="AM311" s="16">
        <f ca="1">INDEX($B$2:$BO$2, RANDBETWEEN(1,COUNT($B$2:$BO$2)))</f>
        <v>23</v>
      </c>
      <c r="AN311" s="16">
        <f ca="1">INDEX($B$2:$BO$2, RANDBETWEEN(1,COUNT($B$2:$BO$2)))</f>
        <v>29</v>
      </c>
      <c r="AO311" s="16">
        <f ca="1">INDEX($B$2:$BO$2, RANDBETWEEN(1,COUNT($B$2:$BO$2)))</f>
        <v>39</v>
      </c>
      <c r="AP311" s="16">
        <f ca="1">INDEX($B$2:$BO$2, RANDBETWEEN(1,COUNT($B$2:$BO$2)))</f>
        <v>25</v>
      </c>
      <c r="AQ311" s="16">
        <f ca="1">INDEX($B$2:$BO$2, RANDBETWEEN(1,COUNT($B$2:$BO$2)))</f>
        <v>24</v>
      </c>
      <c r="AR311" s="16">
        <f ca="1">INDEX($B$2:$BO$2, RANDBETWEEN(1,COUNT($B$2:$BO$2)))</f>
        <v>32</v>
      </c>
      <c r="AS311" s="16">
        <f ca="1">INDEX($B$2:$BO$2, RANDBETWEEN(1,COUNT($B$2:$BO$2)))</f>
        <v>28</v>
      </c>
      <c r="AT311" s="16">
        <f ca="1">INDEX($B$2:$BO$2, RANDBETWEEN(1,COUNT($B$2:$BO$2)))</f>
        <v>-44</v>
      </c>
      <c r="AU311" s="16">
        <f ca="1">INDEX($B$2:$BO$2, RANDBETWEEN(1,COUNT($B$2:$BO$2)))</f>
        <v>27</v>
      </c>
      <c r="AV311" s="16">
        <f ca="1">INDEX($B$2:$BO$2, RANDBETWEEN(1,COUNT($B$2:$BO$2)))</f>
        <v>32</v>
      </c>
      <c r="AW311" s="16">
        <f ca="1">INDEX($B$2:$BO$2, RANDBETWEEN(1,COUNT($B$2:$BO$2)))</f>
        <v>22</v>
      </c>
      <c r="AX311" s="16">
        <f ca="1">INDEX($B$2:$BO$2, RANDBETWEEN(1,COUNT($B$2:$BO$2)))</f>
        <v>28</v>
      </c>
      <c r="AY311" s="16">
        <f ca="1">INDEX($B$2:$BO$2, RANDBETWEEN(1,COUNT($B$2:$BO$2)))</f>
        <v>36</v>
      </c>
      <c r="AZ311" s="16">
        <f ca="1">INDEX($B$2:$BO$2, RANDBETWEEN(1,COUNT($B$2:$BO$2)))</f>
        <v>26</v>
      </c>
      <c r="BA311" s="16">
        <f ca="1">INDEX($B$2:$BO$2, RANDBETWEEN(1,COUNT($B$2:$BO$2)))</f>
        <v>24</v>
      </c>
      <c r="BB311" s="16">
        <f ca="1">INDEX($B$2:$BO$2, RANDBETWEEN(1,COUNT($B$2:$BO$2)))</f>
        <v>33</v>
      </c>
      <c r="BC311" s="16">
        <f ca="1">INDEX($B$2:$BO$2, RANDBETWEEN(1,COUNT($B$2:$BO$2)))</f>
        <v>24</v>
      </c>
      <c r="BD311" s="16">
        <f ca="1">INDEX($B$2:$BO$2, RANDBETWEEN(1,COUNT($B$2:$BO$2)))</f>
        <v>36</v>
      </c>
      <c r="BE311" s="16">
        <f ca="1">INDEX($B$2:$BO$2, RANDBETWEEN(1,COUNT($B$2:$BO$2)))</f>
        <v>36</v>
      </c>
      <c r="BF311" s="16">
        <f ca="1">INDEX($B$2:$BO$2, RANDBETWEEN(1,COUNT($B$2:$BO$2)))</f>
        <v>32</v>
      </c>
      <c r="BG311" s="16">
        <f ca="1">INDEX($B$2:$BO$2, RANDBETWEEN(1,COUNT($B$2:$BO$2)))</f>
        <v>29</v>
      </c>
      <c r="BH311" s="16">
        <f ca="1">INDEX($B$2:$BO$2, RANDBETWEEN(1,COUNT($B$2:$BO$2)))</f>
        <v>26</v>
      </c>
      <c r="BI311" s="16">
        <f ca="1">INDEX($B$2:$BO$2, RANDBETWEEN(1,COUNT($B$2:$BO$2)))</f>
        <v>27</v>
      </c>
      <c r="BJ311" s="16">
        <f ca="1">INDEX($B$2:$BO$2, RANDBETWEEN(1,COUNT($B$2:$BO$2)))</f>
        <v>24</v>
      </c>
      <c r="BK311" s="16">
        <f ca="1">INDEX($B$2:$BO$2, RANDBETWEEN(1,COUNT($B$2:$BO$2)))</f>
        <v>24</v>
      </c>
      <c r="BL311" s="16">
        <f ca="1">INDEX($B$2:$BO$2, RANDBETWEEN(1,COUNT($B$2:$BO$2)))</f>
        <v>30</v>
      </c>
      <c r="BM311" s="16">
        <f ca="1">INDEX($B$2:$BO$2, RANDBETWEEN(1,COUNT($B$2:$BO$2)))</f>
        <v>32</v>
      </c>
      <c r="BN311" s="16">
        <f ca="1">INDEX($B$2:$BO$2, RANDBETWEEN(1,COUNT($B$2:$BO$2)))</f>
        <v>27</v>
      </c>
      <c r="BO311" s="16">
        <f ca="1">INDEX($B$2:$BO$2, RANDBETWEEN(1,COUNT($B$2:$BO$2)))</f>
        <v>-2</v>
      </c>
      <c r="BP311" s="29">
        <f ca="1">AVERAGE(B311:BO311)</f>
        <v>25.848484848484848</v>
      </c>
    </row>
    <row r="312" spans="1:68" x14ac:dyDescent="0.25">
      <c r="A312" s="30">
        <v>310</v>
      </c>
      <c r="B312" s="16">
        <f ca="1">INDEX($B$2:$BO$2, RANDBETWEEN(1,COUNT($B$2:$BO$2)))</f>
        <v>23</v>
      </c>
      <c r="C312" s="16">
        <f ca="1">INDEX($B$2:$BO$2, RANDBETWEEN(1,COUNT($B$2:$BO$2)))</f>
        <v>36</v>
      </c>
      <c r="D312" s="16">
        <f ca="1">INDEX($B$2:$BO$2, RANDBETWEEN(1,COUNT($B$2:$BO$2)))</f>
        <v>29</v>
      </c>
      <c r="E312" s="16">
        <f ca="1">INDEX($B$2:$BO$2, RANDBETWEEN(1,COUNT($B$2:$BO$2)))</f>
        <v>-44</v>
      </c>
      <c r="F312" s="16">
        <f ca="1">INDEX($B$2:$BO$2, RANDBETWEEN(1,COUNT($B$2:$BO$2)))</f>
        <v>21</v>
      </c>
      <c r="G312" s="16">
        <f ca="1">INDEX($B$2:$BO$2, RANDBETWEEN(1,COUNT($B$2:$BO$2)))</f>
        <v>36</v>
      </c>
      <c r="H312" s="16">
        <f ca="1">INDEX($B$2:$BO$2, RANDBETWEEN(1,COUNT($B$2:$BO$2)))</f>
        <v>24</v>
      </c>
      <c r="I312" s="16">
        <f ca="1">INDEX($B$2:$BO$2, RANDBETWEEN(1,COUNT($B$2:$BO$2)))</f>
        <v>29</v>
      </c>
      <c r="J312" s="16">
        <f ca="1">INDEX($B$2:$BO$2, RANDBETWEEN(1,COUNT($B$2:$BO$2)))</f>
        <v>22</v>
      </c>
      <c r="K312" s="16">
        <f ca="1">INDEX($B$2:$BO$2, RANDBETWEEN(1,COUNT($B$2:$BO$2)))</f>
        <v>26</v>
      </c>
      <c r="L312" s="16">
        <f ca="1">INDEX($B$2:$BO$2, RANDBETWEEN(1,COUNT($B$2:$BO$2)))</f>
        <v>27</v>
      </c>
      <c r="M312" s="16">
        <f ca="1">INDEX($B$2:$BO$2, RANDBETWEEN(1,COUNT($B$2:$BO$2)))</f>
        <v>27</v>
      </c>
      <c r="N312" s="16">
        <f ca="1">INDEX($B$2:$BO$2, RANDBETWEEN(1,COUNT($B$2:$BO$2)))</f>
        <v>39</v>
      </c>
      <c r="O312" s="16">
        <f ca="1">INDEX($B$2:$BO$2, RANDBETWEEN(1,COUNT($B$2:$BO$2)))</f>
        <v>28</v>
      </c>
      <c r="P312" s="16">
        <f ca="1">INDEX($B$2:$BO$2, RANDBETWEEN(1,COUNT($B$2:$BO$2)))</f>
        <v>29</v>
      </c>
      <c r="Q312" s="16">
        <f ca="1">INDEX($B$2:$BO$2, RANDBETWEEN(1,COUNT($B$2:$BO$2)))</f>
        <v>36</v>
      </c>
      <c r="R312" s="16">
        <f ca="1">INDEX($B$2:$BO$2, RANDBETWEEN(1,COUNT($B$2:$BO$2)))</f>
        <v>28</v>
      </c>
      <c r="S312" s="16">
        <f ca="1">INDEX($B$2:$BO$2, RANDBETWEEN(1,COUNT($B$2:$BO$2)))</f>
        <v>-2</v>
      </c>
      <c r="T312" s="16">
        <f ca="1">INDEX($B$2:$BO$2, RANDBETWEEN(1,COUNT($B$2:$BO$2)))</f>
        <v>28</v>
      </c>
      <c r="U312" s="16">
        <f ca="1">INDEX($B$2:$BO$2, RANDBETWEEN(1,COUNT($B$2:$BO$2)))</f>
        <v>24</v>
      </c>
      <c r="V312" s="16">
        <f ca="1">INDEX($B$2:$BO$2, RANDBETWEEN(1,COUNT($B$2:$BO$2)))</f>
        <v>34</v>
      </c>
      <c r="W312" s="16">
        <f ca="1">INDEX($B$2:$BO$2, RANDBETWEEN(1,COUNT($B$2:$BO$2)))</f>
        <v>28</v>
      </c>
      <c r="X312" s="16">
        <f ca="1">INDEX($B$2:$BO$2, RANDBETWEEN(1,COUNT($B$2:$BO$2)))</f>
        <v>28</v>
      </c>
      <c r="Y312" s="16">
        <f ca="1">INDEX($B$2:$BO$2, RANDBETWEEN(1,COUNT($B$2:$BO$2)))</f>
        <v>27</v>
      </c>
      <c r="Z312" s="16">
        <f ca="1">INDEX($B$2:$BO$2, RANDBETWEEN(1,COUNT($B$2:$BO$2)))</f>
        <v>27</v>
      </c>
      <c r="AA312" s="16">
        <f ca="1">INDEX($B$2:$BO$2, RANDBETWEEN(1,COUNT($B$2:$BO$2)))</f>
        <v>24</v>
      </c>
      <c r="AB312" s="16">
        <f ca="1">INDEX($B$2:$BO$2, RANDBETWEEN(1,COUNT($B$2:$BO$2)))</f>
        <v>16</v>
      </c>
      <c r="AC312" s="16">
        <f ca="1">INDEX($B$2:$BO$2, RANDBETWEEN(1,COUNT($B$2:$BO$2)))</f>
        <v>22</v>
      </c>
      <c r="AD312" s="16">
        <f ca="1">INDEX($B$2:$BO$2, RANDBETWEEN(1,COUNT($B$2:$BO$2)))</f>
        <v>25</v>
      </c>
      <c r="AE312" s="16">
        <f ca="1">INDEX($B$2:$BO$2, RANDBETWEEN(1,COUNT($B$2:$BO$2)))</f>
        <v>36</v>
      </c>
      <c r="AF312" s="16">
        <f ca="1">INDEX($B$2:$BO$2, RANDBETWEEN(1,COUNT($B$2:$BO$2)))</f>
        <v>26</v>
      </c>
      <c r="AG312" s="16">
        <f ca="1">INDEX($B$2:$BO$2, RANDBETWEEN(1,COUNT($B$2:$BO$2)))</f>
        <v>36</v>
      </c>
      <c r="AH312" s="16">
        <f ca="1">INDEX($B$2:$BO$2, RANDBETWEEN(1,COUNT($B$2:$BO$2)))</f>
        <v>25</v>
      </c>
      <c r="AI312" s="16">
        <f ca="1">INDEX($B$2:$BO$2, RANDBETWEEN(1,COUNT($B$2:$BO$2)))</f>
        <v>30</v>
      </c>
      <c r="AJ312" s="16">
        <f ca="1">INDEX($B$2:$BO$2, RANDBETWEEN(1,COUNT($B$2:$BO$2)))</f>
        <v>31</v>
      </c>
      <c r="AK312" s="16">
        <f ca="1">INDEX($B$2:$BO$2, RANDBETWEEN(1,COUNT($B$2:$BO$2)))</f>
        <v>25</v>
      </c>
      <c r="AL312" s="16">
        <f ca="1">INDEX($B$2:$BO$2, RANDBETWEEN(1,COUNT($B$2:$BO$2)))</f>
        <v>25</v>
      </c>
      <c r="AM312" s="16">
        <f ca="1">INDEX($B$2:$BO$2, RANDBETWEEN(1,COUNT($B$2:$BO$2)))</f>
        <v>32</v>
      </c>
      <c r="AN312" s="16">
        <f ca="1">INDEX($B$2:$BO$2, RANDBETWEEN(1,COUNT($B$2:$BO$2)))</f>
        <v>36</v>
      </c>
      <c r="AO312" s="16">
        <f ca="1">INDEX($B$2:$BO$2, RANDBETWEEN(1,COUNT($B$2:$BO$2)))</f>
        <v>26</v>
      </c>
      <c r="AP312" s="16">
        <f ca="1">INDEX($B$2:$BO$2, RANDBETWEEN(1,COUNT($B$2:$BO$2)))</f>
        <v>31</v>
      </c>
      <c r="AQ312" s="16">
        <f ca="1">INDEX($B$2:$BO$2, RANDBETWEEN(1,COUNT($B$2:$BO$2)))</f>
        <v>21</v>
      </c>
      <c r="AR312" s="16">
        <f ca="1">INDEX($B$2:$BO$2, RANDBETWEEN(1,COUNT($B$2:$BO$2)))</f>
        <v>27</v>
      </c>
      <c r="AS312" s="16">
        <f ca="1">INDEX($B$2:$BO$2, RANDBETWEEN(1,COUNT($B$2:$BO$2)))</f>
        <v>27</v>
      </c>
      <c r="AT312" s="16">
        <f ca="1">INDEX($B$2:$BO$2, RANDBETWEEN(1,COUNT($B$2:$BO$2)))</f>
        <v>29</v>
      </c>
      <c r="AU312" s="16">
        <f ca="1">INDEX($B$2:$BO$2, RANDBETWEEN(1,COUNT($B$2:$BO$2)))</f>
        <v>29</v>
      </c>
      <c r="AV312" s="16">
        <f ca="1">INDEX($B$2:$BO$2, RANDBETWEEN(1,COUNT($B$2:$BO$2)))</f>
        <v>26</v>
      </c>
      <c r="AW312" s="16">
        <f ca="1">INDEX($B$2:$BO$2, RANDBETWEEN(1,COUNT($B$2:$BO$2)))</f>
        <v>21</v>
      </c>
      <c r="AX312" s="16">
        <f ca="1">INDEX($B$2:$BO$2, RANDBETWEEN(1,COUNT($B$2:$BO$2)))</f>
        <v>30</v>
      </c>
      <c r="AY312" s="16">
        <f ca="1">INDEX($B$2:$BO$2, RANDBETWEEN(1,COUNT($B$2:$BO$2)))</f>
        <v>16</v>
      </c>
      <c r="AZ312" s="16">
        <f ca="1">INDEX($B$2:$BO$2, RANDBETWEEN(1,COUNT($B$2:$BO$2)))</f>
        <v>29</v>
      </c>
      <c r="BA312" s="16">
        <f ca="1">INDEX($B$2:$BO$2, RANDBETWEEN(1,COUNT($B$2:$BO$2)))</f>
        <v>36</v>
      </c>
      <c r="BB312" s="16">
        <f ca="1">INDEX($B$2:$BO$2, RANDBETWEEN(1,COUNT($B$2:$BO$2)))</f>
        <v>-44</v>
      </c>
      <c r="BC312" s="16">
        <f ca="1">INDEX($B$2:$BO$2, RANDBETWEEN(1,COUNT($B$2:$BO$2)))</f>
        <v>33</v>
      </c>
      <c r="BD312" s="16">
        <f ca="1">INDEX($B$2:$BO$2, RANDBETWEEN(1,COUNT($B$2:$BO$2)))</f>
        <v>24</v>
      </c>
      <c r="BE312" s="16">
        <f ca="1">INDEX($B$2:$BO$2, RANDBETWEEN(1,COUNT($B$2:$BO$2)))</f>
        <v>32</v>
      </c>
      <c r="BF312" s="16">
        <f ca="1">INDEX($B$2:$BO$2, RANDBETWEEN(1,COUNT($B$2:$BO$2)))</f>
        <v>30</v>
      </c>
      <c r="BG312" s="16">
        <f ca="1">INDEX($B$2:$BO$2, RANDBETWEEN(1,COUNT($B$2:$BO$2)))</f>
        <v>36</v>
      </c>
      <c r="BH312" s="16">
        <f ca="1">INDEX($B$2:$BO$2, RANDBETWEEN(1,COUNT($B$2:$BO$2)))</f>
        <v>37</v>
      </c>
      <c r="BI312" s="16">
        <f ca="1">INDEX($B$2:$BO$2, RANDBETWEEN(1,COUNT($B$2:$BO$2)))</f>
        <v>30</v>
      </c>
      <c r="BJ312" s="16">
        <f ca="1">INDEX($B$2:$BO$2, RANDBETWEEN(1,COUNT($B$2:$BO$2)))</f>
        <v>25</v>
      </c>
      <c r="BK312" s="16">
        <f ca="1">INDEX($B$2:$BO$2, RANDBETWEEN(1,COUNT($B$2:$BO$2)))</f>
        <v>26</v>
      </c>
      <c r="BL312" s="16">
        <f ca="1">INDEX($B$2:$BO$2, RANDBETWEEN(1,COUNT($B$2:$BO$2)))</f>
        <v>31</v>
      </c>
      <c r="BM312" s="16">
        <f ca="1">INDEX($B$2:$BO$2, RANDBETWEEN(1,COUNT($B$2:$BO$2)))</f>
        <v>32</v>
      </c>
      <c r="BN312" s="16">
        <f ca="1">INDEX($B$2:$BO$2, RANDBETWEEN(1,COUNT($B$2:$BO$2)))</f>
        <v>32</v>
      </c>
      <c r="BO312" s="16">
        <f ca="1">INDEX($B$2:$BO$2, RANDBETWEEN(1,COUNT($B$2:$BO$2)))</f>
        <v>36</v>
      </c>
      <c r="BP312" s="29">
        <f ca="1">AVERAGE(B312:BO312)</f>
        <v>25.863636363636363</v>
      </c>
    </row>
    <row r="313" spans="1:68" x14ac:dyDescent="0.25">
      <c r="A313" s="30">
        <v>311</v>
      </c>
      <c r="B313" s="16">
        <f ca="1">INDEX($B$2:$BO$2, RANDBETWEEN(1,COUNT($B$2:$BO$2)))</f>
        <v>40</v>
      </c>
      <c r="C313" s="16">
        <f ca="1">INDEX($B$2:$BO$2, RANDBETWEEN(1,COUNT($B$2:$BO$2)))</f>
        <v>25</v>
      </c>
      <c r="D313" s="16">
        <f ca="1">INDEX($B$2:$BO$2, RANDBETWEEN(1,COUNT($B$2:$BO$2)))</f>
        <v>24</v>
      </c>
      <c r="E313" s="16">
        <f ca="1">INDEX($B$2:$BO$2, RANDBETWEEN(1,COUNT($B$2:$BO$2)))</f>
        <v>21</v>
      </c>
      <c r="F313" s="16">
        <f ca="1">INDEX($B$2:$BO$2, RANDBETWEEN(1,COUNT($B$2:$BO$2)))</f>
        <v>28</v>
      </c>
      <c r="G313" s="16">
        <f ca="1">INDEX($B$2:$BO$2, RANDBETWEEN(1,COUNT($B$2:$BO$2)))</f>
        <v>22</v>
      </c>
      <c r="H313" s="16">
        <f ca="1">INDEX($B$2:$BO$2, RANDBETWEEN(1,COUNT($B$2:$BO$2)))</f>
        <v>25</v>
      </c>
      <c r="I313" s="16">
        <f ca="1">INDEX($B$2:$BO$2, RANDBETWEEN(1,COUNT($B$2:$BO$2)))</f>
        <v>21</v>
      </c>
      <c r="J313" s="16">
        <f ca="1">INDEX($B$2:$BO$2, RANDBETWEEN(1,COUNT($B$2:$BO$2)))</f>
        <v>25</v>
      </c>
      <c r="K313" s="16">
        <f ca="1">INDEX($B$2:$BO$2, RANDBETWEEN(1,COUNT($B$2:$BO$2)))</f>
        <v>22</v>
      </c>
      <c r="L313" s="16">
        <f ca="1">INDEX($B$2:$BO$2, RANDBETWEEN(1,COUNT($B$2:$BO$2)))</f>
        <v>28</v>
      </c>
      <c r="M313" s="16">
        <f ca="1">INDEX($B$2:$BO$2, RANDBETWEEN(1,COUNT($B$2:$BO$2)))</f>
        <v>25</v>
      </c>
      <c r="N313" s="16">
        <f ca="1">INDEX($B$2:$BO$2, RANDBETWEEN(1,COUNT($B$2:$BO$2)))</f>
        <v>31</v>
      </c>
      <c r="O313" s="16">
        <f ca="1">INDEX($B$2:$BO$2, RANDBETWEEN(1,COUNT($B$2:$BO$2)))</f>
        <v>24</v>
      </c>
      <c r="P313" s="16">
        <f ca="1">INDEX($B$2:$BO$2, RANDBETWEEN(1,COUNT($B$2:$BO$2)))</f>
        <v>33</v>
      </c>
      <c r="Q313" s="16">
        <f ca="1">INDEX($B$2:$BO$2, RANDBETWEEN(1,COUNT($B$2:$BO$2)))</f>
        <v>20</v>
      </c>
      <c r="R313" s="16">
        <f ca="1">INDEX($B$2:$BO$2, RANDBETWEEN(1,COUNT($B$2:$BO$2)))</f>
        <v>16</v>
      </c>
      <c r="S313" s="16">
        <f ca="1">INDEX($B$2:$BO$2, RANDBETWEEN(1,COUNT($B$2:$BO$2)))</f>
        <v>26</v>
      </c>
      <c r="T313" s="16">
        <f ca="1">INDEX($B$2:$BO$2, RANDBETWEEN(1,COUNT($B$2:$BO$2)))</f>
        <v>27</v>
      </c>
      <c r="U313" s="16">
        <f ca="1">INDEX($B$2:$BO$2, RANDBETWEEN(1,COUNT($B$2:$BO$2)))</f>
        <v>40</v>
      </c>
      <c r="V313" s="16">
        <f ca="1">INDEX($B$2:$BO$2, RANDBETWEEN(1,COUNT($B$2:$BO$2)))</f>
        <v>30</v>
      </c>
      <c r="W313" s="16">
        <f ca="1">INDEX($B$2:$BO$2, RANDBETWEEN(1,COUNT($B$2:$BO$2)))</f>
        <v>32</v>
      </c>
      <c r="X313" s="16">
        <f ca="1">INDEX($B$2:$BO$2, RANDBETWEEN(1,COUNT($B$2:$BO$2)))</f>
        <v>29</v>
      </c>
      <c r="Y313" s="16">
        <f ca="1">INDEX($B$2:$BO$2, RANDBETWEEN(1,COUNT($B$2:$BO$2)))</f>
        <v>28</v>
      </c>
      <c r="Z313" s="16">
        <f ca="1">INDEX($B$2:$BO$2, RANDBETWEEN(1,COUNT($B$2:$BO$2)))</f>
        <v>26</v>
      </c>
      <c r="AA313" s="16">
        <f ca="1">INDEX($B$2:$BO$2, RANDBETWEEN(1,COUNT($B$2:$BO$2)))</f>
        <v>27</v>
      </c>
      <c r="AB313" s="16">
        <f ca="1">INDEX($B$2:$BO$2, RANDBETWEEN(1,COUNT($B$2:$BO$2)))</f>
        <v>25</v>
      </c>
      <c r="AC313" s="16">
        <f ca="1">INDEX($B$2:$BO$2, RANDBETWEEN(1,COUNT($B$2:$BO$2)))</f>
        <v>21</v>
      </c>
      <c r="AD313" s="16">
        <f ca="1">INDEX($B$2:$BO$2, RANDBETWEEN(1,COUNT($B$2:$BO$2)))</f>
        <v>27</v>
      </c>
      <c r="AE313" s="16">
        <f ca="1">INDEX($B$2:$BO$2, RANDBETWEEN(1,COUNT($B$2:$BO$2)))</f>
        <v>26</v>
      </c>
      <c r="AF313" s="16">
        <f ca="1">INDEX($B$2:$BO$2, RANDBETWEEN(1,COUNT($B$2:$BO$2)))</f>
        <v>24</v>
      </c>
      <c r="AG313" s="16">
        <f ca="1">INDEX($B$2:$BO$2, RANDBETWEEN(1,COUNT($B$2:$BO$2)))</f>
        <v>40</v>
      </c>
      <c r="AH313" s="16">
        <f ca="1">INDEX($B$2:$BO$2, RANDBETWEEN(1,COUNT($B$2:$BO$2)))</f>
        <v>27</v>
      </c>
      <c r="AI313" s="16">
        <f ca="1">INDEX($B$2:$BO$2, RANDBETWEEN(1,COUNT($B$2:$BO$2)))</f>
        <v>30</v>
      </c>
      <c r="AJ313" s="16">
        <f ca="1">INDEX($B$2:$BO$2, RANDBETWEEN(1,COUNT($B$2:$BO$2)))</f>
        <v>25</v>
      </c>
      <c r="AK313" s="16">
        <f ca="1">INDEX($B$2:$BO$2, RANDBETWEEN(1,COUNT($B$2:$BO$2)))</f>
        <v>28</v>
      </c>
      <c r="AL313" s="16">
        <f ca="1">INDEX($B$2:$BO$2, RANDBETWEEN(1,COUNT($B$2:$BO$2)))</f>
        <v>31</v>
      </c>
      <c r="AM313" s="16">
        <f ca="1">INDEX($B$2:$BO$2, RANDBETWEEN(1,COUNT($B$2:$BO$2)))</f>
        <v>24</v>
      </c>
      <c r="AN313" s="16">
        <f ca="1">INDEX($B$2:$BO$2, RANDBETWEEN(1,COUNT($B$2:$BO$2)))</f>
        <v>26</v>
      </c>
      <c r="AO313" s="16">
        <f ca="1">INDEX($B$2:$BO$2, RANDBETWEEN(1,COUNT($B$2:$BO$2)))</f>
        <v>28</v>
      </c>
      <c r="AP313" s="16">
        <f ca="1">INDEX($B$2:$BO$2, RANDBETWEEN(1,COUNT($B$2:$BO$2)))</f>
        <v>28</v>
      </c>
      <c r="AQ313" s="16">
        <f ca="1">INDEX($B$2:$BO$2, RANDBETWEEN(1,COUNT($B$2:$BO$2)))</f>
        <v>-2</v>
      </c>
      <c r="AR313" s="16">
        <f ca="1">INDEX($B$2:$BO$2, RANDBETWEEN(1,COUNT($B$2:$BO$2)))</f>
        <v>29</v>
      </c>
      <c r="AS313" s="16">
        <f ca="1">INDEX($B$2:$BO$2, RANDBETWEEN(1,COUNT($B$2:$BO$2)))</f>
        <v>26</v>
      </c>
      <c r="AT313" s="16">
        <f ca="1">INDEX($B$2:$BO$2, RANDBETWEEN(1,COUNT($B$2:$BO$2)))</f>
        <v>-2</v>
      </c>
      <c r="AU313" s="16">
        <f ca="1">INDEX($B$2:$BO$2, RANDBETWEEN(1,COUNT($B$2:$BO$2)))</f>
        <v>25</v>
      </c>
      <c r="AV313" s="16">
        <f ca="1">INDEX($B$2:$BO$2, RANDBETWEEN(1,COUNT($B$2:$BO$2)))</f>
        <v>36</v>
      </c>
      <c r="AW313" s="16">
        <f ca="1">INDEX($B$2:$BO$2, RANDBETWEEN(1,COUNT($B$2:$BO$2)))</f>
        <v>27</v>
      </c>
      <c r="AX313" s="16">
        <f ca="1">INDEX($B$2:$BO$2, RANDBETWEEN(1,COUNT($B$2:$BO$2)))</f>
        <v>39</v>
      </c>
      <c r="AY313" s="16">
        <f ca="1">INDEX($B$2:$BO$2, RANDBETWEEN(1,COUNT($B$2:$BO$2)))</f>
        <v>32</v>
      </c>
      <c r="AZ313" s="16">
        <f ca="1">INDEX($B$2:$BO$2, RANDBETWEEN(1,COUNT($B$2:$BO$2)))</f>
        <v>21</v>
      </c>
      <c r="BA313" s="16">
        <f ca="1">INDEX($B$2:$BO$2, RANDBETWEEN(1,COUNT($B$2:$BO$2)))</f>
        <v>34</v>
      </c>
      <c r="BB313" s="16">
        <f ca="1">INDEX($B$2:$BO$2, RANDBETWEEN(1,COUNT($B$2:$BO$2)))</f>
        <v>21</v>
      </c>
      <c r="BC313" s="16">
        <f ca="1">INDEX($B$2:$BO$2, RANDBETWEEN(1,COUNT($B$2:$BO$2)))</f>
        <v>36</v>
      </c>
      <c r="BD313" s="16">
        <f ca="1">INDEX($B$2:$BO$2, RANDBETWEEN(1,COUNT($B$2:$BO$2)))</f>
        <v>27</v>
      </c>
      <c r="BE313" s="16">
        <f ca="1">INDEX($B$2:$BO$2, RANDBETWEEN(1,COUNT($B$2:$BO$2)))</f>
        <v>28</v>
      </c>
      <c r="BF313" s="16">
        <f ca="1">INDEX($B$2:$BO$2, RANDBETWEEN(1,COUNT($B$2:$BO$2)))</f>
        <v>25</v>
      </c>
      <c r="BG313" s="16">
        <f ca="1">INDEX($B$2:$BO$2, RANDBETWEEN(1,COUNT($B$2:$BO$2)))</f>
        <v>28</v>
      </c>
      <c r="BH313" s="16">
        <f ca="1">INDEX($B$2:$BO$2, RANDBETWEEN(1,COUNT($B$2:$BO$2)))</f>
        <v>23</v>
      </c>
      <c r="BI313" s="16">
        <f ca="1">INDEX($B$2:$BO$2, RANDBETWEEN(1,COUNT($B$2:$BO$2)))</f>
        <v>20</v>
      </c>
      <c r="BJ313" s="16">
        <f ca="1">INDEX($B$2:$BO$2, RANDBETWEEN(1,COUNT($B$2:$BO$2)))</f>
        <v>25</v>
      </c>
      <c r="BK313" s="16">
        <f ca="1">INDEX($B$2:$BO$2, RANDBETWEEN(1,COUNT($B$2:$BO$2)))</f>
        <v>19</v>
      </c>
      <c r="BL313" s="16">
        <f ca="1">INDEX($B$2:$BO$2, RANDBETWEEN(1,COUNT($B$2:$BO$2)))</f>
        <v>31</v>
      </c>
      <c r="BM313" s="16">
        <f ca="1">INDEX($B$2:$BO$2, RANDBETWEEN(1,COUNT($B$2:$BO$2)))</f>
        <v>27</v>
      </c>
      <c r="BN313" s="16">
        <f ca="1">INDEX($B$2:$BO$2, RANDBETWEEN(1,COUNT($B$2:$BO$2)))</f>
        <v>23</v>
      </c>
      <c r="BO313" s="16">
        <f ca="1">INDEX($B$2:$BO$2, RANDBETWEEN(1,COUNT($B$2:$BO$2)))</f>
        <v>31</v>
      </c>
      <c r="BP313" s="29">
        <f ca="1">AVERAGE(B313:BO313)</f>
        <v>26.272727272727273</v>
      </c>
    </row>
    <row r="314" spans="1:68" x14ac:dyDescent="0.25">
      <c r="A314" s="30">
        <v>312</v>
      </c>
      <c r="B314" s="16">
        <f ca="1">INDEX($B$2:$BO$2, RANDBETWEEN(1,COUNT($B$2:$BO$2)))</f>
        <v>27</v>
      </c>
      <c r="C314" s="16">
        <f ca="1">INDEX($B$2:$BO$2, RANDBETWEEN(1,COUNT($B$2:$BO$2)))</f>
        <v>31</v>
      </c>
      <c r="D314" s="16">
        <f ca="1">INDEX($B$2:$BO$2, RANDBETWEEN(1,COUNT($B$2:$BO$2)))</f>
        <v>29</v>
      </c>
      <c r="E314" s="16">
        <f ca="1">INDEX($B$2:$BO$2, RANDBETWEEN(1,COUNT($B$2:$BO$2)))</f>
        <v>23</v>
      </c>
      <c r="F314" s="16">
        <f ca="1">INDEX($B$2:$BO$2, RANDBETWEEN(1,COUNT($B$2:$BO$2)))</f>
        <v>36</v>
      </c>
      <c r="G314" s="16">
        <f ca="1">INDEX($B$2:$BO$2, RANDBETWEEN(1,COUNT($B$2:$BO$2)))</f>
        <v>34</v>
      </c>
      <c r="H314" s="16">
        <f ca="1">INDEX($B$2:$BO$2, RANDBETWEEN(1,COUNT($B$2:$BO$2)))</f>
        <v>30</v>
      </c>
      <c r="I314" s="16">
        <f ca="1">INDEX($B$2:$BO$2, RANDBETWEEN(1,COUNT($B$2:$BO$2)))</f>
        <v>22</v>
      </c>
      <c r="J314" s="16">
        <f ca="1">INDEX($B$2:$BO$2, RANDBETWEEN(1,COUNT($B$2:$BO$2)))</f>
        <v>40</v>
      </c>
      <c r="K314" s="16">
        <f ca="1">INDEX($B$2:$BO$2, RANDBETWEEN(1,COUNT($B$2:$BO$2)))</f>
        <v>29</v>
      </c>
      <c r="L314" s="16">
        <f ca="1">INDEX($B$2:$BO$2, RANDBETWEEN(1,COUNT($B$2:$BO$2)))</f>
        <v>25</v>
      </c>
      <c r="M314" s="16">
        <f ca="1">INDEX($B$2:$BO$2, RANDBETWEEN(1,COUNT($B$2:$BO$2)))</f>
        <v>26</v>
      </c>
      <c r="N314" s="16">
        <f ca="1">INDEX($B$2:$BO$2, RANDBETWEEN(1,COUNT($B$2:$BO$2)))</f>
        <v>36</v>
      </c>
      <c r="O314" s="16">
        <f ca="1">INDEX($B$2:$BO$2, RANDBETWEEN(1,COUNT($B$2:$BO$2)))</f>
        <v>16</v>
      </c>
      <c r="P314" s="16">
        <f ca="1">INDEX($B$2:$BO$2, RANDBETWEEN(1,COUNT($B$2:$BO$2)))</f>
        <v>28</v>
      </c>
      <c r="Q314" s="16">
        <f ca="1">INDEX($B$2:$BO$2, RANDBETWEEN(1,COUNT($B$2:$BO$2)))</f>
        <v>26</v>
      </c>
      <c r="R314" s="16">
        <f ca="1">INDEX($B$2:$BO$2, RANDBETWEEN(1,COUNT($B$2:$BO$2)))</f>
        <v>31</v>
      </c>
      <c r="S314" s="16">
        <f ca="1">INDEX($B$2:$BO$2, RANDBETWEEN(1,COUNT($B$2:$BO$2)))</f>
        <v>26</v>
      </c>
      <c r="T314" s="16">
        <f ca="1">INDEX($B$2:$BO$2, RANDBETWEEN(1,COUNT($B$2:$BO$2)))</f>
        <v>36</v>
      </c>
      <c r="U314" s="16">
        <f ca="1">INDEX($B$2:$BO$2, RANDBETWEEN(1,COUNT($B$2:$BO$2)))</f>
        <v>37</v>
      </c>
      <c r="V314" s="16">
        <f ca="1">INDEX($B$2:$BO$2, RANDBETWEEN(1,COUNT($B$2:$BO$2)))</f>
        <v>16</v>
      </c>
      <c r="W314" s="16">
        <f ca="1">INDEX($B$2:$BO$2, RANDBETWEEN(1,COUNT($B$2:$BO$2)))</f>
        <v>32</v>
      </c>
      <c r="X314" s="16">
        <f ca="1">INDEX($B$2:$BO$2, RANDBETWEEN(1,COUNT($B$2:$BO$2)))</f>
        <v>27</v>
      </c>
      <c r="Y314" s="16">
        <f ca="1">INDEX($B$2:$BO$2, RANDBETWEEN(1,COUNT($B$2:$BO$2)))</f>
        <v>21</v>
      </c>
      <c r="Z314" s="16">
        <f ca="1">INDEX($B$2:$BO$2, RANDBETWEEN(1,COUNT($B$2:$BO$2)))</f>
        <v>33</v>
      </c>
      <c r="AA314" s="16">
        <f ca="1">INDEX($B$2:$BO$2, RANDBETWEEN(1,COUNT($B$2:$BO$2)))</f>
        <v>34</v>
      </c>
      <c r="AB314" s="16">
        <f ca="1">INDEX($B$2:$BO$2, RANDBETWEEN(1,COUNT($B$2:$BO$2)))</f>
        <v>29</v>
      </c>
      <c r="AC314" s="16">
        <f ca="1">INDEX($B$2:$BO$2, RANDBETWEEN(1,COUNT($B$2:$BO$2)))</f>
        <v>16</v>
      </c>
      <c r="AD314" s="16">
        <f ca="1">INDEX($B$2:$BO$2, RANDBETWEEN(1,COUNT($B$2:$BO$2)))</f>
        <v>22</v>
      </c>
      <c r="AE314" s="16">
        <f ca="1">INDEX($B$2:$BO$2, RANDBETWEEN(1,COUNT($B$2:$BO$2)))</f>
        <v>21</v>
      </c>
      <c r="AF314" s="16">
        <f ca="1">INDEX($B$2:$BO$2, RANDBETWEEN(1,COUNT($B$2:$BO$2)))</f>
        <v>21</v>
      </c>
      <c r="AG314" s="16">
        <f ca="1">INDEX($B$2:$BO$2, RANDBETWEEN(1,COUNT($B$2:$BO$2)))</f>
        <v>21</v>
      </c>
      <c r="AH314" s="16">
        <f ca="1">INDEX($B$2:$BO$2, RANDBETWEEN(1,COUNT($B$2:$BO$2)))</f>
        <v>28</v>
      </c>
      <c r="AI314" s="16">
        <f ca="1">INDEX($B$2:$BO$2, RANDBETWEEN(1,COUNT($B$2:$BO$2)))</f>
        <v>25</v>
      </c>
      <c r="AJ314" s="16">
        <f ca="1">INDEX($B$2:$BO$2, RANDBETWEEN(1,COUNT($B$2:$BO$2)))</f>
        <v>21</v>
      </c>
      <c r="AK314" s="16">
        <f ca="1">INDEX($B$2:$BO$2, RANDBETWEEN(1,COUNT($B$2:$BO$2)))</f>
        <v>25</v>
      </c>
      <c r="AL314" s="16">
        <f ca="1">INDEX($B$2:$BO$2, RANDBETWEEN(1,COUNT($B$2:$BO$2)))</f>
        <v>31</v>
      </c>
      <c r="AM314" s="16">
        <f ca="1">INDEX($B$2:$BO$2, RANDBETWEEN(1,COUNT($B$2:$BO$2)))</f>
        <v>30</v>
      </c>
      <c r="AN314" s="16">
        <f ca="1">INDEX($B$2:$BO$2, RANDBETWEEN(1,COUNT($B$2:$BO$2)))</f>
        <v>24</v>
      </c>
      <c r="AO314" s="16">
        <f ca="1">INDEX($B$2:$BO$2, RANDBETWEEN(1,COUNT($B$2:$BO$2)))</f>
        <v>26</v>
      </c>
      <c r="AP314" s="16">
        <f ca="1">INDEX($B$2:$BO$2, RANDBETWEEN(1,COUNT($B$2:$BO$2)))</f>
        <v>26</v>
      </c>
      <c r="AQ314" s="16">
        <f ca="1">INDEX($B$2:$BO$2, RANDBETWEEN(1,COUNT($B$2:$BO$2)))</f>
        <v>22</v>
      </c>
      <c r="AR314" s="16">
        <f ca="1">INDEX($B$2:$BO$2, RANDBETWEEN(1,COUNT($B$2:$BO$2)))</f>
        <v>25</v>
      </c>
      <c r="AS314" s="16">
        <f ca="1">INDEX($B$2:$BO$2, RANDBETWEEN(1,COUNT($B$2:$BO$2)))</f>
        <v>24</v>
      </c>
      <c r="AT314" s="16">
        <f ca="1">INDEX($B$2:$BO$2, RANDBETWEEN(1,COUNT($B$2:$BO$2)))</f>
        <v>26</v>
      </c>
      <c r="AU314" s="16">
        <f ca="1">INDEX($B$2:$BO$2, RANDBETWEEN(1,COUNT($B$2:$BO$2)))</f>
        <v>36</v>
      </c>
      <c r="AV314" s="16">
        <f ca="1">INDEX($B$2:$BO$2, RANDBETWEEN(1,COUNT($B$2:$BO$2)))</f>
        <v>33</v>
      </c>
      <c r="AW314" s="16">
        <f ca="1">INDEX($B$2:$BO$2, RANDBETWEEN(1,COUNT($B$2:$BO$2)))</f>
        <v>31</v>
      </c>
      <c r="AX314" s="16">
        <f ca="1">INDEX($B$2:$BO$2, RANDBETWEEN(1,COUNT($B$2:$BO$2)))</f>
        <v>25</v>
      </c>
      <c r="AY314" s="16">
        <f ca="1">INDEX($B$2:$BO$2, RANDBETWEEN(1,COUNT($B$2:$BO$2)))</f>
        <v>16</v>
      </c>
      <c r="AZ314" s="16">
        <f ca="1">INDEX($B$2:$BO$2, RANDBETWEEN(1,COUNT($B$2:$BO$2)))</f>
        <v>33</v>
      </c>
      <c r="BA314" s="16">
        <f ca="1">INDEX($B$2:$BO$2, RANDBETWEEN(1,COUNT($B$2:$BO$2)))</f>
        <v>21</v>
      </c>
      <c r="BB314" s="16">
        <f ca="1">INDEX($B$2:$BO$2, RANDBETWEEN(1,COUNT($B$2:$BO$2)))</f>
        <v>28</v>
      </c>
      <c r="BC314" s="16">
        <f ca="1">INDEX($B$2:$BO$2, RANDBETWEEN(1,COUNT($B$2:$BO$2)))</f>
        <v>29</v>
      </c>
      <c r="BD314" s="16">
        <f ca="1">INDEX($B$2:$BO$2, RANDBETWEEN(1,COUNT($B$2:$BO$2)))</f>
        <v>23</v>
      </c>
      <c r="BE314" s="16">
        <f ca="1">INDEX($B$2:$BO$2, RANDBETWEEN(1,COUNT($B$2:$BO$2)))</f>
        <v>32</v>
      </c>
      <c r="BF314" s="16">
        <f ca="1">INDEX($B$2:$BO$2, RANDBETWEEN(1,COUNT($B$2:$BO$2)))</f>
        <v>29</v>
      </c>
      <c r="BG314" s="16">
        <f ca="1">INDEX($B$2:$BO$2, RANDBETWEEN(1,COUNT($B$2:$BO$2)))</f>
        <v>40</v>
      </c>
      <c r="BH314" s="16">
        <f ca="1">INDEX($B$2:$BO$2, RANDBETWEEN(1,COUNT($B$2:$BO$2)))</f>
        <v>27</v>
      </c>
      <c r="BI314" s="16">
        <f ca="1">INDEX($B$2:$BO$2, RANDBETWEEN(1,COUNT($B$2:$BO$2)))</f>
        <v>24</v>
      </c>
      <c r="BJ314" s="16">
        <f ca="1">INDEX($B$2:$BO$2, RANDBETWEEN(1,COUNT($B$2:$BO$2)))</f>
        <v>16</v>
      </c>
      <c r="BK314" s="16">
        <f ca="1">INDEX($B$2:$BO$2, RANDBETWEEN(1,COUNT($B$2:$BO$2)))</f>
        <v>28</v>
      </c>
      <c r="BL314" s="16">
        <f ca="1">INDEX($B$2:$BO$2, RANDBETWEEN(1,COUNT($B$2:$BO$2)))</f>
        <v>26</v>
      </c>
      <c r="BM314" s="16">
        <f ca="1">INDEX($B$2:$BO$2, RANDBETWEEN(1,COUNT($B$2:$BO$2)))</f>
        <v>27</v>
      </c>
      <c r="BN314" s="16">
        <f ca="1">INDEX($B$2:$BO$2, RANDBETWEEN(1,COUNT($B$2:$BO$2)))</f>
        <v>32</v>
      </c>
      <c r="BO314" s="16">
        <f ca="1">INDEX($B$2:$BO$2, RANDBETWEEN(1,COUNT($B$2:$BO$2)))</f>
        <v>32</v>
      </c>
      <c r="BP314" s="29">
        <f ca="1">AVERAGE(B314:BO314)</f>
        <v>27.303030303030305</v>
      </c>
    </row>
    <row r="315" spans="1:68" x14ac:dyDescent="0.25">
      <c r="A315" s="30">
        <v>313</v>
      </c>
      <c r="B315" s="16">
        <f ca="1">INDEX($B$2:$BO$2, RANDBETWEEN(1,COUNT($B$2:$BO$2)))</f>
        <v>28</v>
      </c>
      <c r="C315" s="16">
        <f ca="1">INDEX($B$2:$BO$2, RANDBETWEEN(1,COUNT($B$2:$BO$2)))</f>
        <v>26</v>
      </c>
      <c r="D315" s="16">
        <f ca="1">INDEX($B$2:$BO$2, RANDBETWEEN(1,COUNT($B$2:$BO$2)))</f>
        <v>28</v>
      </c>
      <c r="E315" s="16">
        <f ca="1">INDEX($B$2:$BO$2, RANDBETWEEN(1,COUNT($B$2:$BO$2)))</f>
        <v>20</v>
      </c>
      <c r="F315" s="16">
        <f ca="1">INDEX($B$2:$BO$2, RANDBETWEEN(1,COUNT($B$2:$BO$2)))</f>
        <v>28</v>
      </c>
      <c r="G315" s="16">
        <f ca="1">INDEX($B$2:$BO$2, RANDBETWEEN(1,COUNT($B$2:$BO$2)))</f>
        <v>27</v>
      </c>
      <c r="H315" s="16">
        <f ca="1">INDEX($B$2:$BO$2, RANDBETWEEN(1,COUNT($B$2:$BO$2)))</f>
        <v>33</v>
      </c>
      <c r="I315" s="16">
        <f ca="1">INDEX($B$2:$BO$2, RANDBETWEEN(1,COUNT($B$2:$BO$2)))</f>
        <v>23</v>
      </c>
      <c r="J315" s="16">
        <f ca="1">INDEX($B$2:$BO$2, RANDBETWEEN(1,COUNT($B$2:$BO$2)))</f>
        <v>28</v>
      </c>
      <c r="K315" s="16">
        <f ca="1">INDEX($B$2:$BO$2, RANDBETWEEN(1,COUNT($B$2:$BO$2)))</f>
        <v>26</v>
      </c>
      <c r="L315" s="16">
        <f ca="1">INDEX($B$2:$BO$2, RANDBETWEEN(1,COUNT($B$2:$BO$2)))</f>
        <v>23</v>
      </c>
      <c r="M315" s="16">
        <f ca="1">INDEX($B$2:$BO$2, RANDBETWEEN(1,COUNT($B$2:$BO$2)))</f>
        <v>24</v>
      </c>
      <c r="N315" s="16">
        <f ca="1">INDEX($B$2:$BO$2, RANDBETWEEN(1,COUNT($B$2:$BO$2)))</f>
        <v>29</v>
      </c>
      <c r="O315" s="16">
        <f ca="1">INDEX($B$2:$BO$2, RANDBETWEEN(1,COUNT($B$2:$BO$2)))</f>
        <v>28</v>
      </c>
      <c r="P315" s="16">
        <f ca="1">INDEX($B$2:$BO$2, RANDBETWEEN(1,COUNT($B$2:$BO$2)))</f>
        <v>23</v>
      </c>
      <c r="Q315" s="16">
        <f ca="1">INDEX($B$2:$BO$2, RANDBETWEEN(1,COUNT($B$2:$BO$2)))</f>
        <v>24</v>
      </c>
      <c r="R315" s="16">
        <f ca="1">INDEX($B$2:$BO$2, RANDBETWEEN(1,COUNT($B$2:$BO$2)))</f>
        <v>28</v>
      </c>
      <c r="S315" s="16">
        <f ca="1">INDEX($B$2:$BO$2, RANDBETWEEN(1,COUNT($B$2:$BO$2)))</f>
        <v>27</v>
      </c>
      <c r="T315" s="16">
        <f ca="1">INDEX($B$2:$BO$2, RANDBETWEEN(1,COUNT($B$2:$BO$2)))</f>
        <v>39</v>
      </c>
      <c r="U315" s="16">
        <f ca="1">INDEX($B$2:$BO$2, RANDBETWEEN(1,COUNT($B$2:$BO$2)))</f>
        <v>27</v>
      </c>
      <c r="V315" s="16">
        <f ca="1">INDEX($B$2:$BO$2, RANDBETWEEN(1,COUNT($B$2:$BO$2)))</f>
        <v>30</v>
      </c>
      <c r="W315" s="16">
        <f ca="1">INDEX($B$2:$BO$2, RANDBETWEEN(1,COUNT($B$2:$BO$2)))</f>
        <v>27</v>
      </c>
      <c r="X315" s="16">
        <f ca="1">INDEX($B$2:$BO$2, RANDBETWEEN(1,COUNT($B$2:$BO$2)))</f>
        <v>21</v>
      </c>
      <c r="Y315" s="16">
        <f ca="1">INDEX($B$2:$BO$2, RANDBETWEEN(1,COUNT($B$2:$BO$2)))</f>
        <v>-2</v>
      </c>
      <c r="Z315" s="16">
        <f ca="1">INDEX($B$2:$BO$2, RANDBETWEEN(1,COUNT($B$2:$BO$2)))</f>
        <v>23</v>
      </c>
      <c r="AA315" s="16">
        <f ca="1">INDEX($B$2:$BO$2, RANDBETWEEN(1,COUNT($B$2:$BO$2)))</f>
        <v>26</v>
      </c>
      <c r="AB315" s="16">
        <f ca="1">INDEX($B$2:$BO$2, RANDBETWEEN(1,COUNT($B$2:$BO$2)))</f>
        <v>23</v>
      </c>
      <c r="AC315" s="16">
        <f ca="1">INDEX($B$2:$BO$2, RANDBETWEEN(1,COUNT($B$2:$BO$2)))</f>
        <v>23</v>
      </c>
      <c r="AD315" s="16">
        <f ca="1">INDEX($B$2:$BO$2, RANDBETWEEN(1,COUNT($B$2:$BO$2)))</f>
        <v>16</v>
      </c>
      <c r="AE315" s="16">
        <f ca="1">INDEX($B$2:$BO$2, RANDBETWEEN(1,COUNT($B$2:$BO$2)))</f>
        <v>24</v>
      </c>
      <c r="AF315" s="16">
        <f ca="1">INDEX($B$2:$BO$2, RANDBETWEEN(1,COUNT($B$2:$BO$2)))</f>
        <v>25</v>
      </c>
      <c r="AG315" s="16">
        <f ca="1">INDEX($B$2:$BO$2, RANDBETWEEN(1,COUNT($B$2:$BO$2)))</f>
        <v>36</v>
      </c>
      <c r="AH315" s="16">
        <f ca="1">INDEX($B$2:$BO$2, RANDBETWEEN(1,COUNT($B$2:$BO$2)))</f>
        <v>28</v>
      </c>
      <c r="AI315" s="16">
        <f ca="1">INDEX($B$2:$BO$2, RANDBETWEEN(1,COUNT($B$2:$BO$2)))</f>
        <v>19</v>
      </c>
      <c r="AJ315" s="16">
        <f ca="1">INDEX($B$2:$BO$2, RANDBETWEEN(1,COUNT($B$2:$BO$2)))</f>
        <v>37</v>
      </c>
      <c r="AK315" s="16">
        <f ca="1">INDEX($B$2:$BO$2, RANDBETWEEN(1,COUNT($B$2:$BO$2)))</f>
        <v>40</v>
      </c>
      <c r="AL315" s="16">
        <f ca="1">INDEX($B$2:$BO$2, RANDBETWEEN(1,COUNT($B$2:$BO$2)))</f>
        <v>33</v>
      </c>
      <c r="AM315" s="16">
        <f ca="1">INDEX($B$2:$BO$2, RANDBETWEEN(1,COUNT($B$2:$BO$2)))</f>
        <v>27</v>
      </c>
      <c r="AN315" s="16">
        <f ca="1">INDEX($B$2:$BO$2, RANDBETWEEN(1,COUNT($B$2:$BO$2)))</f>
        <v>26</v>
      </c>
      <c r="AO315" s="16">
        <f ca="1">INDEX($B$2:$BO$2, RANDBETWEEN(1,COUNT($B$2:$BO$2)))</f>
        <v>28</v>
      </c>
      <c r="AP315" s="16">
        <f ca="1">INDEX($B$2:$BO$2, RANDBETWEEN(1,COUNT($B$2:$BO$2)))</f>
        <v>29</v>
      </c>
      <c r="AQ315" s="16">
        <f ca="1">INDEX($B$2:$BO$2, RANDBETWEEN(1,COUNT($B$2:$BO$2)))</f>
        <v>32</v>
      </c>
      <c r="AR315" s="16">
        <f ca="1">INDEX($B$2:$BO$2, RANDBETWEEN(1,COUNT($B$2:$BO$2)))</f>
        <v>25</v>
      </c>
      <c r="AS315" s="16">
        <f ca="1">INDEX($B$2:$BO$2, RANDBETWEEN(1,COUNT($B$2:$BO$2)))</f>
        <v>33</v>
      </c>
      <c r="AT315" s="16">
        <f ca="1">INDEX($B$2:$BO$2, RANDBETWEEN(1,COUNT($B$2:$BO$2)))</f>
        <v>29</v>
      </c>
      <c r="AU315" s="16">
        <f ca="1">INDEX($B$2:$BO$2, RANDBETWEEN(1,COUNT($B$2:$BO$2)))</f>
        <v>32</v>
      </c>
      <c r="AV315" s="16">
        <f ca="1">INDEX($B$2:$BO$2, RANDBETWEEN(1,COUNT($B$2:$BO$2)))</f>
        <v>23</v>
      </c>
      <c r="AW315" s="16">
        <f ca="1">INDEX($B$2:$BO$2, RANDBETWEEN(1,COUNT($B$2:$BO$2)))</f>
        <v>24</v>
      </c>
      <c r="AX315" s="16">
        <f ca="1">INDEX($B$2:$BO$2, RANDBETWEEN(1,COUNT($B$2:$BO$2)))</f>
        <v>26</v>
      </c>
      <c r="AY315" s="16">
        <f ca="1">INDEX($B$2:$BO$2, RANDBETWEEN(1,COUNT($B$2:$BO$2)))</f>
        <v>34</v>
      </c>
      <c r="AZ315" s="16">
        <f ca="1">INDEX($B$2:$BO$2, RANDBETWEEN(1,COUNT($B$2:$BO$2)))</f>
        <v>31</v>
      </c>
      <c r="BA315" s="16">
        <f ca="1">INDEX($B$2:$BO$2, RANDBETWEEN(1,COUNT($B$2:$BO$2)))</f>
        <v>26</v>
      </c>
      <c r="BB315" s="16">
        <f ca="1">INDEX($B$2:$BO$2, RANDBETWEEN(1,COUNT($B$2:$BO$2)))</f>
        <v>26</v>
      </c>
      <c r="BC315" s="16">
        <f ca="1">INDEX($B$2:$BO$2, RANDBETWEEN(1,COUNT($B$2:$BO$2)))</f>
        <v>39</v>
      </c>
      <c r="BD315" s="16">
        <f ca="1">INDEX($B$2:$BO$2, RANDBETWEEN(1,COUNT($B$2:$BO$2)))</f>
        <v>32</v>
      </c>
      <c r="BE315" s="16">
        <f ca="1">INDEX($B$2:$BO$2, RANDBETWEEN(1,COUNT($B$2:$BO$2)))</f>
        <v>29</v>
      </c>
      <c r="BF315" s="16">
        <f ca="1">INDEX($B$2:$BO$2, RANDBETWEEN(1,COUNT($B$2:$BO$2)))</f>
        <v>31</v>
      </c>
      <c r="BG315" s="16">
        <f ca="1">INDEX($B$2:$BO$2, RANDBETWEEN(1,COUNT($B$2:$BO$2)))</f>
        <v>27</v>
      </c>
      <c r="BH315" s="16">
        <f ca="1">INDEX($B$2:$BO$2, RANDBETWEEN(1,COUNT($B$2:$BO$2)))</f>
        <v>32</v>
      </c>
      <c r="BI315" s="16">
        <f ca="1">INDEX($B$2:$BO$2, RANDBETWEEN(1,COUNT($B$2:$BO$2)))</f>
        <v>39</v>
      </c>
      <c r="BJ315" s="16">
        <f ca="1">INDEX($B$2:$BO$2, RANDBETWEEN(1,COUNT($B$2:$BO$2)))</f>
        <v>25</v>
      </c>
      <c r="BK315" s="16">
        <f ca="1">INDEX($B$2:$BO$2, RANDBETWEEN(1,COUNT($B$2:$BO$2)))</f>
        <v>26</v>
      </c>
      <c r="BL315" s="16">
        <f ca="1">INDEX($B$2:$BO$2, RANDBETWEEN(1,COUNT($B$2:$BO$2)))</f>
        <v>26</v>
      </c>
      <c r="BM315" s="16">
        <f ca="1">INDEX($B$2:$BO$2, RANDBETWEEN(1,COUNT($B$2:$BO$2)))</f>
        <v>25</v>
      </c>
      <c r="BN315" s="16">
        <f ca="1">INDEX($B$2:$BO$2, RANDBETWEEN(1,COUNT($B$2:$BO$2)))</f>
        <v>32</v>
      </c>
      <c r="BO315" s="16">
        <f ca="1">INDEX($B$2:$BO$2, RANDBETWEEN(1,COUNT($B$2:$BO$2)))</f>
        <v>29</v>
      </c>
      <c r="BP315" s="29">
        <f ca="1">AVERAGE(B315:BO315)</f>
        <v>27.439393939393938</v>
      </c>
    </row>
    <row r="316" spans="1:68" x14ac:dyDescent="0.25">
      <c r="A316" s="30">
        <v>314</v>
      </c>
      <c r="B316" s="16">
        <f ca="1">INDEX($B$2:$BO$2, RANDBETWEEN(1,COUNT($B$2:$BO$2)))</f>
        <v>31</v>
      </c>
      <c r="C316" s="16">
        <f ca="1">INDEX($B$2:$BO$2, RANDBETWEEN(1,COUNT($B$2:$BO$2)))</f>
        <v>32</v>
      </c>
      <c r="D316" s="16">
        <f ca="1">INDEX($B$2:$BO$2, RANDBETWEEN(1,COUNT($B$2:$BO$2)))</f>
        <v>27</v>
      </c>
      <c r="E316" s="16">
        <f ca="1">INDEX($B$2:$BO$2, RANDBETWEEN(1,COUNT($B$2:$BO$2)))</f>
        <v>20</v>
      </c>
      <c r="F316" s="16">
        <f ca="1">INDEX($B$2:$BO$2, RANDBETWEEN(1,COUNT($B$2:$BO$2)))</f>
        <v>33</v>
      </c>
      <c r="G316" s="16">
        <f ca="1">INDEX($B$2:$BO$2, RANDBETWEEN(1,COUNT($B$2:$BO$2)))</f>
        <v>25</v>
      </c>
      <c r="H316" s="16">
        <f ca="1">INDEX($B$2:$BO$2, RANDBETWEEN(1,COUNT($B$2:$BO$2)))</f>
        <v>40</v>
      </c>
      <c r="I316" s="16">
        <f ca="1">INDEX($B$2:$BO$2, RANDBETWEEN(1,COUNT($B$2:$BO$2)))</f>
        <v>27</v>
      </c>
      <c r="J316" s="16">
        <f ca="1">INDEX($B$2:$BO$2, RANDBETWEEN(1,COUNT($B$2:$BO$2)))</f>
        <v>32</v>
      </c>
      <c r="K316" s="16">
        <f ca="1">INDEX($B$2:$BO$2, RANDBETWEEN(1,COUNT($B$2:$BO$2)))</f>
        <v>30</v>
      </c>
      <c r="L316" s="16">
        <f ca="1">INDEX($B$2:$BO$2, RANDBETWEEN(1,COUNT($B$2:$BO$2)))</f>
        <v>28</v>
      </c>
      <c r="M316" s="16">
        <f ca="1">INDEX($B$2:$BO$2, RANDBETWEEN(1,COUNT($B$2:$BO$2)))</f>
        <v>39</v>
      </c>
      <c r="N316" s="16">
        <f ca="1">INDEX($B$2:$BO$2, RANDBETWEEN(1,COUNT($B$2:$BO$2)))</f>
        <v>32</v>
      </c>
      <c r="O316" s="16">
        <f ca="1">INDEX($B$2:$BO$2, RANDBETWEEN(1,COUNT($B$2:$BO$2)))</f>
        <v>28</v>
      </c>
      <c r="P316" s="16">
        <f ca="1">INDEX($B$2:$BO$2, RANDBETWEEN(1,COUNT($B$2:$BO$2)))</f>
        <v>32</v>
      </c>
      <c r="Q316" s="16">
        <f ca="1">INDEX($B$2:$BO$2, RANDBETWEEN(1,COUNT($B$2:$BO$2)))</f>
        <v>27</v>
      </c>
      <c r="R316" s="16">
        <f ca="1">INDEX($B$2:$BO$2, RANDBETWEEN(1,COUNT($B$2:$BO$2)))</f>
        <v>29</v>
      </c>
      <c r="S316" s="16">
        <f ca="1">INDEX($B$2:$BO$2, RANDBETWEEN(1,COUNT($B$2:$BO$2)))</f>
        <v>22</v>
      </c>
      <c r="T316" s="16">
        <f ca="1">INDEX($B$2:$BO$2, RANDBETWEEN(1,COUNT($B$2:$BO$2)))</f>
        <v>26</v>
      </c>
      <c r="U316" s="16">
        <f ca="1">INDEX($B$2:$BO$2, RANDBETWEEN(1,COUNT($B$2:$BO$2)))</f>
        <v>26</v>
      </c>
      <c r="V316" s="16">
        <f ca="1">INDEX($B$2:$BO$2, RANDBETWEEN(1,COUNT($B$2:$BO$2)))</f>
        <v>20</v>
      </c>
      <c r="W316" s="16">
        <f ca="1">INDEX($B$2:$BO$2, RANDBETWEEN(1,COUNT($B$2:$BO$2)))</f>
        <v>36</v>
      </c>
      <c r="X316" s="16">
        <f ca="1">INDEX($B$2:$BO$2, RANDBETWEEN(1,COUNT($B$2:$BO$2)))</f>
        <v>33</v>
      </c>
      <c r="Y316" s="16">
        <f ca="1">INDEX($B$2:$BO$2, RANDBETWEEN(1,COUNT($B$2:$BO$2)))</f>
        <v>26</v>
      </c>
      <c r="Z316" s="16">
        <f ca="1">INDEX($B$2:$BO$2, RANDBETWEEN(1,COUNT($B$2:$BO$2)))</f>
        <v>25</v>
      </c>
      <c r="AA316" s="16">
        <f ca="1">INDEX($B$2:$BO$2, RANDBETWEEN(1,COUNT($B$2:$BO$2)))</f>
        <v>24</v>
      </c>
      <c r="AB316" s="16">
        <f ca="1">INDEX($B$2:$BO$2, RANDBETWEEN(1,COUNT($B$2:$BO$2)))</f>
        <v>24</v>
      </c>
      <c r="AC316" s="16">
        <f ca="1">INDEX($B$2:$BO$2, RANDBETWEEN(1,COUNT($B$2:$BO$2)))</f>
        <v>32</v>
      </c>
      <c r="AD316" s="16">
        <f ca="1">INDEX($B$2:$BO$2, RANDBETWEEN(1,COUNT($B$2:$BO$2)))</f>
        <v>32</v>
      </c>
      <c r="AE316" s="16">
        <f ca="1">INDEX($B$2:$BO$2, RANDBETWEEN(1,COUNT($B$2:$BO$2)))</f>
        <v>-44</v>
      </c>
      <c r="AF316" s="16">
        <f ca="1">INDEX($B$2:$BO$2, RANDBETWEEN(1,COUNT($B$2:$BO$2)))</f>
        <v>31</v>
      </c>
      <c r="AG316" s="16">
        <f ca="1">INDEX($B$2:$BO$2, RANDBETWEEN(1,COUNT($B$2:$BO$2)))</f>
        <v>31</v>
      </c>
      <c r="AH316" s="16">
        <f ca="1">INDEX($B$2:$BO$2, RANDBETWEEN(1,COUNT($B$2:$BO$2)))</f>
        <v>27</v>
      </c>
      <c r="AI316" s="16">
        <f ca="1">INDEX($B$2:$BO$2, RANDBETWEEN(1,COUNT($B$2:$BO$2)))</f>
        <v>26</v>
      </c>
      <c r="AJ316" s="16">
        <f ca="1">INDEX($B$2:$BO$2, RANDBETWEEN(1,COUNT($B$2:$BO$2)))</f>
        <v>27</v>
      </c>
      <c r="AK316" s="16">
        <f ca="1">INDEX($B$2:$BO$2, RANDBETWEEN(1,COUNT($B$2:$BO$2)))</f>
        <v>21</v>
      </c>
      <c r="AL316" s="16">
        <f ca="1">INDEX($B$2:$BO$2, RANDBETWEEN(1,COUNT($B$2:$BO$2)))</f>
        <v>40</v>
      </c>
      <c r="AM316" s="16">
        <f ca="1">INDEX($B$2:$BO$2, RANDBETWEEN(1,COUNT($B$2:$BO$2)))</f>
        <v>28</v>
      </c>
      <c r="AN316" s="16">
        <f ca="1">INDEX($B$2:$BO$2, RANDBETWEEN(1,COUNT($B$2:$BO$2)))</f>
        <v>24</v>
      </c>
      <c r="AO316" s="16">
        <f ca="1">INDEX($B$2:$BO$2, RANDBETWEEN(1,COUNT($B$2:$BO$2)))</f>
        <v>26</v>
      </c>
      <c r="AP316" s="16">
        <f ca="1">INDEX($B$2:$BO$2, RANDBETWEEN(1,COUNT($B$2:$BO$2)))</f>
        <v>33</v>
      </c>
      <c r="AQ316" s="16">
        <f ca="1">INDEX($B$2:$BO$2, RANDBETWEEN(1,COUNT($B$2:$BO$2)))</f>
        <v>20</v>
      </c>
      <c r="AR316" s="16">
        <f ca="1">INDEX($B$2:$BO$2, RANDBETWEEN(1,COUNT($B$2:$BO$2)))</f>
        <v>26</v>
      </c>
      <c r="AS316" s="16">
        <f ca="1">INDEX($B$2:$BO$2, RANDBETWEEN(1,COUNT($B$2:$BO$2)))</f>
        <v>28</v>
      </c>
      <c r="AT316" s="16">
        <f ca="1">INDEX($B$2:$BO$2, RANDBETWEEN(1,COUNT($B$2:$BO$2)))</f>
        <v>27</v>
      </c>
      <c r="AU316" s="16">
        <f ca="1">INDEX($B$2:$BO$2, RANDBETWEEN(1,COUNT($B$2:$BO$2)))</f>
        <v>28</v>
      </c>
      <c r="AV316" s="16">
        <f ca="1">INDEX($B$2:$BO$2, RANDBETWEEN(1,COUNT($B$2:$BO$2)))</f>
        <v>36</v>
      </c>
      <c r="AW316" s="16">
        <f ca="1">INDEX($B$2:$BO$2, RANDBETWEEN(1,COUNT($B$2:$BO$2)))</f>
        <v>32</v>
      </c>
      <c r="AX316" s="16">
        <f ca="1">INDEX($B$2:$BO$2, RANDBETWEEN(1,COUNT($B$2:$BO$2)))</f>
        <v>25</v>
      </c>
      <c r="AY316" s="16">
        <f ca="1">INDEX($B$2:$BO$2, RANDBETWEEN(1,COUNT($B$2:$BO$2)))</f>
        <v>26</v>
      </c>
      <c r="AZ316" s="16">
        <f ca="1">INDEX($B$2:$BO$2, RANDBETWEEN(1,COUNT($B$2:$BO$2)))</f>
        <v>16</v>
      </c>
      <c r="BA316" s="16">
        <f ca="1">INDEX($B$2:$BO$2, RANDBETWEEN(1,COUNT($B$2:$BO$2)))</f>
        <v>21</v>
      </c>
      <c r="BB316" s="16">
        <f ca="1">INDEX($B$2:$BO$2, RANDBETWEEN(1,COUNT($B$2:$BO$2)))</f>
        <v>32</v>
      </c>
      <c r="BC316" s="16">
        <f ca="1">INDEX($B$2:$BO$2, RANDBETWEEN(1,COUNT($B$2:$BO$2)))</f>
        <v>32</v>
      </c>
      <c r="BD316" s="16">
        <f ca="1">INDEX($B$2:$BO$2, RANDBETWEEN(1,COUNT($B$2:$BO$2)))</f>
        <v>25</v>
      </c>
      <c r="BE316" s="16">
        <f ca="1">INDEX($B$2:$BO$2, RANDBETWEEN(1,COUNT($B$2:$BO$2)))</f>
        <v>22</v>
      </c>
      <c r="BF316" s="16">
        <f ca="1">INDEX($B$2:$BO$2, RANDBETWEEN(1,COUNT($B$2:$BO$2)))</f>
        <v>26</v>
      </c>
      <c r="BG316" s="16">
        <f ca="1">INDEX($B$2:$BO$2, RANDBETWEEN(1,COUNT($B$2:$BO$2)))</f>
        <v>20</v>
      </c>
      <c r="BH316" s="16">
        <f ca="1">INDEX($B$2:$BO$2, RANDBETWEEN(1,COUNT($B$2:$BO$2)))</f>
        <v>16</v>
      </c>
      <c r="BI316" s="16">
        <f ca="1">INDEX($B$2:$BO$2, RANDBETWEEN(1,COUNT($B$2:$BO$2)))</f>
        <v>22</v>
      </c>
      <c r="BJ316" s="16">
        <f ca="1">INDEX($B$2:$BO$2, RANDBETWEEN(1,COUNT($B$2:$BO$2)))</f>
        <v>23</v>
      </c>
      <c r="BK316" s="16">
        <f ca="1">INDEX($B$2:$BO$2, RANDBETWEEN(1,COUNT($B$2:$BO$2)))</f>
        <v>26</v>
      </c>
      <c r="BL316" s="16">
        <f ca="1">INDEX($B$2:$BO$2, RANDBETWEEN(1,COUNT($B$2:$BO$2)))</f>
        <v>33</v>
      </c>
      <c r="BM316" s="16">
        <f ca="1">INDEX($B$2:$BO$2, RANDBETWEEN(1,COUNT($B$2:$BO$2)))</f>
        <v>-44</v>
      </c>
      <c r="BN316" s="16">
        <f ca="1">INDEX($B$2:$BO$2, RANDBETWEEN(1,COUNT($B$2:$BO$2)))</f>
        <v>21</v>
      </c>
      <c r="BO316" s="16">
        <f ca="1">INDEX($B$2:$BO$2, RANDBETWEEN(1,COUNT($B$2:$BO$2)))</f>
        <v>40</v>
      </c>
      <c r="BP316" s="29">
        <f ca="1">AVERAGE(B316:BO316)</f>
        <v>25.560606060606062</v>
      </c>
    </row>
    <row r="317" spans="1:68" x14ac:dyDescent="0.25">
      <c r="A317" s="30">
        <v>315</v>
      </c>
      <c r="B317" s="16">
        <f ca="1">INDEX($B$2:$BO$2, RANDBETWEEN(1,COUNT($B$2:$BO$2)))</f>
        <v>30</v>
      </c>
      <c r="C317" s="16">
        <f ca="1">INDEX($B$2:$BO$2, RANDBETWEEN(1,COUNT($B$2:$BO$2)))</f>
        <v>36</v>
      </c>
      <c r="D317" s="16">
        <f ca="1">INDEX($B$2:$BO$2, RANDBETWEEN(1,COUNT($B$2:$BO$2)))</f>
        <v>27</v>
      </c>
      <c r="E317" s="16">
        <f ca="1">INDEX($B$2:$BO$2, RANDBETWEEN(1,COUNT($B$2:$BO$2)))</f>
        <v>22</v>
      </c>
      <c r="F317" s="16">
        <f ca="1">INDEX($B$2:$BO$2, RANDBETWEEN(1,COUNT($B$2:$BO$2)))</f>
        <v>39</v>
      </c>
      <c r="G317" s="16">
        <f ca="1">INDEX($B$2:$BO$2, RANDBETWEEN(1,COUNT($B$2:$BO$2)))</f>
        <v>21</v>
      </c>
      <c r="H317" s="16">
        <f ca="1">INDEX($B$2:$BO$2, RANDBETWEEN(1,COUNT($B$2:$BO$2)))</f>
        <v>-2</v>
      </c>
      <c r="I317" s="16">
        <f ca="1">INDEX($B$2:$BO$2, RANDBETWEEN(1,COUNT($B$2:$BO$2)))</f>
        <v>31</v>
      </c>
      <c r="J317" s="16">
        <f ca="1">INDEX($B$2:$BO$2, RANDBETWEEN(1,COUNT($B$2:$BO$2)))</f>
        <v>32</v>
      </c>
      <c r="K317" s="16">
        <f ca="1">INDEX($B$2:$BO$2, RANDBETWEEN(1,COUNT($B$2:$BO$2)))</f>
        <v>32</v>
      </c>
      <c r="L317" s="16">
        <f ca="1">INDEX($B$2:$BO$2, RANDBETWEEN(1,COUNT($B$2:$BO$2)))</f>
        <v>28</v>
      </c>
      <c r="M317" s="16">
        <f ca="1">INDEX($B$2:$BO$2, RANDBETWEEN(1,COUNT($B$2:$BO$2)))</f>
        <v>28</v>
      </c>
      <c r="N317" s="16">
        <f ca="1">INDEX($B$2:$BO$2, RANDBETWEEN(1,COUNT($B$2:$BO$2)))</f>
        <v>39</v>
      </c>
      <c r="O317" s="16">
        <f ca="1">INDEX($B$2:$BO$2, RANDBETWEEN(1,COUNT($B$2:$BO$2)))</f>
        <v>16</v>
      </c>
      <c r="P317" s="16">
        <f ca="1">INDEX($B$2:$BO$2, RANDBETWEEN(1,COUNT($B$2:$BO$2)))</f>
        <v>32</v>
      </c>
      <c r="Q317" s="16">
        <f ca="1">INDEX($B$2:$BO$2, RANDBETWEEN(1,COUNT($B$2:$BO$2)))</f>
        <v>23</v>
      </c>
      <c r="R317" s="16">
        <f ca="1">INDEX($B$2:$BO$2, RANDBETWEEN(1,COUNT($B$2:$BO$2)))</f>
        <v>29</v>
      </c>
      <c r="S317" s="16">
        <f ca="1">INDEX($B$2:$BO$2, RANDBETWEEN(1,COUNT($B$2:$BO$2)))</f>
        <v>27</v>
      </c>
      <c r="T317" s="16">
        <f ca="1">INDEX($B$2:$BO$2, RANDBETWEEN(1,COUNT($B$2:$BO$2)))</f>
        <v>-44</v>
      </c>
      <c r="U317" s="16">
        <f ca="1">INDEX($B$2:$BO$2, RANDBETWEEN(1,COUNT($B$2:$BO$2)))</f>
        <v>22</v>
      </c>
      <c r="V317" s="16">
        <f ca="1">INDEX($B$2:$BO$2, RANDBETWEEN(1,COUNT($B$2:$BO$2)))</f>
        <v>25</v>
      </c>
      <c r="W317" s="16">
        <f ca="1">INDEX($B$2:$BO$2, RANDBETWEEN(1,COUNT($B$2:$BO$2)))</f>
        <v>27</v>
      </c>
      <c r="X317" s="16">
        <f ca="1">INDEX($B$2:$BO$2, RANDBETWEEN(1,COUNT($B$2:$BO$2)))</f>
        <v>-44</v>
      </c>
      <c r="Y317" s="16">
        <f ca="1">INDEX($B$2:$BO$2, RANDBETWEEN(1,COUNT($B$2:$BO$2)))</f>
        <v>20</v>
      </c>
      <c r="Z317" s="16">
        <f ca="1">INDEX($B$2:$BO$2, RANDBETWEEN(1,COUNT($B$2:$BO$2)))</f>
        <v>24</v>
      </c>
      <c r="AA317" s="16">
        <f ca="1">INDEX($B$2:$BO$2, RANDBETWEEN(1,COUNT($B$2:$BO$2)))</f>
        <v>29</v>
      </c>
      <c r="AB317" s="16">
        <f ca="1">INDEX($B$2:$BO$2, RANDBETWEEN(1,COUNT($B$2:$BO$2)))</f>
        <v>23</v>
      </c>
      <c r="AC317" s="16">
        <f ca="1">INDEX($B$2:$BO$2, RANDBETWEEN(1,COUNT($B$2:$BO$2)))</f>
        <v>29</v>
      </c>
      <c r="AD317" s="16">
        <f ca="1">INDEX($B$2:$BO$2, RANDBETWEEN(1,COUNT($B$2:$BO$2)))</f>
        <v>26</v>
      </c>
      <c r="AE317" s="16">
        <f ca="1">INDEX($B$2:$BO$2, RANDBETWEEN(1,COUNT($B$2:$BO$2)))</f>
        <v>26</v>
      </c>
      <c r="AF317" s="16">
        <f ca="1">INDEX($B$2:$BO$2, RANDBETWEEN(1,COUNT($B$2:$BO$2)))</f>
        <v>20</v>
      </c>
      <c r="AG317" s="16">
        <f ca="1">INDEX($B$2:$BO$2, RANDBETWEEN(1,COUNT($B$2:$BO$2)))</f>
        <v>32</v>
      </c>
      <c r="AH317" s="16">
        <f ca="1">INDEX($B$2:$BO$2, RANDBETWEEN(1,COUNT($B$2:$BO$2)))</f>
        <v>33</v>
      </c>
      <c r="AI317" s="16">
        <f ca="1">INDEX($B$2:$BO$2, RANDBETWEEN(1,COUNT($B$2:$BO$2)))</f>
        <v>23</v>
      </c>
      <c r="AJ317" s="16">
        <f ca="1">INDEX($B$2:$BO$2, RANDBETWEEN(1,COUNT($B$2:$BO$2)))</f>
        <v>16</v>
      </c>
      <c r="AK317" s="16">
        <f ca="1">INDEX($B$2:$BO$2, RANDBETWEEN(1,COUNT($B$2:$BO$2)))</f>
        <v>23</v>
      </c>
      <c r="AL317" s="16">
        <f ca="1">INDEX($B$2:$BO$2, RANDBETWEEN(1,COUNT($B$2:$BO$2)))</f>
        <v>31</v>
      </c>
      <c r="AM317" s="16">
        <f ca="1">INDEX($B$2:$BO$2, RANDBETWEEN(1,COUNT($B$2:$BO$2)))</f>
        <v>32</v>
      </c>
      <c r="AN317" s="16">
        <f ca="1">INDEX($B$2:$BO$2, RANDBETWEEN(1,COUNT($B$2:$BO$2)))</f>
        <v>27</v>
      </c>
      <c r="AO317" s="16">
        <f ca="1">INDEX($B$2:$BO$2, RANDBETWEEN(1,COUNT($B$2:$BO$2)))</f>
        <v>36</v>
      </c>
      <c r="AP317" s="16">
        <f ca="1">INDEX($B$2:$BO$2, RANDBETWEEN(1,COUNT($B$2:$BO$2)))</f>
        <v>28</v>
      </c>
      <c r="AQ317" s="16">
        <f ca="1">INDEX($B$2:$BO$2, RANDBETWEEN(1,COUNT($B$2:$BO$2)))</f>
        <v>28</v>
      </c>
      <c r="AR317" s="16">
        <f ca="1">INDEX($B$2:$BO$2, RANDBETWEEN(1,COUNT($B$2:$BO$2)))</f>
        <v>29</v>
      </c>
      <c r="AS317" s="16">
        <f ca="1">INDEX($B$2:$BO$2, RANDBETWEEN(1,COUNT($B$2:$BO$2)))</f>
        <v>28</v>
      </c>
      <c r="AT317" s="16">
        <f ca="1">INDEX($B$2:$BO$2, RANDBETWEEN(1,COUNT($B$2:$BO$2)))</f>
        <v>28</v>
      </c>
      <c r="AU317" s="16">
        <f ca="1">INDEX($B$2:$BO$2, RANDBETWEEN(1,COUNT($B$2:$BO$2)))</f>
        <v>23</v>
      </c>
      <c r="AV317" s="16">
        <f ca="1">INDEX($B$2:$BO$2, RANDBETWEEN(1,COUNT($B$2:$BO$2)))</f>
        <v>24</v>
      </c>
      <c r="AW317" s="16">
        <f ca="1">INDEX($B$2:$BO$2, RANDBETWEEN(1,COUNT($B$2:$BO$2)))</f>
        <v>37</v>
      </c>
      <c r="AX317" s="16">
        <f ca="1">INDEX($B$2:$BO$2, RANDBETWEEN(1,COUNT($B$2:$BO$2)))</f>
        <v>36</v>
      </c>
      <c r="AY317" s="16">
        <f ca="1">INDEX($B$2:$BO$2, RANDBETWEEN(1,COUNT($B$2:$BO$2)))</f>
        <v>27</v>
      </c>
      <c r="AZ317" s="16">
        <f ca="1">INDEX($B$2:$BO$2, RANDBETWEEN(1,COUNT($B$2:$BO$2)))</f>
        <v>29</v>
      </c>
      <c r="BA317" s="16">
        <f ca="1">INDEX($B$2:$BO$2, RANDBETWEEN(1,COUNT($B$2:$BO$2)))</f>
        <v>28</v>
      </c>
      <c r="BB317" s="16">
        <f ca="1">INDEX($B$2:$BO$2, RANDBETWEEN(1,COUNT($B$2:$BO$2)))</f>
        <v>21</v>
      </c>
      <c r="BC317" s="16">
        <f ca="1">INDEX($B$2:$BO$2, RANDBETWEEN(1,COUNT($B$2:$BO$2)))</f>
        <v>27</v>
      </c>
      <c r="BD317" s="16">
        <f ca="1">INDEX($B$2:$BO$2, RANDBETWEEN(1,COUNT($B$2:$BO$2)))</f>
        <v>24</v>
      </c>
      <c r="BE317" s="16">
        <f ca="1">INDEX($B$2:$BO$2, RANDBETWEEN(1,COUNT($B$2:$BO$2)))</f>
        <v>36</v>
      </c>
      <c r="BF317" s="16">
        <f ca="1">INDEX($B$2:$BO$2, RANDBETWEEN(1,COUNT($B$2:$BO$2)))</f>
        <v>31</v>
      </c>
      <c r="BG317" s="16">
        <f ca="1">INDEX($B$2:$BO$2, RANDBETWEEN(1,COUNT($B$2:$BO$2)))</f>
        <v>23</v>
      </c>
      <c r="BH317" s="16">
        <f ca="1">INDEX($B$2:$BO$2, RANDBETWEEN(1,COUNT($B$2:$BO$2)))</f>
        <v>-44</v>
      </c>
      <c r="BI317" s="16">
        <f ca="1">INDEX($B$2:$BO$2, RANDBETWEEN(1,COUNT($B$2:$BO$2)))</f>
        <v>16</v>
      </c>
      <c r="BJ317" s="16">
        <f ca="1">INDEX($B$2:$BO$2, RANDBETWEEN(1,COUNT($B$2:$BO$2)))</f>
        <v>22</v>
      </c>
      <c r="BK317" s="16">
        <f ca="1">INDEX($B$2:$BO$2, RANDBETWEEN(1,COUNT($B$2:$BO$2)))</f>
        <v>21</v>
      </c>
      <c r="BL317" s="16">
        <f ca="1">INDEX($B$2:$BO$2, RANDBETWEEN(1,COUNT($B$2:$BO$2)))</f>
        <v>28</v>
      </c>
      <c r="BM317" s="16">
        <f ca="1">INDEX($B$2:$BO$2, RANDBETWEEN(1,COUNT($B$2:$BO$2)))</f>
        <v>28</v>
      </c>
      <c r="BN317" s="16">
        <f ca="1">INDEX($B$2:$BO$2, RANDBETWEEN(1,COUNT($B$2:$BO$2)))</f>
        <v>29</v>
      </c>
      <c r="BO317" s="16">
        <f ca="1">INDEX($B$2:$BO$2, RANDBETWEEN(1,COUNT($B$2:$BO$2)))</f>
        <v>23</v>
      </c>
      <c r="BP317" s="29">
        <f ca="1">AVERAGE(B317:BO317)</f>
        <v>23.575757575757574</v>
      </c>
    </row>
    <row r="318" spans="1:68" x14ac:dyDescent="0.25">
      <c r="A318" s="30">
        <v>316</v>
      </c>
      <c r="B318" s="16">
        <f ca="1">INDEX($B$2:$BO$2, RANDBETWEEN(1,COUNT($B$2:$BO$2)))</f>
        <v>27</v>
      </c>
      <c r="C318" s="16">
        <f ca="1">INDEX($B$2:$BO$2, RANDBETWEEN(1,COUNT($B$2:$BO$2)))</f>
        <v>28</v>
      </c>
      <c r="D318" s="16">
        <f ca="1">INDEX($B$2:$BO$2, RANDBETWEEN(1,COUNT($B$2:$BO$2)))</f>
        <v>34</v>
      </c>
      <c r="E318" s="16">
        <f ca="1">INDEX($B$2:$BO$2, RANDBETWEEN(1,COUNT($B$2:$BO$2)))</f>
        <v>26</v>
      </c>
      <c r="F318" s="16">
        <f ca="1">INDEX($B$2:$BO$2, RANDBETWEEN(1,COUNT($B$2:$BO$2)))</f>
        <v>22</v>
      </c>
      <c r="G318" s="16">
        <f ca="1">INDEX($B$2:$BO$2, RANDBETWEEN(1,COUNT($B$2:$BO$2)))</f>
        <v>30</v>
      </c>
      <c r="H318" s="16">
        <f ca="1">INDEX($B$2:$BO$2, RANDBETWEEN(1,COUNT($B$2:$BO$2)))</f>
        <v>31</v>
      </c>
      <c r="I318" s="16">
        <f ca="1">INDEX($B$2:$BO$2, RANDBETWEEN(1,COUNT($B$2:$BO$2)))</f>
        <v>21</v>
      </c>
      <c r="J318" s="16">
        <f ca="1">INDEX($B$2:$BO$2, RANDBETWEEN(1,COUNT($B$2:$BO$2)))</f>
        <v>31</v>
      </c>
      <c r="K318" s="16">
        <f ca="1">INDEX($B$2:$BO$2, RANDBETWEEN(1,COUNT($B$2:$BO$2)))</f>
        <v>25</v>
      </c>
      <c r="L318" s="16">
        <f ca="1">INDEX($B$2:$BO$2, RANDBETWEEN(1,COUNT($B$2:$BO$2)))</f>
        <v>25</v>
      </c>
      <c r="M318" s="16">
        <f ca="1">INDEX($B$2:$BO$2, RANDBETWEEN(1,COUNT($B$2:$BO$2)))</f>
        <v>25</v>
      </c>
      <c r="N318" s="16">
        <f ca="1">INDEX($B$2:$BO$2, RANDBETWEEN(1,COUNT($B$2:$BO$2)))</f>
        <v>36</v>
      </c>
      <c r="O318" s="16">
        <f ca="1">INDEX($B$2:$BO$2, RANDBETWEEN(1,COUNT($B$2:$BO$2)))</f>
        <v>28</v>
      </c>
      <c r="P318" s="16">
        <f ca="1">INDEX($B$2:$BO$2, RANDBETWEEN(1,COUNT($B$2:$BO$2)))</f>
        <v>32</v>
      </c>
      <c r="Q318" s="16">
        <f ca="1">INDEX($B$2:$BO$2, RANDBETWEEN(1,COUNT($B$2:$BO$2)))</f>
        <v>36</v>
      </c>
      <c r="R318" s="16">
        <f ca="1">INDEX($B$2:$BO$2, RANDBETWEEN(1,COUNT($B$2:$BO$2)))</f>
        <v>32</v>
      </c>
      <c r="S318" s="16">
        <f ca="1">INDEX($B$2:$BO$2, RANDBETWEEN(1,COUNT($B$2:$BO$2)))</f>
        <v>31</v>
      </c>
      <c r="T318" s="16">
        <f ca="1">INDEX($B$2:$BO$2, RANDBETWEEN(1,COUNT($B$2:$BO$2)))</f>
        <v>28</v>
      </c>
      <c r="U318" s="16">
        <f ca="1">INDEX($B$2:$BO$2, RANDBETWEEN(1,COUNT($B$2:$BO$2)))</f>
        <v>29</v>
      </c>
      <c r="V318" s="16">
        <f ca="1">INDEX($B$2:$BO$2, RANDBETWEEN(1,COUNT($B$2:$BO$2)))</f>
        <v>29</v>
      </c>
      <c r="W318" s="16">
        <f ca="1">INDEX($B$2:$BO$2, RANDBETWEEN(1,COUNT($B$2:$BO$2)))</f>
        <v>27</v>
      </c>
      <c r="X318" s="16">
        <f ca="1">INDEX($B$2:$BO$2, RANDBETWEEN(1,COUNT($B$2:$BO$2)))</f>
        <v>24</v>
      </c>
      <c r="Y318" s="16">
        <f ca="1">INDEX($B$2:$BO$2, RANDBETWEEN(1,COUNT($B$2:$BO$2)))</f>
        <v>27</v>
      </c>
      <c r="Z318" s="16">
        <f ca="1">INDEX($B$2:$BO$2, RANDBETWEEN(1,COUNT($B$2:$BO$2)))</f>
        <v>25</v>
      </c>
      <c r="AA318" s="16">
        <f ca="1">INDEX($B$2:$BO$2, RANDBETWEEN(1,COUNT($B$2:$BO$2)))</f>
        <v>27</v>
      </c>
      <c r="AB318" s="16">
        <f ca="1">INDEX($B$2:$BO$2, RANDBETWEEN(1,COUNT($B$2:$BO$2)))</f>
        <v>29</v>
      </c>
      <c r="AC318" s="16">
        <f ca="1">INDEX($B$2:$BO$2, RANDBETWEEN(1,COUNT($B$2:$BO$2)))</f>
        <v>24</v>
      </c>
      <c r="AD318" s="16">
        <f ca="1">INDEX($B$2:$BO$2, RANDBETWEEN(1,COUNT($B$2:$BO$2)))</f>
        <v>29</v>
      </c>
      <c r="AE318" s="16">
        <f ca="1">INDEX($B$2:$BO$2, RANDBETWEEN(1,COUNT($B$2:$BO$2)))</f>
        <v>33</v>
      </c>
      <c r="AF318" s="16">
        <f ca="1">INDEX($B$2:$BO$2, RANDBETWEEN(1,COUNT($B$2:$BO$2)))</f>
        <v>24</v>
      </c>
      <c r="AG318" s="16">
        <f ca="1">INDEX($B$2:$BO$2, RANDBETWEEN(1,COUNT($B$2:$BO$2)))</f>
        <v>36</v>
      </c>
      <c r="AH318" s="16">
        <f ca="1">INDEX($B$2:$BO$2, RANDBETWEEN(1,COUNT($B$2:$BO$2)))</f>
        <v>25</v>
      </c>
      <c r="AI318" s="16">
        <f ca="1">INDEX($B$2:$BO$2, RANDBETWEEN(1,COUNT($B$2:$BO$2)))</f>
        <v>27</v>
      </c>
      <c r="AJ318" s="16">
        <f ca="1">INDEX($B$2:$BO$2, RANDBETWEEN(1,COUNT($B$2:$BO$2)))</f>
        <v>26</v>
      </c>
      <c r="AK318" s="16">
        <f ca="1">INDEX($B$2:$BO$2, RANDBETWEEN(1,COUNT($B$2:$BO$2)))</f>
        <v>28</v>
      </c>
      <c r="AL318" s="16">
        <f ca="1">INDEX($B$2:$BO$2, RANDBETWEEN(1,COUNT($B$2:$BO$2)))</f>
        <v>29</v>
      </c>
      <c r="AM318" s="16">
        <f ca="1">INDEX($B$2:$BO$2, RANDBETWEEN(1,COUNT($B$2:$BO$2)))</f>
        <v>27</v>
      </c>
      <c r="AN318" s="16">
        <f ca="1">INDEX($B$2:$BO$2, RANDBETWEEN(1,COUNT($B$2:$BO$2)))</f>
        <v>36</v>
      </c>
      <c r="AO318" s="16">
        <f ca="1">INDEX($B$2:$BO$2, RANDBETWEEN(1,COUNT($B$2:$BO$2)))</f>
        <v>27</v>
      </c>
      <c r="AP318" s="16">
        <f ca="1">INDEX($B$2:$BO$2, RANDBETWEEN(1,COUNT($B$2:$BO$2)))</f>
        <v>30</v>
      </c>
      <c r="AQ318" s="16">
        <f ca="1">INDEX($B$2:$BO$2, RANDBETWEEN(1,COUNT($B$2:$BO$2)))</f>
        <v>39</v>
      </c>
      <c r="AR318" s="16">
        <f ca="1">INDEX($B$2:$BO$2, RANDBETWEEN(1,COUNT($B$2:$BO$2)))</f>
        <v>16</v>
      </c>
      <c r="AS318" s="16">
        <f ca="1">INDEX($B$2:$BO$2, RANDBETWEEN(1,COUNT($B$2:$BO$2)))</f>
        <v>24</v>
      </c>
      <c r="AT318" s="16">
        <f ca="1">INDEX($B$2:$BO$2, RANDBETWEEN(1,COUNT($B$2:$BO$2)))</f>
        <v>21</v>
      </c>
      <c r="AU318" s="16">
        <f ca="1">INDEX($B$2:$BO$2, RANDBETWEEN(1,COUNT($B$2:$BO$2)))</f>
        <v>19</v>
      </c>
      <c r="AV318" s="16">
        <f ca="1">INDEX($B$2:$BO$2, RANDBETWEEN(1,COUNT($B$2:$BO$2)))</f>
        <v>36</v>
      </c>
      <c r="AW318" s="16">
        <f ca="1">INDEX($B$2:$BO$2, RANDBETWEEN(1,COUNT($B$2:$BO$2)))</f>
        <v>28</v>
      </c>
      <c r="AX318" s="16">
        <f ca="1">INDEX($B$2:$BO$2, RANDBETWEEN(1,COUNT($B$2:$BO$2)))</f>
        <v>-2</v>
      </c>
      <c r="AY318" s="16">
        <f ca="1">INDEX($B$2:$BO$2, RANDBETWEEN(1,COUNT($B$2:$BO$2)))</f>
        <v>-44</v>
      </c>
      <c r="AZ318" s="16">
        <f ca="1">INDEX($B$2:$BO$2, RANDBETWEEN(1,COUNT($B$2:$BO$2)))</f>
        <v>24</v>
      </c>
      <c r="BA318" s="16">
        <f ca="1">INDEX($B$2:$BO$2, RANDBETWEEN(1,COUNT($B$2:$BO$2)))</f>
        <v>26</v>
      </c>
      <c r="BB318" s="16">
        <f ca="1">INDEX($B$2:$BO$2, RANDBETWEEN(1,COUNT($B$2:$BO$2)))</f>
        <v>23</v>
      </c>
      <c r="BC318" s="16">
        <f ca="1">INDEX($B$2:$BO$2, RANDBETWEEN(1,COUNT($B$2:$BO$2)))</f>
        <v>33</v>
      </c>
      <c r="BD318" s="16">
        <f ca="1">INDEX($B$2:$BO$2, RANDBETWEEN(1,COUNT($B$2:$BO$2)))</f>
        <v>25</v>
      </c>
      <c r="BE318" s="16">
        <f ca="1">INDEX($B$2:$BO$2, RANDBETWEEN(1,COUNT($B$2:$BO$2)))</f>
        <v>31</v>
      </c>
      <c r="BF318" s="16">
        <f ca="1">INDEX($B$2:$BO$2, RANDBETWEEN(1,COUNT($B$2:$BO$2)))</f>
        <v>29</v>
      </c>
      <c r="BG318" s="16">
        <f ca="1">INDEX($B$2:$BO$2, RANDBETWEEN(1,COUNT($B$2:$BO$2)))</f>
        <v>30</v>
      </c>
      <c r="BH318" s="16">
        <f ca="1">INDEX($B$2:$BO$2, RANDBETWEEN(1,COUNT($B$2:$BO$2)))</f>
        <v>39</v>
      </c>
      <c r="BI318" s="16">
        <f ca="1">INDEX($B$2:$BO$2, RANDBETWEEN(1,COUNT($B$2:$BO$2)))</f>
        <v>28</v>
      </c>
      <c r="BJ318" s="16">
        <f ca="1">INDEX($B$2:$BO$2, RANDBETWEEN(1,COUNT($B$2:$BO$2)))</f>
        <v>40</v>
      </c>
      <c r="BK318" s="16">
        <f ca="1">INDEX($B$2:$BO$2, RANDBETWEEN(1,COUNT($B$2:$BO$2)))</f>
        <v>25</v>
      </c>
      <c r="BL318" s="16">
        <f ca="1">INDEX($B$2:$BO$2, RANDBETWEEN(1,COUNT($B$2:$BO$2)))</f>
        <v>36</v>
      </c>
      <c r="BM318" s="16">
        <f ca="1">INDEX($B$2:$BO$2, RANDBETWEEN(1,COUNT($B$2:$BO$2)))</f>
        <v>28</v>
      </c>
      <c r="BN318" s="16">
        <f ca="1">INDEX($B$2:$BO$2, RANDBETWEEN(1,COUNT($B$2:$BO$2)))</f>
        <v>24</v>
      </c>
      <c r="BO318" s="16">
        <f ca="1">INDEX($B$2:$BO$2, RANDBETWEEN(1,COUNT($B$2:$BO$2)))</f>
        <v>22</v>
      </c>
      <c r="BP318" s="29">
        <f ca="1">AVERAGE(B318:BO318)</f>
        <v>26.757575757575758</v>
      </c>
    </row>
    <row r="319" spans="1:68" x14ac:dyDescent="0.25">
      <c r="A319" s="30">
        <v>317</v>
      </c>
      <c r="B319" s="16">
        <f ca="1">INDEX($B$2:$BO$2, RANDBETWEEN(1,COUNT($B$2:$BO$2)))</f>
        <v>28</v>
      </c>
      <c r="C319" s="16">
        <f ca="1">INDEX($B$2:$BO$2, RANDBETWEEN(1,COUNT($B$2:$BO$2)))</f>
        <v>22</v>
      </c>
      <c r="D319" s="16">
        <f ca="1">INDEX($B$2:$BO$2, RANDBETWEEN(1,COUNT($B$2:$BO$2)))</f>
        <v>28</v>
      </c>
      <c r="E319" s="16">
        <f ca="1">INDEX($B$2:$BO$2, RANDBETWEEN(1,COUNT($B$2:$BO$2)))</f>
        <v>21</v>
      </c>
      <c r="F319" s="16">
        <f ca="1">INDEX($B$2:$BO$2, RANDBETWEEN(1,COUNT($B$2:$BO$2)))</f>
        <v>16</v>
      </c>
      <c r="G319" s="16">
        <f ca="1">INDEX($B$2:$BO$2, RANDBETWEEN(1,COUNT($B$2:$BO$2)))</f>
        <v>36</v>
      </c>
      <c r="H319" s="16">
        <f ca="1">INDEX($B$2:$BO$2, RANDBETWEEN(1,COUNT($B$2:$BO$2)))</f>
        <v>26</v>
      </c>
      <c r="I319" s="16">
        <f ca="1">INDEX($B$2:$BO$2, RANDBETWEEN(1,COUNT($B$2:$BO$2)))</f>
        <v>30</v>
      </c>
      <c r="J319" s="16">
        <f ca="1">INDEX($B$2:$BO$2, RANDBETWEEN(1,COUNT($B$2:$BO$2)))</f>
        <v>28</v>
      </c>
      <c r="K319" s="16">
        <f ca="1">INDEX($B$2:$BO$2, RANDBETWEEN(1,COUNT($B$2:$BO$2)))</f>
        <v>23</v>
      </c>
      <c r="L319" s="16">
        <f ca="1">INDEX($B$2:$BO$2, RANDBETWEEN(1,COUNT($B$2:$BO$2)))</f>
        <v>33</v>
      </c>
      <c r="M319" s="16">
        <f ca="1">INDEX($B$2:$BO$2, RANDBETWEEN(1,COUNT($B$2:$BO$2)))</f>
        <v>25</v>
      </c>
      <c r="N319" s="16">
        <f ca="1">INDEX($B$2:$BO$2, RANDBETWEEN(1,COUNT($B$2:$BO$2)))</f>
        <v>34</v>
      </c>
      <c r="O319" s="16">
        <f ca="1">INDEX($B$2:$BO$2, RANDBETWEEN(1,COUNT($B$2:$BO$2)))</f>
        <v>32</v>
      </c>
      <c r="P319" s="16">
        <f ca="1">INDEX($B$2:$BO$2, RANDBETWEEN(1,COUNT($B$2:$BO$2)))</f>
        <v>23</v>
      </c>
      <c r="Q319" s="16">
        <f ca="1">INDEX($B$2:$BO$2, RANDBETWEEN(1,COUNT($B$2:$BO$2)))</f>
        <v>19</v>
      </c>
      <c r="R319" s="16">
        <f ca="1">INDEX($B$2:$BO$2, RANDBETWEEN(1,COUNT($B$2:$BO$2)))</f>
        <v>40</v>
      </c>
      <c r="S319" s="16">
        <f ca="1">INDEX($B$2:$BO$2, RANDBETWEEN(1,COUNT($B$2:$BO$2)))</f>
        <v>36</v>
      </c>
      <c r="T319" s="16">
        <f ca="1">INDEX($B$2:$BO$2, RANDBETWEEN(1,COUNT($B$2:$BO$2)))</f>
        <v>29</v>
      </c>
      <c r="U319" s="16">
        <f ca="1">INDEX($B$2:$BO$2, RANDBETWEEN(1,COUNT($B$2:$BO$2)))</f>
        <v>27</v>
      </c>
      <c r="V319" s="16">
        <f ca="1">INDEX($B$2:$BO$2, RANDBETWEEN(1,COUNT($B$2:$BO$2)))</f>
        <v>36</v>
      </c>
      <c r="W319" s="16">
        <f ca="1">INDEX($B$2:$BO$2, RANDBETWEEN(1,COUNT($B$2:$BO$2)))</f>
        <v>27</v>
      </c>
      <c r="X319" s="16">
        <f ca="1">INDEX($B$2:$BO$2, RANDBETWEEN(1,COUNT($B$2:$BO$2)))</f>
        <v>16</v>
      </c>
      <c r="Y319" s="16">
        <f ca="1">INDEX($B$2:$BO$2, RANDBETWEEN(1,COUNT($B$2:$BO$2)))</f>
        <v>25</v>
      </c>
      <c r="Z319" s="16">
        <f ca="1">INDEX($B$2:$BO$2, RANDBETWEEN(1,COUNT($B$2:$BO$2)))</f>
        <v>25</v>
      </c>
      <c r="AA319" s="16">
        <f ca="1">INDEX($B$2:$BO$2, RANDBETWEEN(1,COUNT($B$2:$BO$2)))</f>
        <v>25</v>
      </c>
      <c r="AB319" s="16">
        <f ca="1">INDEX($B$2:$BO$2, RANDBETWEEN(1,COUNT($B$2:$BO$2)))</f>
        <v>27</v>
      </c>
      <c r="AC319" s="16">
        <f ca="1">INDEX($B$2:$BO$2, RANDBETWEEN(1,COUNT($B$2:$BO$2)))</f>
        <v>27</v>
      </c>
      <c r="AD319" s="16">
        <f ca="1">INDEX($B$2:$BO$2, RANDBETWEEN(1,COUNT($B$2:$BO$2)))</f>
        <v>26</v>
      </c>
      <c r="AE319" s="16">
        <f ca="1">INDEX($B$2:$BO$2, RANDBETWEEN(1,COUNT($B$2:$BO$2)))</f>
        <v>30</v>
      </c>
      <c r="AF319" s="16">
        <f ca="1">INDEX($B$2:$BO$2, RANDBETWEEN(1,COUNT($B$2:$BO$2)))</f>
        <v>25</v>
      </c>
      <c r="AG319" s="16">
        <f ca="1">INDEX($B$2:$BO$2, RANDBETWEEN(1,COUNT($B$2:$BO$2)))</f>
        <v>36</v>
      </c>
      <c r="AH319" s="16">
        <f ca="1">INDEX($B$2:$BO$2, RANDBETWEEN(1,COUNT($B$2:$BO$2)))</f>
        <v>25</v>
      </c>
      <c r="AI319" s="16">
        <f ca="1">INDEX($B$2:$BO$2, RANDBETWEEN(1,COUNT($B$2:$BO$2)))</f>
        <v>29</v>
      </c>
      <c r="AJ319" s="16">
        <f ca="1">INDEX($B$2:$BO$2, RANDBETWEEN(1,COUNT($B$2:$BO$2)))</f>
        <v>16</v>
      </c>
      <c r="AK319" s="16">
        <f ca="1">INDEX($B$2:$BO$2, RANDBETWEEN(1,COUNT($B$2:$BO$2)))</f>
        <v>24</v>
      </c>
      <c r="AL319" s="16">
        <f ca="1">INDEX($B$2:$BO$2, RANDBETWEEN(1,COUNT($B$2:$BO$2)))</f>
        <v>32</v>
      </c>
      <c r="AM319" s="16">
        <f ca="1">INDEX($B$2:$BO$2, RANDBETWEEN(1,COUNT($B$2:$BO$2)))</f>
        <v>25</v>
      </c>
      <c r="AN319" s="16">
        <f ca="1">INDEX($B$2:$BO$2, RANDBETWEEN(1,COUNT($B$2:$BO$2)))</f>
        <v>22</v>
      </c>
      <c r="AO319" s="16">
        <f ca="1">INDEX($B$2:$BO$2, RANDBETWEEN(1,COUNT($B$2:$BO$2)))</f>
        <v>36</v>
      </c>
      <c r="AP319" s="16">
        <f ca="1">INDEX($B$2:$BO$2, RANDBETWEEN(1,COUNT($B$2:$BO$2)))</f>
        <v>32</v>
      </c>
      <c r="AQ319" s="16">
        <f ca="1">INDEX($B$2:$BO$2, RANDBETWEEN(1,COUNT($B$2:$BO$2)))</f>
        <v>22</v>
      </c>
      <c r="AR319" s="16">
        <f ca="1">INDEX($B$2:$BO$2, RANDBETWEEN(1,COUNT($B$2:$BO$2)))</f>
        <v>16</v>
      </c>
      <c r="AS319" s="16">
        <f ca="1">INDEX($B$2:$BO$2, RANDBETWEEN(1,COUNT($B$2:$BO$2)))</f>
        <v>29</v>
      </c>
      <c r="AT319" s="16">
        <f ca="1">INDEX($B$2:$BO$2, RANDBETWEEN(1,COUNT($B$2:$BO$2)))</f>
        <v>34</v>
      </c>
      <c r="AU319" s="16">
        <f ca="1">INDEX($B$2:$BO$2, RANDBETWEEN(1,COUNT($B$2:$BO$2)))</f>
        <v>30</v>
      </c>
      <c r="AV319" s="16">
        <f ca="1">INDEX($B$2:$BO$2, RANDBETWEEN(1,COUNT($B$2:$BO$2)))</f>
        <v>26</v>
      </c>
      <c r="AW319" s="16">
        <f ca="1">INDEX($B$2:$BO$2, RANDBETWEEN(1,COUNT($B$2:$BO$2)))</f>
        <v>28</v>
      </c>
      <c r="AX319" s="16">
        <f ca="1">INDEX($B$2:$BO$2, RANDBETWEEN(1,COUNT($B$2:$BO$2)))</f>
        <v>28</v>
      </c>
      <c r="AY319" s="16">
        <f ca="1">INDEX($B$2:$BO$2, RANDBETWEEN(1,COUNT($B$2:$BO$2)))</f>
        <v>30</v>
      </c>
      <c r="AZ319" s="16">
        <f ca="1">INDEX($B$2:$BO$2, RANDBETWEEN(1,COUNT($B$2:$BO$2)))</f>
        <v>32</v>
      </c>
      <c r="BA319" s="16">
        <f ca="1">INDEX($B$2:$BO$2, RANDBETWEEN(1,COUNT($B$2:$BO$2)))</f>
        <v>27</v>
      </c>
      <c r="BB319" s="16">
        <f ca="1">INDEX($B$2:$BO$2, RANDBETWEEN(1,COUNT($B$2:$BO$2)))</f>
        <v>32</v>
      </c>
      <c r="BC319" s="16">
        <f ca="1">INDEX($B$2:$BO$2, RANDBETWEEN(1,COUNT($B$2:$BO$2)))</f>
        <v>25</v>
      </c>
      <c r="BD319" s="16">
        <f ca="1">INDEX($B$2:$BO$2, RANDBETWEEN(1,COUNT($B$2:$BO$2)))</f>
        <v>25</v>
      </c>
      <c r="BE319" s="16">
        <f ca="1">INDEX($B$2:$BO$2, RANDBETWEEN(1,COUNT($B$2:$BO$2)))</f>
        <v>27</v>
      </c>
      <c r="BF319" s="16">
        <f ca="1">INDEX($B$2:$BO$2, RANDBETWEEN(1,COUNT($B$2:$BO$2)))</f>
        <v>29</v>
      </c>
      <c r="BG319" s="16">
        <f ca="1">INDEX($B$2:$BO$2, RANDBETWEEN(1,COUNT($B$2:$BO$2)))</f>
        <v>36</v>
      </c>
      <c r="BH319" s="16">
        <f ca="1">INDEX($B$2:$BO$2, RANDBETWEEN(1,COUNT($B$2:$BO$2)))</f>
        <v>16</v>
      </c>
      <c r="BI319" s="16">
        <f ca="1">INDEX($B$2:$BO$2, RANDBETWEEN(1,COUNT($B$2:$BO$2)))</f>
        <v>27</v>
      </c>
      <c r="BJ319" s="16">
        <f ca="1">INDEX($B$2:$BO$2, RANDBETWEEN(1,COUNT($B$2:$BO$2)))</f>
        <v>28</v>
      </c>
      <c r="BK319" s="16">
        <f ca="1">INDEX($B$2:$BO$2, RANDBETWEEN(1,COUNT($B$2:$BO$2)))</f>
        <v>26</v>
      </c>
      <c r="BL319" s="16">
        <f ca="1">INDEX($B$2:$BO$2, RANDBETWEEN(1,COUNT($B$2:$BO$2)))</f>
        <v>16</v>
      </c>
      <c r="BM319" s="16">
        <f ca="1">INDEX($B$2:$BO$2, RANDBETWEEN(1,COUNT($B$2:$BO$2)))</f>
        <v>28</v>
      </c>
      <c r="BN319" s="16">
        <f ca="1">INDEX($B$2:$BO$2, RANDBETWEEN(1,COUNT($B$2:$BO$2)))</f>
        <v>25</v>
      </c>
      <c r="BO319" s="16">
        <f ca="1">INDEX($B$2:$BO$2, RANDBETWEEN(1,COUNT($B$2:$BO$2)))</f>
        <v>25</v>
      </c>
      <c r="BP319" s="29">
        <f ca="1">AVERAGE(B319:BO319)</f>
        <v>27.106060606060606</v>
      </c>
    </row>
    <row r="320" spans="1:68" x14ac:dyDescent="0.25">
      <c r="A320" s="30">
        <v>318</v>
      </c>
      <c r="B320" s="16">
        <f ca="1">INDEX($B$2:$BO$2, RANDBETWEEN(1,COUNT($B$2:$BO$2)))</f>
        <v>31</v>
      </c>
      <c r="C320" s="16">
        <f ca="1">INDEX($B$2:$BO$2, RANDBETWEEN(1,COUNT($B$2:$BO$2)))</f>
        <v>33</v>
      </c>
      <c r="D320" s="16">
        <f ca="1">INDEX($B$2:$BO$2, RANDBETWEEN(1,COUNT($B$2:$BO$2)))</f>
        <v>25</v>
      </c>
      <c r="E320" s="16">
        <f ca="1">INDEX($B$2:$BO$2, RANDBETWEEN(1,COUNT($B$2:$BO$2)))</f>
        <v>21</v>
      </c>
      <c r="F320" s="16">
        <f ca="1">INDEX($B$2:$BO$2, RANDBETWEEN(1,COUNT($B$2:$BO$2)))</f>
        <v>28</v>
      </c>
      <c r="G320" s="16">
        <f ca="1">INDEX($B$2:$BO$2, RANDBETWEEN(1,COUNT($B$2:$BO$2)))</f>
        <v>27</v>
      </c>
      <c r="H320" s="16">
        <f ca="1">INDEX($B$2:$BO$2, RANDBETWEEN(1,COUNT($B$2:$BO$2)))</f>
        <v>39</v>
      </c>
      <c r="I320" s="16">
        <f ca="1">INDEX($B$2:$BO$2, RANDBETWEEN(1,COUNT($B$2:$BO$2)))</f>
        <v>23</v>
      </c>
      <c r="J320" s="16">
        <f ca="1">INDEX($B$2:$BO$2, RANDBETWEEN(1,COUNT($B$2:$BO$2)))</f>
        <v>32</v>
      </c>
      <c r="K320" s="16">
        <f ca="1">INDEX($B$2:$BO$2, RANDBETWEEN(1,COUNT($B$2:$BO$2)))</f>
        <v>-44</v>
      </c>
      <c r="L320" s="16">
        <f ca="1">INDEX($B$2:$BO$2, RANDBETWEEN(1,COUNT($B$2:$BO$2)))</f>
        <v>32</v>
      </c>
      <c r="M320" s="16">
        <f ca="1">INDEX($B$2:$BO$2, RANDBETWEEN(1,COUNT($B$2:$BO$2)))</f>
        <v>27</v>
      </c>
      <c r="N320" s="16">
        <f ca="1">INDEX($B$2:$BO$2, RANDBETWEEN(1,COUNT($B$2:$BO$2)))</f>
        <v>29</v>
      </c>
      <c r="O320" s="16">
        <f ca="1">INDEX($B$2:$BO$2, RANDBETWEEN(1,COUNT($B$2:$BO$2)))</f>
        <v>27</v>
      </c>
      <c r="P320" s="16">
        <f ca="1">INDEX($B$2:$BO$2, RANDBETWEEN(1,COUNT($B$2:$BO$2)))</f>
        <v>26</v>
      </c>
      <c r="Q320" s="16">
        <f ca="1">INDEX($B$2:$BO$2, RANDBETWEEN(1,COUNT($B$2:$BO$2)))</f>
        <v>26</v>
      </c>
      <c r="R320" s="16">
        <f ca="1">INDEX($B$2:$BO$2, RANDBETWEEN(1,COUNT($B$2:$BO$2)))</f>
        <v>37</v>
      </c>
      <c r="S320" s="16">
        <f ca="1">INDEX($B$2:$BO$2, RANDBETWEEN(1,COUNT($B$2:$BO$2)))</f>
        <v>28</v>
      </c>
      <c r="T320" s="16">
        <f ca="1">INDEX($B$2:$BO$2, RANDBETWEEN(1,COUNT($B$2:$BO$2)))</f>
        <v>25</v>
      </c>
      <c r="U320" s="16">
        <f ca="1">INDEX($B$2:$BO$2, RANDBETWEEN(1,COUNT($B$2:$BO$2)))</f>
        <v>24</v>
      </c>
      <c r="V320" s="16">
        <f ca="1">INDEX($B$2:$BO$2, RANDBETWEEN(1,COUNT($B$2:$BO$2)))</f>
        <v>27</v>
      </c>
      <c r="W320" s="16">
        <f ca="1">INDEX($B$2:$BO$2, RANDBETWEEN(1,COUNT($B$2:$BO$2)))</f>
        <v>30</v>
      </c>
      <c r="X320" s="16">
        <f ca="1">INDEX($B$2:$BO$2, RANDBETWEEN(1,COUNT($B$2:$BO$2)))</f>
        <v>36</v>
      </c>
      <c r="Y320" s="16">
        <f ca="1">INDEX($B$2:$BO$2, RANDBETWEEN(1,COUNT($B$2:$BO$2)))</f>
        <v>30</v>
      </c>
      <c r="Z320" s="16">
        <f ca="1">INDEX($B$2:$BO$2, RANDBETWEEN(1,COUNT($B$2:$BO$2)))</f>
        <v>30</v>
      </c>
      <c r="AA320" s="16">
        <f ca="1">INDEX($B$2:$BO$2, RANDBETWEEN(1,COUNT($B$2:$BO$2)))</f>
        <v>33</v>
      </c>
      <c r="AB320" s="16">
        <f ca="1">INDEX($B$2:$BO$2, RANDBETWEEN(1,COUNT($B$2:$BO$2)))</f>
        <v>32</v>
      </c>
      <c r="AC320" s="16">
        <f ca="1">INDEX($B$2:$BO$2, RANDBETWEEN(1,COUNT($B$2:$BO$2)))</f>
        <v>21</v>
      </c>
      <c r="AD320" s="16">
        <f ca="1">INDEX($B$2:$BO$2, RANDBETWEEN(1,COUNT($B$2:$BO$2)))</f>
        <v>33</v>
      </c>
      <c r="AE320" s="16">
        <f ca="1">INDEX($B$2:$BO$2, RANDBETWEEN(1,COUNT($B$2:$BO$2)))</f>
        <v>23</v>
      </c>
      <c r="AF320" s="16">
        <f ca="1">INDEX($B$2:$BO$2, RANDBETWEEN(1,COUNT($B$2:$BO$2)))</f>
        <v>29</v>
      </c>
      <c r="AG320" s="16">
        <f ca="1">INDEX($B$2:$BO$2, RANDBETWEEN(1,COUNT($B$2:$BO$2)))</f>
        <v>27</v>
      </c>
      <c r="AH320" s="16">
        <f ca="1">INDEX($B$2:$BO$2, RANDBETWEEN(1,COUNT($B$2:$BO$2)))</f>
        <v>30</v>
      </c>
      <c r="AI320" s="16">
        <f ca="1">INDEX($B$2:$BO$2, RANDBETWEEN(1,COUNT($B$2:$BO$2)))</f>
        <v>36</v>
      </c>
      <c r="AJ320" s="16">
        <f ca="1">INDEX($B$2:$BO$2, RANDBETWEEN(1,COUNT($B$2:$BO$2)))</f>
        <v>28</v>
      </c>
      <c r="AK320" s="16">
        <f ca="1">INDEX($B$2:$BO$2, RANDBETWEEN(1,COUNT($B$2:$BO$2)))</f>
        <v>27</v>
      </c>
      <c r="AL320" s="16">
        <f ca="1">INDEX($B$2:$BO$2, RANDBETWEEN(1,COUNT($B$2:$BO$2)))</f>
        <v>31</v>
      </c>
      <c r="AM320" s="16">
        <f ca="1">INDEX($B$2:$BO$2, RANDBETWEEN(1,COUNT($B$2:$BO$2)))</f>
        <v>26</v>
      </c>
      <c r="AN320" s="16">
        <f ca="1">INDEX($B$2:$BO$2, RANDBETWEEN(1,COUNT($B$2:$BO$2)))</f>
        <v>27</v>
      </c>
      <c r="AO320" s="16">
        <f ca="1">INDEX($B$2:$BO$2, RANDBETWEEN(1,COUNT($B$2:$BO$2)))</f>
        <v>30</v>
      </c>
      <c r="AP320" s="16">
        <f ca="1">INDEX($B$2:$BO$2, RANDBETWEEN(1,COUNT($B$2:$BO$2)))</f>
        <v>29</v>
      </c>
      <c r="AQ320" s="16">
        <f ca="1">INDEX($B$2:$BO$2, RANDBETWEEN(1,COUNT($B$2:$BO$2)))</f>
        <v>40</v>
      </c>
      <c r="AR320" s="16">
        <f ca="1">INDEX($B$2:$BO$2, RANDBETWEEN(1,COUNT($B$2:$BO$2)))</f>
        <v>34</v>
      </c>
      <c r="AS320" s="16">
        <f ca="1">INDEX($B$2:$BO$2, RANDBETWEEN(1,COUNT($B$2:$BO$2)))</f>
        <v>30</v>
      </c>
      <c r="AT320" s="16">
        <f ca="1">INDEX($B$2:$BO$2, RANDBETWEEN(1,COUNT($B$2:$BO$2)))</f>
        <v>16</v>
      </c>
      <c r="AU320" s="16">
        <f ca="1">INDEX($B$2:$BO$2, RANDBETWEEN(1,COUNT($B$2:$BO$2)))</f>
        <v>28</v>
      </c>
      <c r="AV320" s="16">
        <f ca="1">INDEX($B$2:$BO$2, RANDBETWEEN(1,COUNT($B$2:$BO$2)))</f>
        <v>28</v>
      </c>
      <c r="AW320" s="16">
        <f ca="1">INDEX($B$2:$BO$2, RANDBETWEEN(1,COUNT($B$2:$BO$2)))</f>
        <v>27</v>
      </c>
      <c r="AX320" s="16">
        <f ca="1">INDEX($B$2:$BO$2, RANDBETWEEN(1,COUNT($B$2:$BO$2)))</f>
        <v>25</v>
      </c>
      <c r="AY320" s="16">
        <f ca="1">INDEX($B$2:$BO$2, RANDBETWEEN(1,COUNT($B$2:$BO$2)))</f>
        <v>19</v>
      </c>
      <c r="AZ320" s="16">
        <f ca="1">INDEX($B$2:$BO$2, RANDBETWEEN(1,COUNT($B$2:$BO$2)))</f>
        <v>31</v>
      </c>
      <c r="BA320" s="16">
        <f ca="1">INDEX($B$2:$BO$2, RANDBETWEEN(1,COUNT($B$2:$BO$2)))</f>
        <v>-44</v>
      </c>
      <c r="BB320" s="16">
        <f ca="1">INDEX($B$2:$BO$2, RANDBETWEEN(1,COUNT($B$2:$BO$2)))</f>
        <v>28</v>
      </c>
      <c r="BC320" s="16">
        <f ca="1">INDEX($B$2:$BO$2, RANDBETWEEN(1,COUNT($B$2:$BO$2)))</f>
        <v>20</v>
      </c>
      <c r="BD320" s="16">
        <f ca="1">INDEX($B$2:$BO$2, RANDBETWEEN(1,COUNT($B$2:$BO$2)))</f>
        <v>39</v>
      </c>
      <c r="BE320" s="16">
        <f ca="1">INDEX($B$2:$BO$2, RANDBETWEEN(1,COUNT($B$2:$BO$2)))</f>
        <v>28</v>
      </c>
      <c r="BF320" s="16">
        <f ca="1">INDEX($B$2:$BO$2, RANDBETWEEN(1,COUNT($B$2:$BO$2)))</f>
        <v>24</v>
      </c>
      <c r="BG320" s="16">
        <f ca="1">INDEX($B$2:$BO$2, RANDBETWEEN(1,COUNT($B$2:$BO$2)))</f>
        <v>26</v>
      </c>
      <c r="BH320" s="16">
        <f ca="1">INDEX($B$2:$BO$2, RANDBETWEEN(1,COUNT($B$2:$BO$2)))</f>
        <v>23</v>
      </c>
      <c r="BI320" s="16">
        <f ca="1">INDEX($B$2:$BO$2, RANDBETWEEN(1,COUNT($B$2:$BO$2)))</f>
        <v>28</v>
      </c>
      <c r="BJ320" s="16">
        <f ca="1">INDEX($B$2:$BO$2, RANDBETWEEN(1,COUNT($B$2:$BO$2)))</f>
        <v>29</v>
      </c>
      <c r="BK320" s="16">
        <f ca="1">INDEX($B$2:$BO$2, RANDBETWEEN(1,COUNT($B$2:$BO$2)))</f>
        <v>37</v>
      </c>
      <c r="BL320" s="16">
        <f ca="1">INDEX($B$2:$BO$2, RANDBETWEEN(1,COUNT($B$2:$BO$2)))</f>
        <v>19</v>
      </c>
      <c r="BM320" s="16">
        <f ca="1">INDEX($B$2:$BO$2, RANDBETWEEN(1,COUNT($B$2:$BO$2)))</f>
        <v>23</v>
      </c>
      <c r="BN320" s="16">
        <f ca="1">INDEX($B$2:$BO$2, RANDBETWEEN(1,COUNT($B$2:$BO$2)))</f>
        <v>24</v>
      </c>
      <c r="BO320" s="16">
        <f ca="1">INDEX($B$2:$BO$2, RANDBETWEEN(1,COUNT($B$2:$BO$2)))</f>
        <v>26</v>
      </c>
      <c r="BP320" s="29">
        <f ca="1">AVERAGE(B320:BO320)</f>
        <v>26.045454545454547</v>
      </c>
    </row>
    <row r="321" spans="1:68" x14ac:dyDescent="0.25">
      <c r="A321" s="30">
        <v>319</v>
      </c>
      <c r="B321" s="16">
        <f ca="1">INDEX($B$2:$BO$2, RANDBETWEEN(1,COUNT($B$2:$BO$2)))</f>
        <v>31</v>
      </c>
      <c r="C321" s="16">
        <f ca="1">INDEX($B$2:$BO$2, RANDBETWEEN(1,COUNT($B$2:$BO$2)))</f>
        <v>-44</v>
      </c>
      <c r="D321" s="16">
        <f ca="1">INDEX($B$2:$BO$2, RANDBETWEEN(1,COUNT($B$2:$BO$2)))</f>
        <v>16</v>
      </c>
      <c r="E321" s="16">
        <f ca="1">INDEX($B$2:$BO$2, RANDBETWEEN(1,COUNT($B$2:$BO$2)))</f>
        <v>23</v>
      </c>
      <c r="F321" s="16">
        <f ca="1">INDEX($B$2:$BO$2, RANDBETWEEN(1,COUNT($B$2:$BO$2)))</f>
        <v>32</v>
      </c>
      <c r="G321" s="16">
        <f ca="1">INDEX($B$2:$BO$2, RANDBETWEEN(1,COUNT($B$2:$BO$2)))</f>
        <v>29</v>
      </c>
      <c r="H321" s="16">
        <f ca="1">INDEX($B$2:$BO$2, RANDBETWEEN(1,COUNT($B$2:$BO$2)))</f>
        <v>32</v>
      </c>
      <c r="I321" s="16">
        <f ca="1">INDEX($B$2:$BO$2, RANDBETWEEN(1,COUNT($B$2:$BO$2)))</f>
        <v>23</v>
      </c>
      <c r="J321" s="16">
        <f ca="1">INDEX($B$2:$BO$2, RANDBETWEEN(1,COUNT($B$2:$BO$2)))</f>
        <v>25</v>
      </c>
      <c r="K321" s="16">
        <f ca="1">INDEX($B$2:$BO$2, RANDBETWEEN(1,COUNT($B$2:$BO$2)))</f>
        <v>40</v>
      </c>
      <c r="L321" s="16">
        <f ca="1">INDEX($B$2:$BO$2, RANDBETWEEN(1,COUNT($B$2:$BO$2)))</f>
        <v>32</v>
      </c>
      <c r="M321" s="16">
        <f ca="1">INDEX($B$2:$BO$2, RANDBETWEEN(1,COUNT($B$2:$BO$2)))</f>
        <v>31</v>
      </c>
      <c r="N321" s="16">
        <f ca="1">INDEX($B$2:$BO$2, RANDBETWEEN(1,COUNT($B$2:$BO$2)))</f>
        <v>28</v>
      </c>
      <c r="O321" s="16">
        <f ca="1">INDEX($B$2:$BO$2, RANDBETWEEN(1,COUNT($B$2:$BO$2)))</f>
        <v>26</v>
      </c>
      <c r="P321" s="16">
        <f ca="1">INDEX($B$2:$BO$2, RANDBETWEEN(1,COUNT($B$2:$BO$2)))</f>
        <v>16</v>
      </c>
      <c r="Q321" s="16">
        <f ca="1">INDEX($B$2:$BO$2, RANDBETWEEN(1,COUNT($B$2:$BO$2)))</f>
        <v>28</v>
      </c>
      <c r="R321" s="16">
        <f ca="1">INDEX($B$2:$BO$2, RANDBETWEEN(1,COUNT($B$2:$BO$2)))</f>
        <v>26</v>
      </c>
      <c r="S321" s="16">
        <f ca="1">INDEX($B$2:$BO$2, RANDBETWEEN(1,COUNT($B$2:$BO$2)))</f>
        <v>21</v>
      </c>
      <c r="T321" s="16">
        <f ca="1">INDEX($B$2:$BO$2, RANDBETWEEN(1,COUNT($B$2:$BO$2)))</f>
        <v>33</v>
      </c>
      <c r="U321" s="16">
        <f ca="1">INDEX($B$2:$BO$2, RANDBETWEEN(1,COUNT($B$2:$BO$2)))</f>
        <v>32</v>
      </c>
      <c r="V321" s="16">
        <f ca="1">INDEX($B$2:$BO$2, RANDBETWEEN(1,COUNT($B$2:$BO$2)))</f>
        <v>29</v>
      </c>
      <c r="W321" s="16">
        <f ca="1">INDEX($B$2:$BO$2, RANDBETWEEN(1,COUNT($B$2:$BO$2)))</f>
        <v>16</v>
      </c>
      <c r="X321" s="16">
        <f ca="1">INDEX($B$2:$BO$2, RANDBETWEEN(1,COUNT($B$2:$BO$2)))</f>
        <v>29</v>
      </c>
      <c r="Y321" s="16">
        <f ca="1">INDEX($B$2:$BO$2, RANDBETWEEN(1,COUNT($B$2:$BO$2)))</f>
        <v>36</v>
      </c>
      <c r="Z321" s="16">
        <f ca="1">INDEX($B$2:$BO$2, RANDBETWEEN(1,COUNT($B$2:$BO$2)))</f>
        <v>23</v>
      </c>
      <c r="AA321" s="16">
        <f ca="1">INDEX($B$2:$BO$2, RANDBETWEEN(1,COUNT($B$2:$BO$2)))</f>
        <v>23</v>
      </c>
      <c r="AB321" s="16">
        <f ca="1">INDEX($B$2:$BO$2, RANDBETWEEN(1,COUNT($B$2:$BO$2)))</f>
        <v>23</v>
      </c>
      <c r="AC321" s="16">
        <f ca="1">INDEX($B$2:$BO$2, RANDBETWEEN(1,COUNT($B$2:$BO$2)))</f>
        <v>30</v>
      </c>
      <c r="AD321" s="16">
        <f ca="1">INDEX($B$2:$BO$2, RANDBETWEEN(1,COUNT($B$2:$BO$2)))</f>
        <v>32</v>
      </c>
      <c r="AE321" s="16">
        <f ca="1">INDEX($B$2:$BO$2, RANDBETWEEN(1,COUNT($B$2:$BO$2)))</f>
        <v>22</v>
      </c>
      <c r="AF321" s="16">
        <f ca="1">INDEX($B$2:$BO$2, RANDBETWEEN(1,COUNT($B$2:$BO$2)))</f>
        <v>36</v>
      </c>
      <c r="AG321" s="16">
        <f ca="1">INDEX($B$2:$BO$2, RANDBETWEEN(1,COUNT($B$2:$BO$2)))</f>
        <v>23</v>
      </c>
      <c r="AH321" s="16">
        <f ca="1">INDEX($B$2:$BO$2, RANDBETWEEN(1,COUNT($B$2:$BO$2)))</f>
        <v>37</v>
      </c>
      <c r="AI321" s="16">
        <f ca="1">INDEX($B$2:$BO$2, RANDBETWEEN(1,COUNT($B$2:$BO$2)))</f>
        <v>29</v>
      </c>
      <c r="AJ321" s="16">
        <f ca="1">INDEX($B$2:$BO$2, RANDBETWEEN(1,COUNT($B$2:$BO$2)))</f>
        <v>28</v>
      </c>
      <c r="AK321" s="16">
        <f ca="1">INDEX($B$2:$BO$2, RANDBETWEEN(1,COUNT($B$2:$BO$2)))</f>
        <v>32</v>
      </c>
      <c r="AL321" s="16">
        <f ca="1">INDEX($B$2:$BO$2, RANDBETWEEN(1,COUNT($B$2:$BO$2)))</f>
        <v>33</v>
      </c>
      <c r="AM321" s="16">
        <f ca="1">INDEX($B$2:$BO$2, RANDBETWEEN(1,COUNT($B$2:$BO$2)))</f>
        <v>34</v>
      </c>
      <c r="AN321" s="16">
        <f ca="1">INDEX($B$2:$BO$2, RANDBETWEEN(1,COUNT($B$2:$BO$2)))</f>
        <v>36</v>
      </c>
      <c r="AO321" s="16">
        <f ca="1">INDEX($B$2:$BO$2, RANDBETWEEN(1,COUNT($B$2:$BO$2)))</f>
        <v>24</v>
      </c>
      <c r="AP321" s="16">
        <f ca="1">INDEX($B$2:$BO$2, RANDBETWEEN(1,COUNT($B$2:$BO$2)))</f>
        <v>23</v>
      </c>
      <c r="AQ321" s="16">
        <f ca="1">INDEX($B$2:$BO$2, RANDBETWEEN(1,COUNT($B$2:$BO$2)))</f>
        <v>28</v>
      </c>
      <c r="AR321" s="16">
        <f ca="1">INDEX($B$2:$BO$2, RANDBETWEEN(1,COUNT($B$2:$BO$2)))</f>
        <v>29</v>
      </c>
      <c r="AS321" s="16">
        <f ca="1">INDEX($B$2:$BO$2, RANDBETWEEN(1,COUNT($B$2:$BO$2)))</f>
        <v>33</v>
      </c>
      <c r="AT321" s="16">
        <f ca="1">INDEX($B$2:$BO$2, RANDBETWEEN(1,COUNT($B$2:$BO$2)))</f>
        <v>31</v>
      </c>
      <c r="AU321" s="16">
        <f ca="1">INDEX($B$2:$BO$2, RANDBETWEEN(1,COUNT($B$2:$BO$2)))</f>
        <v>32</v>
      </c>
      <c r="AV321" s="16">
        <f ca="1">INDEX($B$2:$BO$2, RANDBETWEEN(1,COUNT($B$2:$BO$2)))</f>
        <v>26</v>
      </c>
      <c r="AW321" s="16">
        <f ca="1">INDEX($B$2:$BO$2, RANDBETWEEN(1,COUNT($B$2:$BO$2)))</f>
        <v>27</v>
      </c>
      <c r="AX321" s="16">
        <f ca="1">INDEX($B$2:$BO$2, RANDBETWEEN(1,COUNT($B$2:$BO$2)))</f>
        <v>27</v>
      </c>
      <c r="AY321" s="16">
        <f ca="1">INDEX($B$2:$BO$2, RANDBETWEEN(1,COUNT($B$2:$BO$2)))</f>
        <v>28</v>
      </c>
      <c r="AZ321" s="16">
        <f ca="1">INDEX($B$2:$BO$2, RANDBETWEEN(1,COUNT($B$2:$BO$2)))</f>
        <v>27</v>
      </c>
      <c r="BA321" s="16">
        <f ca="1">INDEX($B$2:$BO$2, RANDBETWEEN(1,COUNT($B$2:$BO$2)))</f>
        <v>25</v>
      </c>
      <c r="BB321" s="16">
        <f ca="1">INDEX($B$2:$BO$2, RANDBETWEEN(1,COUNT($B$2:$BO$2)))</f>
        <v>28</v>
      </c>
      <c r="BC321" s="16">
        <f ca="1">INDEX($B$2:$BO$2, RANDBETWEEN(1,COUNT($B$2:$BO$2)))</f>
        <v>28</v>
      </c>
      <c r="BD321" s="16">
        <f ca="1">INDEX($B$2:$BO$2, RANDBETWEEN(1,COUNT($B$2:$BO$2)))</f>
        <v>27</v>
      </c>
      <c r="BE321" s="16">
        <f ca="1">INDEX($B$2:$BO$2, RANDBETWEEN(1,COUNT($B$2:$BO$2)))</f>
        <v>27</v>
      </c>
      <c r="BF321" s="16">
        <f ca="1">INDEX($B$2:$BO$2, RANDBETWEEN(1,COUNT($B$2:$BO$2)))</f>
        <v>-2</v>
      </c>
      <c r="BG321" s="16">
        <f ca="1">INDEX($B$2:$BO$2, RANDBETWEEN(1,COUNT($B$2:$BO$2)))</f>
        <v>31</v>
      </c>
      <c r="BH321" s="16">
        <f ca="1">INDEX($B$2:$BO$2, RANDBETWEEN(1,COUNT($B$2:$BO$2)))</f>
        <v>32</v>
      </c>
      <c r="BI321" s="16">
        <f ca="1">INDEX($B$2:$BO$2, RANDBETWEEN(1,COUNT($B$2:$BO$2)))</f>
        <v>28</v>
      </c>
      <c r="BJ321" s="16">
        <f ca="1">INDEX($B$2:$BO$2, RANDBETWEEN(1,COUNT($B$2:$BO$2)))</f>
        <v>34</v>
      </c>
      <c r="BK321" s="16">
        <f ca="1">INDEX($B$2:$BO$2, RANDBETWEEN(1,COUNT($B$2:$BO$2)))</f>
        <v>36</v>
      </c>
      <c r="BL321" s="16">
        <f ca="1">INDEX($B$2:$BO$2, RANDBETWEEN(1,COUNT($B$2:$BO$2)))</f>
        <v>30</v>
      </c>
      <c r="BM321" s="16">
        <f ca="1">INDEX($B$2:$BO$2, RANDBETWEEN(1,COUNT($B$2:$BO$2)))</f>
        <v>32</v>
      </c>
      <c r="BN321" s="16">
        <f ca="1">INDEX($B$2:$BO$2, RANDBETWEEN(1,COUNT($B$2:$BO$2)))</f>
        <v>32</v>
      </c>
      <c r="BO321" s="16">
        <f ca="1">INDEX($B$2:$BO$2, RANDBETWEEN(1,COUNT($B$2:$BO$2)))</f>
        <v>31</v>
      </c>
      <c r="BP321" s="29">
        <f ca="1">AVERAGE(B321:BO321)</f>
        <v>27.045454545454547</v>
      </c>
    </row>
    <row r="322" spans="1:68" x14ac:dyDescent="0.25">
      <c r="A322" s="30">
        <v>320</v>
      </c>
      <c r="B322" s="16">
        <f ca="1">INDEX($B$2:$BO$2, RANDBETWEEN(1,COUNT($B$2:$BO$2)))</f>
        <v>28</v>
      </c>
      <c r="C322" s="16">
        <f ca="1">INDEX($B$2:$BO$2, RANDBETWEEN(1,COUNT($B$2:$BO$2)))</f>
        <v>23</v>
      </c>
      <c r="D322" s="16">
        <f ca="1">INDEX($B$2:$BO$2, RANDBETWEEN(1,COUNT($B$2:$BO$2)))</f>
        <v>22</v>
      </c>
      <c r="E322" s="16">
        <f ca="1">INDEX($B$2:$BO$2, RANDBETWEEN(1,COUNT($B$2:$BO$2)))</f>
        <v>21</v>
      </c>
      <c r="F322" s="16">
        <f ca="1">INDEX($B$2:$BO$2, RANDBETWEEN(1,COUNT($B$2:$BO$2)))</f>
        <v>32</v>
      </c>
      <c r="G322" s="16">
        <f ca="1">INDEX($B$2:$BO$2, RANDBETWEEN(1,COUNT($B$2:$BO$2)))</f>
        <v>33</v>
      </c>
      <c r="H322" s="16">
        <f ca="1">INDEX($B$2:$BO$2, RANDBETWEEN(1,COUNT($B$2:$BO$2)))</f>
        <v>32</v>
      </c>
      <c r="I322" s="16">
        <f ca="1">INDEX($B$2:$BO$2, RANDBETWEEN(1,COUNT($B$2:$BO$2)))</f>
        <v>-44</v>
      </c>
      <c r="J322" s="16">
        <f ca="1">INDEX($B$2:$BO$2, RANDBETWEEN(1,COUNT($B$2:$BO$2)))</f>
        <v>36</v>
      </c>
      <c r="K322" s="16">
        <f ca="1">INDEX($B$2:$BO$2, RANDBETWEEN(1,COUNT($B$2:$BO$2)))</f>
        <v>26</v>
      </c>
      <c r="L322" s="16">
        <f ca="1">INDEX($B$2:$BO$2, RANDBETWEEN(1,COUNT($B$2:$BO$2)))</f>
        <v>25</v>
      </c>
      <c r="M322" s="16">
        <f ca="1">INDEX($B$2:$BO$2, RANDBETWEEN(1,COUNT($B$2:$BO$2)))</f>
        <v>27</v>
      </c>
      <c r="N322" s="16">
        <f ca="1">INDEX($B$2:$BO$2, RANDBETWEEN(1,COUNT($B$2:$BO$2)))</f>
        <v>32</v>
      </c>
      <c r="O322" s="16">
        <f ca="1">INDEX($B$2:$BO$2, RANDBETWEEN(1,COUNT($B$2:$BO$2)))</f>
        <v>24</v>
      </c>
      <c r="P322" s="16">
        <f ca="1">INDEX($B$2:$BO$2, RANDBETWEEN(1,COUNT($B$2:$BO$2)))</f>
        <v>28</v>
      </c>
      <c r="Q322" s="16">
        <f ca="1">INDEX($B$2:$BO$2, RANDBETWEEN(1,COUNT($B$2:$BO$2)))</f>
        <v>23</v>
      </c>
      <c r="R322" s="16">
        <f ca="1">INDEX($B$2:$BO$2, RANDBETWEEN(1,COUNT($B$2:$BO$2)))</f>
        <v>36</v>
      </c>
      <c r="S322" s="16">
        <f ca="1">INDEX($B$2:$BO$2, RANDBETWEEN(1,COUNT($B$2:$BO$2)))</f>
        <v>28</v>
      </c>
      <c r="T322" s="16">
        <f ca="1">INDEX($B$2:$BO$2, RANDBETWEEN(1,COUNT($B$2:$BO$2)))</f>
        <v>25</v>
      </c>
      <c r="U322" s="16">
        <f ca="1">INDEX($B$2:$BO$2, RANDBETWEEN(1,COUNT($B$2:$BO$2)))</f>
        <v>31</v>
      </c>
      <c r="V322" s="16">
        <f ca="1">INDEX($B$2:$BO$2, RANDBETWEEN(1,COUNT($B$2:$BO$2)))</f>
        <v>22</v>
      </c>
      <c r="W322" s="16">
        <f ca="1">INDEX($B$2:$BO$2, RANDBETWEEN(1,COUNT($B$2:$BO$2)))</f>
        <v>27</v>
      </c>
      <c r="X322" s="16">
        <f ca="1">INDEX($B$2:$BO$2, RANDBETWEEN(1,COUNT($B$2:$BO$2)))</f>
        <v>27</v>
      </c>
      <c r="Y322" s="16">
        <f ca="1">INDEX($B$2:$BO$2, RANDBETWEEN(1,COUNT($B$2:$BO$2)))</f>
        <v>30</v>
      </c>
      <c r="Z322" s="16">
        <f ca="1">INDEX($B$2:$BO$2, RANDBETWEEN(1,COUNT($B$2:$BO$2)))</f>
        <v>24</v>
      </c>
      <c r="AA322" s="16">
        <f ca="1">INDEX($B$2:$BO$2, RANDBETWEEN(1,COUNT($B$2:$BO$2)))</f>
        <v>32</v>
      </c>
      <c r="AB322" s="16">
        <f ca="1">INDEX($B$2:$BO$2, RANDBETWEEN(1,COUNT($B$2:$BO$2)))</f>
        <v>28</v>
      </c>
      <c r="AC322" s="16">
        <f ca="1">INDEX($B$2:$BO$2, RANDBETWEEN(1,COUNT($B$2:$BO$2)))</f>
        <v>-2</v>
      </c>
      <c r="AD322" s="16">
        <f ca="1">INDEX($B$2:$BO$2, RANDBETWEEN(1,COUNT($B$2:$BO$2)))</f>
        <v>23</v>
      </c>
      <c r="AE322" s="16">
        <f ca="1">INDEX($B$2:$BO$2, RANDBETWEEN(1,COUNT($B$2:$BO$2)))</f>
        <v>28</v>
      </c>
      <c r="AF322" s="16">
        <f ca="1">INDEX($B$2:$BO$2, RANDBETWEEN(1,COUNT($B$2:$BO$2)))</f>
        <v>29</v>
      </c>
      <c r="AG322" s="16">
        <f ca="1">INDEX($B$2:$BO$2, RANDBETWEEN(1,COUNT($B$2:$BO$2)))</f>
        <v>21</v>
      </c>
      <c r="AH322" s="16">
        <f ca="1">INDEX($B$2:$BO$2, RANDBETWEEN(1,COUNT($B$2:$BO$2)))</f>
        <v>25</v>
      </c>
      <c r="AI322" s="16">
        <f ca="1">INDEX($B$2:$BO$2, RANDBETWEEN(1,COUNT($B$2:$BO$2)))</f>
        <v>32</v>
      </c>
      <c r="AJ322" s="16">
        <f ca="1">INDEX($B$2:$BO$2, RANDBETWEEN(1,COUNT($B$2:$BO$2)))</f>
        <v>27</v>
      </c>
      <c r="AK322" s="16">
        <f ca="1">INDEX($B$2:$BO$2, RANDBETWEEN(1,COUNT($B$2:$BO$2)))</f>
        <v>23</v>
      </c>
      <c r="AL322" s="16">
        <f ca="1">INDEX($B$2:$BO$2, RANDBETWEEN(1,COUNT($B$2:$BO$2)))</f>
        <v>29</v>
      </c>
      <c r="AM322" s="16">
        <f ca="1">INDEX($B$2:$BO$2, RANDBETWEEN(1,COUNT($B$2:$BO$2)))</f>
        <v>32</v>
      </c>
      <c r="AN322" s="16">
        <f ca="1">INDEX($B$2:$BO$2, RANDBETWEEN(1,COUNT($B$2:$BO$2)))</f>
        <v>36</v>
      </c>
      <c r="AO322" s="16">
        <f ca="1">INDEX($B$2:$BO$2, RANDBETWEEN(1,COUNT($B$2:$BO$2)))</f>
        <v>26</v>
      </c>
      <c r="AP322" s="16">
        <f ca="1">INDEX($B$2:$BO$2, RANDBETWEEN(1,COUNT($B$2:$BO$2)))</f>
        <v>29</v>
      </c>
      <c r="AQ322" s="16">
        <f ca="1">INDEX($B$2:$BO$2, RANDBETWEEN(1,COUNT($B$2:$BO$2)))</f>
        <v>24</v>
      </c>
      <c r="AR322" s="16">
        <f ca="1">INDEX($B$2:$BO$2, RANDBETWEEN(1,COUNT($B$2:$BO$2)))</f>
        <v>20</v>
      </c>
      <c r="AS322" s="16">
        <f ca="1">INDEX($B$2:$BO$2, RANDBETWEEN(1,COUNT($B$2:$BO$2)))</f>
        <v>36</v>
      </c>
      <c r="AT322" s="16">
        <f ca="1">INDEX($B$2:$BO$2, RANDBETWEEN(1,COUNT($B$2:$BO$2)))</f>
        <v>25</v>
      </c>
      <c r="AU322" s="16">
        <f ca="1">INDEX($B$2:$BO$2, RANDBETWEEN(1,COUNT($B$2:$BO$2)))</f>
        <v>34</v>
      </c>
      <c r="AV322" s="16">
        <f ca="1">INDEX($B$2:$BO$2, RANDBETWEEN(1,COUNT($B$2:$BO$2)))</f>
        <v>31</v>
      </c>
      <c r="AW322" s="16">
        <f ca="1">INDEX($B$2:$BO$2, RANDBETWEEN(1,COUNT($B$2:$BO$2)))</f>
        <v>32</v>
      </c>
      <c r="AX322" s="16">
        <f ca="1">INDEX($B$2:$BO$2, RANDBETWEEN(1,COUNT($B$2:$BO$2)))</f>
        <v>32</v>
      </c>
      <c r="AY322" s="16">
        <f ca="1">INDEX($B$2:$BO$2, RANDBETWEEN(1,COUNT($B$2:$BO$2)))</f>
        <v>20</v>
      </c>
      <c r="AZ322" s="16">
        <f ca="1">INDEX($B$2:$BO$2, RANDBETWEEN(1,COUNT($B$2:$BO$2)))</f>
        <v>26</v>
      </c>
      <c r="BA322" s="16">
        <f ca="1">INDEX($B$2:$BO$2, RANDBETWEEN(1,COUNT($B$2:$BO$2)))</f>
        <v>27</v>
      </c>
      <c r="BB322" s="16">
        <f ca="1">INDEX($B$2:$BO$2, RANDBETWEEN(1,COUNT($B$2:$BO$2)))</f>
        <v>29</v>
      </c>
      <c r="BC322" s="16">
        <f ca="1">INDEX($B$2:$BO$2, RANDBETWEEN(1,COUNT($B$2:$BO$2)))</f>
        <v>30</v>
      </c>
      <c r="BD322" s="16">
        <f ca="1">INDEX($B$2:$BO$2, RANDBETWEEN(1,COUNT($B$2:$BO$2)))</f>
        <v>26</v>
      </c>
      <c r="BE322" s="16">
        <f ca="1">INDEX($B$2:$BO$2, RANDBETWEEN(1,COUNT($B$2:$BO$2)))</f>
        <v>28</v>
      </c>
      <c r="BF322" s="16">
        <f ca="1">INDEX($B$2:$BO$2, RANDBETWEEN(1,COUNT($B$2:$BO$2)))</f>
        <v>32</v>
      </c>
      <c r="BG322" s="16">
        <f ca="1">INDEX($B$2:$BO$2, RANDBETWEEN(1,COUNT($B$2:$BO$2)))</f>
        <v>22</v>
      </c>
      <c r="BH322" s="16">
        <f ca="1">INDEX($B$2:$BO$2, RANDBETWEEN(1,COUNT($B$2:$BO$2)))</f>
        <v>26</v>
      </c>
      <c r="BI322" s="16">
        <f ca="1">INDEX($B$2:$BO$2, RANDBETWEEN(1,COUNT($B$2:$BO$2)))</f>
        <v>28</v>
      </c>
      <c r="BJ322" s="16">
        <f ca="1">INDEX($B$2:$BO$2, RANDBETWEEN(1,COUNT($B$2:$BO$2)))</f>
        <v>28</v>
      </c>
      <c r="BK322" s="16">
        <f ca="1">INDEX($B$2:$BO$2, RANDBETWEEN(1,COUNT($B$2:$BO$2)))</f>
        <v>27</v>
      </c>
      <c r="BL322" s="16">
        <f ca="1">INDEX($B$2:$BO$2, RANDBETWEEN(1,COUNT($B$2:$BO$2)))</f>
        <v>28</v>
      </c>
      <c r="BM322" s="16">
        <f ca="1">INDEX($B$2:$BO$2, RANDBETWEEN(1,COUNT($B$2:$BO$2)))</f>
        <v>37</v>
      </c>
      <c r="BN322" s="16">
        <f ca="1">INDEX($B$2:$BO$2, RANDBETWEEN(1,COUNT($B$2:$BO$2)))</f>
        <v>23</v>
      </c>
      <c r="BO322" s="16">
        <f ca="1">INDEX($B$2:$BO$2, RANDBETWEEN(1,COUNT($B$2:$BO$2)))</f>
        <v>25</v>
      </c>
      <c r="BP322" s="29">
        <f ca="1">AVERAGE(B322:BO322)</f>
        <v>26.242424242424242</v>
      </c>
    </row>
    <row r="323" spans="1:68" x14ac:dyDescent="0.25">
      <c r="A323" s="30">
        <v>321</v>
      </c>
      <c r="B323" s="16">
        <f ca="1">INDEX($B$2:$BO$2, RANDBETWEEN(1,COUNT($B$2:$BO$2)))</f>
        <v>24</v>
      </c>
      <c r="C323" s="16">
        <f ca="1">INDEX($B$2:$BO$2, RANDBETWEEN(1,COUNT($B$2:$BO$2)))</f>
        <v>28</v>
      </c>
      <c r="D323" s="16">
        <f ca="1">INDEX($B$2:$BO$2, RANDBETWEEN(1,COUNT($B$2:$BO$2)))</f>
        <v>19</v>
      </c>
      <c r="E323" s="16">
        <f ca="1">INDEX($B$2:$BO$2, RANDBETWEEN(1,COUNT($B$2:$BO$2)))</f>
        <v>28</v>
      </c>
      <c r="F323" s="16">
        <f ca="1">INDEX($B$2:$BO$2, RANDBETWEEN(1,COUNT($B$2:$BO$2)))</f>
        <v>24</v>
      </c>
      <c r="G323" s="16">
        <f ca="1">INDEX($B$2:$BO$2, RANDBETWEEN(1,COUNT($B$2:$BO$2)))</f>
        <v>29</v>
      </c>
      <c r="H323" s="16">
        <f ca="1">INDEX($B$2:$BO$2, RANDBETWEEN(1,COUNT($B$2:$BO$2)))</f>
        <v>28</v>
      </c>
      <c r="I323" s="16">
        <f ca="1">INDEX($B$2:$BO$2, RANDBETWEEN(1,COUNT($B$2:$BO$2)))</f>
        <v>30</v>
      </c>
      <c r="J323" s="16">
        <f ca="1">INDEX($B$2:$BO$2, RANDBETWEEN(1,COUNT($B$2:$BO$2)))</f>
        <v>16</v>
      </c>
      <c r="K323" s="16">
        <f ca="1">INDEX($B$2:$BO$2, RANDBETWEEN(1,COUNT($B$2:$BO$2)))</f>
        <v>28</v>
      </c>
      <c r="L323" s="16">
        <f ca="1">INDEX($B$2:$BO$2, RANDBETWEEN(1,COUNT($B$2:$BO$2)))</f>
        <v>36</v>
      </c>
      <c r="M323" s="16">
        <f ca="1">INDEX($B$2:$BO$2, RANDBETWEEN(1,COUNT($B$2:$BO$2)))</f>
        <v>39</v>
      </c>
      <c r="N323" s="16">
        <f ca="1">INDEX($B$2:$BO$2, RANDBETWEEN(1,COUNT($B$2:$BO$2)))</f>
        <v>21</v>
      </c>
      <c r="O323" s="16">
        <f ca="1">INDEX($B$2:$BO$2, RANDBETWEEN(1,COUNT($B$2:$BO$2)))</f>
        <v>36</v>
      </c>
      <c r="P323" s="16">
        <f ca="1">INDEX($B$2:$BO$2, RANDBETWEEN(1,COUNT($B$2:$BO$2)))</f>
        <v>29</v>
      </c>
      <c r="Q323" s="16">
        <f ca="1">INDEX($B$2:$BO$2, RANDBETWEEN(1,COUNT($B$2:$BO$2)))</f>
        <v>28</v>
      </c>
      <c r="R323" s="16">
        <f ca="1">INDEX($B$2:$BO$2, RANDBETWEEN(1,COUNT($B$2:$BO$2)))</f>
        <v>25</v>
      </c>
      <c r="S323" s="16">
        <f ca="1">INDEX($B$2:$BO$2, RANDBETWEEN(1,COUNT($B$2:$BO$2)))</f>
        <v>36</v>
      </c>
      <c r="T323" s="16">
        <f ca="1">INDEX($B$2:$BO$2, RANDBETWEEN(1,COUNT($B$2:$BO$2)))</f>
        <v>25</v>
      </c>
      <c r="U323" s="16">
        <f ca="1">INDEX($B$2:$BO$2, RANDBETWEEN(1,COUNT($B$2:$BO$2)))</f>
        <v>21</v>
      </c>
      <c r="V323" s="16">
        <f ca="1">INDEX($B$2:$BO$2, RANDBETWEEN(1,COUNT($B$2:$BO$2)))</f>
        <v>31</v>
      </c>
      <c r="W323" s="16">
        <f ca="1">INDEX($B$2:$BO$2, RANDBETWEEN(1,COUNT($B$2:$BO$2)))</f>
        <v>23</v>
      </c>
      <c r="X323" s="16">
        <f ca="1">INDEX($B$2:$BO$2, RANDBETWEEN(1,COUNT($B$2:$BO$2)))</f>
        <v>28</v>
      </c>
      <c r="Y323" s="16">
        <f ca="1">INDEX($B$2:$BO$2, RANDBETWEEN(1,COUNT($B$2:$BO$2)))</f>
        <v>25</v>
      </c>
      <c r="Z323" s="16">
        <f ca="1">INDEX($B$2:$BO$2, RANDBETWEEN(1,COUNT($B$2:$BO$2)))</f>
        <v>32</v>
      </c>
      <c r="AA323" s="16">
        <f ca="1">INDEX($B$2:$BO$2, RANDBETWEEN(1,COUNT($B$2:$BO$2)))</f>
        <v>28</v>
      </c>
      <c r="AB323" s="16">
        <f ca="1">INDEX($B$2:$BO$2, RANDBETWEEN(1,COUNT($B$2:$BO$2)))</f>
        <v>36</v>
      </c>
      <c r="AC323" s="16">
        <f ca="1">INDEX($B$2:$BO$2, RANDBETWEEN(1,COUNT($B$2:$BO$2)))</f>
        <v>26</v>
      </c>
      <c r="AD323" s="16">
        <f ca="1">INDEX($B$2:$BO$2, RANDBETWEEN(1,COUNT($B$2:$BO$2)))</f>
        <v>20</v>
      </c>
      <c r="AE323" s="16">
        <f ca="1">INDEX($B$2:$BO$2, RANDBETWEEN(1,COUNT($B$2:$BO$2)))</f>
        <v>28</v>
      </c>
      <c r="AF323" s="16">
        <f ca="1">INDEX($B$2:$BO$2, RANDBETWEEN(1,COUNT($B$2:$BO$2)))</f>
        <v>27</v>
      </c>
      <c r="AG323" s="16">
        <f ca="1">INDEX($B$2:$BO$2, RANDBETWEEN(1,COUNT($B$2:$BO$2)))</f>
        <v>27</v>
      </c>
      <c r="AH323" s="16">
        <f ca="1">INDEX($B$2:$BO$2, RANDBETWEEN(1,COUNT($B$2:$BO$2)))</f>
        <v>26</v>
      </c>
      <c r="AI323" s="16">
        <f ca="1">INDEX($B$2:$BO$2, RANDBETWEEN(1,COUNT($B$2:$BO$2)))</f>
        <v>24</v>
      </c>
      <c r="AJ323" s="16">
        <f ca="1">INDEX($B$2:$BO$2, RANDBETWEEN(1,COUNT($B$2:$BO$2)))</f>
        <v>24</v>
      </c>
      <c r="AK323" s="16">
        <f ca="1">INDEX($B$2:$BO$2, RANDBETWEEN(1,COUNT($B$2:$BO$2)))</f>
        <v>29</v>
      </c>
      <c r="AL323" s="16">
        <f ca="1">INDEX($B$2:$BO$2, RANDBETWEEN(1,COUNT($B$2:$BO$2)))</f>
        <v>22</v>
      </c>
      <c r="AM323" s="16">
        <f ca="1">INDEX($B$2:$BO$2, RANDBETWEEN(1,COUNT($B$2:$BO$2)))</f>
        <v>29</v>
      </c>
      <c r="AN323" s="16">
        <f ca="1">INDEX($B$2:$BO$2, RANDBETWEEN(1,COUNT($B$2:$BO$2)))</f>
        <v>36</v>
      </c>
      <c r="AO323" s="16">
        <f ca="1">INDEX($B$2:$BO$2, RANDBETWEEN(1,COUNT($B$2:$BO$2)))</f>
        <v>24</v>
      </c>
      <c r="AP323" s="16">
        <f ca="1">INDEX($B$2:$BO$2, RANDBETWEEN(1,COUNT($B$2:$BO$2)))</f>
        <v>23</v>
      </c>
      <c r="AQ323" s="16">
        <f ca="1">INDEX($B$2:$BO$2, RANDBETWEEN(1,COUNT($B$2:$BO$2)))</f>
        <v>39</v>
      </c>
      <c r="AR323" s="16">
        <f ca="1">INDEX($B$2:$BO$2, RANDBETWEEN(1,COUNT($B$2:$BO$2)))</f>
        <v>24</v>
      </c>
      <c r="AS323" s="16">
        <f ca="1">INDEX($B$2:$BO$2, RANDBETWEEN(1,COUNT($B$2:$BO$2)))</f>
        <v>22</v>
      </c>
      <c r="AT323" s="16">
        <f ca="1">INDEX($B$2:$BO$2, RANDBETWEEN(1,COUNT($B$2:$BO$2)))</f>
        <v>34</v>
      </c>
      <c r="AU323" s="16">
        <f ca="1">INDEX($B$2:$BO$2, RANDBETWEEN(1,COUNT($B$2:$BO$2)))</f>
        <v>28</v>
      </c>
      <c r="AV323" s="16">
        <f ca="1">INDEX($B$2:$BO$2, RANDBETWEEN(1,COUNT($B$2:$BO$2)))</f>
        <v>32</v>
      </c>
      <c r="AW323" s="16">
        <f ca="1">INDEX($B$2:$BO$2, RANDBETWEEN(1,COUNT($B$2:$BO$2)))</f>
        <v>26</v>
      </c>
      <c r="AX323" s="16">
        <f ca="1">INDEX($B$2:$BO$2, RANDBETWEEN(1,COUNT($B$2:$BO$2)))</f>
        <v>26</v>
      </c>
      <c r="AY323" s="16">
        <f ca="1">INDEX($B$2:$BO$2, RANDBETWEEN(1,COUNT($B$2:$BO$2)))</f>
        <v>26</v>
      </c>
      <c r="AZ323" s="16">
        <f ca="1">INDEX($B$2:$BO$2, RANDBETWEEN(1,COUNT($B$2:$BO$2)))</f>
        <v>30</v>
      </c>
      <c r="BA323" s="16">
        <f ca="1">INDEX($B$2:$BO$2, RANDBETWEEN(1,COUNT($B$2:$BO$2)))</f>
        <v>25</v>
      </c>
      <c r="BB323" s="16">
        <f ca="1">INDEX($B$2:$BO$2, RANDBETWEEN(1,COUNT($B$2:$BO$2)))</f>
        <v>28</v>
      </c>
      <c r="BC323" s="16">
        <f ca="1">INDEX($B$2:$BO$2, RANDBETWEEN(1,COUNT($B$2:$BO$2)))</f>
        <v>32</v>
      </c>
      <c r="BD323" s="16">
        <f ca="1">INDEX($B$2:$BO$2, RANDBETWEEN(1,COUNT($B$2:$BO$2)))</f>
        <v>24</v>
      </c>
      <c r="BE323" s="16">
        <f ca="1">INDEX($B$2:$BO$2, RANDBETWEEN(1,COUNT($B$2:$BO$2)))</f>
        <v>34</v>
      </c>
      <c r="BF323" s="16">
        <f ca="1">INDEX($B$2:$BO$2, RANDBETWEEN(1,COUNT($B$2:$BO$2)))</f>
        <v>25</v>
      </c>
      <c r="BG323" s="16">
        <f ca="1">INDEX($B$2:$BO$2, RANDBETWEEN(1,COUNT($B$2:$BO$2)))</f>
        <v>33</v>
      </c>
      <c r="BH323" s="16">
        <f ca="1">INDEX($B$2:$BO$2, RANDBETWEEN(1,COUNT($B$2:$BO$2)))</f>
        <v>28</v>
      </c>
      <c r="BI323" s="16">
        <f ca="1">INDEX($B$2:$BO$2, RANDBETWEEN(1,COUNT($B$2:$BO$2)))</f>
        <v>24</v>
      </c>
      <c r="BJ323" s="16">
        <f ca="1">INDEX($B$2:$BO$2, RANDBETWEEN(1,COUNT($B$2:$BO$2)))</f>
        <v>29</v>
      </c>
      <c r="BK323" s="16">
        <f ca="1">INDEX($B$2:$BO$2, RANDBETWEEN(1,COUNT($B$2:$BO$2)))</f>
        <v>29</v>
      </c>
      <c r="BL323" s="16">
        <f ca="1">INDEX($B$2:$BO$2, RANDBETWEEN(1,COUNT($B$2:$BO$2)))</f>
        <v>31</v>
      </c>
      <c r="BM323" s="16">
        <f ca="1">INDEX($B$2:$BO$2, RANDBETWEEN(1,COUNT($B$2:$BO$2)))</f>
        <v>27</v>
      </c>
      <c r="BN323" s="16">
        <f ca="1">INDEX($B$2:$BO$2, RANDBETWEEN(1,COUNT($B$2:$BO$2)))</f>
        <v>26</v>
      </c>
      <c r="BO323" s="16">
        <f ca="1">INDEX($B$2:$BO$2, RANDBETWEEN(1,COUNT($B$2:$BO$2)))</f>
        <v>37</v>
      </c>
      <c r="BP323" s="29">
        <f ca="1">AVERAGE(B323:BO323)</f>
        <v>27.833333333333332</v>
      </c>
    </row>
    <row r="324" spans="1:68" x14ac:dyDescent="0.25">
      <c r="A324" s="30">
        <v>322</v>
      </c>
      <c r="B324" s="16">
        <f ca="1">INDEX($B$2:$BO$2, RANDBETWEEN(1,COUNT($B$2:$BO$2)))</f>
        <v>19</v>
      </c>
      <c r="C324" s="16">
        <f ca="1">INDEX($B$2:$BO$2, RANDBETWEEN(1,COUNT($B$2:$BO$2)))</f>
        <v>33</v>
      </c>
      <c r="D324" s="16">
        <f ca="1">INDEX($B$2:$BO$2, RANDBETWEEN(1,COUNT($B$2:$BO$2)))</f>
        <v>24</v>
      </c>
      <c r="E324" s="16">
        <f ca="1">INDEX($B$2:$BO$2, RANDBETWEEN(1,COUNT($B$2:$BO$2)))</f>
        <v>23</v>
      </c>
      <c r="F324" s="16">
        <f ca="1">INDEX($B$2:$BO$2, RANDBETWEEN(1,COUNT($B$2:$BO$2)))</f>
        <v>27</v>
      </c>
      <c r="G324" s="16">
        <f ca="1">INDEX($B$2:$BO$2, RANDBETWEEN(1,COUNT($B$2:$BO$2)))</f>
        <v>25</v>
      </c>
      <c r="H324" s="16">
        <f ca="1">INDEX($B$2:$BO$2, RANDBETWEEN(1,COUNT($B$2:$BO$2)))</f>
        <v>33</v>
      </c>
      <c r="I324" s="16">
        <f ca="1">INDEX($B$2:$BO$2, RANDBETWEEN(1,COUNT($B$2:$BO$2)))</f>
        <v>27</v>
      </c>
      <c r="J324" s="16">
        <f ca="1">INDEX($B$2:$BO$2, RANDBETWEEN(1,COUNT($B$2:$BO$2)))</f>
        <v>24</v>
      </c>
      <c r="K324" s="16">
        <f ca="1">INDEX($B$2:$BO$2, RANDBETWEEN(1,COUNT($B$2:$BO$2)))</f>
        <v>40</v>
      </c>
      <c r="L324" s="16">
        <f ca="1">INDEX($B$2:$BO$2, RANDBETWEEN(1,COUNT($B$2:$BO$2)))</f>
        <v>33</v>
      </c>
      <c r="M324" s="16">
        <f ca="1">INDEX($B$2:$BO$2, RANDBETWEEN(1,COUNT($B$2:$BO$2)))</f>
        <v>28</v>
      </c>
      <c r="N324" s="16">
        <f ca="1">INDEX($B$2:$BO$2, RANDBETWEEN(1,COUNT($B$2:$BO$2)))</f>
        <v>28</v>
      </c>
      <c r="O324" s="16">
        <f ca="1">INDEX($B$2:$BO$2, RANDBETWEEN(1,COUNT($B$2:$BO$2)))</f>
        <v>32</v>
      </c>
      <c r="P324" s="16">
        <f ca="1">INDEX($B$2:$BO$2, RANDBETWEEN(1,COUNT($B$2:$BO$2)))</f>
        <v>26</v>
      </c>
      <c r="Q324" s="16">
        <f ca="1">INDEX($B$2:$BO$2, RANDBETWEEN(1,COUNT($B$2:$BO$2)))</f>
        <v>27</v>
      </c>
      <c r="R324" s="16">
        <f ca="1">INDEX($B$2:$BO$2, RANDBETWEEN(1,COUNT($B$2:$BO$2)))</f>
        <v>25</v>
      </c>
      <c r="S324" s="16">
        <f ca="1">INDEX($B$2:$BO$2, RANDBETWEEN(1,COUNT($B$2:$BO$2)))</f>
        <v>24</v>
      </c>
      <c r="T324" s="16">
        <f ca="1">INDEX($B$2:$BO$2, RANDBETWEEN(1,COUNT($B$2:$BO$2)))</f>
        <v>34</v>
      </c>
      <c r="U324" s="16">
        <f ca="1">INDEX($B$2:$BO$2, RANDBETWEEN(1,COUNT($B$2:$BO$2)))</f>
        <v>28</v>
      </c>
      <c r="V324" s="16">
        <f ca="1">INDEX($B$2:$BO$2, RANDBETWEEN(1,COUNT($B$2:$BO$2)))</f>
        <v>29</v>
      </c>
      <c r="W324" s="16">
        <f ca="1">INDEX($B$2:$BO$2, RANDBETWEEN(1,COUNT($B$2:$BO$2)))</f>
        <v>-44</v>
      </c>
      <c r="X324" s="16">
        <f ca="1">INDEX($B$2:$BO$2, RANDBETWEEN(1,COUNT($B$2:$BO$2)))</f>
        <v>37</v>
      </c>
      <c r="Y324" s="16">
        <f ca="1">INDEX($B$2:$BO$2, RANDBETWEEN(1,COUNT($B$2:$BO$2)))</f>
        <v>40</v>
      </c>
      <c r="Z324" s="16">
        <f ca="1">INDEX($B$2:$BO$2, RANDBETWEEN(1,COUNT($B$2:$BO$2)))</f>
        <v>26</v>
      </c>
      <c r="AA324" s="16">
        <f ca="1">INDEX($B$2:$BO$2, RANDBETWEEN(1,COUNT($B$2:$BO$2)))</f>
        <v>25</v>
      </c>
      <c r="AB324" s="16">
        <f ca="1">INDEX($B$2:$BO$2, RANDBETWEEN(1,COUNT($B$2:$BO$2)))</f>
        <v>25</v>
      </c>
      <c r="AC324" s="16">
        <f ca="1">INDEX($B$2:$BO$2, RANDBETWEEN(1,COUNT($B$2:$BO$2)))</f>
        <v>36</v>
      </c>
      <c r="AD324" s="16">
        <f ca="1">INDEX($B$2:$BO$2, RANDBETWEEN(1,COUNT($B$2:$BO$2)))</f>
        <v>27</v>
      </c>
      <c r="AE324" s="16">
        <f ca="1">INDEX($B$2:$BO$2, RANDBETWEEN(1,COUNT($B$2:$BO$2)))</f>
        <v>28</v>
      </c>
      <c r="AF324" s="16">
        <f ca="1">INDEX($B$2:$BO$2, RANDBETWEEN(1,COUNT($B$2:$BO$2)))</f>
        <v>26</v>
      </c>
      <c r="AG324" s="16">
        <f ca="1">INDEX($B$2:$BO$2, RANDBETWEEN(1,COUNT($B$2:$BO$2)))</f>
        <v>33</v>
      </c>
      <c r="AH324" s="16">
        <f ca="1">INDEX($B$2:$BO$2, RANDBETWEEN(1,COUNT($B$2:$BO$2)))</f>
        <v>28</v>
      </c>
      <c r="AI324" s="16">
        <f ca="1">INDEX($B$2:$BO$2, RANDBETWEEN(1,COUNT($B$2:$BO$2)))</f>
        <v>40</v>
      </c>
      <c r="AJ324" s="16">
        <f ca="1">INDEX($B$2:$BO$2, RANDBETWEEN(1,COUNT($B$2:$BO$2)))</f>
        <v>23</v>
      </c>
      <c r="AK324" s="16">
        <f ca="1">INDEX($B$2:$BO$2, RANDBETWEEN(1,COUNT($B$2:$BO$2)))</f>
        <v>34</v>
      </c>
      <c r="AL324" s="16">
        <f ca="1">INDEX($B$2:$BO$2, RANDBETWEEN(1,COUNT($B$2:$BO$2)))</f>
        <v>24</v>
      </c>
      <c r="AM324" s="16">
        <f ca="1">INDEX($B$2:$BO$2, RANDBETWEEN(1,COUNT($B$2:$BO$2)))</f>
        <v>33</v>
      </c>
      <c r="AN324" s="16">
        <f ca="1">INDEX($B$2:$BO$2, RANDBETWEEN(1,COUNT($B$2:$BO$2)))</f>
        <v>36</v>
      </c>
      <c r="AO324" s="16">
        <f ca="1">INDEX($B$2:$BO$2, RANDBETWEEN(1,COUNT($B$2:$BO$2)))</f>
        <v>33</v>
      </c>
      <c r="AP324" s="16">
        <f ca="1">INDEX($B$2:$BO$2, RANDBETWEEN(1,COUNT($B$2:$BO$2)))</f>
        <v>40</v>
      </c>
      <c r="AQ324" s="16">
        <f ca="1">INDEX($B$2:$BO$2, RANDBETWEEN(1,COUNT($B$2:$BO$2)))</f>
        <v>-2</v>
      </c>
      <c r="AR324" s="16">
        <f ca="1">INDEX($B$2:$BO$2, RANDBETWEEN(1,COUNT($B$2:$BO$2)))</f>
        <v>36</v>
      </c>
      <c r="AS324" s="16">
        <f ca="1">INDEX($B$2:$BO$2, RANDBETWEEN(1,COUNT($B$2:$BO$2)))</f>
        <v>25</v>
      </c>
      <c r="AT324" s="16">
        <f ca="1">INDEX($B$2:$BO$2, RANDBETWEEN(1,COUNT($B$2:$BO$2)))</f>
        <v>26</v>
      </c>
      <c r="AU324" s="16">
        <f ca="1">INDEX($B$2:$BO$2, RANDBETWEEN(1,COUNT($B$2:$BO$2)))</f>
        <v>39</v>
      </c>
      <c r="AV324" s="16">
        <f ca="1">INDEX($B$2:$BO$2, RANDBETWEEN(1,COUNT($B$2:$BO$2)))</f>
        <v>24</v>
      </c>
      <c r="AW324" s="16">
        <f ca="1">INDEX($B$2:$BO$2, RANDBETWEEN(1,COUNT($B$2:$BO$2)))</f>
        <v>34</v>
      </c>
      <c r="AX324" s="16">
        <f ca="1">INDEX($B$2:$BO$2, RANDBETWEEN(1,COUNT($B$2:$BO$2)))</f>
        <v>30</v>
      </c>
      <c r="AY324" s="16">
        <f ca="1">INDEX($B$2:$BO$2, RANDBETWEEN(1,COUNT($B$2:$BO$2)))</f>
        <v>27</v>
      </c>
      <c r="AZ324" s="16">
        <f ca="1">INDEX($B$2:$BO$2, RANDBETWEEN(1,COUNT($B$2:$BO$2)))</f>
        <v>32</v>
      </c>
      <c r="BA324" s="16">
        <f ca="1">INDEX($B$2:$BO$2, RANDBETWEEN(1,COUNT($B$2:$BO$2)))</f>
        <v>29</v>
      </c>
      <c r="BB324" s="16">
        <f ca="1">INDEX($B$2:$BO$2, RANDBETWEEN(1,COUNT($B$2:$BO$2)))</f>
        <v>26</v>
      </c>
      <c r="BC324" s="16">
        <f ca="1">INDEX($B$2:$BO$2, RANDBETWEEN(1,COUNT($B$2:$BO$2)))</f>
        <v>27</v>
      </c>
      <c r="BD324" s="16">
        <f ca="1">INDEX($B$2:$BO$2, RANDBETWEEN(1,COUNT($B$2:$BO$2)))</f>
        <v>29</v>
      </c>
      <c r="BE324" s="16">
        <f ca="1">INDEX($B$2:$BO$2, RANDBETWEEN(1,COUNT($B$2:$BO$2)))</f>
        <v>33</v>
      </c>
      <c r="BF324" s="16">
        <f ca="1">INDEX($B$2:$BO$2, RANDBETWEEN(1,COUNT($B$2:$BO$2)))</f>
        <v>24</v>
      </c>
      <c r="BG324" s="16">
        <f ca="1">INDEX($B$2:$BO$2, RANDBETWEEN(1,COUNT($B$2:$BO$2)))</f>
        <v>24</v>
      </c>
      <c r="BH324" s="16">
        <f ca="1">INDEX($B$2:$BO$2, RANDBETWEEN(1,COUNT($B$2:$BO$2)))</f>
        <v>36</v>
      </c>
      <c r="BI324" s="16">
        <f ca="1">INDEX($B$2:$BO$2, RANDBETWEEN(1,COUNT($B$2:$BO$2)))</f>
        <v>21</v>
      </c>
      <c r="BJ324" s="16">
        <f ca="1">INDEX($B$2:$BO$2, RANDBETWEEN(1,COUNT($B$2:$BO$2)))</f>
        <v>32</v>
      </c>
      <c r="BK324" s="16">
        <f ca="1">INDEX($B$2:$BO$2, RANDBETWEEN(1,COUNT($B$2:$BO$2)))</f>
        <v>-44</v>
      </c>
      <c r="BL324" s="16">
        <f ca="1">INDEX($B$2:$BO$2, RANDBETWEEN(1,COUNT($B$2:$BO$2)))</f>
        <v>24</v>
      </c>
      <c r="BM324" s="16">
        <f ca="1">INDEX($B$2:$BO$2, RANDBETWEEN(1,COUNT($B$2:$BO$2)))</f>
        <v>24</v>
      </c>
      <c r="BN324" s="16">
        <f ca="1">INDEX($B$2:$BO$2, RANDBETWEEN(1,COUNT($B$2:$BO$2)))</f>
        <v>32</v>
      </c>
      <c r="BO324" s="16">
        <f ca="1">INDEX($B$2:$BO$2, RANDBETWEEN(1,COUNT($B$2:$BO$2)))</f>
        <v>36</v>
      </c>
      <c r="BP324" s="29">
        <f ca="1">AVERAGE(B324:BO324)</f>
        <v>26.712121212121211</v>
      </c>
    </row>
    <row r="325" spans="1:68" x14ac:dyDescent="0.25">
      <c r="A325" s="30">
        <v>323</v>
      </c>
      <c r="B325" s="16">
        <f ca="1">INDEX($B$2:$BO$2, RANDBETWEEN(1,COUNT($B$2:$BO$2)))</f>
        <v>24</v>
      </c>
      <c r="C325" s="16">
        <f ca="1">INDEX($B$2:$BO$2, RANDBETWEEN(1,COUNT($B$2:$BO$2)))</f>
        <v>33</v>
      </c>
      <c r="D325" s="16">
        <f ca="1">INDEX($B$2:$BO$2, RANDBETWEEN(1,COUNT($B$2:$BO$2)))</f>
        <v>16</v>
      </c>
      <c r="E325" s="16">
        <f ca="1">INDEX($B$2:$BO$2, RANDBETWEEN(1,COUNT($B$2:$BO$2)))</f>
        <v>29</v>
      </c>
      <c r="F325" s="16">
        <f ca="1">INDEX($B$2:$BO$2, RANDBETWEEN(1,COUNT($B$2:$BO$2)))</f>
        <v>-2</v>
      </c>
      <c r="G325" s="16">
        <f ca="1">INDEX($B$2:$BO$2, RANDBETWEEN(1,COUNT($B$2:$BO$2)))</f>
        <v>24</v>
      </c>
      <c r="H325" s="16">
        <f ca="1">INDEX($B$2:$BO$2, RANDBETWEEN(1,COUNT($B$2:$BO$2)))</f>
        <v>36</v>
      </c>
      <c r="I325" s="16">
        <f ca="1">INDEX($B$2:$BO$2, RANDBETWEEN(1,COUNT($B$2:$BO$2)))</f>
        <v>23</v>
      </c>
      <c r="J325" s="16">
        <f ca="1">INDEX($B$2:$BO$2, RANDBETWEEN(1,COUNT($B$2:$BO$2)))</f>
        <v>24</v>
      </c>
      <c r="K325" s="16">
        <f ca="1">INDEX($B$2:$BO$2, RANDBETWEEN(1,COUNT($B$2:$BO$2)))</f>
        <v>39</v>
      </c>
      <c r="L325" s="16">
        <f ca="1">INDEX($B$2:$BO$2, RANDBETWEEN(1,COUNT($B$2:$BO$2)))</f>
        <v>28</v>
      </c>
      <c r="M325" s="16">
        <f ca="1">INDEX($B$2:$BO$2, RANDBETWEEN(1,COUNT($B$2:$BO$2)))</f>
        <v>-2</v>
      </c>
      <c r="N325" s="16">
        <f ca="1">INDEX($B$2:$BO$2, RANDBETWEEN(1,COUNT($B$2:$BO$2)))</f>
        <v>32</v>
      </c>
      <c r="O325" s="16">
        <f ca="1">INDEX($B$2:$BO$2, RANDBETWEEN(1,COUNT($B$2:$BO$2)))</f>
        <v>30</v>
      </c>
      <c r="P325" s="16">
        <f ca="1">INDEX($B$2:$BO$2, RANDBETWEEN(1,COUNT($B$2:$BO$2)))</f>
        <v>30</v>
      </c>
      <c r="Q325" s="16">
        <f ca="1">INDEX($B$2:$BO$2, RANDBETWEEN(1,COUNT($B$2:$BO$2)))</f>
        <v>25</v>
      </c>
      <c r="R325" s="16">
        <f ca="1">INDEX($B$2:$BO$2, RANDBETWEEN(1,COUNT($B$2:$BO$2)))</f>
        <v>28</v>
      </c>
      <c r="S325" s="16">
        <f ca="1">INDEX($B$2:$BO$2, RANDBETWEEN(1,COUNT($B$2:$BO$2)))</f>
        <v>16</v>
      </c>
      <c r="T325" s="16">
        <f ca="1">INDEX($B$2:$BO$2, RANDBETWEEN(1,COUNT($B$2:$BO$2)))</f>
        <v>19</v>
      </c>
      <c r="U325" s="16">
        <f ca="1">INDEX($B$2:$BO$2, RANDBETWEEN(1,COUNT($B$2:$BO$2)))</f>
        <v>36</v>
      </c>
      <c r="V325" s="16">
        <f ca="1">INDEX($B$2:$BO$2, RANDBETWEEN(1,COUNT($B$2:$BO$2)))</f>
        <v>32</v>
      </c>
      <c r="W325" s="16">
        <f ca="1">INDEX($B$2:$BO$2, RANDBETWEEN(1,COUNT($B$2:$BO$2)))</f>
        <v>36</v>
      </c>
      <c r="X325" s="16">
        <f ca="1">INDEX($B$2:$BO$2, RANDBETWEEN(1,COUNT($B$2:$BO$2)))</f>
        <v>16</v>
      </c>
      <c r="Y325" s="16">
        <f ca="1">INDEX($B$2:$BO$2, RANDBETWEEN(1,COUNT($B$2:$BO$2)))</f>
        <v>22</v>
      </c>
      <c r="Z325" s="16">
        <f ca="1">INDEX($B$2:$BO$2, RANDBETWEEN(1,COUNT($B$2:$BO$2)))</f>
        <v>33</v>
      </c>
      <c r="AA325" s="16">
        <f ca="1">INDEX($B$2:$BO$2, RANDBETWEEN(1,COUNT($B$2:$BO$2)))</f>
        <v>26</v>
      </c>
      <c r="AB325" s="16">
        <f ca="1">INDEX($B$2:$BO$2, RANDBETWEEN(1,COUNT($B$2:$BO$2)))</f>
        <v>26</v>
      </c>
      <c r="AC325" s="16">
        <f ca="1">INDEX($B$2:$BO$2, RANDBETWEEN(1,COUNT($B$2:$BO$2)))</f>
        <v>36</v>
      </c>
      <c r="AD325" s="16">
        <f ca="1">INDEX($B$2:$BO$2, RANDBETWEEN(1,COUNT($B$2:$BO$2)))</f>
        <v>36</v>
      </c>
      <c r="AE325" s="16">
        <f ca="1">INDEX($B$2:$BO$2, RANDBETWEEN(1,COUNT($B$2:$BO$2)))</f>
        <v>30</v>
      </c>
      <c r="AF325" s="16">
        <f ca="1">INDEX($B$2:$BO$2, RANDBETWEEN(1,COUNT($B$2:$BO$2)))</f>
        <v>32</v>
      </c>
      <c r="AG325" s="16">
        <f ca="1">INDEX($B$2:$BO$2, RANDBETWEEN(1,COUNT($B$2:$BO$2)))</f>
        <v>-2</v>
      </c>
      <c r="AH325" s="16">
        <f ca="1">INDEX($B$2:$BO$2, RANDBETWEEN(1,COUNT($B$2:$BO$2)))</f>
        <v>24</v>
      </c>
      <c r="AI325" s="16">
        <f ca="1">INDEX($B$2:$BO$2, RANDBETWEEN(1,COUNT($B$2:$BO$2)))</f>
        <v>36</v>
      </c>
      <c r="AJ325" s="16">
        <f ca="1">INDEX($B$2:$BO$2, RANDBETWEEN(1,COUNT($B$2:$BO$2)))</f>
        <v>33</v>
      </c>
      <c r="AK325" s="16">
        <f ca="1">INDEX($B$2:$BO$2, RANDBETWEEN(1,COUNT($B$2:$BO$2)))</f>
        <v>28</v>
      </c>
      <c r="AL325" s="16">
        <f ca="1">INDEX($B$2:$BO$2, RANDBETWEEN(1,COUNT($B$2:$BO$2)))</f>
        <v>21</v>
      </c>
      <c r="AM325" s="16">
        <f ca="1">INDEX($B$2:$BO$2, RANDBETWEEN(1,COUNT($B$2:$BO$2)))</f>
        <v>21</v>
      </c>
      <c r="AN325" s="16">
        <f ca="1">INDEX($B$2:$BO$2, RANDBETWEEN(1,COUNT($B$2:$BO$2)))</f>
        <v>37</v>
      </c>
      <c r="AO325" s="16">
        <f ca="1">INDEX($B$2:$BO$2, RANDBETWEEN(1,COUNT($B$2:$BO$2)))</f>
        <v>31</v>
      </c>
      <c r="AP325" s="16">
        <f ca="1">INDEX($B$2:$BO$2, RANDBETWEEN(1,COUNT($B$2:$BO$2)))</f>
        <v>20</v>
      </c>
      <c r="AQ325" s="16">
        <f ca="1">INDEX($B$2:$BO$2, RANDBETWEEN(1,COUNT($B$2:$BO$2)))</f>
        <v>20</v>
      </c>
      <c r="AR325" s="16">
        <f ca="1">INDEX($B$2:$BO$2, RANDBETWEEN(1,COUNT($B$2:$BO$2)))</f>
        <v>-44</v>
      </c>
      <c r="AS325" s="16">
        <f ca="1">INDEX($B$2:$BO$2, RANDBETWEEN(1,COUNT($B$2:$BO$2)))</f>
        <v>20</v>
      </c>
      <c r="AT325" s="16">
        <f ca="1">INDEX($B$2:$BO$2, RANDBETWEEN(1,COUNT($B$2:$BO$2)))</f>
        <v>24</v>
      </c>
      <c r="AU325" s="16">
        <f ca="1">INDEX($B$2:$BO$2, RANDBETWEEN(1,COUNT($B$2:$BO$2)))</f>
        <v>30</v>
      </c>
      <c r="AV325" s="16">
        <f ca="1">INDEX($B$2:$BO$2, RANDBETWEEN(1,COUNT($B$2:$BO$2)))</f>
        <v>26</v>
      </c>
      <c r="AW325" s="16">
        <f ca="1">INDEX($B$2:$BO$2, RANDBETWEEN(1,COUNT($B$2:$BO$2)))</f>
        <v>27</v>
      </c>
      <c r="AX325" s="16">
        <f ca="1">INDEX($B$2:$BO$2, RANDBETWEEN(1,COUNT($B$2:$BO$2)))</f>
        <v>20</v>
      </c>
      <c r="AY325" s="16">
        <f ca="1">INDEX($B$2:$BO$2, RANDBETWEEN(1,COUNT($B$2:$BO$2)))</f>
        <v>33</v>
      </c>
      <c r="AZ325" s="16">
        <f ca="1">INDEX($B$2:$BO$2, RANDBETWEEN(1,COUNT($B$2:$BO$2)))</f>
        <v>32</v>
      </c>
      <c r="BA325" s="16">
        <f ca="1">INDEX($B$2:$BO$2, RANDBETWEEN(1,COUNT($B$2:$BO$2)))</f>
        <v>36</v>
      </c>
      <c r="BB325" s="16">
        <f ca="1">INDEX($B$2:$BO$2, RANDBETWEEN(1,COUNT($B$2:$BO$2)))</f>
        <v>40</v>
      </c>
      <c r="BC325" s="16">
        <f ca="1">INDEX($B$2:$BO$2, RANDBETWEEN(1,COUNT($B$2:$BO$2)))</f>
        <v>28</v>
      </c>
      <c r="BD325" s="16">
        <f ca="1">INDEX($B$2:$BO$2, RANDBETWEEN(1,COUNT($B$2:$BO$2)))</f>
        <v>24</v>
      </c>
      <c r="BE325" s="16">
        <f ca="1">INDEX($B$2:$BO$2, RANDBETWEEN(1,COUNT($B$2:$BO$2)))</f>
        <v>28</v>
      </c>
      <c r="BF325" s="16">
        <f ca="1">INDEX($B$2:$BO$2, RANDBETWEEN(1,COUNT($B$2:$BO$2)))</f>
        <v>23</v>
      </c>
      <c r="BG325" s="16">
        <f ca="1">INDEX($B$2:$BO$2, RANDBETWEEN(1,COUNT($B$2:$BO$2)))</f>
        <v>24</v>
      </c>
      <c r="BH325" s="16">
        <f ca="1">INDEX($B$2:$BO$2, RANDBETWEEN(1,COUNT($B$2:$BO$2)))</f>
        <v>28</v>
      </c>
      <c r="BI325" s="16">
        <f ca="1">INDEX($B$2:$BO$2, RANDBETWEEN(1,COUNT($B$2:$BO$2)))</f>
        <v>29</v>
      </c>
      <c r="BJ325" s="16">
        <f ca="1">INDEX($B$2:$BO$2, RANDBETWEEN(1,COUNT($B$2:$BO$2)))</f>
        <v>16</v>
      </c>
      <c r="BK325" s="16">
        <f ca="1">INDEX($B$2:$BO$2, RANDBETWEEN(1,COUNT($B$2:$BO$2)))</f>
        <v>33</v>
      </c>
      <c r="BL325" s="16">
        <f ca="1">INDEX($B$2:$BO$2, RANDBETWEEN(1,COUNT($B$2:$BO$2)))</f>
        <v>25</v>
      </c>
      <c r="BM325" s="16">
        <f ca="1">INDEX($B$2:$BO$2, RANDBETWEEN(1,COUNT($B$2:$BO$2)))</f>
        <v>33</v>
      </c>
      <c r="BN325" s="16">
        <f ca="1">INDEX($B$2:$BO$2, RANDBETWEEN(1,COUNT($B$2:$BO$2)))</f>
        <v>24</v>
      </c>
      <c r="BO325" s="16">
        <f ca="1">INDEX($B$2:$BO$2, RANDBETWEEN(1,COUNT($B$2:$BO$2)))</f>
        <v>24</v>
      </c>
      <c r="BP325" s="29">
        <f ca="1">AVERAGE(B325:BO325)</f>
        <v>25.227272727272727</v>
      </c>
    </row>
    <row r="326" spans="1:68" x14ac:dyDescent="0.25">
      <c r="A326" s="30">
        <v>324</v>
      </c>
      <c r="B326" s="16">
        <f ca="1">INDEX($B$2:$BO$2, RANDBETWEEN(1,COUNT($B$2:$BO$2)))</f>
        <v>32</v>
      </c>
      <c r="C326" s="16">
        <f ca="1">INDEX($B$2:$BO$2, RANDBETWEEN(1,COUNT($B$2:$BO$2)))</f>
        <v>29</v>
      </c>
      <c r="D326" s="16">
        <f ca="1">INDEX($B$2:$BO$2, RANDBETWEEN(1,COUNT($B$2:$BO$2)))</f>
        <v>29</v>
      </c>
      <c r="E326" s="16">
        <f ca="1">INDEX($B$2:$BO$2, RANDBETWEEN(1,COUNT($B$2:$BO$2)))</f>
        <v>32</v>
      </c>
      <c r="F326" s="16">
        <f ca="1">INDEX($B$2:$BO$2, RANDBETWEEN(1,COUNT($B$2:$BO$2)))</f>
        <v>32</v>
      </c>
      <c r="G326" s="16">
        <f ca="1">INDEX($B$2:$BO$2, RANDBETWEEN(1,COUNT($B$2:$BO$2)))</f>
        <v>26</v>
      </c>
      <c r="H326" s="16">
        <f ca="1">INDEX($B$2:$BO$2, RANDBETWEEN(1,COUNT($B$2:$BO$2)))</f>
        <v>30</v>
      </c>
      <c r="I326" s="16">
        <f ca="1">INDEX($B$2:$BO$2, RANDBETWEEN(1,COUNT($B$2:$BO$2)))</f>
        <v>32</v>
      </c>
      <c r="J326" s="16">
        <f ca="1">INDEX($B$2:$BO$2, RANDBETWEEN(1,COUNT($B$2:$BO$2)))</f>
        <v>22</v>
      </c>
      <c r="K326" s="16">
        <f ca="1">INDEX($B$2:$BO$2, RANDBETWEEN(1,COUNT($B$2:$BO$2)))</f>
        <v>24</v>
      </c>
      <c r="L326" s="16">
        <f ca="1">INDEX($B$2:$BO$2, RANDBETWEEN(1,COUNT($B$2:$BO$2)))</f>
        <v>36</v>
      </c>
      <c r="M326" s="16">
        <f ca="1">INDEX($B$2:$BO$2, RANDBETWEEN(1,COUNT($B$2:$BO$2)))</f>
        <v>26</v>
      </c>
      <c r="N326" s="16">
        <f ca="1">INDEX($B$2:$BO$2, RANDBETWEEN(1,COUNT($B$2:$BO$2)))</f>
        <v>27</v>
      </c>
      <c r="O326" s="16">
        <f ca="1">INDEX($B$2:$BO$2, RANDBETWEEN(1,COUNT($B$2:$BO$2)))</f>
        <v>31</v>
      </c>
      <c r="P326" s="16">
        <f ca="1">INDEX($B$2:$BO$2, RANDBETWEEN(1,COUNT($B$2:$BO$2)))</f>
        <v>27</v>
      </c>
      <c r="Q326" s="16">
        <f ca="1">INDEX($B$2:$BO$2, RANDBETWEEN(1,COUNT($B$2:$BO$2)))</f>
        <v>36</v>
      </c>
      <c r="R326" s="16">
        <f ca="1">INDEX($B$2:$BO$2, RANDBETWEEN(1,COUNT($B$2:$BO$2)))</f>
        <v>24</v>
      </c>
      <c r="S326" s="16">
        <f ca="1">INDEX($B$2:$BO$2, RANDBETWEEN(1,COUNT($B$2:$BO$2)))</f>
        <v>33</v>
      </c>
      <c r="T326" s="16">
        <f ca="1">INDEX($B$2:$BO$2, RANDBETWEEN(1,COUNT($B$2:$BO$2)))</f>
        <v>25</v>
      </c>
      <c r="U326" s="16">
        <f ca="1">INDEX($B$2:$BO$2, RANDBETWEEN(1,COUNT($B$2:$BO$2)))</f>
        <v>28</v>
      </c>
      <c r="V326" s="16">
        <f ca="1">INDEX($B$2:$BO$2, RANDBETWEEN(1,COUNT($B$2:$BO$2)))</f>
        <v>32</v>
      </c>
      <c r="W326" s="16">
        <f ca="1">INDEX($B$2:$BO$2, RANDBETWEEN(1,COUNT($B$2:$BO$2)))</f>
        <v>23</v>
      </c>
      <c r="X326" s="16">
        <f ca="1">INDEX($B$2:$BO$2, RANDBETWEEN(1,COUNT($B$2:$BO$2)))</f>
        <v>27</v>
      </c>
      <c r="Y326" s="16">
        <f ca="1">INDEX($B$2:$BO$2, RANDBETWEEN(1,COUNT($B$2:$BO$2)))</f>
        <v>24</v>
      </c>
      <c r="Z326" s="16">
        <f ca="1">INDEX($B$2:$BO$2, RANDBETWEEN(1,COUNT($B$2:$BO$2)))</f>
        <v>25</v>
      </c>
      <c r="AA326" s="16">
        <f ca="1">INDEX($B$2:$BO$2, RANDBETWEEN(1,COUNT($B$2:$BO$2)))</f>
        <v>21</v>
      </c>
      <c r="AB326" s="16">
        <f ca="1">INDEX($B$2:$BO$2, RANDBETWEEN(1,COUNT($B$2:$BO$2)))</f>
        <v>16</v>
      </c>
      <c r="AC326" s="16">
        <f ca="1">INDEX($B$2:$BO$2, RANDBETWEEN(1,COUNT($B$2:$BO$2)))</f>
        <v>25</v>
      </c>
      <c r="AD326" s="16">
        <f ca="1">INDEX($B$2:$BO$2, RANDBETWEEN(1,COUNT($B$2:$BO$2)))</f>
        <v>24</v>
      </c>
      <c r="AE326" s="16">
        <f ca="1">INDEX($B$2:$BO$2, RANDBETWEEN(1,COUNT($B$2:$BO$2)))</f>
        <v>32</v>
      </c>
      <c r="AF326" s="16">
        <f ca="1">INDEX($B$2:$BO$2, RANDBETWEEN(1,COUNT($B$2:$BO$2)))</f>
        <v>25</v>
      </c>
      <c r="AG326" s="16">
        <f ca="1">INDEX($B$2:$BO$2, RANDBETWEEN(1,COUNT($B$2:$BO$2)))</f>
        <v>25</v>
      </c>
      <c r="AH326" s="16">
        <f ca="1">INDEX($B$2:$BO$2, RANDBETWEEN(1,COUNT($B$2:$BO$2)))</f>
        <v>31</v>
      </c>
      <c r="AI326" s="16">
        <f ca="1">INDEX($B$2:$BO$2, RANDBETWEEN(1,COUNT($B$2:$BO$2)))</f>
        <v>25</v>
      </c>
      <c r="AJ326" s="16">
        <f ca="1">INDEX($B$2:$BO$2, RANDBETWEEN(1,COUNT($B$2:$BO$2)))</f>
        <v>22</v>
      </c>
      <c r="AK326" s="16">
        <f ca="1">INDEX($B$2:$BO$2, RANDBETWEEN(1,COUNT($B$2:$BO$2)))</f>
        <v>28</v>
      </c>
      <c r="AL326" s="16">
        <f ca="1">INDEX($B$2:$BO$2, RANDBETWEEN(1,COUNT($B$2:$BO$2)))</f>
        <v>16</v>
      </c>
      <c r="AM326" s="16">
        <f ca="1">INDEX($B$2:$BO$2, RANDBETWEEN(1,COUNT($B$2:$BO$2)))</f>
        <v>36</v>
      </c>
      <c r="AN326" s="16">
        <f ca="1">INDEX($B$2:$BO$2, RANDBETWEEN(1,COUNT($B$2:$BO$2)))</f>
        <v>19</v>
      </c>
      <c r="AO326" s="16">
        <f ca="1">INDEX($B$2:$BO$2, RANDBETWEEN(1,COUNT($B$2:$BO$2)))</f>
        <v>39</v>
      </c>
      <c r="AP326" s="16">
        <f ca="1">INDEX($B$2:$BO$2, RANDBETWEEN(1,COUNT($B$2:$BO$2)))</f>
        <v>29</v>
      </c>
      <c r="AQ326" s="16">
        <f ca="1">INDEX($B$2:$BO$2, RANDBETWEEN(1,COUNT($B$2:$BO$2)))</f>
        <v>23</v>
      </c>
      <c r="AR326" s="16">
        <f ca="1">INDEX($B$2:$BO$2, RANDBETWEEN(1,COUNT($B$2:$BO$2)))</f>
        <v>25</v>
      </c>
      <c r="AS326" s="16">
        <f ca="1">INDEX($B$2:$BO$2, RANDBETWEEN(1,COUNT($B$2:$BO$2)))</f>
        <v>28</v>
      </c>
      <c r="AT326" s="16">
        <f ca="1">INDEX($B$2:$BO$2, RANDBETWEEN(1,COUNT($B$2:$BO$2)))</f>
        <v>32</v>
      </c>
      <c r="AU326" s="16">
        <f ca="1">INDEX($B$2:$BO$2, RANDBETWEEN(1,COUNT($B$2:$BO$2)))</f>
        <v>29</v>
      </c>
      <c r="AV326" s="16">
        <f ca="1">INDEX($B$2:$BO$2, RANDBETWEEN(1,COUNT($B$2:$BO$2)))</f>
        <v>40</v>
      </c>
      <c r="AW326" s="16">
        <f ca="1">INDEX($B$2:$BO$2, RANDBETWEEN(1,COUNT($B$2:$BO$2)))</f>
        <v>24</v>
      </c>
      <c r="AX326" s="16">
        <f ca="1">INDEX($B$2:$BO$2, RANDBETWEEN(1,COUNT($B$2:$BO$2)))</f>
        <v>23</v>
      </c>
      <c r="AY326" s="16">
        <f ca="1">INDEX($B$2:$BO$2, RANDBETWEEN(1,COUNT($B$2:$BO$2)))</f>
        <v>27</v>
      </c>
      <c r="AZ326" s="16">
        <f ca="1">INDEX($B$2:$BO$2, RANDBETWEEN(1,COUNT($B$2:$BO$2)))</f>
        <v>24</v>
      </c>
      <c r="BA326" s="16">
        <f ca="1">INDEX($B$2:$BO$2, RANDBETWEEN(1,COUNT($B$2:$BO$2)))</f>
        <v>19</v>
      </c>
      <c r="BB326" s="16">
        <f ca="1">INDEX($B$2:$BO$2, RANDBETWEEN(1,COUNT($B$2:$BO$2)))</f>
        <v>27</v>
      </c>
      <c r="BC326" s="16">
        <f ca="1">INDEX($B$2:$BO$2, RANDBETWEEN(1,COUNT($B$2:$BO$2)))</f>
        <v>16</v>
      </c>
      <c r="BD326" s="16">
        <f ca="1">INDEX($B$2:$BO$2, RANDBETWEEN(1,COUNT($B$2:$BO$2)))</f>
        <v>26</v>
      </c>
      <c r="BE326" s="16">
        <f ca="1">INDEX($B$2:$BO$2, RANDBETWEEN(1,COUNT($B$2:$BO$2)))</f>
        <v>33</v>
      </c>
      <c r="BF326" s="16">
        <f ca="1">INDEX($B$2:$BO$2, RANDBETWEEN(1,COUNT($B$2:$BO$2)))</f>
        <v>-2</v>
      </c>
      <c r="BG326" s="16">
        <f ca="1">INDEX($B$2:$BO$2, RANDBETWEEN(1,COUNT($B$2:$BO$2)))</f>
        <v>28</v>
      </c>
      <c r="BH326" s="16">
        <f ca="1">INDEX($B$2:$BO$2, RANDBETWEEN(1,COUNT($B$2:$BO$2)))</f>
        <v>21</v>
      </c>
      <c r="BI326" s="16">
        <f ca="1">INDEX($B$2:$BO$2, RANDBETWEEN(1,COUNT($B$2:$BO$2)))</f>
        <v>28</v>
      </c>
      <c r="BJ326" s="16">
        <f ca="1">INDEX($B$2:$BO$2, RANDBETWEEN(1,COUNT($B$2:$BO$2)))</f>
        <v>28</v>
      </c>
      <c r="BK326" s="16">
        <f ca="1">INDEX($B$2:$BO$2, RANDBETWEEN(1,COUNT($B$2:$BO$2)))</f>
        <v>26</v>
      </c>
      <c r="BL326" s="16">
        <f ca="1">INDEX($B$2:$BO$2, RANDBETWEEN(1,COUNT($B$2:$BO$2)))</f>
        <v>27</v>
      </c>
      <c r="BM326" s="16">
        <f ca="1">INDEX($B$2:$BO$2, RANDBETWEEN(1,COUNT($B$2:$BO$2)))</f>
        <v>27</v>
      </c>
      <c r="BN326" s="16">
        <f ca="1">INDEX($B$2:$BO$2, RANDBETWEEN(1,COUNT($B$2:$BO$2)))</f>
        <v>37</v>
      </c>
      <c r="BO326" s="16">
        <f ca="1">INDEX($B$2:$BO$2, RANDBETWEEN(1,COUNT($B$2:$BO$2)))</f>
        <v>36</v>
      </c>
      <c r="BP326" s="29">
        <f ca="1">AVERAGE(B326:BO326)</f>
        <v>26.924242424242426</v>
      </c>
    </row>
    <row r="327" spans="1:68" x14ac:dyDescent="0.25">
      <c r="A327" s="30">
        <v>325</v>
      </c>
      <c r="B327" s="16">
        <f ca="1">INDEX($B$2:$BO$2, RANDBETWEEN(1,COUNT($B$2:$BO$2)))</f>
        <v>26</v>
      </c>
      <c r="C327" s="16">
        <f ca="1">INDEX($B$2:$BO$2, RANDBETWEEN(1,COUNT($B$2:$BO$2)))</f>
        <v>24</v>
      </c>
      <c r="D327" s="16">
        <f ca="1">INDEX($B$2:$BO$2, RANDBETWEEN(1,COUNT($B$2:$BO$2)))</f>
        <v>21</v>
      </c>
      <c r="E327" s="16">
        <f ca="1">INDEX($B$2:$BO$2, RANDBETWEEN(1,COUNT($B$2:$BO$2)))</f>
        <v>29</v>
      </c>
      <c r="F327" s="16">
        <f ca="1">INDEX($B$2:$BO$2, RANDBETWEEN(1,COUNT($B$2:$BO$2)))</f>
        <v>29</v>
      </c>
      <c r="G327" s="16">
        <f ca="1">INDEX($B$2:$BO$2, RANDBETWEEN(1,COUNT($B$2:$BO$2)))</f>
        <v>16</v>
      </c>
      <c r="H327" s="16">
        <f ca="1">INDEX($B$2:$BO$2, RANDBETWEEN(1,COUNT($B$2:$BO$2)))</f>
        <v>27</v>
      </c>
      <c r="I327" s="16">
        <f ca="1">INDEX($B$2:$BO$2, RANDBETWEEN(1,COUNT($B$2:$BO$2)))</f>
        <v>33</v>
      </c>
      <c r="J327" s="16">
        <f ca="1">INDEX($B$2:$BO$2, RANDBETWEEN(1,COUNT($B$2:$BO$2)))</f>
        <v>22</v>
      </c>
      <c r="K327" s="16">
        <f ca="1">INDEX($B$2:$BO$2, RANDBETWEEN(1,COUNT($B$2:$BO$2)))</f>
        <v>36</v>
      </c>
      <c r="L327" s="16">
        <f ca="1">INDEX($B$2:$BO$2, RANDBETWEEN(1,COUNT($B$2:$BO$2)))</f>
        <v>33</v>
      </c>
      <c r="M327" s="16">
        <f ca="1">INDEX($B$2:$BO$2, RANDBETWEEN(1,COUNT($B$2:$BO$2)))</f>
        <v>31</v>
      </c>
      <c r="N327" s="16">
        <f ca="1">INDEX($B$2:$BO$2, RANDBETWEEN(1,COUNT($B$2:$BO$2)))</f>
        <v>32</v>
      </c>
      <c r="O327" s="16">
        <f ca="1">INDEX($B$2:$BO$2, RANDBETWEEN(1,COUNT($B$2:$BO$2)))</f>
        <v>25</v>
      </c>
      <c r="P327" s="16">
        <f ca="1">INDEX($B$2:$BO$2, RANDBETWEEN(1,COUNT($B$2:$BO$2)))</f>
        <v>31</v>
      </c>
      <c r="Q327" s="16">
        <f ca="1">INDEX($B$2:$BO$2, RANDBETWEEN(1,COUNT($B$2:$BO$2)))</f>
        <v>27</v>
      </c>
      <c r="R327" s="16">
        <f ca="1">INDEX($B$2:$BO$2, RANDBETWEEN(1,COUNT($B$2:$BO$2)))</f>
        <v>32</v>
      </c>
      <c r="S327" s="16">
        <f ca="1">INDEX($B$2:$BO$2, RANDBETWEEN(1,COUNT($B$2:$BO$2)))</f>
        <v>22</v>
      </c>
      <c r="T327" s="16">
        <f ca="1">INDEX($B$2:$BO$2, RANDBETWEEN(1,COUNT($B$2:$BO$2)))</f>
        <v>28</v>
      </c>
      <c r="U327" s="16">
        <f ca="1">INDEX($B$2:$BO$2, RANDBETWEEN(1,COUNT($B$2:$BO$2)))</f>
        <v>26</v>
      </c>
      <c r="V327" s="16">
        <f ca="1">INDEX($B$2:$BO$2, RANDBETWEEN(1,COUNT($B$2:$BO$2)))</f>
        <v>26</v>
      </c>
      <c r="W327" s="16">
        <f ca="1">INDEX($B$2:$BO$2, RANDBETWEEN(1,COUNT($B$2:$BO$2)))</f>
        <v>32</v>
      </c>
      <c r="X327" s="16">
        <f ca="1">INDEX($B$2:$BO$2, RANDBETWEEN(1,COUNT($B$2:$BO$2)))</f>
        <v>32</v>
      </c>
      <c r="Y327" s="16">
        <f ca="1">INDEX($B$2:$BO$2, RANDBETWEEN(1,COUNT($B$2:$BO$2)))</f>
        <v>26</v>
      </c>
      <c r="Z327" s="16">
        <f ca="1">INDEX($B$2:$BO$2, RANDBETWEEN(1,COUNT($B$2:$BO$2)))</f>
        <v>24</v>
      </c>
      <c r="AA327" s="16">
        <f ca="1">INDEX($B$2:$BO$2, RANDBETWEEN(1,COUNT($B$2:$BO$2)))</f>
        <v>26</v>
      </c>
      <c r="AB327" s="16">
        <f ca="1">INDEX($B$2:$BO$2, RANDBETWEEN(1,COUNT($B$2:$BO$2)))</f>
        <v>24</v>
      </c>
      <c r="AC327" s="16">
        <f ca="1">INDEX($B$2:$BO$2, RANDBETWEEN(1,COUNT($B$2:$BO$2)))</f>
        <v>25</v>
      </c>
      <c r="AD327" s="16">
        <f ca="1">INDEX($B$2:$BO$2, RANDBETWEEN(1,COUNT($B$2:$BO$2)))</f>
        <v>25</v>
      </c>
      <c r="AE327" s="16">
        <f ca="1">INDEX($B$2:$BO$2, RANDBETWEEN(1,COUNT($B$2:$BO$2)))</f>
        <v>28</v>
      </c>
      <c r="AF327" s="16">
        <f ca="1">INDEX($B$2:$BO$2, RANDBETWEEN(1,COUNT($B$2:$BO$2)))</f>
        <v>36</v>
      </c>
      <c r="AG327" s="16">
        <f ca="1">INDEX($B$2:$BO$2, RANDBETWEEN(1,COUNT($B$2:$BO$2)))</f>
        <v>31</v>
      </c>
      <c r="AH327" s="16">
        <f ca="1">INDEX($B$2:$BO$2, RANDBETWEEN(1,COUNT($B$2:$BO$2)))</f>
        <v>40</v>
      </c>
      <c r="AI327" s="16">
        <f ca="1">INDEX($B$2:$BO$2, RANDBETWEEN(1,COUNT($B$2:$BO$2)))</f>
        <v>29</v>
      </c>
      <c r="AJ327" s="16">
        <f ca="1">INDEX($B$2:$BO$2, RANDBETWEEN(1,COUNT($B$2:$BO$2)))</f>
        <v>33</v>
      </c>
      <c r="AK327" s="16">
        <f ca="1">INDEX($B$2:$BO$2, RANDBETWEEN(1,COUNT($B$2:$BO$2)))</f>
        <v>26</v>
      </c>
      <c r="AL327" s="16">
        <f ca="1">INDEX($B$2:$BO$2, RANDBETWEEN(1,COUNT($B$2:$BO$2)))</f>
        <v>33</v>
      </c>
      <c r="AM327" s="16">
        <f ca="1">INDEX($B$2:$BO$2, RANDBETWEEN(1,COUNT($B$2:$BO$2)))</f>
        <v>-44</v>
      </c>
      <c r="AN327" s="16">
        <f ca="1">INDEX($B$2:$BO$2, RANDBETWEEN(1,COUNT($B$2:$BO$2)))</f>
        <v>31</v>
      </c>
      <c r="AO327" s="16">
        <f ca="1">INDEX($B$2:$BO$2, RANDBETWEEN(1,COUNT($B$2:$BO$2)))</f>
        <v>28</v>
      </c>
      <c r="AP327" s="16">
        <f ca="1">INDEX($B$2:$BO$2, RANDBETWEEN(1,COUNT($B$2:$BO$2)))</f>
        <v>36</v>
      </c>
      <c r="AQ327" s="16">
        <f ca="1">INDEX($B$2:$BO$2, RANDBETWEEN(1,COUNT($B$2:$BO$2)))</f>
        <v>28</v>
      </c>
      <c r="AR327" s="16">
        <f ca="1">INDEX($B$2:$BO$2, RANDBETWEEN(1,COUNT($B$2:$BO$2)))</f>
        <v>22</v>
      </c>
      <c r="AS327" s="16">
        <f ca="1">INDEX($B$2:$BO$2, RANDBETWEEN(1,COUNT($B$2:$BO$2)))</f>
        <v>27</v>
      </c>
      <c r="AT327" s="16">
        <f ca="1">INDEX($B$2:$BO$2, RANDBETWEEN(1,COUNT($B$2:$BO$2)))</f>
        <v>22</v>
      </c>
      <c r="AU327" s="16">
        <f ca="1">INDEX($B$2:$BO$2, RANDBETWEEN(1,COUNT($B$2:$BO$2)))</f>
        <v>23</v>
      </c>
      <c r="AV327" s="16">
        <f ca="1">INDEX($B$2:$BO$2, RANDBETWEEN(1,COUNT($B$2:$BO$2)))</f>
        <v>25</v>
      </c>
      <c r="AW327" s="16">
        <f ca="1">INDEX($B$2:$BO$2, RANDBETWEEN(1,COUNT($B$2:$BO$2)))</f>
        <v>21</v>
      </c>
      <c r="AX327" s="16">
        <f ca="1">INDEX($B$2:$BO$2, RANDBETWEEN(1,COUNT($B$2:$BO$2)))</f>
        <v>19</v>
      </c>
      <c r="AY327" s="16">
        <f ca="1">INDEX($B$2:$BO$2, RANDBETWEEN(1,COUNT($B$2:$BO$2)))</f>
        <v>32</v>
      </c>
      <c r="AZ327" s="16">
        <f ca="1">INDEX($B$2:$BO$2, RANDBETWEEN(1,COUNT($B$2:$BO$2)))</f>
        <v>26</v>
      </c>
      <c r="BA327" s="16">
        <f ca="1">INDEX($B$2:$BO$2, RANDBETWEEN(1,COUNT($B$2:$BO$2)))</f>
        <v>36</v>
      </c>
      <c r="BB327" s="16">
        <f ca="1">INDEX($B$2:$BO$2, RANDBETWEEN(1,COUNT($B$2:$BO$2)))</f>
        <v>34</v>
      </c>
      <c r="BC327" s="16">
        <f ca="1">INDEX($B$2:$BO$2, RANDBETWEEN(1,COUNT($B$2:$BO$2)))</f>
        <v>25</v>
      </c>
      <c r="BD327" s="16">
        <f ca="1">INDEX($B$2:$BO$2, RANDBETWEEN(1,COUNT($B$2:$BO$2)))</f>
        <v>32</v>
      </c>
      <c r="BE327" s="16">
        <f ca="1">INDEX($B$2:$BO$2, RANDBETWEEN(1,COUNT($B$2:$BO$2)))</f>
        <v>21</v>
      </c>
      <c r="BF327" s="16">
        <f ca="1">INDEX($B$2:$BO$2, RANDBETWEEN(1,COUNT($B$2:$BO$2)))</f>
        <v>23</v>
      </c>
      <c r="BG327" s="16">
        <f ca="1">INDEX($B$2:$BO$2, RANDBETWEEN(1,COUNT($B$2:$BO$2)))</f>
        <v>28</v>
      </c>
      <c r="BH327" s="16">
        <f ca="1">INDEX($B$2:$BO$2, RANDBETWEEN(1,COUNT($B$2:$BO$2)))</f>
        <v>28</v>
      </c>
      <c r="BI327" s="16">
        <f ca="1">INDEX($B$2:$BO$2, RANDBETWEEN(1,COUNT($B$2:$BO$2)))</f>
        <v>27</v>
      </c>
      <c r="BJ327" s="16">
        <f ca="1">INDEX($B$2:$BO$2, RANDBETWEEN(1,COUNT($B$2:$BO$2)))</f>
        <v>36</v>
      </c>
      <c r="BK327" s="16">
        <f ca="1">INDEX($B$2:$BO$2, RANDBETWEEN(1,COUNT($B$2:$BO$2)))</f>
        <v>39</v>
      </c>
      <c r="BL327" s="16">
        <f ca="1">INDEX($B$2:$BO$2, RANDBETWEEN(1,COUNT($B$2:$BO$2)))</f>
        <v>20</v>
      </c>
      <c r="BM327" s="16">
        <f ca="1">INDEX($B$2:$BO$2, RANDBETWEEN(1,COUNT($B$2:$BO$2)))</f>
        <v>29</v>
      </c>
      <c r="BN327" s="16">
        <f ca="1">INDEX($B$2:$BO$2, RANDBETWEEN(1,COUNT($B$2:$BO$2)))</f>
        <v>23</v>
      </c>
      <c r="BO327" s="16">
        <f ca="1">INDEX($B$2:$BO$2, RANDBETWEEN(1,COUNT($B$2:$BO$2)))</f>
        <v>28</v>
      </c>
      <c r="BP327" s="29">
        <f ca="1">AVERAGE(B327:BO327)</f>
        <v>26.833333333333332</v>
      </c>
    </row>
    <row r="328" spans="1:68" x14ac:dyDescent="0.25">
      <c r="A328" s="30">
        <v>326</v>
      </c>
      <c r="B328" s="16">
        <f ca="1">INDEX($B$2:$BO$2, RANDBETWEEN(1,COUNT($B$2:$BO$2)))</f>
        <v>24</v>
      </c>
      <c r="C328" s="16">
        <f ca="1">INDEX($B$2:$BO$2, RANDBETWEEN(1,COUNT($B$2:$BO$2)))</f>
        <v>16</v>
      </c>
      <c r="D328" s="16">
        <f ca="1">INDEX($B$2:$BO$2, RANDBETWEEN(1,COUNT($B$2:$BO$2)))</f>
        <v>32</v>
      </c>
      <c r="E328" s="16">
        <f ca="1">INDEX($B$2:$BO$2, RANDBETWEEN(1,COUNT($B$2:$BO$2)))</f>
        <v>33</v>
      </c>
      <c r="F328" s="16">
        <f ca="1">INDEX($B$2:$BO$2, RANDBETWEEN(1,COUNT($B$2:$BO$2)))</f>
        <v>31</v>
      </c>
      <c r="G328" s="16">
        <f ca="1">INDEX($B$2:$BO$2, RANDBETWEEN(1,COUNT($B$2:$BO$2)))</f>
        <v>37</v>
      </c>
      <c r="H328" s="16">
        <f ca="1">INDEX($B$2:$BO$2, RANDBETWEEN(1,COUNT($B$2:$BO$2)))</f>
        <v>33</v>
      </c>
      <c r="I328" s="16">
        <f ca="1">INDEX($B$2:$BO$2, RANDBETWEEN(1,COUNT($B$2:$BO$2)))</f>
        <v>33</v>
      </c>
      <c r="J328" s="16">
        <f ca="1">INDEX($B$2:$BO$2, RANDBETWEEN(1,COUNT($B$2:$BO$2)))</f>
        <v>24</v>
      </c>
      <c r="K328" s="16">
        <f ca="1">INDEX($B$2:$BO$2, RANDBETWEEN(1,COUNT($B$2:$BO$2)))</f>
        <v>28</v>
      </c>
      <c r="L328" s="16">
        <f ca="1">INDEX($B$2:$BO$2, RANDBETWEEN(1,COUNT($B$2:$BO$2)))</f>
        <v>24</v>
      </c>
      <c r="M328" s="16">
        <f ca="1">INDEX($B$2:$BO$2, RANDBETWEEN(1,COUNT($B$2:$BO$2)))</f>
        <v>28</v>
      </c>
      <c r="N328" s="16">
        <f ca="1">INDEX($B$2:$BO$2, RANDBETWEEN(1,COUNT($B$2:$BO$2)))</f>
        <v>28</v>
      </c>
      <c r="O328" s="16">
        <f ca="1">INDEX($B$2:$BO$2, RANDBETWEEN(1,COUNT($B$2:$BO$2)))</f>
        <v>21</v>
      </c>
      <c r="P328" s="16">
        <f ca="1">INDEX($B$2:$BO$2, RANDBETWEEN(1,COUNT($B$2:$BO$2)))</f>
        <v>27</v>
      </c>
      <c r="Q328" s="16">
        <f ca="1">INDEX($B$2:$BO$2, RANDBETWEEN(1,COUNT($B$2:$BO$2)))</f>
        <v>29</v>
      </c>
      <c r="R328" s="16">
        <f ca="1">INDEX($B$2:$BO$2, RANDBETWEEN(1,COUNT($B$2:$BO$2)))</f>
        <v>21</v>
      </c>
      <c r="S328" s="16">
        <f ca="1">INDEX($B$2:$BO$2, RANDBETWEEN(1,COUNT($B$2:$BO$2)))</f>
        <v>32</v>
      </c>
      <c r="T328" s="16">
        <f ca="1">INDEX($B$2:$BO$2, RANDBETWEEN(1,COUNT($B$2:$BO$2)))</f>
        <v>32</v>
      </c>
      <c r="U328" s="16">
        <f ca="1">INDEX($B$2:$BO$2, RANDBETWEEN(1,COUNT($B$2:$BO$2)))</f>
        <v>24</v>
      </c>
      <c r="V328" s="16">
        <f ca="1">INDEX($B$2:$BO$2, RANDBETWEEN(1,COUNT($B$2:$BO$2)))</f>
        <v>28</v>
      </c>
      <c r="W328" s="16">
        <f ca="1">INDEX($B$2:$BO$2, RANDBETWEEN(1,COUNT($B$2:$BO$2)))</f>
        <v>27</v>
      </c>
      <c r="X328" s="16">
        <f ca="1">INDEX($B$2:$BO$2, RANDBETWEEN(1,COUNT($B$2:$BO$2)))</f>
        <v>23</v>
      </c>
      <c r="Y328" s="16">
        <f ca="1">INDEX($B$2:$BO$2, RANDBETWEEN(1,COUNT($B$2:$BO$2)))</f>
        <v>27</v>
      </c>
      <c r="Z328" s="16">
        <f ca="1">INDEX($B$2:$BO$2, RANDBETWEEN(1,COUNT($B$2:$BO$2)))</f>
        <v>32</v>
      </c>
      <c r="AA328" s="16">
        <f ca="1">INDEX($B$2:$BO$2, RANDBETWEEN(1,COUNT($B$2:$BO$2)))</f>
        <v>28</v>
      </c>
      <c r="AB328" s="16">
        <f ca="1">INDEX($B$2:$BO$2, RANDBETWEEN(1,COUNT($B$2:$BO$2)))</f>
        <v>27</v>
      </c>
      <c r="AC328" s="16">
        <f ca="1">INDEX($B$2:$BO$2, RANDBETWEEN(1,COUNT($B$2:$BO$2)))</f>
        <v>32</v>
      </c>
      <c r="AD328" s="16">
        <f ca="1">INDEX($B$2:$BO$2, RANDBETWEEN(1,COUNT($B$2:$BO$2)))</f>
        <v>28</v>
      </c>
      <c r="AE328" s="16">
        <f ca="1">INDEX($B$2:$BO$2, RANDBETWEEN(1,COUNT($B$2:$BO$2)))</f>
        <v>31</v>
      </c>
      <c r="AF328" s="16">
        <f ca="1">INDEX($B$2:$BO$2, RANDBETWEEN(1,COUNT($B$2:$BO$2)))</f>
        <v>27</v>
      </c>
      <c r="AG328" s="16">
        <f ca="1">INDEX($B$2:$BO$2, RANDBETWEEN(1,COUNT($B$2:$BO$2)))</f>
        <v>39</v>
      </c>
      <c r="AH328" s="16">
        <f ca="1">INDEX($B$2:$BO$2, RANDBETWEEN(1,COUNT($B$2:$BO$2)))</f>
        <v>32</v>
      </c>
      <c r="AI328" s="16">
        <f ca="1">INDEX($B$2:$BO$2, RANDBETWEEN(1,COUNT($B$2:$BO$2)))</f>
        <v>29</v>
      </c>
      <c r="AJ328" s="16">
        <f ca="1">INDEX($B$2:$BO$2, RANDBETWEEN(1,COUNT($B$2:$BO$2)))</f>
        <v>32</v>
      </c>
      <c r="AK328" s="16">
        <f ca="1">INDEX($B$2:$BO$2, RANDBETWEEN(1,COUNT($B$2:$BO$2)))</f>
        <v>36</v>
      </c>
      <c r="AL328" s="16">
        <f ca="1">INDEX($B$2:$BO$2, RANDBETWEEN(1,COUNT($B$2:$BO$2)))</f>
        <v>23</v>
      </c>
      <c r="AM328" s="16">
        <f ca="1">INDEX($B$2:$BO$2, RANDBETWEEN(1,COUNT($B$2:$BO$2)))</f>
        <v>29</v>
      </c>
      <c r="AN328" s="16">
        <f ca="1">INDEX($B$2:$BO$2, RANDBETWEEN(1,COUNT($B$2:$BO$2)))</f>
        <v>36</v>
      </c>
      <c r="AO328" s="16">
        <f ca="1">INDEX($B$2:$BO$2, RANDBETWEEN(1,COUNT($B$2:$BO$2)))</f>
        <v>26</v>
      </c>
      <c r="AP328" s="16">
        <f ca="1">INDEX($B$2:$BO$2, RANDBETWEEN(1,COUNT($B$2:$BO$2)))</f>
        <v>26</v>
      </c>
      <c r="AQ328" s="16">
        <f ca="1">INDEX($B$2:$BO$2, RANDBETWEEN(1,COUNT($B$2:$BO$2)))</f>
        <v>28</v>
      </c>
      <c r="AR328" s="16">
        <f ca="1">INDEX($B$2:$BO$2, RANDBETWEEN(1,COUNT($B$2:$BO$2)))</f>
        <v>26</v>
      </c>
      <c r="AS328" s="16">
        <f ca="1">INDEX($B$2:$BO$2, RANDBETWEEN(1,COUNT($B$2:$BO$2)))</f>
        <v>19</v>
      </c>
      <c r="AT328" s="16">
        <f ca="1">INDEX($B$2:$BO$2, RANDBETWEEN(1,COUNT($B$2:$BO$2)))</f>
        <v>21</v>
      </c>
      <c r="AU328" s="16">
        <f ca="1">INDEX($B$2:$BO$2, RANDBETWEEN(1,COUNT($B$2:$BO$2)))</f>
        <v>24</v>
      </c>
      <c r="AV328" s="16">
        <f ca="1">INDEX($B$2:$BO$2, RANDBETWEEN(1,COUNT($B$2:$BO$2)))</f>
        <v>28</v>
      </c>
      <c r="AW328" s="16">
        <f ca="1">INDEX($B$2:$BO$2, RANDBETWEEN(1,COUNT($B$2:$BO$2)))</f>
        <v>31</v>
      </c>
      <c r="AX328" s="16">
        <f ca="1">INDEX($B$2:$BO$2, RANDBETWEEN(1,COUNT($B$2:$BO$2)))</f>
        <v>26</v>
      </c>
      <c r="AY328" s="16">
        <f ca="1">INDEX($B$2:$BO$2, RANDBETWEEN(1,COUNT($B$2:$BO$2)))</f>
        <v>16</v>
      </c>
      <c r="AZ328" s="16">
        <f ca="1">INDEX($B$2:$BO$2, RANDBETWEEN(1,COUNT($B$2:$BO$2)))</f>
        <v>37</v>
      </c>
      <c r="BA328" s="16">
        <f ca="1">INDEX($B$2:$BO$2, RANDBETWEEN(1,COUNT($B$2:$BO$2)))</f>
        <v>30</v>
      </c>
      <c r="BB328" s="16">
        <f ca="1">INDEX($B$2:$BO$2, RANDBETWEEN(1,COUNT($B$2:$BO$2)))</f>
        <v>23</v>
      </c>
      <c r="BC328" s="16">
        <f ca="1">INDEX($B$2:$BO$2, RANDBETWEEN(1,COUNT($B$2:$BO$2)))</f>
        <v>31</v>
      </c>
      <c r="BD328" s="16">
        <f ca="1">INDEX($B$2:$BO$2, RANDBETWEEN(1,COUNT($B$2:$BO$2)))</f>
        <v>25</v>
      </c>
      <c r="BE328" s="16">
        <f ca="1">INDEX($B$2:$BO$2, RANDBETWEEN(1,COUNT($B$2:$BO$2)))</f>
        <v>27</v>
      </c>
      <c r="BF328" s="16">
        <f ca="1">INDEX($B$2:$BO$2, RANDBETWEEN(1,COUNT($B$2:$BO$2)))</f>
        <v>36</v>
      </c>
      <c r="BG328" s="16">
        <f ca="1">INDEX($B$2:$BO$2, RANDBETWEEN(1,COUNT($B$2:$BO$2)))</f>
        <v>23</v>
      </c>
      <c r="BH328" s="16">
        <f ca="1">INDEX($B$2:$BO$2, RANDBETWEEN(1,COUNT($B$2:$BO$2)))</f>
        <v>36</v>
      </c>
      <c r="BI328" s="16">
        <f ca="1">INDEX($B$2:$BO$2, RANDBETWEEN(1,COUNT($B$2:$BO$2)))</f>
        <v>23</v>
      </c>
      <c r="BJ328" s="16">
        <f ca="1">INDEX($B$2:$BO$2, RANDBETWEEN(1,COUNT($B$2:$BO$2)))</f>
        <v>31</v>
      </c>
      <c r="BK328" s="16">
        <f ca="1">INDEX($B$2:$BO$2, RANDBETWEEN(1,COUNT($B$2:$BO$2)))</f>
        <v>25</v>
      </c>
      <c r="BL328" s="16">
        <f ca="1">INDEX($B$2:$BO$2, RANDBETWEEN(1,COUNT($B$2:$BO$2)))</f>
        <v>24</v>
      </c>
      <c r="BM328" s="16">
        <f ca="1">INDEX($B$2:$BO$2, RANDBETWEEN(1,COUNT($B$2:$BO$2)))</f>
        <v>28</v>
      </c>
      <c r="BN328" s="16">
        <f ca="1">INDEX($B$2:$BO$2, RANDBETWEEN(1,COUNT($B$2:$BO$2)))</f>
        <v>26</v>
      </c>
      <c r="BO328" s="16">
        <f ca="1">INDEX($B$2:$BO$2, RANDBETWEEN(1,COUNT($B$2:$BO$2)))</f>
        <v>34</v>
      </c>
      <c r="BP328" s="29">
        <f ca="1">AVERAGE(B328:BO328)</f>
        <v>28.075757575757574</v>
      </c>
    </row>
    <row r="329" spans="1:68" x14ac:dyDescent="0.25">
      <c r="A329" s="30">
        <v>327</v>
      </c>
      <c r="B329" s="16">
        <f ca="1">INDEX($B$2:$BO$2, RANDBETWEEN(1,COUNT($B$2:$BO$2)))</f>
        <v>26</v>
      </c>
      <c r="C329" s="16">
        <f ca="1">INDEX($B$2:$BO$2, RANDBETWEEN(1,COUNT($B$2:$BO$2)))</f>
        <v>21</v>
      </c>
      <c r="D329" s="16">
        <f ca="1">INDEX($B$2:$BO$2, RANDBETWEEN(1,COUNT($B$2:$BO$2)))</f>
        <v>36</v>
      </c>
      <c r="E329" s="16">
        <f ca="1">INDEX($B$2:$BO$2, RANDBETWEEN(1,COUNT($B$2:$BO$2)))</f>
        <v>27</v>
      </c>
      <c r="F329" s="16">
        <f ca="1">INDEX($B$2:$BO$2, RANDBETWEEN(1,COUNT($B$2:$BO$2)))</f>
        <v>22</v>
      </c>
      <c r="G329" s="16">
        <f ca="1">INDEX($B$2:$BO$2, RANDBETWEEN(1,COUNT($B$2:$BO$2)))</f>
        <v>27</v>
      </c>
      <c r="H329" s="16">
        <f ca="1">INDEX($B$2:$BO$2, RANDBETWEEN(1,COUNT($B$2:$BO$2)))</f>
        <v>19</v>
      </c>
      <c r="I329" s="16">
        <f ca="1">INDEX($B$2:$BO$2, RANDBETWEEN(1,COUNT($B$2:$BO$2)))</f>
        <v>34</v>
      </c>
      <c r="J329" s="16">
        <f ca="1">INDEX($B$2:$BO$2, RANDBETWEEN(1,COUNT($B$2:$BO$2)))</f>
        <v>27</v>
      </c>
      <c r="K329" s="16">
        <f ca="1">INDEX($B$2:$BO$2, RANDBETWEEN(1,COUNT($B$2:$BO$2)))</f>
        <v>24</v>
      </c>
      <c r="L329" s="16">
        <f ca="1">INDEX($B$2:$BO$2, RANDBETWEEN(1,COUNT($B$2:$BO$2)))</f>
        <v>16</v>
      </c>
      <c r="M329" s="16">
        <f ca="1">INDEX($B$2:$BO$2, RANDBETWEEN(1,COUNT($B$2:$BO$2)))</f>
        <v>24</v>
      </c>
      <c r="N329" s="16">
        <f ca="1">INDEX($B$2:$BO$2, RANDBETWEEN(1,COUNT($B$2:$BO$2)))</f>
        <v>26</v>
      </c>
      <c r="O329" s="16">
        <f ca="1">INDEX($B$2:$BO$2, RANDBETWEEN(1,COUNT($B$2:$BO$2)))</f>
        <v>27</v>
      </c>
      <c r="P329" s="16">
        <f ca="1">INDEX($B$2:$BO$2, RANDBETWEEN(1,COUNT($B$2:$BO$2)))</f>
        <v>39</v>
      </c>
      <c r="Q329" s="16">
        <f ca="1">INDEX($B$2:$BO$2, RANDBETWEEN(1,COUNT($B$2:$BO$2)))</f>
        <v>32</v>
      </c>
      <c r="R329" s="16">
        <f ca="1">INDEX($B$2:$BO$2, RANDBETWEEN(1,COUNT($B$2:$BO$2)))</f>
        <v>26</v>
      </c>
      <c r="S329" s="16">
        <f ca="1">INDEX($B$2:$BO$2, RANDBETWEEN(1,COUNT($B$2:$BO$2)))</f>
        <v>32</v>
      </c>
      <c r="T329" s="16">
        <f ca="1">INDEX($B$2:$BO$2, RANDBETWEEN(1,COUNT($B$2:$BO$2)))</f>
        <v>31</v>
      </c>
      <c r="U329" s="16">
        <f ca="1">INDEX($B$2:$BO$2, RANDBETWEEN(1,COUNT($B$2:$BO$2)))</f>
        <v>27</v>
      </c>
      <c r="V329" s="16">
        <f ca="1">INDEX($B$2:$BO$2, RANDBETWEEN(1,COUNT($B$2:$BO$2)))</f>
        <v>32</v>
      </c>
      <c r="W329" s="16">
        <f ca="1">INDEX($B$2:$BO$2, RANDBETWEEN(1,COUNT($B$2:$BO$2)))</f>
        <v>24</v>
      </c>
      <c r="X329" s="16">
        <f ca="1">INDEX($B$2:$BO$2, RANDBETWEEN(1,COUNT($B$2:$BO$2)))</f>
        <v>21</v>
      </c>
      <c r="Y329" s="16">
        <f ca="1">INDEX($B$2:$BO$2, RANDBETWEEN(1,COUNT($B$2:$BO$2)))</f>
        <v>32</v>
      </c>
      <c r="Z329" s="16">
        <f ca="1">INDEX($B$2:$BO$2, RANDBETWEEN(1,COUNT($B$2:$BO$2)))</f>
        <v>28</v>
      </c>
      <c r="AA329" s="16">
        <f ca="1">INDEX($B$2:$BO$2, RANDBETWEEN(1,COUNT($B$2:$BO$2)))</f>
        <v>22</v>
      </c>
      <c r="AB329" s="16">
        <f ca="1">INDEX($B$2:$BO$2, RANDBETWEEN(1,COUNT($B$2:$BO$2)))</f>
        <v>28</v>
      </c>
      <c r="AC329" s="16">
        <f ca="1">INDEX($B$2:$BO$2, RANDBETWEEN(1,COUNT($B$2:$BO$2)))</f>
        <v>34</v>
      </c>
      <c r="AD329" s="16">
        <f ca="1">INDEX($B$2:$BO$2, RANDBETWEEN(1,COUNT($B$2:$BO$2)))</f>
        <v>29</v>
      </c>
      <c r="AE329" s="16">
        <f ca="1">INDEX($B$2:$BO$2, RANDBETWEEN(1,COUNT($B$2:$BO$2)))</f>
        <v>27</v>
      </c>
      <c r="AF329" s="16">
        <f ca="1">INDEX($B$2:$BO$2, RANDBETWEEN(1,COUNT($B$2:$BO$2)))</f>
        <v>26</v>
      </c>
      <c r="AG329" s="16">
        <f ca="1">INDEX($B$2:$BO$2, RANDBETWEEN(1,COUNT($B$2:$BO$2)))</f>
        <v>24</v>
      </c>
      <c r="AH329" s="16">
        <f ca="1">INDEX($B$2:$BO$2, RANDBETWEEN(1,COUNT($B$2:$BO$2)))</f>
        <v>27</v>
      </c>
      <c r="AI329" s="16">
        <f ca="1">INDEX($B$2:$BO$2, RANDBETWEEN(1,COUNT($B$2:$BO$2)))</f>
        <v>19</v>
      </c>
      <c r="AJ329" s="16">
        <f ca="1">INDEX($B$2:$BO$2, RANDBETWEEN(1,COUNT($B$2:$BO$2)))</f>
        <v>27</v>
      </c>
      <c r="AK329" s="16">
        <f ca="1">INDEX($B$2:$BO$2, RANDBETWEEN(1,COUNT($B$2:$BO$2)))</f>
        <v>27</v>
      </c>
      <c r="AL329" s="16">
        <f ca="1">INDEX($B$2:$BO$2, RANDBETWEEN(1,COUNT($B$2:$BO$2)))</f>
        <v>33</v>
      </c>
      <c r="AM329" s="16">
        <f ca="1">INDEX($B$2:$BO$2, RANDBETWEEN(1,COUNT($B$2:$BO$2)))</f>
        <v>34</v>
      </c>
      <c r="AN329" s="16">
        <f ca="1">INDEX($B$2:$BO$2, RANDBETWEEN(1,COUNT($B$2:$BO$2)))</f>
        <v>32</v>
      </c>
      <c r="AO329" s="16">
        <f ca="1">INDEX($B$2:$BO$2, RANDBETWEEN(1,COUNT($B$2:$BO$2)))</f>
        <v>23</v>
      </c>
      <c r="AP329" s="16">
        <f ca="1">INDEX($B$2:$BO$2, RANDBETWEEN(1,COUNT($B$2:$BO$2)))</f>
        <v>30</v>
      </c>
      <c r="AQ329" s="16">
        <f ca="1">INDEX($B$2:$BO$2, RANDBETWEEN(1,COUNT($B$2:$BO$2)))</f>
        <v>-2</v>
      </c>
      <c r="AR329" s="16">
        <f ca="1">INDEX($B$2:$BO$2, RANDBETWEEN(1,COUNT($B$2:$BO$2)))</f>
        <v>24</v>
      </c>
      <c r="AS329" s="16">
        <f ca="1">INDEX($B$2:$BO$2, RANDBETWEEN(1,COUNT($B$2:$BO$2)))</f>
        <v>26</v>
      </c>
      <c r="AT329" s="16">
        <f ca="1">INDEX($B$2:$BO$2, RANDBETWEEN(1,COUNT($B$2:$BO$2)))</f>
        <v>21</v>
      </c>
      <c r="AU329" s="16">
        <f ca="1">INDEX($B$2:$BO$2, RANDBETWEEN(1,COUNT($B$2:$BO$2)))</f>
        <v>31</v>
      </c>
      <c r="AV329" s="16">
        <f ca="1">INDEX($B$2:$BO$2, RANDBETWEEN(1,COUNT($B$2:$BO$2)))</f>
        <v>32</v>
      </c>
      <c r="AW329" s="16">
        <f ca="1">INDEX($B$2:$BO$2, RANDBETWEEN(1,COUNT($B$2:$BO$2)))</f>
        <v>27</v>
      </c>
      <c r="AX329" s="16">
        <f ca="1">INDEX($B$2:$BO$2, RANDBETWEEN(1,COUNT($B$2:$BO$2)))</f>
        <v>33</v>
      </c>
      <c r="AY329" s="16">
        <f ca="1">INDEX($B$2:$BO$2, RANDBETWEEN(1,COUNT($B$2:$BO$2)))</f>
        <v>28</v>
      </c>
      <c r="AZ329" s="16">
        <f ca="1">INDEX($B$2:$BO$2, RANDBETWEEN(1,COUNT($B$2:$BO$2)))</f>
        <v>27</v>
      </c>
      <c r="BA329" s="16">
        <f ca="1">INDEX($B$2:$BO$2, RANDBETWEEN(1,COUNT($B$2:$BO$2)))</f>
        <v>-44</v>
      </c>
      <c r="BB329" s="16">
        <f ca="1">INDEX($B$2:$BO$2, RANDBETWEEN(1,COUNT($B$2:$BO$2)))</f>
        <v>21</v>
      </c>
      <c r="BC329" s="16">
        <f ca="1">INDEX($B$2:$BO$2, RANDBETWEEN(1,COUNT($B$2:$BO$2)))</f>
        <v>24</v>
      </c>
      <c r="BD329" s="16">
        <f ca="1">INDEX($B$2:$BO$2, RANDBETWEEN(1,COUNT($B$2:$BO$2)))</f>
        <v>36</v>
      </c>
      <c r="BE329" s="16">
        <f ca="1">INDEX($B$2:$BO$2, RANDBETWEEN(1,COUNT($B$2:$BO$2)))</f>
        <v>27</v>
      </c>
      <c r="BF329" s="16">
        <f ca="1">INDEX($B$2:$BO$2, RANDBETWEEN(1,COUNT($B$2:$BO$2)))</f>
        <v>29</v>
      </c>
      <c r="BG329" s="16">
        <f ca="1">INDEX($B$2:$BO$2, RANDBETWEEN(1,COUNT($B$2:$BO$2)))</f>
        <v>27</v>
      </c>
      <c r="BH329" s="16">
        <f ca="1">INDEX($B$2:$BO$2, RANDBETWEEN(1,COUNT($B$2:$BO$2)))</f>
        <v>20</v>
      </c>
      <c r="BI329" s="16">
        <f ca="1">INDEX($B$2:$BO$2, RANDBETWEEN(1,COUNT($B$2:$BO$2)))</f>
        <v>26</v>
      </c>
      <c r="BJ329" s="16">
        <f ca="1">INDEX($B$2:$BO$2, RANDBETWEEN(1,COUNT($B$2:$BO$2)))</f>
        <v>21</v>
      </c>
      <c r="BK329" s="16">
        <f ca="1">INDEX($B$2:$BO$2, RANDBETWEEN(1,COUNT($B$2:$BO$2)))</f>
        <v>21</v>
      </c>
      <c r="BL329" s="16">
        <f ca="1">INDEX($B$2:$BO$2, RANDBETWEEN(1,COUNT($B$2:$BO$2)))</f>
        <v>29</v>
      </c>
      <c r="BM329" s="16">
        <f ca="1">INDEX($B$2:$BO$2, RANDBETWEEN(1,COUNT($B$2:$BO$2)))</f>
        <v>25</v>
      </c>
      <c r="BN329" s="16">
        <f ca="1">INDEX($B$2:$BO$2, RANDBETWEEN(1,COUNT($B$2:$BO$2)))</f>
        <v>28</v>
      </c>
      <c r="BO329" s="16">
        <f ca="1">INDEX($B$2:$BO$2, RANDBETWEEN(1,COUNT($B$2:$BO$2)))</f>
        <v>27</v>
      </c>
      <c r="BP329" s="29">
        <f ca="1">AVERAGE(B329:BO329)</f>
        <v>25.545454545454547</v>
      </c>
    </row>
    <row r="330" spans="1:68" x14ac:dyDescent="0.25">
      <c r="A330" s="30">
        <v>328</v>
      </c>
      <c r="B330" s="16">
        <f ca="1">INDEX($B$2:$BO$2, RANDBETWEEN(1,COUNT($B$2:$BO$2)))</f>
        <v>32</v>
      </c>
      <c r="C330" s="16">
        <f ca="1">INDEX($B$2:$BO$2, RANDBETWEEN(1,COUNT($B$2:$BO$2)))</f>
        <v>32</v>
      </c>
      <c r="D330" s="16">
        <f ca="1">INDEX($B$2:$BO$2, RANDBETWEEN(1,COUNT($B$2:$BO$2)))</f>
        <v>26</v>
      </c>
      <c r="E330" s="16">
        <f ca="1">INDEX($B$2:$BO$2, RANDBETWEEN(1,COUNT($B$2:$BO$2)))</f>
        <v>26</v>
      </c>
      <c r="F330" s="16">
        <f ca="1">INDEX($B$2:$BO$2, RANDBETWEEN(1,COUNT($B$2:$BO$2)))</f>
        <v>16</v>
      </c>
      <c r="G330" s="16">
        <f ca="1">INDEX($B$2:$BO$2, RANDBETWEEN(1,COUNT($B$2:$BO$2)))</f>
        <v>36</v>
      </c>
      <c r="H330" s="16">
        <f ca="1">INDEX($B$2:$BO$2, RANDBETWEEN(1,COUNT($B$2:$BO$2)))</f>
        <v>23</v>
      </c>
      <c r="I330" s="16">
        <f ca="1">INDEX($B$2:$BO$2, RANDBETWEEN(1,COUNT($B$2:$BO$2)))</f>
        <v>25</v>
      </c>
      <c r="J330" s="16">
        <f ca="1">INDEX($B$2:$BO$2, RANDBETWEEN(1,COUNT($B$2:$BO$2)))</f>
        <v>28</v>
      </c>
      <c r="K330" s="16">
        <f ca="1">INDEX($B$2:$BO$2, RANDBETWEEN(1,COUNT($B$2:$BO$2)))</f>
        <v>36</v>
      </c>
      <c r="L330" s="16">
        <f ca="1">INDEX($B$2:$BO$2, RANDBETWEEN(1,COUNT($B$2:$BO$2)))</f>
        <v>28</v>
      </c>
      <c r="M330" s="16">
        <f ca="1">INDEX($B$2:$BO$2, RANDBETWEEN(1,COUNT($B$2:$BO$2)))</f>
        <v>27</v>
      </c>
      <c r="N330" s="16">
        <f ca="1">INDEX($B$2:$BO$2, RANDBETWEEN(1,COUNT($B$2:$BO$2)))</f>
        <v>27</v>
      </c>
      <c r="O330" s="16">
        <f ca="1">INDEX($B$2:$BO$2, RANDBETWEEN(1,COUNT($B$2:$BO$2)))</f>
        <v>26</v>
      </c>
      <c r="P330" s="16">
        <f ca="1">INDEX($B$2:$BO$2, RANDBETWEEN(1,COUNT($B$2:$BO$2)))</f>
        <v>27</v>
      </c>
      <c r="Q330" s="16">
        <f ca="1">INDEX($B$2:$BO$2, RANDBETWEEN(1,COUNT($B$2:$BO$2)))</f>
        <v>22</v>
      </c>
      <c r="R330" s="16">
        <f ca="1">INDEX($B$2:$BO$2, RANDBETWEEN(1,COUNT($B$2:$BO$2)))</f>
        <v>26</v>
      </c>
      <c r="S330" s="16">
        <f ca="1">INDEX($B$2:$BO$2, RANDBETWEEN(1,COUNT($B$2:$BO$2)))</f>
        <v>16</v>
      </c>
      <c r="T330" s="16">
        <f ca="1">INDEX($B$2:$BO$2, RANDBETWEEN(1,COUNT($B$2:$BO$2)))</f>
        <v>32</v>
      </c>
      <c r="U330" s="16">
        <f ca="1">INDEX($B$2:$BO$2, RANDBETWEEN(1,COUNT($B$2:$BO$2)))</f>
        <v>28</v>
      </c>
      <c r="V330" s="16">
        <f ca="1">INDEX($B$2:$BO$2, RANDBETWEEN(1,COUNT($B$2:$BO$2)))</f>
        <v>21</v>
      </c>
      <c r="W330" s="16">
        <f ca="1">INDEX($B$2:$BO$2, RANDBETWEEN(1,COUNT($B$2:$BO$2)))</f>
        <v>36</v>
      </c>
      <c r="X330" s="16">
        <f ca="1">INDEX($B$2:$BO$2, RANDBETWEEN(1,COUNT($B$2:$BO$2)))</f>
        <v>24</v>
      </c>
      <c r="Y330" s="16">
        <f ca="1">INDEX($B$2:$BO$2, RANDBETWEEN(1,COUNT($B$2:$BO$2)))</f>
        <v>27</v>
      </c>
      <c r="Z330" s="16">
        <f ca="1">INDEX($B$2:$BO$2, RANDBETWEEN(1,COUNT($B$2:$BO$2)))</f>
        <v>33</v>
      </c>
      <c r="AA330" s="16">
        <f ca="1">INDEX($B$2:$BO$2, RANDBETWEEN(1,COUNT($B$2:$BO$2)))</f>
        <v>30</v>
      </c>
      <c r="AB330" s="16">
        <f ca="1">INDEX($B$2:$BO$2, RANDBETWEEN(1,COUNT($B$2:$BO$2)))</f>
        <v>26</v>
      </c>
      <c r="AC330" s="16">
        <f ca="1">INDEX($B$2:$BO$2, RANDBETWEEN(1,COUNT($B$2:$BO$2)))</f>
        <v>23</v>
      </c>
      <c r="AD330" s="16">
        <f ca="1">INDEX($B$2:$BO$2, RANDBETWEEN(1,COUNT($B$2:$BO$2)))</f>
        <v>27</v>
      </c>
      <c r="AE330" s="16">
        <f ca="1">INDEX($B$2:$BO$2, RANDBETWEEN(1,COUNT($B$2:$BO$2)))</f>
        <v>-44</v>
      </c>
      <c r="AF330" s="16">
        <f ca="1">INDEX($B$2:$BO$2, RANDBETWEEN(1,COUNT($B$2:$BO$2)))</f>
        <v>20</v>
      </c>
      <c r="AG330" s="16">
        <f ca="1">INDEX($B$2:$BO$2, RANDBETWEEN(1,COUNT($B$2:$BO$2)))</f>
        <v>-44</v>
      </c>
      <c r="AH330" s="16">
        <f ca="1">INDEX($B$2:$BO$2, RANDBETWEEN(1,COUNT($B$2:$BO$2)))</f>
        <v>36</v>
      </c>
      <c r="AI330" s="16">
        <f ca="1">INDEX($B$2:$BO$2, RANDBETWEEN(1,COUNT($B$2:$BO$2)))</f>
        <v>25</v>
      </c>
      <c r="AJ330" s="16">
        <f ca="1">INDEX($B$2:$BO$2, RANDBETWEEN(1,COUNT($B$2:$BO$2)))</f>
        <v>30</v>
      </c>
      <c r="AK330" s="16">
        <f ca="1">INDEX($B$2:$BO$2, RANDBETWEEN(1,COUNT($B$2:$BO$2)))</f>
        <v>26</v>
      </c>
      <c r="AL330" s="16">
        <f ca="1">INDEX($B$2:$BO$2, RANDBETWEEN(1,COUNT($B$2:$BO$2)))</f>
        <v>26</v>
      </c>
      <c r="AM330" s="16">
        <f ca="1">INDEX($B$2:$BO$2, RANDBETWEEN(1,COUNT($B$2:$BO$2)))</f>
        <v>33</v>
      </c>
      <c r="AN330" s="16">
        <f ca="1">INDEX($B$2:$BO$2, RANDBETWEEN(1,COUNT($B$2:$BO$2)))</f>
        <v>29</v>
      </c>
      <c r="AO330" s="16">
        <f ca="1">INDEX($B$2:$BO$2, RANDBETWEEN(1,COUNT($B$2:$BO$2)))</f>
        <v>25</v>
      </c>
      <c r="AP330" s="16">
        <f ca="1">INDEX($B$2:$BO$2, RANDBETWEEN(1,COUNT($B$2:$BO$2)))</f>
        <v>19</v>
      </c>
      <c r="AQ330" s="16">
        <f ca="1">INDEX($B$2:$BO$2, RANDBETWEEN(1,COUNT($B$2:$BO$2)))</f>
        <v>29</v>
      </c>
      <c r="AR330" s="16">
        <f ca="1">INDEX($B$2:$BO$2, RANDBETWEEN(1,COUNT($B$2:$BO$2)))</f>
        <v>37</v>
      </c>
      <c r="AS330" s="16">
        <f ca="1">INDEX($B$2:$BO$2, RANDBETWEEN(1,COUNT($B$2:$BO$2)))</f>
        <v>27</v>
      </c>
      <c r="AT330" s="16">
        <f ca="1">INDEX($B$2:$BO$2, RANDBETWEEN(1,COUNT($B$2:$BO$2)))</f>
        <v>32</v>
      </c>
      <c r="AU330" s="16">
        <f ca="1">INDEX($B$2:$BO$2, RANDBETWEEN(1,COUNT($B$2:$BO$2)))</f>
        <v>39</v>
      </c>
      <c r="AV330" s="16">
        <f ca="1">INDEX($B$2:$BO$2, RANDBETWEEN(1,COUNT($B$2:$BO$2)))</f>
        <v>30</v>
      </c>
      <c r="AW330" s="16">
        <f ca="1">INDEX($B$2:$BO$2, RANDBETWEEN(1,COUNT($B$2:$BO$2)))</f>
        <v>27</v>
      </c>
      <c r="AX330" s="16">
        <f ca="1">INDEX($B$2:$BO$2, RANDBETWEEN(1,COUNT($B$2:$BO$2)))</f>
        <v>40</v>
      </c>
      <c r="AY330" s="16">
        <f ca="1">INDEX($B$2:$BO$2, RANDBETWEEN(1,COUNT($B$2:$BO$2)))</f>
        <v>28</v>
      </c>
      <c r="AZ330" s="16">
        <f ca="1">INDEX($B$2:$BO$2, RANDBETWEEN(1,COUNT($B$2:$BO$2)))</f>
        <v>25</v>
      </c>
      <c r="BA330" s="16">
        <f ca="1">INDEX($B$2:$BO$2, RANDBETWEEN(1,COUNT($B$2:$BO$2)))</f>
        <v>23</v>
      </c>
      <c r="BB330" s="16">
        <f ca="1">INDEX($B$2:$BO$2, RANDBETWEEN(1,COUNT($B$2:$BO$2)))</f>
        <v>27</v>
      </c>
      <c r="BC330" s="16">
        <f ca="1">INDEX($B$2:$BO$2, RANDBETWEEN(1,COUNT($B$2:$BO$2)))</f>
        <v>-2</v>
      </c>
      <c r="BD330" s="16">
        <f ca="1">INDEX($B$2:$BO$2, RANDBETWEEN(1,COUNT($B$2:$BO$2)))</f>
        <v>24</v>
      </c>
      <c r="BE330" s="16">
        <f ca="1">INDEX($B$2:$BO$2, RANDBETWEEN(1,COUNT($B$2:$BO$2)))</f>
        <v>23</v>
      </c>
      <c r="BF330" s="16">
        <f ca="1">INDEX($B$2:$BO$2, RANDBETWEEN(1,COUNT($B$2:$BO$2)))</f>
        <v>24</v>
      </c>
      <c r="BG330" s="16">
        <f ca="1">INDEX($B$2:$BO$2, RANDBETWEEN(1,COUNT($B$2:$BO$2)))</f>
        <v>27</v>
      </c>
      <c r="BH330" s="16">
        <f ca="1">INDEX($B$2:$BO$2, RANDBETWEEN(1,COUNT($B$2:$BO$2)))</f>
        <v>28</v>
      </c>
      <c r="BI330" s="16">
        <f ca="1">INDEX($B$2:$BO$2, RANDBETWEEN(1,COUNT($B$2:$BO$2)))</f>
        <v>32</v>
      </c>
      <c r="BJ330" s="16">
        <f ca="1">INDEX($B$2:$BO$2, RANDBETWEEN(1,COUNT($B$2:$BO$2)))</f>
        <v>21</v>
      </c>
      <c r="BK330" s="16">
        <f ca="1">INDEX($B$2:$BO$2, RANDBETWEEN(1,COUNT($B$2:$BO$2)))</f>
        <v>25</v>
      </c>
      <c r="BL330" s="16">
        <f ca="1">INDEX($B$2:$BO$2, RANDBETWEEN(1,COUNT($B$2:$BO$2)))</f>
        <v>32</v>
      </c>
      <c r="BM330" s="16">
        <f ca="1">INDEX($B$2:$BO$2, RANDBETWEEN(1,COUNT($B$2:$BO$2)))</f>
        <v>36</v>
      </c>
      <c r="BN330" s="16">
        <f ca="1">INDEX($B$2:$BO$2, RANDBETWEEN(1,COUNT($B$2:$BO$2)))</f>
        <v>22</v>
      </c>
      <c r="BO330" s="16">
        <f ca="1">INDEX($B$2:$BO$2, RANDBETWEEN(1,COUNT($B$2:$BO$2)))</f>
        <v>25</v>
      </c>
      <c r="BP330" s="29">
        <f ca="1">AVERAGE(B330:BO330)</f>
        <v>24.969696969696969</v>
      </c>
    </row>
    <row r="331" spans="1:68" x14ac:dyDescent="0.25">
      <c r="A331" s="30">
        <v>329</v>
      </c>
      <c r="B331" s="16">
        <f ca="1">INDEX($B$2:$BO$2, RANDBETWEEN(1,COUNT($B$2:$BO$2)))</f>
        <v>28</v>
      </c>
      <c r="C331" s="16">
        <f ca="1">INDEX($B$2:$BO$2, RANDBETWEEN(1,COUNT($B$2:$BO$2)))</f>
        <v>22</v>
      </c>
      <c r="D331" s="16">
        <f ca="1">INDEX($B$2:$BO$2, RANDBETWEEN(1,COUNT($B$2:$BO$2)))</f>
        <v>29</v>
      </c>
      <c r="E331" s="16">
        <f ca="1">INDEX($B$2:$BO$2, RANDBETWEEN(1,COUNT($B$2:$BO$2)))</f>
        <v>25</v>
      </c>
      <c r="F331" s="16">
        <f ca="1">INDEX($B$2:$BO$2, RANDBETWEEN(1,COUNT($B$2:$BO$2)))</f>
        <v>30</v>
      </c>
      <c r="G331" s="16">
        <f ca="1">INDEX($B$2:$BO$2, RANDBETWEEN(1,COUNT($B$2:$BO$2)))</f>
        <v>25</v>
      </c>
      <c r="H331" s="16">
        <f ca="1">INDEX($B$2:$BO$2, RANDBETWEEN(1,COUNT($B$2:$BO$2)))</f>
        <v>32</v>
      </c>
      <c r="I331" s="16">
        <f ca="1">INDEX($B$2:$BO$2, RANDBETWEEN(1,COUNT($B$2:$BO$2)))</f>
        <v>28</v>
      </c>
      <c r="J331" s="16">
        <f ca="1">INDEX($B$2:$BO$2, RANDBETWEEN(1,COUNT($B$2:$BO$2)))</f>
        <v>29</v>
      </c>
      <c r="K331" s="16">
        <f ca="1">INDEX($B$2:$BO$2, RANDBETWEEN(1,COUNT($B$2:$BO$2)))</f>
        <v>27</v>
      </c>
      <c r="L331" s="16">
        <f ca="1">INDEX($B$2:$BO$2, RANDBETWEEN(1,COUNT($B$2:$BO$2)))</f>
        <v>27</v>
      </c>
      <c r="M331" s="16">
        <f ca="1">INDEX($B$2:$BO$2, RANDBETWEEN(1,COUNT($B$2:$BO$2)))</f>
        <v>22</v>
      </c>
      <c r="N331" s="16">
        <f ca="1">INDEX($B$2:$BO$2, RANDBETWEEN(1,COUNT($B$2:$BO$2)))</f>
        <v>30</v>
      </c>
      <c r="O331" s="16">
        <f ca="1">INDEX($B$2:$BO$2, RANDBETWEEN(1,COUNT($B$2:$BO$2)))</f>
        <v>-2</v>
      </c>
      <c r="P331" s="16">
        <f ca="1">INDEX($B$2:$BO$2, RANDBETWEEN(1,COUNT($B$2:$BO$2)))</f>
        <v>21</v>
      </c>
      <c r="Q331" s="16">
        <f ca="1">INDEX($B$2:$BO$2, RANDBETWEEN(1,COUNT($B$2:$BO$2)))</f>
        <v>27</v>
      </c>
      <c r="R331" s="16">
        <f ca="1">INDEX($B$2:$BO$2, RANDBETWEEN(1,COUNT($B$2:$BO$2)))</f>
        <v>-44</v>
      </c>
      <c r="S331" s="16">
        <f ca="1">INDEX($B$2:$BO$2, RANDBETWEEN(1,COUNT($B$2:$BO$2)))</f>
        <v>25</v>
      </c>
      <c r="T331" s="16">
        <f ca="1">INDEX($B$2:$BO$2, RANDBETWEEN(1,COUNT($B$2:$BO$2)))</f>
        <v>32</v>
      </c>
      <c r="U331" s="16">
        <f ca="1">INDEX($B$2:$BO$2, RANDBETWEEN(1,COUNT($B$2:$BO$2)))</f>
        <v>27</v>
      </c>
      <c r="V331" s="16">
        <f ca="1">INDEX($B$2:$BO$2, RANDBETWEEN(1,COUNT($B$2:$BO$2)))</f>
        <v>25</v>
      </c>
      <c r="W331" s="16">
        <f ca="1">INDEX($B$2:$BO$2, RANDBETWEEN(1,COUNT($B$2:$BO$2)))</f>
        <v>16</v>
      </c>
      <c r="X331" s="16">
        <f ca="1">INDEX($B$2:$BO$2, RANDBETWEEN(1,COUNT($B$2:$BO$2)))</f>
        <v>32</v>
      </c>
      <c r="Y331" s="16">
        <f ca="1">INDEX($B$2:$BO$2, RANDBETWEEN(1,COUNT($B$2:$BO$2)))</f>
        <v>29</v>
      </c>
      <c r="Z331" s="16">
        <f ca="1">INDEX($B$2:$BO$2, RANDBETWEEN(1,COUNT($B$2:$BO$2)))</f>
        <v>27</v>
      </c>
      <c r="AA331" s="16">
        <f ca="1">INDEX($B$2:$BO$2, RANDBETWEEN(1,COUNT($B$2:$BO$2)))</f>
        <v>19</v>
      </c>
      <c r="AB331" s="16">
        <f ca="1">INDEX($B$2:$BO$2, RANDBETWEEN(1,COUNT($B$2:$BO$2)))</f>
        <v>25</v>
      </c>
      <c r="AC331" s="16">
        <f ca="1">INDEX($B$2:$BO$2, RANDBETWEEN(1,COUNT($B$2:$BO$2)))</f>
        <v>24</v>
      </c>
      <c r="AD331" s="16">
        <f ca="1">INDEX($B$2:$BO$2, RANDBETWEEN(1,COUNT($B$2:$BO$2)))</f>
        <v>27</v>
      </c>
      <c r="AE331" s="16">
        <f ca="1">INDEX($B$2:$BO$2, RANDBETWEEN(1,COUNT($B$2:$BO$2)))</f>
        <v>20</v>
      </c>
      <c r="AF331" s="16">
        <f ca="1">INDEX($B$2:$BO$2, RANDBETWEEN(1,COUNT($B$2:$BO$2)))</f>
        <v>25</v>
      </c>
      <c r="AG331" s="16">
        <f ca="1">INDEX($B$2:$BO$2, RANDBETWEEN(1,COUNT($B$2:$BO$2)))</f>
        <v>37</v>
      </c>
      <c r="AH331" s="16">
        <f ca="1">INDEX($B$2:$BO$2, RANDBETWEEN(1,COUNT($B$2:$BO$2)))</f>
        <v>27</v>
      </c>
      <c r="AI331" s="16">
        <f ca="1">INDEX($B$2:$BO$2, RANDBETWEEN(1,COUNT($B$2:$BO$2)))</f>
        <v>39</v>
      </c>
      <c r="AJ331" s="16">
        <f ca="1">INDEX($B$2:$BO$2, RANDBETWEEN(1,COUNT($B$2:$BO$2)))</f>
        <v>25</v>
      </c>
      <c r="AK331" s="16">
        <f ca="1">INDEX($B$2:$BO$2, RANDBETWEEN(1,COUNT($B$2:$BO$2)))</f>
        <v>28</v>
      </c>
      <c r="AL331" s="16">
        <f ca="1">INDEX($B$2:$BO$2, RANDBETWEEN(1,COUNT($B$2:$BO$2)))</f>
        <v>30</v>
      </c>
      <c r="AM331" s="16">
        <f ca="1">INDEX($B$2:$BO$2, RANDBETWEEN(1,COUNT($B$2:$BO$2)))</f>
        <v>29</v>
      </c>
      <c r="AN331" s="16">
        <f ca="1">INDEX($B$2:$BO$2, RANDBETWEEN(1,COUNT($B$2:$BO$2)))</f>
        <v>25</v>
      </c>
      <c r="AO331" s="16">
        <f ca="1">INDEX($B$2:$BO$2, RANDBETWEEN(1,COUNT($B$2:$BO$2)))</f>
        <v>27</v>
      </c>
      <c r="AP331" s="16">
        <f ca="1">INDEX($B$2:$BO$2, RANDBETWEEN(1,COUNT($B$2:$BO$2)))</f>
        <v>32</v>
      </c>
      <c r="AQ331" s="16">
        <f ca="1">INDEX($B$2:$BO$2, RANDBETWEEN(1,COUNT($B$2:$BO$2)))</f>
        <v>30</v>
      </c>
      <c r="AR331" s="16">
        <f ca="1">INDEX($B$2:$BO$2, RANDBETWEEN(1,COUNT($B$2:$BO$2)))</f>
        <v>28</v>
      </c>
      <c r="AS331" s="16">
        <f ca="1">INDEX($B$2:$BO$2, RANDBETWEEN(1,COUNT($B$2:$BO$2)))</f>
        <v>27</v>
      </c>
      <c r="AT331" s="16">
        <f ca="1">INDEX($B$2:$BO$2, RANDBETWEEN(1,COUNT($B$2:$BO$2)))</f>
        <v>23</v>
      </c>
      <c r="AU331" s="16">
        <f ca="1">INDEX($B$2:$BO$2, RANDBETWEEN(1,COUNT($B$2:$BO$2)))</f>
        <v>28</v>
      </c>
      <c r="AV331" s="16">
        <f ca="1">INDEX($B$2:$BO$2, RANDBETWEEN(1,COUNT($B$2:$BO$2)))</f>
        <v>30</v>
      </c>
      <c r="AW331" s="16">
        <f ca="1">INDEX($B$2:$BO$2, RANDBETWEEN(1,COUNT($B$2:$BO$2)))</f>
        <v>24</v>
      </c>
      <c r="AX331" s="16">
        <f ca="1">INDEX($B$2:$BO$2, RANDBETWEEN(1,COUNT($B$2:$BO$2)))</f>
        <v>-44</v>
      </c>
      <c r="AY331" s="16">
        <f ca="1">INDEX($B$2:$BO$2, RANDBETWEEN(1,COUNT($B$2:$BO$2)))</f>
        <v>32</v>
      </c>
      <c r="AZ331" s="16">
        <f ca="1">INDEX($B$2:$BO$2, RANDBETWEEN(1,COUNT($B$2:$BO$2)))</f>
        <v>40</v>
      </c>
      <c r="BA331" s="16">
        <f ca="1">INDEX($B$2:$BO$2, RANDBETWEEN(1,COUNT($B$2:$BO$2)))</f>
        <v>27</v>
      </c>
      <c r="BB331" s="16">
        <f ca="1">INDEX($B$2:$BO$2, RANDBETWEEN(1,COUNT($B$2:$BO$2)))</f>
        <v>-44</v>
      </c>
      <c r="BC331" s="16">
        <f ca="1">INDEX($B$2:$BO$2, RANDBETWEEN(1,COUNT($B$2:$BO$2)))</f>
        <v>24</v>
      </c>
      <c r="BD331" s="16">
        <f ca="1">INDEX($B$2:$BO$2, RANDBETWEEN(1,COUNT($B$2:$BO$2)))</f>
        <v>21</v>
      </c>
      <c r="BE331" s="16">
        <f ca="1">INDEX($B$2:$BO$2, RANDBETWEEN(1,COUNT($B$2:$BO$2)))</f>
        <v>25</v>
      </c>
      <c r="BF331" s="16">
        <f ca="1">INDEX($B$2:$BO$2, RANDBETWEEN(1,COUNT($B$2:$BO$2)))</f>
        <v>24</v>
      </c>
      <c r="BG331" s="16">
        <f ca="1">INDEX($B$2:$BO$2, RANDBETWEEN(1,COUNT($B$2:$BO$2)))</f>
        <v>25</v>
      </c>
      <c r="BH331" s="16">
        <f ca="1">INDEX($B$2:$BO$2, RANDBETWEEN(1,COUNT($B$2:$BO$2)))</f>
        <v>36</v>
      </c>
      <c r="BI331" s="16">
        <f ca="1">INDEX($B$2:$BO$2, RANDBETWEEN(1,COUNT($B$2:$BO$2)))</f>
        <v>30</v>
      </c>
      <c r="BJ331" s="16">
        <f ca="1">INDEX($B$2:$BO$2, RANDBETWEEN(1,COUNT($B$2:$BO$2)))</f>
        <v>28</v>
      </c>
      <c r="BK331" s="16">
        <f ca="1">INDEX($B$2:$BO$2, RANDBETWEEN(1,COUNT($B$2:$BO$2)))</f>
        <v>21</v>
      </c>
      <c r="BL331" s="16">
        <f ca="1">INDEX($B$2:$BO$2, RANDBETWEEN(1,COUNT($B$2:$BO$2)))</f>
        <v>25</v>
      </c>
      <c r="BM331" s="16">
        <f ca="1">INDEX($B$2:$BO$2, RANDBETWEEN(1,COUNT($B$2:$BO$2)))</f>
        <v>40</v>
      </c>
      <c r="BN331" s="16">
        <f ca="1">INDEX($B$2:$BO$2, RANDBETWEEN(1,COUNT($B$2:$BO$2)))</f>
        <v>29</v>
      </c>
      <c r="BO331" s="16">
        <f ca="1">INDEX($B$2:$BO$2, RANDBETWEEN(1,COUNT($B$2:$BO$2)))</f>
        <v>25</v>
      </c>
      <c r="BP331" s="29">
        <f ca="1">AVERAGE(B331:BO331)</f>
        <v>23.666666666666668</v>
      </c>
    </row>
    <row r="332" spans="1:68" x14ac:dyDescent="0.25">
      <c r="A332" s="30">
        <v>330</v>
      </c>
      <c r="B332" s="16">
        <f ca="1">INDEX($B$2:$BO$2, RANDBETWEEN(1,COUNT($B$2:$BO$2)))</f>
        <v>25</v>
      </c>
      <c r="C332" s="16">
        <f ca="1">INDEX($B$2:$BO$2, RANDBETWEEN(1,COUNT($B$2:$BO$2)))</f>
        <v>27</v>
      </c>
      <c r="D332" s="16">
        <f ca="1">INDEX($B$2:$BO$2, RANDBETWEEN(1,COUNT($B$2:$BO$2)))</f>
        <v>32</v>
      </c>
      <c r="E332" s="16">
        <f ca="1">INDEX($B$2:$BO$2, RANDBETWEEN(1,COUNT($B$2:$BO$2)))</f>
        <v>-44</v>
      </c>
      <c r="F332" s="16">
        <f ca="1">INDEX($B$2:$BO$2, RANDBETWEEN(1,COUNT($B$2:$BO$2)))</f>
        <v>23</v>
      </c>
      <c r="G332" s="16">
        <f ca="1">INDEX($B$2:$BO$2, RANDBETWEEN(1,COUNT($B$2:$BO$2)))</f>
        <v>-44</v>
      </c>
      <c r="H332" s="16">
        <f ca="1">INDEX($B$2:$BO$2, RANDBETWEEN(1,COUNT($B$2:$BO$2)))</f>
        <v>24</v>
      </c>
      <c r="I332" s="16">
        <f ca="1">INDEX($B$2:$BO$2, RANDBETWEEN(1,COUNT($B$2:$BO$2)))</f>
        <v>36</v>
      </c>
      <c r="J332" s="16">
        <f ca="1">INDEX($B$2:$BO$2, RANDBETWEEN(1,COUNT($B$2:$BO$2)))</f>
        <v>30</v>
      </c>
      <c r="K332" s="16">
        <f ca="1">INDEX($B$2:$BO$2, RANDBETWEEN(1,COUNT($B$2:$BO$2)))</f>
        <v>-44</v>
      </c>
      <c r="L332" s="16">
        <f ca="1">INDEX($B$2:$BO$2, RANDBETWEEN(1,COUNT($B$2:$BO$2)))</f>
        <v>16</v>
      </c>
      <c r="M332" s="16">
        <f ca="1">INDEX($B$2:$BO$2, RANDBETWEEN(1,COUNT($B$2:$BO$2)))</f>
        <v>27</v>
      </c>
      <c r="N332" s="16">
        <f ca="1">INDEX($B$2:$BO$2, RANDBETWEEN(1,COUNT($B$2:$BO$2)))</f>
        <v>25</v>
      </c>
      <c r="O332" s="16">
        <f ca="1">INDEX($B$2:$BO$2, RANDBETWEEN(1,COUNT($B$2:$BO$2)))</f>
        <v>31</v>
      </c>
      <c r="P332" s="16">
        <f ca="1">INDEX($B$2:$BO$2, RANDBETWEEN(1,COUNT($B$2:$BO$2)))</f>
        <v>25</v>
      </c>
      <c r="Q332" s="16">
        <f ca="1">INDEX($B$2:$BO$2, RANDBETWEEN(1,COUNT($B$2:$BO$2)))</f>
        <v>27</v>
      </c>
      <c r="R332" s="16">
        <f ca="1">INDEX($B$2:$BO$2, RANDBETWEEN(1,COUNT($B$2:$BO$2)))</f>
        <v>32</v>
      </c>
      <c r="S332" s="16">
        <f ca="1">INDEX($B$2:$BO$2, RANDBETWEEN(1,COUNT($B$2:$BO$2)))</f>
        <v>28</v>
      </c>
      <c r="T332" s="16">
        <f ca="1">INDEX($B$2:$BO$2, RANDBETWEEN(1,COUNT($B$2:$BO$2)))</f>
        <v>27</v>
      </c>
      <c r="U332" s="16">
        <f ca="1">INDEX($B$2:$BO$2, RANDBETWEEN(1,COUNT($B$2:$BO$2)))</f>
        <v>33</v>
      </c>
      <c r="V332" s="16">
        <f ca="1">INDEX($B$2:$BO$2, RANDBETWEEN(1,COUNT($B$2:$BO$2)))</f>
        <v>22</v>
      </c>
      <c r="W332" s="16">
        <f ca="1">INDEX($B$2:$BO$2, RANDBETWEEN(1,COUNT($B$2:$BO$2)))</f>
        <v>25</v>
      </c>
      <c r="X332" s="16">
        <f ca="1">INDEX($B$2:$BO$2, RANDBETWEEN(1,COUNT($B$2:$BO$2)))</f>
        <v>27</v>
      </c>
      <c r="Y332" s="16">
        <f ca="1">INDEX($B$2:$BO$2, RANDBETWEEN(1,COUNT($B$2:$BO$2)))</f>
        <v>31</v>
      </c>
      <c r="Z332" s="16">
        <f ca="1">INDEX($B$2:$BO$2, RANDBETWEEN(1,COUNT($B$2:$BO$2)))</f>
        <v>25</v>
      </c>
      <c r="AA332" s="16">
        <f ca="1">INDEX($B$2:$BO$2, RANDBETWEEN(1,COUNT($B$2:$BO$2)))</f>
        <v>20</v>
      </c>
      <c r="AB332" s="16">
        <f ca="1">INDEX($B$2:$BO$2, RANDBETWEEN(1,COUNT($B$2:$BO$2)))</f>
        <v>27</v>
      </c>
      <c r="AC332" s="16">
        <f ca="1">INDEX($B$2:$BO$2, RANDBETWEEN(1,COUNT($B$2:$BO$2)))</f>
        <v>32</v>
      </c>
      <c r="AD332" s="16">
        <f ca="1">INDEX($B$2:$BO$2, RANDBETWEEN(1,COUNT($B$2:$BO$2)))</f>
        <v>24</v>
      </c>
      <c r="AE332" s="16">
        <f ca="1">INDEX($B$2:$BO$2, RANDBETWEEN(1,COUNT($B$2:$BO$2)))</f>
        <v>32</v>
      </c>
      <c r="AF332" s="16">
        <f ca="1">INDEX($B$2:$BO$2, RANDBETWEEN(1,COUNT($B$2:$BO$2)))</f>
        <v>36</v>
      </c>
      <c r="AG332" s="16">
        <f ca="1">INDEX($B$2:$BO$2, RANDBETWEEN(1,COUNT($B$2:$BO$2)))</f>
        <v>20</v>
      </c>
      <c r="AH332" s="16">
        <f ca="1">INDEX($B$2:$BO$2, RANDBETWEEN(1,COUNT($B$2:$BO$2)))</f>
        <v>27</v>
      </c>
      <c r="AI332" s="16">
        <f ca="1">INDEX($B$2:$BO$2, RANDBETWEEN(1,COUNT($B$2:$BO$2)))</f>
        <v>26</v>
      </c>
      <c r="AJ332" s="16">
        <f ca="1">INDEX($B$2:$BO$2, RANDBETWEEN(1,COUNT($B$2:$BO$2)))</f>
        <v>27</v>
      </c>
      <c r="AK332" s="16">
        <f ca="1">INDEX($B$2:$BO$2, RANDBETWEEN(1,COUNT($B$2:$BO$2)))</f>
        <v>24</v>
      </c>
      <c r="AL332" s="16">
        <f ca="1">INDEX($B$2:$BO$2, RANDBETWEEN(1,COUNT($B$2:$BO$2)))</f>
        <v>34</v>
      </c>
      <c r="AM332" s="16">
        <f ca="1">INDEX($B$2:$BO$2, RANDBETWEEN(1,COUNT($B$2:$BO$2)))</f>
        <v>24</v>
      </c>
      <c r="AN332" s="16">
        <f ca="1">INDEX($B$2:$BO$2, RANDBETWEEN(1,COUNT($B$2:$BO$2)))</f>
        <v>25</v>
      </c>
      <c r="AO332" s="16">
        <f ca="1">INDEX($B$2:$BO$2, RANDBETWEEN(1,COUNT($B$2:$BO$2)))</f>
        <v>32</v>
      </c>
      <c r="AP332" s="16">
        <f ca="1">INDEX($B$2:$BO$2, RANDBETWEEN(1,COUNT($B$2:$BO$2)))</f>
        <v>31</v>
      </c>
      <c r="AQ332" s="16">
        <f ca="1">INDEX($B$2:$BO$2, RANDBETWEEN(1,COUNT($B$2:$BO$2)))</f>
        <v>28</v>
      </c>
      <c r="AR332" s="16">
        <f ca="1">INDEX($B$2:$BO$2, RANDBETWEEN(1,COUNT($B$2:$BO$2)))</f>
        <v>26</v>
      </c>
      <c r="AS332" s="16">
        <f ca="1">INDEX($B$2:$BO$2, RANDBETWEEN(1,COUNT($B$2:$BO$2)))</f>
        <v>25</v>
      </c>
      <c r="AT332" s="16">
        <f ca="1">INDEX($B$2:$BO$2, RANDBETWEEN(1,COUNT($B$2:$BO$2)))</f>
        <v>24</v>
      </c>
      <c r="AU332" s="16">
        <f ca="1">INDEX($B$2:$BO$2, RANDBETWEEN(1,COUNT($B$2:$BO$2)))</f>
        <v>28</v>
      </c>
      <c r="AV332" s="16">
        <f ca="1">INDEX($B$2:$BO$2, RANDBETWEEN(1,COUNT($B$2:$BO$2)))</f>
        <v>39</v>
      </c>
      <c r="AW332" s="16">
        <f ca="1">INDEX($B$2:$BO$2, RANDBETWEEN(1,COUNT($B$2:$BO$2)))</f>
        <v>28</v>
      </c>
      <c r="AX332" s="16">
        <f ca="1">INDEX($B$2:$BO$2, RANDBETWEEN(1,COUNT($B$2:$BO$2)))</f>
        <v>36</v>
      </c>
      <c r="AY332" s="16">
        <f ca="1">INDEX($B$2:$BO$2, RANDBETWEEN(1,COUNT($B$2:$BO$2)))</f>
        <v>32</v>
      </c>
      <c r="AZ332" s="16">
        <f ca="1">INDEX($B$2:$BO$2, RANDBETWEEN(1,COUNT($B$2:$BO$2)))</f>
        <v>26</v>
      </c>
      <c r="BA332" s="16">
        <f ca="1">INDEX($B$2:$BO$2, RANDBETWEEN(1,COUNT($B$2:$BO$2)))</f>
        <v>27</v>
      </c>
      <c r="BB332" s="16">
        <f ca="1">INDEX($B$2:$BO$2, RANDBETWEEN(1,COUNT($B$2:$BO$2)))</f>
        <v>34</v>
      </c>
      <c r="BC332" s="16">
        <f ca="1">INDEX($B$2:$BO$2, RANDBETWEEN(1,COUNT($B$2:$BO$2)))</f>
        <v>29</v>
      </c>
      <c r="BD332" s="16">
        <f ca="1">INDEX($B$2:$BO$2, RANDBETWEEN(1,COUNT($B$2:$BO$2)))</f>
        <v>23</v>
      </c>
      <c r="BE332" s="16">
        <f ca="1">INDEX($B$2:$BO$2, RANDBETWEEN(1,COUNT($B$2:$BO$2)))</f>
        <v>23</v>
      </c>
      <c r="BF332" s="16">
        <f ca="1">INDEX($B$2:$BO$2, RANDBETWEEN(1,COUNT($B$2:$BO$2)))</f>
        <v>28</v>
      </c>
      <c r="BG332" s="16">
        <f ca="1">INDEX($B$2:$BO$2, RANDBETWEEN(1,COUNT($B$2:$BO$2)))</f>
        <v>36</v>
      </c>
      <c r="BH332" s="16">
        <f ca="1">INDEX($B$2:$BO$2, RANDBETWEEN(1,COUNT($B$2:$BO$2)))</f>
        <v>29</v>
      </c>
      <c r="BI332" s="16">
        <f ca="1">INDEX($B$2:$BO$2, RANDBETWEEN(1,COUNT($B$2:$BO$2)))</f>
        <v>36</v>
      </c>
      <c r="BJ332" s="16">
        <f ca="1">INDEX($B$2:$BO$2, RANDBETWEEN(1,COUNT($B$2:$BO$2)))</f>
        <v>26</v>
      </c>
      <c r="BK332" s="16">
        <f ca="1">INDEX($B$2:$BO$2, RANDBETWEEN(1,COUNT($B$2:$BO$2)))</f>
        <v>28</v>
      </c>
      <c r="BL332" s="16">
        <f ca="1">INDEX($B$2:$BO$2, RANDBETWEEN(1,COUNT($B$2:$BO$2)))</f>
        <v>36</v>
      </c>
      <c r="BM332" s="16">
        <f ca="1">INDEX($B$2:$BO$2, RANDBETWEEN(1,COUNT($B$2:$BO$2)))</f>
        <v>30</v>
      </c>
      <c r="BN332" s="16">
        <f ca="1">INDEX($B$2:$BO$2, RANDBETWEEN(1,COUNT($B$2:$BO$2)))</f>
        <v>40</v>
      </c>
      <c r="BO332" s="16">
        <f ca="1">INDEX($B$2:$BO$2, RANDBETWEEN(1,COUNT($B$2:$BO$2)))</f>
        <v>26</v>
      </c>
      <c r="BP332" s="29">
        <f ca="1">AVERAGE(B332:BO332)</f>
        <v>25</v>
      </c>
    </row>
    <row r="333" spans="1:68" x14ac:dyDescent="0.25">
      <c r="A333" s="30">
        <v>331</v>
      </c>
      <c r="B333" s="16">
        <f ca="1">INDEX($B$2:$BO$2, RANDBETWEEN(1,COUNT($B$2:$BO$2)))</f>
        <v>29</v>
      </c>
      <c r="C333" s="16">
        <f ca="1">INDEX($B$2:$BO$2, RANDBETWEEN(1,COUNT($B$2:$BO$2)))</f>
        <v>26</v>
      </c>
      <c r="D333" s="16">
        <f ca="1">INDEX($B$2:$BO$2, RANDBETWEEN(1,COUNT($B$2:$BO$2)))</f>
        <v>27</v>
      </c>
      <c r="E333" s="16">
        <f ca="1">INDEX($B$2:$BO$2, RANDBETWEEN(1,COUNT($B$2:$BO$2)))</f>
        <v>29</v>
      </c>
      <c r="F333" s="16">
        <f ca="1">INDEX($B$2:$BO$2, RANDBETWEEN(1,COUNT($B$2:$BO$2)))</f>
        <v>25</v>
      </c>
      <c r="G333" s="16">
        <f ca="1">INDEX($B$2:$BO$2, RANDBETWEEN(1,COUNT($B$2:$BO$2)))</f>
        <v>19</v>
      </c>
      <c r="H333" s="16">
        <f ca="1">INDEX($B$2:$BO$2, RANDBETWEEN(1,COUNT($B$2:$BO$2)))</f>
        <v>39</v>
      </c>
      <c r="I333" s="16">
        <f ca="1">INDEX($B$2:$BO$2, RANDBETWEEN(1,COUNT($B$2:$BO$2)))</f>
        <v>26</v>
      </c>
      <c r="J333" s="16">
        <f ca="1">INDEX($B$2:$BO$2, RANDBETWEEN(1,COUNT($B$2:$BO$2)))</f>
        <v>29</v>
      </c>
      <c r="K333" s="16">
        <f ca="1">INDEX($B$2:$BO$2, RANDBETWEEN(1,COUNT($B$2:$BO$2)))</f>
        <v>22</v>
      </c>
      <c r="L333" s="16">
        <f ca="1">INDEX($B$2:$BO$2, RANDBETWEEN(1,COUNT($B$2:$BO$2)))</f>
        <v>20</v>
      </c>
      <c r="M333" s="16">
        <f ca="1">INDEX($B$2:$BO$2, RANDBETWEEN(1,COUNT($B$2:$BO$2)))</f>
        <v>31</v>
      </c>
      <c r="N333" s="16">
        <f ca="1">INDEX($B$2:$BO$2, RANDBETWEEN(1,COUNT($B$2:$BO$2)))</f>
        <v>26</v>
      </c>
      <c r="O333" s="16">
        <f ca="1">INDEX($B$2:$BO$2, RANDBETWEEN(1,COUNT($B$2:$BO$2)))</f>
        <v>31</v>
      </c>
      <c r="P333" s="16">
        <f ca="1">INDEX($B$2:$BO$2, RANDBETWEEN(1,COUNT($B$2:$BO$2)))</f>
        <v>36</v>
      </c>
      <c r="Q333" s="16">
        <f ca="1">INDEX($B$2:$BO$2, RANDBETWEEN(1,COUNT($B$2:$BO$2)))</f>
        <v>28</v>
      </c>
      <c r="R333" s="16">
        <f ca="1">INDEX($B$2:$BO$2, RANDBETWEEN(1,COUNT($B$2:$BO$2)))</f>
        <v>30</v>
      </c>
      <c r="S333" s="16">
        <f ca="1">INDEX($B$2:$BO$2, RANDBETWEEN(1,COUNT($B$2:$BO$2)))</f>
        <v>31</v>
      </c>
      <c r="T333" s="16">
        <f ca="1">INDEX($B$2:$BO$2, RANDBETWEEN(1,COUNT($B$2:$BO$2)))</f>
        <v>31</v>
      </c>
      <c r="U333" s="16">
        <f ca="1">INDEX($B$2:$BO$2, RANDBETWEEN(1,COUNT($B$2:$BO$2)))</f>
        <v>29</v>
      </c>
      <c r="V333" s="16">
        <f ca="1">INDEX($B$2:$BO$2, RANDBETWEEN(1,COUNT($B$2:$BO$2)))</f>
        <v>36</v>
      </c>
      <c r="W333" s="16">
        <f ca="1">INDEX($B$2:$BO$2, RANDBETWEEN(1,COUNT($B$2:$BO$2)))</f>
        <v>21</v>
      </c>
      <c r="X333" s="16">
        <f ca="1">INDEX($B$2:$BO$2, RANDBETWEEN(1,COUNT($B$2:$BO$2)))</f>
        <v>24</v>
      </c>
      <c r="Y333" s="16">
        <f ca="1">INDEX($B$2:$BO$2, RANDBETWEEN(1,COUNT($B$2:$BO$2)))</f>
        <v>26</v>
      </c>
      <c r="Z333" s="16">
        <f ca="1">INDEX($B$2:$BO$2, RANDBETWEEN(1,COUNT($B$2:$BO$2)))</f>
        <v>25</v>
      </c>
      <c r="AA333" s="16">
        <f ca="1">INDEX($B$2:$BO$2, RANDBETWEEN(1,COUNT($B$2:$BO$2)))</f>
        <v>31</v>
      </c>
      <c r="AB333" s="16">
        <f ca="1">INDEX($B$2:$BO$2, RANDBETWEEN(1,COUNT($B$2:$BO$2)))</f>
        <v>24</v>
      </c>
      <c r="AC333" s="16">
        <f ca="1">INDEX($B$2:$BO$2, RANDBETWEEN(1,COUNT($B$2:$BO$2)))</f>
        <v>28</v>
      </c>
      <c r="AD333" s="16">
        <f ca="1">INDEX($B$2:$BO$2, RANDBETWEEN(1,COUNT($B$2:$BO$2)))</f>
        <v>33</v>
      </c>
      <c r="AE333" s="16">
        <f ca="1">INDEX($B$2:$BO$2, RANDBETWEEN(1,COUNT($B$2:$BO$2)))</f>
        <v>26</v>
      </c>
      <c r="AF333" s="16">
        <f ca="1">INDEX($B$2:$BO$2, RANDBETWEEN(1,COUNT($B$2:$BO$2)))</f>
        <v>23</v>
      </c>
      <c r="AG333" s="16">
        <f ca="1">INDEX($B$2:$BO$2, RANDBETWEEN(1,COUNT($B$2:$BO$2)))</f>
        <v>28</v>
      </c>
      <c r="AH333" s="16">
        <f ca="1">INDEX($B$2:$BO$2, RANDBETWEEN(1,COUNT($B$2:$BO$2)))</f>
        <v>24</v>
      </c>
      <c r="AI333" s="16">
        <f ca="1">INDEX($B$2:$BO$2, RANDBETWEEN(1,COUNT($B$2:$BO$2)))</f>
        <v>-44</v>
      </c>
      <c r="AJ333" s="16">
        <f ca="1">INDEX($B$2:$BO$2, RANDBETWEEN(1,COUNT($B$2:$BO$2)))</f>
        <v>37</v>
      </c>
      <c r="AK333" s="16">
        <f ca="1">INDEX($B$2:$BO$2, RANDBETWEEN(1,COUNT($B$2:$BO$2)))</f>
        <v>24</v>
      </c>
      <c r="AL333" s="16">
        <f ca="1">INDEX($B$2:$BO$2, RANDBETWEEN(1,COUNT($B$2:$BO$2)))</f>
        <v>27</v>
      </c>
      <c r="AM333" s="16">
        <f ca="1">INDEX($B$2:$BO$2, RANDBETWEEN(1,COUNT($B$2:$BO$2)))</f>
        <v>-44</v>
      </c>
      <c r="AN333" s="16">
        <f ca="1">INDEX($B$2:$BO$2, RANDBETWEEN(1,COUNT($B$2:$BO$2)))</f>
        <v>29</v>
      </c>
      <c r="AO333" s="16">
        <f ca="1">INDEX($B$2:$BO$2, RANDBETWEEN(1,COUNT($B$2:$BO$2)))</f>
        <v>27</v>
      </c>
      <c r="AP333" s="16">
        <f ca="1">INDEX($B$2:$BO$2, RANDBETWEEN(1,COUNT($B$2:$BO$2)))</f>
        <v>36</v>
      </c>
      <c r="AQ333" s="16">
        <f ca="1">INDEX($B$2:$BO$2, RANDBETWEEN(1,COUNT($B$2:$BO$2)))</f>
        <v>28</v>
      </c>
      <c r="AR333" s="16">
        <f ca="1">INDEX($B$2:$BO$2, RANDBETWEEN(1,COUNT($B$2:$BO$2)))</f>
        <v>33</v>
      </c>
      <c r="AS333" s="16">
        <f ca="1">INDEX($B$2:$BO$2, RANDBETWEEN(1,COUNT($B$2:$BO$2)))</f>
        <v>26</v>
      </c>
      <c r="AT333" s="16">
        <f ca="1">INDEX($B$2:$BO$2, RANDBETWEEN(1,COUNT($B$2:$BO$2)))</f>
        <v>22</v>
      </c>
      <c r="AU333" s="16">
        <f ca="1">INDEX($B$2:$BO$2, RANDBETWEEN(1,COUNT($B$2:$BO$2)))</f>
        <v>32</v>
      </c>
      <c r="AV333" s="16">
        <f ca="1">INDEX($B$2:$BO$2, RANDBETWEEN(1,COUNT($B$2:$BO$2)))</f>
        <v>28</v>
      </c>
      <c r="AW333" s="16">
        <f ca="1">INDEX($B$2:$BO$2, RANDBETWEEN(1,COUNT($B$2:$BO$2)))</f>
        <v>25</v>
      </c>
      <c r="AX333" s="16">
        <f ca="1">INDEX($B$2:$BO$2, RANDBETWEEN(1,COUNT($B$2:$BO$2)))</f>
        <v>27</v>
      </c>
      <c r="AY333" s="16">
        <f ca="1">INDEX($B$2:$BO$2, RANDBETWEEN(1,COUNT($B$2:$BO$2)))</f>
        <v>36</v>
      </c>
      <c r="AZ333" s="16">
        <f ca="1">INDEX($B$2:$BO$2, RANDBETWEEN(1,COUNT($B$2:$BO$2)))</f>
        <v>16</v>
      </c>
      <c r="BA333" s="16">
        <f ca="1">INDEX($B$2:$BO$2, RANDBETWEEN(1,COUNT($B$2:$BO$2)))</f>
        <v>23</v>
      </c>
      <c r="BB333" s="16">
        <f ca="1">INDEX($B$2:$BO$2, RANDBETWEEN(1,COUNT($B$2:$BO$2)))</f>
        <v>27</v>
      </c>
      <c r="BC333" s="16">
        <f ca="1">INDEX($B$2:$BO$2, RANDBETWEEN(1,COUNT($B$2:$BO$2)))</f>
        <v>28</v>
      </c>
      <c r="BD333" s="16">
        <f ca="1">INDEX($B$2:$BO$2, RANDBETWEEN(1,COUNT($B$2:$BO$2)))</f>
        <v>33</v>
      </c>
      <c r="BE333" s="16">
        <f ca="1">INDEX($B$2:$BO$2, RANDBETWEEN(1,COUNT($B$2:$BO$2)))</f>
        <v>30</v>
      </c>
      <c r="BF333" s="16">
        <f ca="1">INDEX($B$2:$BO$2, RANDBETWEEN(1,COUNT($B$2:$BO$2)))</f>
        <v>31</v>
      </c>
      <c r="BG333" s="16">
        <f ca="1">INDEX($B$2:$BO$2, RANDBETWEEN(1,COUNT($B$2:$BO$2)))</f>
        <v>32</v>
      </c>
      <c r="BH333" s="16">
        <f ca="1">INDEX($B$2:$BO$2, RANDBETWEEN(1,COUNT($B$2:$BO$2)))</f>
        <v>29</v>
      </c>
      <c r="BI333" s="16">
        <f ca="1">INDEX($B$2:$BO$2, RANDBETWEEN(1,COUNT($B$2:$BO$2)))</f>
        <v>27</v>
      </c>
      <c r="BJ333" s="16">
        <f ca="1">INDEX($B$2:$BO$2, RANDBETWEEN(1,COUNT($B$2:$BO$2)))</f>
        <v>32</v>
      </c>
      <c r="BK333" s="16">
        <f ca="1">INDEX($B$2:$BO$2, RANDBETWEEN(1,COUNT($B$2:$BO$2)))</f>
        <v>23</v>
      </c>
      <c r="BL333" s="16">
        <f ca="1">INDEX($B$2:$BO$2, RANDBETWEEN(1,COUNT($B$2:$BO$2)))</f>
        <v>29</v>
      </c>
      <c r="BM333" s="16">
        <f ca="1">INDEX($B$2:$BO$2, RANDBETWEEN(1,COUNT($B$2:$BO$2)))</f>
        <v>29</v>
      </c>
      <c r="BN333" s="16">
        <f ca="1">INDEX($B$2:$BO$2, RANDBETWEEN(1,COUNT($B$2:$BO$2)))</f>
        <v>23</v>
      </c>
      <c r="BO333" s="16">
        <f ca="1">INDEX($B$2:$BO$2, RANDBETWEEN(1,COUNT($B$2:$BO$2)))</f>
        <v>29</v>
      </c>
      <c r="BP333" s="29">
        <f ca="1">AVERAGE(B333:BO333)</f>
        <v>25.803030303030305</v>
      </c>
    </row>
    <row r="334" spans="1:68" x14ac:dyDescent="0.25">
      <c r="A334" s="30">
        <v>332</v>
      </c>
      <c r="B334" s="16">
        <f ca="1">INDEX($B$2:$BO$2, RANDBETWEEN(1,COUNT($B$2:$BO$2)))</f>
        <v>-2</v>
      </c>
      <c r="C334" s="16">
        <f ca="1">INDEX($B$2:$BO$2, RANDBETWEEN(1,COUNT($B$2:$BO$2)))</f>
        <v>36</v>
      </c>
      <c r="D334" s="16">
        <f ca="1">INDEX($B$2:$BO$2, RANDBETWEEN(1,COUNT($B$2:$BO$2)))</f>
        <v>16</v>
      </c>
      <c r="E334" s="16">
        <f ca="1">INDEX($B$2:$BO$2, RANDBETWEEN(1,COUNT($B$2:$BO$2)))</f>
        <v>23</v>
      </c>
      <c r="F334" s="16">
        <f ca="1">INDEX($B$2:$BO$2, RANDBETWEEN(1,COUNT($B$2:$BO$2)))</f>
        <v>26</v>
      </c>
      <c r="G334" s="16">
        <f ca="1">INDEX($B$2:$BO$2, RANDBETWEEN(1,COUNT($B$2:$BO$2)))</f>
        <v>26</v>
      </c>
      <c r="H334" s="16">
        <f ca="1">INDEX($B$2:$BO$2, RANDBETWEEN(1,COUNT($B$2:$BO$2)))</f>
        <v>29</v>
      </c>
      <c r="I334" s="16">
        <f ca="1">INDEX($B$2:$BO$2, RANDBETWEEN(1,COUNT($B$2:$BO$2)))</f>
        <v>24</v>
      </c>
      <c r="J334" s="16">
        <f ca="1">INDEX($B$2:$BO$2, RANDBETWEEN(1,COUNT($B$2:$BO$2)))</f>
        <v>32</v>
      </c>
      <c r="K334" s="16">
        <f ca="1">INDEX($B$2:$BO$2, RANDBETWEEN(1,COUNT($B$2:$BO$2)))</f>
        <v>29</v>
      </c>
      <c r="L334" s="16">
        <f ca="1">INDEX($B$2:$BO$2, RANDBETWEEN(1,COUNT($B$2:$BO$2)))</f>
        <v>27</v>
      </c>
      <c r="M334" s="16">
        <f ca="1">INDEX($B$2:$BO$2, RANDBETWEEN(1,COUNT($B$2:$BO$2)))</f>
        <v>24</v>
      </c>
      <c r="N334" s="16">
        <f ca="1">INDEX($B$2:$BO$2, RANDBETWEEN(1,COUNT($B$2:$BO$2)))</f>
        <v>-44</v>
      </c>
      <c r="O334" s="16">
        <f ca="1">INDEX($B$2:$BO$2, RANDBETWEEN(1,COUNT($B$2:$BO$2)))</f>
        <v>40</v>
      </c>
      <c r="P334" s="16">
        <f ca="1">INDEX($B$2:$BO$2, RANDBETWEEN(1,COUNT($B$2:$BO$2)))</f>
        <v>30</v>
      </c>
      <c r="Q334" s="16">
        <f ca="1">INDEX($B$2:$BO$2, RANDBETWEEN(1,COUNT($B$2:$BO$2)))</f>
        <v>16</v>
      </c>
      <c r="R334" s="16">
        <f ca="1">INDEX($B$2:$BO$2, RANDBETWEEN(1,COUNT($B$2:$BO$2)))</f>
        <v>16</v>
      </c>
      <c r="S334" s="16">
        <f ca="1">INDEX($B$2:$BO$2, RANDBETWEEN(1,COUNT($B$2:$BO$2)))</f>
        <v>29</v>
      </c>
      <c r="T334" s="16">
        <f ca="1">INDEX($B$2:$BO$2, RANDBETWEEN(1,COUNT($B$2:$BO$2)))</f>
        <v>28</v>
      </c>
      <c r="U334" s="16">
        <f ca="1">INDEX($B$2:$BO$2, RANDBETWEEN(1,COUNT($B$2:$BO$2)))</f>
        <v>24</v>
      </c>
      <c r="V334" s="16">
        <f ca="1">INDEX($B$2:$BO$2, RANDBETWEEN(1,COUNT($B$2:$BO$2)))</f>
        <v>36</v>
      </c>
      <c r="W334" s="16">
        <f ca="1">INDEX($B$2:$BO$2, RANDBETWEEN(1,COUNT($B$2:$BO$2)))</f>
        <v>31</v>
      </c>
      <c r="X334" s="16">
        <f ca="1">INDEX($B$2:$BO$2, RANDBETWEEN(1,COUNT($B$2:$BO$2)))</f>
        <v>28</v>
      </c>
      <c r="Y334" s="16">
        <f ca="1">INDEX($B$2:$BO$2, RANDBETWEEN(1,COUNT($B$2:$BO$2)))</f>
        <v>20</v>
      </c>
      <c r="Z334" s="16">
        <f ca="1">INDEX($B$2:$BO$2, RANDBETWEEN(1,COUNT($B$2:$BO$2)))</f>
        <v>28</v>
      </c>
      <c r="AA334" s="16">
        <f ca="1">INDEX($B$2:$BO$2, RANDBETWEEN(1,COUNT($B$2:$BO$2)))</f>
        <v>24</v>
      </c>
      <c r="AB334" s="16">
        <f ca="1">INDEX($B$2:$BO$2, RANDBETWEEN(1,COUNT($B$2:$BO$2)))</f>
        <v>28</v>
      </c>
      <c r="AC334" s="16">
        <f ca="1">INDEX($B$2:$BO$2, RANDBETWEEN(1,COUNT($B$2:$BO$2)))</f>
        <v>24</v>
      </c>
      <c r="AD334" s="16">
        <f ca="1">INDEX($B$2:$BO$2, RANDBETWEEN(1,COUNT($B$2:$BO$2)))</f>
        <v>28</v>
      </c>
      <c r="AE334" s="16">
        <f ca="1">INDEX($B$2:$BO$2, RANDBETWEEN(1,COUNT($B$2:$BO$2)))</f>
        <v>36</v>
      </c>
      <c r="AF334" s="16">
        <f ca="1">INDEX($B$2:$BO$2, RANDBETWEEN(1,COUNT($B$2:$BO$2)))</f>
        <v>34</v>
      </c>
      <c r="AG334" s="16">
        <f ca="1">INDEX($B$2:$BO$2, RANDBETWEEN(1,COUNT($B$2:$BO$2)))</f>
        <v>31</v>
      </c>
      <c r="AH334" s="16">
        <f ca="1">INDEX($B$2:$BO$2, RANDBETWEEN(1,COUNT($B$2:$BO$2)))</f>
        <v>21</v>
      </c>
      <c r="AI334" s="16">
        <f ca="1">INDEX($B$2:$BO$2, RANDBETWEEN(1,COUNT($B$2:$BO$2)))</f>
        <v>39</v>
      </c>
      <c r="AJ334" s="16">
        <f ca="1">INDEX($B$2:$BO$2, RANDBETWEEN(1,COUNT($B$2:$BO$2)))</f>
        <v>20</v>
      </c>
      <c r="AK334" s="16">
        <f ca="1">INDEX($B$2:$BO$2, RANDBETWEEN(1,COUNT($B$2:$BO$2)))</f>
        <v>24</v>
      </c>
      <c r="AL334" s="16">
        <f ca="1">INDEX($B$2:$BO$2, RANDBETWEEN(1,COUNT($B$2:$BO$2)))</f>
        <v>23</v>
      </c>
      <c r="AM334" s="16">
        <f ca="1">INDEX($B$2:$BO$2, RANDBETWEEN(1,COUNT($B$2:$BO$2)))</f>
        <v>24</v>
      </c>
      <c r="AN334" s="16">
        <f ca="1">INDEX($B$2:$BO$2, RANDBETWEEN(1,COUNT($B$2:$BO$2)))</f>
        <v>36</v>
      </c>
      <c r="AO334" s="16">
        <f ca="1">INDEX($B$2:$BO$2, RANDBETWEEN(1,COUNT($B$2:$BO$2)))</f>
        <v>24</v>
      </c>
      <c r="AP334" s="16">
        <f ca="1">INDEX($B$2:$BO$2, RANDBETWEEN(1,COUNT($B$2:$BO$2)))</f>
        <v>16</v>
      </c>
      <c r="AQ334" s="16">
        <f ca="1">INDEX($B$2:$BO$2, RANDBETWEEN(1,COUNT($B$2:$BO$2)))</f>
        <v>27</v>
      </c>
      <c r="AR334" s="16">
        <f ca="1">INDEX($B$2:$BO$2, RANDBETWEEN(1,COUNT($B$2:$BO$2)))</f>
        <v>39</v>
      </c>
      <c r="AS334" s="16">
        <f ca="1">INDEX($B$2:$BO$2, RANDBETWEEN(1,COUNT($B$2:$BO$2)))</f>
        <v>20</v>
      </c>
      <c r="AT334" s="16">
        <f ca="1">INDEX($B$2:$BO$2, RANDBETWEEN(1,COUNT($B$2:$BO$2)))</f>
        <v>-44</v>
      </c>
      <c r="AU334" s="16">
        <f ca="1">INDEX($B$2:$BO$2, RANDBETWEEN(1,COUNT($B$2:$BO$2)))</f>
        <v>36</v>
      </c>
      <c r="AV334" s="16">
        <f ca="1">INDEX($B$2:$BO$2, RANDBETWEEN(1,COUNT($B$2:$BO$2)))</f>
        <v>31</v>
      </c>
      <c r="AW334" s="16">
        <f ca="1">INDEX($B$2:$BO$2, RANDBETWEEN(1,COUNT($B$2:$BO$2)))</f>
        <v>23</v>
      </c>
      <c r="AX334" s="16">
        <f ca="1">INDEX($B$2:$BO$2, RANDBETWEEN(1,COUNT($B$2:$BO$2)))</f>
        <v>28</v>
      </c>
      <c r="AY334" s="16">
        <f ca="1">INDEX($B$2:$BO$2, RANDBETWEEN(1,COUNT($B$2:$BO$2)))</f>
        <v>23</v>
      </c>
      <c r="AZ334" s="16">
        <f ca="1">INDEX($B$2:$BO$2, RANDBETWEEN(1,COUNT($B$2:$BO$2)))</f>
        <v>27</v>
      </c>
      <c r="BA334" s="16">
        <f ca="1">INDEX($B$2:$BO$2, RANDBETWEEN(1,COUNT($B$2:$BO$2)))</f>
        <v>27</v>
      </c>
      <c r="BB334" s="16">
        <f ca="1">INDEX($B$2:$BO$2, RANDBETWEEN(1,COUNT($B$2:$BO$2)))</f>
        <v>22</v>
      </c>
      <c r="BC334" s="16">
        <f ca="1">INDEX($B$2:$BO$2, RANDBETWEEN(1,COUNT($B$2:$BO$2)))</f>
        <v>32</v>
      </c>
      <c r="BD334" s="16">
        <f ca="1">INDEX($B$2:$BO$2, RANDBETWEEN(1,COUNT($B$2:$BO$2)))</f>
        <v>21</v>
      </c>
      <c r="BE334" s="16">
        <f ca="1">INDEX($B$2:$BO$2, RANDBETWEEN(1,COUNT($B$2:$BO$2)))</f>
        <v>28</v>
      </c>
      <c r="BF334" s="16">
        <f ca="1">INDEX($B$2:$BO$2, RANDBETWEEN(1,COUNT($B$2:$BO$2)))</f>
        <v>29</v>
      </c>
      <c r="BG334" s="16">
        <f ca="1">INDEX($B$2:$BO$2, RANDBETWEEN(1,COUNT($B$2:$BO$2)))</f>
        <v>33</v>
      </c>
      <c r="BH334" s="16">
        <f ca="1">INDEX($B$2:$BO$2, RANDBETWEEN(1,COUNT($B$2:$BO$2)))</f>
        <v>27</v>
      </c>
      <c r="BI334" s="16">
        <f ca="1">INDEX($B$2:$BO$2, RANDBETWEEN(1,COUNT($B$2:$BO$2)))</f>
        <v>-44</v>
      </c>
      <c r="BJ334" s="16">
        <f ca="1">INDEX($B$2:$BO$2, RANDBETWEEN(1,COUNT($B$2:$BO$2)))</f>
        <v>26</v>
      </c>
      <c r="BK334" s="16">
        <f ca="1">INDEX($B$2:$BO$2, RANDBETWEEN(1,COUNT($B$2:$BO$2)))</f>
        <v>26</v>
      </c>
      <c r="BL334" s="16">
        <f ca="1">INDEX($B$2:$BO$2, RANDBETWEEN(1,COUNT($B$2:$BO$2)))</f>
        <v>25</v>
      </c>
      <c r="BM334" s="16">
        <f ca="1">INDEX($B$2:$BO$2, RANDBETWEEN(1,COUNT($B$2:$BO$2)))</f>
        <v>36</v>
      </c>
      <c r="BN334" s="16">
        <f ca="1">INDEX($B$2:$BO$2, RANDBETWEEN(1,COUNT($B$2:$BO$2)))</f>
        <v>22</v>
      </c>
      <c r="BO334" s="16">
        <f ca="1">INDEX($B$2:$BO$2, RANDBETWEEN(1,COUNT($B$2:$BO$2)))</f>
        <v>25</v>
      </c>
      <c r="BP334" s="29">
        <f ca="1">AVERAGE(B334:BO334)</f>
        <v>23.469696969696969</v>
      </c>
    </row>
    <row r="335" spans="1:68" x14ac:dyDescent="0.25">
      <c r="A335" s="30">
        <v>333</v>
      </c>
      <c r="B335" s="16">
        <f ca="1">INDEX($B$2:$BO$2, RANDBETWEEN(1,COUNT($B$2:$BO$2)))</f>
        <v>40</v>
      </c>
      <c r="C335" s="16">
        <f ca="1">INDEX($B$2:$BO$2, RANDBETWEEN(1,COUNT($B$2:$BO$2)))</f>
        <v>29</v>
      </c>
      <c r="D335" s="16">
        <f ca="1">INDEX($B$2:$BO$2, RANDBETWEEN(1,COUNT($B$2:$BO$2)))</f>
        <v>36</v>
      </c>
      <c r="E335" s="16">
        <f ca="1">INDEX($B$2:$BO$2, RANDBETWEEN(1,COUNT($B$2:$BO$2)))</f>
        <v>21</v>
      </c>
      <c r="F335" s="16">
        <f ca="1">INDEX($B$2:$BO$2, RANDBETWEEN(1,COUNT($B$2:$BO$2)))</f>
        <v>24</v>
      </c>
      <c r="G335" s="16">
        <f ca="1">INDEX($B$2:$BO$2, RANDBETWEEN(1,COUNT($B$2:$BO$2)))</f>
        <v>29</v>
      </c>
      <c r="H335" s="16">
        <f ca="1">INDEX($B$2:$BO$2, RANDBETWEEN(1,COUNT($B$2:$BO$2)))</f>
        <v>28</v>
      </c>
      <c r="I335" s="16">
        <f ca="1">INDEX($B$2:$BO$2, RANDBETWEEN(1,COUNT($B$2:$BO$2)))</f>
        <v>20</v>
      </c>
      <c r="J335" s="16">
        <f ca="1">INDEX($B$2:$BO$2, RANDBETWEEN(1,COUNT($B$2:$BO$2)))</f>
        <v>28</v>
      </c>
      <c r="K335" s="16">
        <f ca="1">INDEX($B$2:$BO$2, RANDBETWEEN(1,COUNT($B$2:$BO$2)))</f>
        <v>23</v>
      </c>
      <c r="L335" s="16">
        <f ca="1">INDEX($B$2:$BO$2, RANDBETWEEN(1,COUNT($B$2:$BO$2)))</f>
        <v>29</v>
      </c>
      <c r="M335" s="16">
        <f ca="1">INDEX($B$2:$BO$2, RANDBETWEEN(1,COUNT($B$2:$BO$2)))</f>
        <v>24</v>
      </c>
      <c r="N335" s="16">
        <f ca="1">INDEX($B$2:$BO$2, RANDBETWEEN(1,COUNT($B$2:$BO$2)))</f>
        <v>32</v>
      </c>
      <c r="O335" s="16">
        <f ca="1">INDEX($B$2:$BO$2, RANDBETWEEN(1,COUNT($B$2:$BO$2)))</f>
        <v>27</v>
      </c>
      <c r="P335" s="16">
        <f ca="1">INDEX($B$2:$BO$2, RANDBETWEEN(1,COUNT($B$2:$BO$2)))</f>
        <v>26</v>
      </c>
      <c r="Q335" s="16">
        <f ca="1">INDEX($B$2:$BO$2, RANDBETWEEN(1,COUNT($B$2:$BO$2)))</f>
        <v>24</v>
      </c>
      <c r="R335" s="16">
        <f ca="1">INDEX($B$2:$BO$2, RANDBETWEEN(1,COUNT($B$2:$BO$2)))</f>
        <v>27</v>
      </c>
      <c r="S335" s="16">
        <f ca="1">INDEX($B$2:$BO$2, RANDBETWEEN(1,COUNT($B$2:$BO$2)))</f>
        <v>29</v>
      </c>
      <c r="T335" s="16">
        <f ca="1">INDEX($B$2:$BO$2, RANDBETWEEN(1,COUNT($B$2:$BO$2)))</f>
        <v>22</v>
      </c>
      <c r="U335" s="16">
        <f ca="1">INDEX($B$2:$BO$2, RANDBETWEEN(1,COUNT($B$2:$BO$2)))</f>
        <v>32</v>
      </c>
      <c r="V335" s="16">
        <f ca="1">INDEX($B$2:$BO$2, RANDBETWEEN(1,COUNT($B$2:$BO$2)))</f>
        <v>27</v>
      </c>
      <c r="W335" s="16">
        <f ca="1">INDEX($B$2:$BO$2, RANDBETWEEN(1,COUNT($B$2:$BO$2)))</f>
        <v>23</v>
      </c>
      <c r="X335" s="16">
        <f ca="1">INDEX($B$2:$BO$2, RANDBETWEEN(1,COUNT($B$2:$BO$2)))</f>
        <v>31</v>
      </c>
      <c r="Y335" s="16">
        <f ca="1">INDEX($B$2:$BO$2, RANDBETWEEN(1,COUNT($B$2:$BO$2)))</f>
        <v>37</v>
      </c>
      <c r="Z335" s="16">
        <f ca="1">INDEX($B$2:$BO$2, RANDBETWEEN(1,COUNT($B$2:$BO$2)))</f>
        <v>31</v>
      </c>
      <c r="AA335" s="16">
        <f ca="1">INDEX($B$2:$BO$2, RANDBETWEEN(1,COUNT($B$2:$BO$2)))</f>
        <v>32</v>
      </c>
      <c r="AB335" s="16">
        <f ca="1">INDEX($B$2:$BO$2, RANDBETWEEN(1,COUNT($B$2:$BO$2)))</f>
        <v>24</v>
      </c>
      <c r="AC335" s="16">
        <f ca="1">INDEX($B$2:$BO$2, RANDBETWEEN(1,COUNT($B$2:$BO$2)))</f>
        <v>26</v>
      </c>
      <c r="AD335" s="16">
        <f ca="1">INDEX($B$2:$BO$2, RANDBETWEEN(1,COUNT($B$2:$BO$2)))</f>
        <v>32</v>
      </c>
      <c r="AE335" s="16">
        <f ca="1">INDEX($B$2:$BO$2, RANDBETWEEN(1,COUNT($B$2:$BO$2)))</f>
        <v>23</v>
      </c>
      <c r="AF335" s="16">
        <f ca="1">INDEX($B$2:$BO$2, RANDBETWEEN(1,COUNT($B$2:$BO$2)))</f>
        <v>26</v>
      </c>
      <c r="AG335" s="16">
        <f ca="1">INDEX($B$2:$BO$2, RANDBETWEEN(1,COUNT($B$2:$BO$2)))</f>
        <v>26</v>
      </c>
      <c r="AH335" s="16">
        <f ca="1">INDEX($B$2:$BO$2, RANDBETWEEN(1,COUNT($B$2:$BO$2)))</f>
        <v>24</v>
      </c>
      <c r="AI335" s="16">
        <f ca="1">INDEX($B$2:$BO$2, RANDBETWEEN(1,COUNT($B$2:$BO$2)))</f>
        <v>36</v>
      </c>
      <c r="AJ335" s="16">
        <f ca="1">INDEX($B$2:$BO$2, RANDBETWEEN(1,COUNT($B$2:$BO$2)))</f>
        <v>24</v>
      </c>
      <c r="AK335" s="16">
        <f ca="1">INDEX($B$2:$BO$2, RANDBETWEEN(1,COUNT($B$2:$BO$2)))</f>
        <v>27</v>
      </c>
      <c r="AL335" s="16">
        <f ca="1">INDEX($B$2:$BO$2, RANDBETWEEN(1,COUNT($B$2:$BO$2)))</f>
        <v>32</v>
      </c>
      <c r="AM335" s="16">
        <f ca="1">INDEX($B$2:$BO$2, RANDBETWEEN(1,COUNT($B$2:$BO$2)))</f>
        <v>16</v>
      </c>
      <c r="AN335" s="16">
        <f ca="1">INDEX($B$2:$BO$2, RANDBETWEEN(1,COUNT($B$2:$BO$2)))</f>
        <v>32</v>
      </c>
      <c r="AO335" s="16">
        <f ca="1">INDEX($B$2:$BO$2, RANDBETWEEN(1,COUNT($B$2:$BO$2)))</f>
        <v>20</v>
      </c>
      <c r="AP335" s="16">
        <f ca="1">INDEX($B$2:$BO$2, RANDBETWEEN(1,COUNT($B$2:$BO$2)))</f>
        <v>36</v>
      </c>
      <c r="AQ335" s="16">
        <f ca="1">INDEX($B$2:$BO$2, RANDBETWEEN(1,COUNT($B$2:$BO$2)))</f>
        <v>26</v>
      </c>
      <c r="AR335" s="16">
        <f ca="1">INDEX($B$2:$BO$2, RANDBETWEEN(1,COUNT($B$2:$BO$2)))</f>
        <v>32</v>
      </c>
      <c r="AS335" s="16">
        <f ca="1">INDEX($B$2:$BO$2, RANDBETWEEN(1,COUNT($B$2:$BO$2)))</f>
        <v>19</v>
      </c>
      <c r="AT335" s="16">
        <f ca="1">INDEX($B$2:$BO$2, RANDBETWEEN(1,COUNT($B$2:$BO$2)))</f>
        <v>29</v>
      </c>
      <c r="AU335" s="16">
        <f ca="1">INDEX($B$2:$BO$2, RANDBETWEEN(1,COUNT($B$2:$BO$2)))</f>
        <v>33</v>
      </c>
      <c r="AV335" s="16">
        <f ca="1">INDEX($B$2:$BO$2, RANDBETWEEN(1,COUNT($B$2:$BO$2)))</f>
        <v>36</v>
      </c>
      <c r="AW335" s="16">
        <f ca="1">INDEX($B$2:$BO$2, RANDBETWEEN(1,COUNT($B$2:$BO$2)))</f>
        <v>28</v>
      </c>
      <c r="AX335" s="16">
        <f ca="1">INDEX($B$2:$BO$2, RANDBETWEEN(1,COUNT($B$2:$BO$2)))</f>
        <v>-44</v>
      </c>
      <c r="AY335" s="16">
        <f ca="1">INDEX($B$2:$BO$2, RANDBETWEEN(1,COUNT($B$2:$BO$2)))</f>
        <v>23</v>
      </c>
      <c r="AZ335" s="16">
        <f ca="1">INDEX($B$2:$BO$2, RANDBETWEEN(1,COUNT($B$2:$BO$2)))</f>
        <v>28</v>
      </c>
      <c r="BA335" s="16">
        <f ca="1">INDEX($B$2:$BO$2, RANDBETWEEN(1,COUNT($B$2:$BO$2)))</f>
        <v>32</v>
      </c>
      <c r="BB335" s="16">
        <f ca="1">INDEX($B$2:$BO$2, RANDBETWEEN(1,COUNT($B$2:$BO$2)))</f>
        <v>26</v>
      </c>
      <c r="BC335" s="16">
        <f ca="1">INDEX($B$2:$BO$2, RANDBETWEEN(1,COUNT($B$2:$BO$2)))</f>
        <v>-2</v>
      </c>
      <c r="BD335" s="16">
        <f ca="1">INDEX($B$2:$BO$2, RANDBETWEEN(1,COUNT($B$2:$BO$2)))</f>
        <v>25</v>
      </c>
      <c r="BE335" s="16">
        <f ca="1">INDEX($B$2:$BO$2, RANDBETWEEN(1,COUNT($B$2:$BO$2)))</f>
        <v>30</v>
      </c>
      <c r="BF335" s="16">
        <f ca="1">INDEX($B$2:$BO$2, RANDBETWEEN(1,COUNT($B$2:$BO$2)))</f>
        <v>27</v>
      </c>
      <c r="BG335" s="16">
        <f ca="1">INDEX($B$2:$BO$2, RANDBETWEEN(1,COUNT($B$2:$BO$2)))</f>
        <v>27</v>
      </c>
      <c r="BH335" s="16">
        <f ca="1">INDEX($B$2:$BO$2, RANDBETWEEN(1,COUNT($B$2:$BO$2)))</f>
        <v>28</v>
      </c>
      <c r="BI335" s="16">
        <f ca="1">INDEX($B$2:$BO$2, RANDBETWEEN(1,COUNT($B$2:$BO$2)))</f>
        <v>29</v>
      </c>
      <c r="BJ335" s="16">
        <f ca="1">INDEX($B$2:$BO$2, RANDBETWEEN(1,COUNT($B$2:$BO$2)))</f>
        <v>32</v>
      </c>
      <c r="BK335" s="16">
        <f ca="1">INDEX($B$2:$BO$2, RANDBETWEEN(1,COUNT($B$2:$BO$2)))</f>
        <v>23</v>
      </c>
      <c r="BL335" s="16">
        <f ca="1">INDEX($B$2:$BO$2, RANDBETWEEN(1,COUNT($B$2:$BO$2)))</f>
        <v>29</v>
      </c>
      <c r="BM335" s="16">
        <f ca="1">INDEX($B$2:$BO$2, RANDBETWEEN(1,COUNT($B$2:$BO$2)))</f>
        <v>36</v>
      </c>
      <c r="BN335" s="16">
        <f ca="1">INDEX($B$2:$BO$2, RANDBETWEEN(1,COUNT($B$2:$BO$2)))</f>
        <v>30</v>
      </c>
      <c r="BO335" s="16">
        <f ca="1">INDEX($B$2:$BO$2, RANDBETWEEN(1,COUNT($B$2:$BO$2)))</f>
        <v>32</v>
      </c>
      <c r="BP335" s="29">
        <f ca="1">AVERAGE(B335:BO335)</f>
        <v>26.5</v>
      </c>
    </row>
    <row r="336" spans="1:68" x14ac:dyDescent="0.25">
      <c r="A336" s="30">
        <v>334</v>
      </c>
      <c r="B336" s="16">
        <f ca="1">INDEX($B$2:$BO$2, RANDBETWEEN(1,COUNT($B$2:$BO$2)))</f>
        <v>31</v>
      </c>
      <c r="C336" s="16">
        <f ca="1">INDEX($B$2:$BO$2, RANDBETWEEN(1,COUNT($B$2:$BO$2)))</f>
        <v>31</v>
      </c>
      <c r="D336" s="16">
        <f ca="1">INDEX($B$2:$BO$2, RANDBETWEEN(1,COUNT($B$2:$BO$2)))</f>
        <v>27</v>
      </c>
      <c r="E336" s="16">
        <f ca="1">INDEX($B$2:$BO$2, RANDBETWEEN(1,COUNT($B$2:$BO$2)))</f>
        <v>21</v>
      </c>
      <c r="F336" s="16">
        <f ca="1">INDEX($B$2:$BO$2, RANDBETWEEN(1,COUNT($B$2:$BO$2)))</f>
        <v>23</v>
      </c>
      <c r="G336" s="16">
        <f ca="1">INDEX($B$2:$BO$2, RANDBETWEEN(1,COUNT($B$2:$BO$2)))</f>
        <v>24</v>
      </c>
      <c r="H336" s="16">
        <f ca="1">INDEX($B$2:$BO$2, RANDBETWEEN(1,COUNT($B$2:$BO$2)))</f>
        <v>30</v>
      </c>
      <c r="I336" s="16">
        <f ca="1">INDEX($B$2:$BO$2, RANDBETWEEN(1,COUNT($B$2:$BO$2)))</f>
        <v>19</v>
      </c>
      <c r="J336" s="16">
        <f ca="1">INDEX($B$2:$BO$2, RANDBETWEEN(1,COUNT($B$2:$BO$2)))</f>
        <v>26</v>
      </c>
      <c r="K336" s="16">
        <f ca="1">INDEX($B$2:$BO$2, RANDBETWEEN(1,COUNT($B$2:$BO$2)))</f>
        <v>26</v>
      </c>
      <c r="L336" s="16">
        <f ca="1">INDEX($B$2:$BO$2, RANDBETWEEN(1,COUNT($B$2:$BO$2)))</f>
        <v>22</v>
      </c>
      <c r="M336" s="16">
        <f ca="1">INDEX($B$2:$BO$2, RANDBETWEEN(1,COUNT($B$2:$BO$2)))</f>
        <v>31</v>
      </c>
      <c r="N336" s="16">
        <f ca="1">INDEX($B$2:$BO$2, RANDBETWEEN(1,COUNT($B$2:$BO$2)))</f>
        <v>29</v>
      </c>
      <c r="O336" s="16">
        <f ca="1">INDEX($B$2:$BO$2, RANDBETWEEN(1,COUNT($B$2:$BO$2)))</f>
        <v>23</v>
      </c>
      <c r="P336" s="16">
        <f ca="1">INDEX($B$2:$BO$2, RANDBETWEEN(1,COUNT($B$2:$BO$2)))</f>
        <v>20</v>
      </c>
      <c r="Q336" s="16">
        <f ca="1">INDEX($B$2:$BO$2, RANDBETWEEN(1,COUNT($B$2:$BO$2)))</f>
        <v>24</v>
      </c>
      <c r="R336" s="16">
        <f ca="1">INDEX($B$2:$BO$2, RANDBETWEEN(1,COUNT($B$2:$BO$2)))</f>
        <v>28</v>
      </c>
      <c r="S336" s="16">
        <f ca="1">INDEX($B$2:$BO$2, RANDBETWEEN(1,COUNT($B$2:$BO$2)))</f>
        <v>16</v>
      </c>
      <c r="T336" s="16">
        <f ca="1">INDEX($B$2:$BO$2, RANDBETWEEN(1,COUNT($B$2:$BO$2)))</f>
        <v>27</v>
      </c>
      <c r="U336" s="16">
        <f ca="1">INDEX($B$2:$BO$2, RANDBETWEEN(1,COUNT($B$2:$BO$2)))</f>
        <v>36</v>
      </c>
      <c r="V336" s="16">
        <f ca="1">INDEX($B$2:$BO$2, RANDBETWEEN(1,COUNT($B$2:$BO$2)))</f>
        <v>27</v>
      </c>
      <c r="W336" s="16">
        <f ca="1">INDEX($B$2:$BO$2, RANDBETWEEN(1,COUNT($B$2:$BO$2)))</f>
        <v>26</v>
      </c>
      <c r="X336" s="16">
        <f ca="1">INDEX($B$2:$BO$2, RANDBETWEEN(1,COUNT($B$2:$BO$2)))</f>
        <v>23</v>
      </c>
      <c r="Y336" s="16">
        <f ca="1">INDEX($B$2:$BO$2, RANDBETWEEN(1,COUNT($B$2:$BO$2)))</f>
        <v>28</v>
      </c>
      <c r="Z336" s="16">
        <f ca="1">INDEX($B$2:$BO$2, RANDBETWEEN(1,COUNT($B$2:$BO$2)))</f>
        <v>28</v>
      </c>
      <c r="AA336" s="16">
        <f ca="1">INDEX($B$2:$BO$2, RANDBETWEEN(1,COUNT($B$2:$BO$2)))</f>
        <v>26</v>
      </c>
      <c r="AB336" s="16">
        <f ca="1">INDEX($B$2:$BO$2, RANDBETWEEN(1,COUNT($B$2:$BO$2)))</f>
        <v>39</v>
      </c>
      <c r="AC336" s="16">
        <f ca="1">INDEX($B$2:$BO$2, RANDBETWEEN(1,COUNT($B$2:$BO$2)))</f>
        <v>32</v>
      </c>
      <c r="AD336" s="16">
        <f ca="1">INDEX($B$2:$BO$2, RANDBETWEEN(1,COUNT($B$2:$BO$2)))</f>
        <v>25</v>
      </c>
      <c r="AE336" s="16">
        <f ca="1">INDEX($B$2:$BO$2, RANDBETWEEN(1,COUNT($B$2:$BO$2)))</f>
        <v>30</v>
      </c>
      <c r="AF336" s="16">
        <f ca="1">INDEX($B$2:$BO$2, RANDBETWEEN(1,COUNT($B$2:$BO$2)))</f>
        <v>39</v>
      </c>
      <c r="AG336" s="16">
        <f ca="1">INDEX($B$2:$BO$2, RANDBETWEEN(1,COUNT($B$2:$BO$2)))</f>
        <v>26</v>
      </c>
      <c r="AH336" s="16">
        <f ca="1">INDEX($B$2:$BO$2, RANDBETWEEN(1,COUNT($B$2:$BO$2)))</f>
        <v>16</v>
      </c>
      <c r="AI336" s="16">
        <f ca="1">INDEX($B$2:$BO$2, RANDBETWEEN(1,COUNT($B$2:$BO$2)))</f>
        <v>37</v>
      </c>
      <c r="AJ336" s="16">
        <f ca="1">INDEX($B$2:$BO$2, RANDBETWEEN(1,COUNT($B$2:$BO$2)))</f>
        <v>28</v>
      </c>
      <c r="AK336" s="16">
        <f ca="1">INDEX($B$2:$BO$2, RANDBETWEEN(1,COUNT($B$2:$BO$2)))</f>
        <v>39</v>
      </c>
      <c r="AL336" s="16">
        <f ca="1">INDEX($B$2:$BO$2, RANDBETWEEN(1,COUNT($B$2:$BO$2)))</f>
        <v>24</v>
      </c>
      <c r="AM336" s="16">
        <f ca="1">INDEX($B$2:$BO$2, RANDBETWEEN(1,COUNT($B$2:$BO$2)))</f>
        <v>26</v>
      </c>
      <c r="AN336" s="16">
        <f ca="1">INDEX($B$2:$BO$2, RANDBETWEEN(1,COUNT($B$2:$BO$2)))</f>
        <v>32</v>
      </c>
      <c r="AO336" s="16">
        <f ca="1">INDEX($B$2:$BO$2, RANDBETWEEN(1,COUNT($B$2:$BO$2)))</f>
        <v>24</v>
      </c>
      <c r="AP336" s="16">
        <f ca="1">INDEX($B$2:$BO$2, RANDBETWEEN(1,COUNT($B$2:$BO$2)))</f>
        <v>25</v>
      </c>
      <c r="AQ336" s="16">
        <f ca="1">INDEX($B$2:$BO$2, RANDBETWEEN(1,COUNT($B$2:$BO$2)))</f>
        <v>20</v>
      </c>
      <c r="AR336" s="16">
        <f ca="1">INDEX($B$2:$BO$2, RANDBETWEEN(1,COUNT($B$2:$BO$2)))</f>
        <v>22</v>
      </c>
      <c r="AS336" s="16">
        <f ca="1">INDEX($B$2:$BO$2, RANDBETWEEN(1,COUNT($B$2:$BO$2)))</f>
        <v>36</v>
      </c>
      <c r="AT336" s="16">
        <f ca="1">INDEX($B$2:$BO$2, RANDBETWEEN(1,COUNT($B$2:$BO$2)))</f>
        <v>28</v>
      </c>
      <c r="AU336" s="16">
        <f ca="1">INDEX($B$2:$BO$2, RANDBETWEEN(1,COUNT($B$2:$BO$2)))</f>
        <v>36</v>
      </c>
      <c r="AV336" s="16">
        <f ca="1">INDEX($B$2:$BO$2, RANDBETWEEN(1,COUNT($B$2:$BO$2)))</f>
        <v>16</v>
      </c>
      <c r="AW336" s="16">
        <f ca="1">INDEX($B$2:$BO$2, RANDBETWEEN(1,COUNT($B$2:$BO$2)))</f>
        <v>32</v>
      </c>
      <c r="AX336" s="16">
        <f ca="1">INDEX($B$2:$BO$2, RANDBETWEEN(1,COUNT($B$2:$BO$2)))</f>
        <v>24</v>
      </c>
      <c r="AY336" s="16">
        <f ca="1">INDEX($B$2:$BO$2, RANDBETWEEN(1,COUNT($B$2:$BO$2)))</f>
        <v>24</v>
      </c>
      <c r="AZ336" s="16">
        <f ca="1">INDEX($B$2:$BO$2, RANDBETWEEN(1,COUNT($B$2:$BO$2)))</f>
        <v>31</v>
      </c>
      <c r="BA336" s="16">
        <f ca="1">INDEX($B$2:$BO$2, RANDBETWEEN(1,COUNT($B$2:$BO$2)))</f>
        <v>29</v>
      </c>
      <c r="BB336" s="16">
        <f ca="1">INDEX($B$2:$BO$2, RANDBETWEEN(1,COUNT($B$2:$BO$2)))</f>
        <v>36</v>
      </c>
      <c r="BC336" s="16">
        <f ca="1">INDEX($B$2:$BO$2, RANDBETWEEN(1,COUNT($B$2:$BO$2)))</f>
        <v>-44</v>
      </c>
      <c r="BD336" s="16">
        <f ca="1">INDEX($B$2:$BO$2, RANDBETWEEN(1,COUNT($B$2:$BO$2)))</f>
        <v>16</v>
      </c>
      <c r="BE336" s="16">
        <f ca="1">INDEX($B$2:$BO$2, RANDBETWEEN(1,COUNT($B$2:$BO$2)))</f>
        <v>32</v>
      </c>
      <c r="BF336" s="16">
        <f ca="1">INDEX($B$2:$BO$2, RANDBETWEEN(1,COUNT($B$2:$BO$2)))</f>
        <v>21</v>
      </c>
      <c r="BG336" s="16">
        <f ca="1">INDEX($B$2:$BO$2, RANDBETWEEN(1,COUNT($B$2:$BO$2)))</f>
        <v>28</v>
      </c>
      <c r="BH336" s="16">
        <f ca="1">INDEX($B$2:$BO$2, RANDBETWEEN(1,COUNT($B$2:$BO$2)))</f>
        <v>25</v>
      </c>
      <c r="BI336" s="16">
        <f ca="1">INDEX($B$2:$BO$2, RANDBETWEEN(1,COUNT($B$2:$BO$2)))</f>
        <v>28</v>
      </c>
      <c r="BJ336" s="16">
        <f ca="1">INDEX($B$2:$BO$2, RANDBETWEEN(1,COUNT($B$2:$BO$2)))</f>
        <v>28</v>
      </c>
      <c r="BK336" s="16">
        <f ca="1">INDEX($B$2:$BO$2, RANDBETWEEN(1,COUNT($B$2:$BO$2)))</f>
        <v>26</v>
      </c>
      <c r="BL336" s="16">
        <f ca="1">INDEX($B$2:$BO$2, RANDBETWEEN(1,COUNT($B$2:$BO$2)))</f>
        <v>29</v>
      </c>
      <c r="BM336" s="16">
        <f ca="1">INDEX($B$2:$BO$2, RANDBETWEEN(1,COUNT($B$2:$BO$2)))</f>
        <v>-44</v>
      </c>
      <c r="BN336" s="16">
        <f ca="1">INDEX($B$2:$BO$2, RANDBETWEEN(1,COUNT($B$2:$BO$2)))</f>
        <v>32</v>
      </c>
      <c r="BO336" s="16">
        <f ca="1">INDEX($B$2:$BO$2, RANDBETWEEN(1,COUNT($B$2:$BO$2)))</f>
        <v>24</v>
      </c>
      <c r="BP336" s="29">
        <f ca="1">AVERAGE(B336:BO336)</f>
        <v>24.984848484848484</v>
      </c>
    </row>
    <row r="337" spans="1:68" x14ac:dyDescent="0.25">
      <c r="A337" s="30">
        <v>335</v>
      </c>
      <c r="B337" s="16">
        <f ca="1">INDEX($B$2:$BO$2, RANDBETWEEN(1,COUNT($B$2:$BO$2)))</f>
        <v>29</v>
      </c>
      <c r="C337" s="16">
        <f ca="1">INDEX($B$2:$BO$2, RANDBETWEEN(1,COUNT($B$2:$BO$2)))</f>
        <v>36</v>
      </c>
      <c r="D337" s="16">
        <f ca="1">INDEX($B$2:$BO$2, RANDBETWEEN(1,COUNT($B$2:$BO$2)))</f>
        <v>26</v>
      </c>
      <c r="E337" s="16">
        <f ca="1">INDEX($B$2:$BO$2, RANDBETWEEN(1,COUNT($B$2:$BO$2)))</f>
        <v>-44</v>
      </c>
      <c r="F337" s="16">
        <f ca="1">INDEX($B$2:$BO$2, RANDBETWEEN(1,COUNT($B$2:$BO$2)))</f>
        <v>33</v>
      </c>
      <c r="G337" s="16">
        <f ca="1">INDEX($B$2:$BO$2, RANDBETWEEN(1,COUNT($B$2:$BO$2)))</f>
        <v>29</v>
      </c>
      <c r="H337" s="16">
        <f ca="1">INDEX($B$2:$BO$2, RANDBETWEEN(1,COUNT($B$2:$BO$2)))</f>
        <v>24</v>
      </c>
      <c r="I337" s="16">
        <f ca="1">INDEX($B$2:$BO$2, RANDBETWEEN(1,COUNT($B$2:$BO$2)))</f>
        <v>21</v>
      </c>
      <c r="J337" s="16">
        <f ca="1">INDEX($B$2:$BO$2, RANDBETWEEN(1,COUNT($B$2:$BO$2)))</f>
        <v>25</v>
      </c>
      <c r="K337" s="16">
        <f ca="1">INDEX($B$2:$BO$2, RANDBETWEEN(1,COUNT($B$2:$BO$2)))</f>
        <v>34</v>
      </c>
      <c r="L337" s="16">
        <f ca="1">INDEX($B$2:$BO$2, RANDBETWEEN(1,COUNT($B$2:$BO$2)))</f>
        <v>30</v>
      </c>
      <c r="M337" s="16">
        <f ca="1">INDEX($B$2:$BO$2, RANDBETWEEN(1,COUNT($B$2:$BO$2)))</f>
        <v>39</v>
      </c>
      <c r="N337" s="16">
        <f ca="1">INDEX($B$2:$BO$2, RANDBETWEEN(1,COUNT($B$2:$BO$2)))</f>
        <v>40</v>
      </c>
      <c r="O337" s="16">
        <f ca="1">INDEX($B$2:$BO$2, RANDBETWEEN(1,COUNT($B$2:$BO$2)))</f>
        <v>36</v>
      </c>
      <c r="P337" s="16">
        <f ca="1">INDEX($B$2:$BO$2, RANDBETWEEN(1,COUNT($B$2:$BO$2)))</f>
        <v>24</v>
      </c>
      <c r="Q337" s="16">
        <f ca="1">INDEX($B$2:$BO$2, RANDBETWEEN(1,COUNT($B$2:$BO$2)))</f>
        <v>33</v>
      </c>
      <c r="R337" s="16">
        <f ca="1">INDEX($B$2:$BO$2, RANDBETWEEN(1,COUNT($B$2:$BO$2)))</f>
        <v>22</v>
      </c>
      <c r="S337" s="16">
        <f ca="1">INDEX($B$2:$BO$2, RANDBETWEEN(1,COUNT($B$2:$BO$2)))</f>
        <v>24</v>
      </c>
      <c r="T337" s="16">
        <f ca="1">INDEX($B$2:$BO$2, RANDBETWEEN(1,COUNT($B$2:$BO$2)))</f>
        <v>29</v>
      </c>
      <c r="U337" s="16">
        <f ca="1">INDEX($B$2:$BO$2, RANDBETWEEN(1,COUNT($B$2:$BO$2)))</f>
        <v>32</v>
      </c>
      <c r="V337" s="16">
        <f ca="1">INDEX($B$2:$BO$2, RANDBETWEEN(1,COUNT($B$2:$BO$2)))</f>
        <v>29</v>
      </c>
      <c r="W337" s="16">
        <f ca="1">INDEX($B$2:$BO$2, RANDBETWEEN(1,COUNT($B$2:$BO$2)))</f>
        <v>32</v>
      </c>
      <c r="X337" s="16">
        <f ca="1">INDEX($B$2:$BO$2, RANDBETWEEN(1,COUNT($B$2:$BO$2)))</f>
        <v>36</v>
      </c>
      <c r="Y337" s="16">
        <f ca="1">INDEX($B$2:$BO$2, RANDBETWEEN(1,COUNT($B$2:$BO$2)))</f>
        <v>39</v>
      </c>
      <c r="Z337" s="16">
        <f ca="1">INDEX($B$2:$BO$2, RANDBETWEEN(1,COUNT($B$2:$BO$2)))</f>
        <v>29</v>
      </c>
      <c r="AA337" s="16">
        <f ca="1">INDEX($B$2:$BO$2, RANDBETWEEN(1,COUNT($B$2:$BO$2)))</f>
        <v>23</v>
      </c>
      <c r="AB337" s="16">
        <f ca="1">INDEX($B$2:$BO$2, RANDBETWEEN(1,COUNT($B$2:$BO$2)))</f>
        <v>25</v>
      </c>
      <c r="AC337" s="16">
        <f ca="1">INDEX($B$2:$BO$2, RANDBETWEEN(1,COUNT($B$2:$BO$2)))</f>
        <v>34</v>
      </c>
      <c r="AD337" s="16">
        <f ca="1">INDEX($B$2:$BO$2, RANDBETWEEN(1,COUNT($B$2:$BO$2)))</f>
        <v>36</v>
      </c>
      <c r="AE337" s="16">
        <f ca="1">INDEX($B$2:$BO$2, RANDBETWEEN(1,COUNT($B$2:$BO$2)))</f>
        <v>16</v>
      </c>
      <c r="AF337" s="16">
        <f ca="1">INDEX($B$2:$BO$2, RANDBETWEEN(1,COUNT($B$2:$BO$2)))</f>
        <v>29</v>
      </c>
      <c r="AG337" s="16">
        <f ca="1">INDEX($B$2:$BO$2, RANDBETWEEN(1,COUNT($B$2:$BO$2)))</f>
        <v>39</v>
      </c>
      <c r="AH337" s="16">
        <f ca="1">INDEX($B$2:$BO$2, RANDBETWEEN(1,COUNT($B$2:$BO$2)))</f>
        <v>28</v>
      </c>
      <c r="AI337" s="16">
        <f ca="1">INDEX($B$2:$BO$2, RANDBETWEEN(1,COUNT($B$2:$BO$2)))</f>
        <v>29</v>
      </c>
      <c r="AJ337" s="16">
        <f ca="1">INDEX($B$2:$BO$2, RANDBETWEEN(1,COUNT($B$2:$BO$2)))</f>
        <v>32</v>
      </c>
      <c r="AK337" s="16">
        <f ca="1">INDEX($B$2:$BO$2, RANDBETWEEN(1,COUNT($B$2:$BO$2)))</f>
        <v>21</v>
      </c>
      <c r="AL337" s="16">
        <f ca="1">INDEX($B$2:$BO$2, RANDBETWEEN(1,COUNT($B$2:$BO$2)))</f>
        <v>19</v>
      </c>
      <c r="AM337" s="16">
        <f ca="1">INDEX($B$2:$BO$2, RANDBETWEEN(1,COUNT($B$2:$BO$2)))</f>
        <v>32</v>
      </c>
      <c r="AN337" s="16">
        <f ca="1">INDEX($B$2:$BO$2, RANDBETWEEN(1,COUNT($B$2:$BO$2)))</f>
        <v>28</v>
      </c>
      <c r="AO337" s="16">
        <f ca="1">INDEX($B$2:$BO$2, RANDBETWEEN(1,COUNT($B$2:$BO$2)))</f>
        <v>25</v>
      </c>
      <c r="AP337" s="16">
        <f ca="1">INDEX($B$2:$BO$2, RANDBETWEEN(1,COUNT($B$2:$BO$2)))</f>
        <v>33</v>
      </c>
      <c r="AQ337" s="16">
        <f ca="1">INDEX($B$2:$BO$2, RANDBETWEEN(1,COUNT($B$2:$BO$2)))</f>
        <v>30</v>
      </c>
      <c r="AR337" s="16">
        <f ca="1">INDEX($B$2:$BO$2, RANDBETWEEN(1,COUNT($B$2:$BO$2)))</f>
        <v>16</v>
      </c>
      <c r="AS337" s="16">
        <f ca="1">INDEX($B$2:$BO$2, RANDBETWEEN(1,COUNT($B$2:$BO$2)))</f>
        <v>26</v>
      </c>
      <c r="AT337" s="16">
        <f ca="1">INDEX($B$2:$BO$2, RANDBETWEEN(1,COUNT($B$2:$BO$2)))</f>
        <v>16</v>
      </c>
      <c r="AU337" s="16">
        <f ca="1">INDEX($B$2:$BO$2, RANDBETWEEN(1,COUNT($B$2:$BO$2)))</f>
        <v>29</v>
      </c>
      <c r="AV337" s="16">
        <f ca="1">INDEX($B$2:$BO$2, RANDBETWEEN(1,COUNT($B$2:$BO$2)))</f>
        <v>36</v>
      </c>
      <c r="AW337" s="16">
        <f ca="1">INDEX($B$2:$BO$2, RANDBETWEEN(1,COUNT($B$2:$BO$2)))</f>
        <v>24</v>
      </c>
      <c r="AX337" s="16">
        <f ca="1">INDEX($B$2:$BO$2, RANDBETWEEN(1,COUNT($B$2:$BO$2)))</f>
        <v>21</v>
      </c>
      <c r="AY337" s="16">
        <f ca="1">INDEX($B$2:$BO$2, RANDBETWEEN(1,COUNT($B$2:$BO$2)))</f>
        <v>21</v>
      </c>
      <c r="AZ337" s="16">
        <f ca="1">INDEX($B$2:$BO$2, RANDBETWEEN(1,COUNT($B$2:$BO$2)))</f>
        <v>26</v>
      </c>
      <c r="BA337" s="16">
        <f ca="1">INDEX($B$2:$BO$2, RANDBETWEEN(1,COUNT($B$2:$BO$2)))</f>
        <v>29</v>
      </c>
      <c r="BB337" s="16">
        <f ca="1">INDEX($B$2:$BO$2, RANDBETWEEN(1,COUNT($B$2:$BO$2)))</f>
        <v>29</v>
      </c>
      <c r="BC337" s="16">
        <f ca="1">INDEX($B$2:$BO$2, RANDBETWEEN(1,COUNT($B$2:$BO$2)))</f>
        <v>23</v>
      </c>
      <c r="BD337" s="16">
        <f ca="1">INDEX($B$2:$BO$2, RANDBETWEEN(1,COUNT($B$2:$BO$2)))</f>
        <v>33</v>
      </c>
      <c r="BE337" s="16">
        <f ca="1">INDEX($B$2:$BO$2, RANDBETWEEN(1,COUNT($B$2:$BO$2)))</f>
        <v>19</v>
      </c>
      <c r="BF337" s="16">
        <f ca="1">INDEX($B$2:$BO$2, RANDBETWEEN(1,COUNT($B$2:$BO$2)))</f>
        <v>28</v>
      </c>
      <c r="BG337" s="16">
        <f ca="1">INDEX($B$2:$BO$2, RANDBETWEEN(1,COUNT($B$2:$BO$2)))</f>
        <v>24</v>
      </c>
      <c r="BH337" s="16">
        <f ca="1">INDEX($B$2:$BO$2, RANDBETWEEN(1,COUNT($B$2:$BO$2)))</f>
        <v>24</v>
      </c>
      <c r="BI337" s="16">
        <f ca="1">INDEX($B$2:$BO$2, RANDBETWEEN(1,COUNT($B$2:$BO$2)))</f>
        <v>25</v>
      </c>
      <c r="BJ337" s="16">
        <f ca="1">INDEX($B$2:$BO$2, RANDBETWEEN(1,COUNT($B$2:$BO$2)))</f>
        <v>33</v>
      </c>
      <c r="BK337" s="16">
        <f ca="1">INDEX($B$2:$BO$2, RANDBETWEEN(1,COUNT($B$2:$BO$2)))</f>
        <v>25</v>
      </c>
      <c r="BL337" s="16">
        <f ca="1">INDEX($B$2:$BO$2, RANDBETWEEN(1,COUNT($B$2:$BO$2)))</f>
        <v>29</v>
      </c>
      <c r="BM337" s="16">
        <f ca="1">INDEX($B$2:$BO$2, RANDBETWEEN(1,COUNT($B$2:$BO$2)))</f>
        <v>22</v>
      </c>
      <c r="BN337" s="16">
        <f ca="1">INDEX($B$2:$BO$2, RANDBETWEEN(1,COUNT($B$2:$BO$2)))</f>
        <v>23</v>
      </c>
      <c r="BO337" s="16">
        <f ca="1">INDEX($B$2:$BO$2, RANDBETWEEN(1,COUNT($B$2:$BO$2)))</f>
        <v>25</v>
      </c>
      <c r="BP337" s="29">
        <f ca="1">AVERAGE(B337:BO337)</f>
        <v>26.848484848484848</v>
      </c>
    </row>
    <row r="338" spans="1:68" x14ac:dyDescent="0.25">
      <c r="A338" s="30">
        <v>336</v>
      </c>
      <c r="B338" s="16">
        <f ca="1">INDEX($B$2:$BO$2, RANDBETWEEN(1,COUNT($B$2:$BO$2)))</f>
        <v>22</v>
      </c>
      <c r="C338" s="16">
        <f ca="1">INDEX($B$2:$BO$2, RANDBETWEEN(1,COUNT($B$2:$BO$2)))</f>
        <v>29</v>
      </c>
      <c r="D338" s="16">
        <f ca="1">INDEX($B$2:$BO$2, RANDBETWEEN(1,COUNT($B$2:$BO$2)))</f>
        <v>28</v>
      </c>
      <c r="E338" s="16">
        <f ca="1">INDEX($B$2:$BO$2, RANDBETWEEN(1,COUNT($B$2:$BO$2)))</f>
        <v>16</v>
      </c>
      <c r="F338" s="16">
        <f ca="1">INDEX($B$2:$BO$2, RANDBETWEEN(1,COUNT($B$2:$BO$2)))</f>
        <v>39</v>
      </c>
      <c r="G338" s="16">
        <f ca="1">INDEX($B$2:$BO$2, RANDBETWEEN(1,COUNT($B$2:$BO$2)))</f>
        <v>20</v>
      </c>
      <c r="H338" s="16">
        <f ca="1">INDEX($B$2:$BO$2, RANDBETWEEN(1,COUNT($B$2:$BO$2)))</f>
        <v>27</v>
      </c>
      <c r="I338" s="16">
        <f ca="1">INDEX($B$2:$BO$2, RANDBETWEEN(1,COUNT($B$2:$BO$2)))</f>
        <v>22</v>
      </c>
      <c r="J338" s="16">
        <f ca="1">INDEX($B$2:$BO$2, RANDBETWEEN(1,COUNT($B$2:$BO$2)))</f>
        <v>28</v>
      </c>
      <c r="K338" s="16">
        <f ca="1">INDEX($B$2:$BO$2, RANDBETWEEN(1,COUNT($B$2:$BO$2)))</f>
        <v>39</v>
      </c>
      <c r="L338" s="16">
        <f ca="1">INDEX($B$2:$BO$2, RANDBETWEEN(1,COUNT($B$2:$BO$2)))</f>
        <v>32</v>
      </c>
      <c r="M338" s="16">
        <f ca="1">INDEX($B$2:$BO$2, RANDBETWEEN(1,COUNT($B$2:$BO$2)))</f>
        <v>25</v>
      </c>
      <c r="N338" s="16">
        <f ca="1">INDEX($B$2:$BO$2, RANDBETWEEN(1,COUNT($B$2:$BO$2)))</f>
        <v>-2</v>
      </c>
      <c r="O338" s="16">
        <f ca="1">INDEX($B$2:$BO$2, RANDBETWEEN(1,COUNT($B$2:$BO$2)))</f>
        <v>23</v>
      </c>
      <c r="P338" s="16">
        <f ca="1">INDEX($B$2:$BO$2, RANDBETWEEN(1,COUNT($B$2:$BO$2)))</f>
        <v>36</v>
      </c>
      <c r="Q338" s="16">
        <f ca="1">INDEX($B$2:$BO$2, RANDBETWEEN(1,COUNT($B$2:$BO$2)))</f>
        <v>26</v>
      </c>
      <c r="R338" s="16">
        <f ca="1">INDEX($B$2:$BO$2, RANDBETWEEN(1,COUNT($B$2:$BO$2)))</f>
        <v>23</v>
      </c>
      <c r="S338" s="16">
        <f ca="1">INDEX($B$2:$BO$2, RANDBETWEEN(1,COUNT($B$2:$BO$2)))</f>
        <v>36</v>
      </c>
      <c r="T338" s="16">
        <f ca="1">INDEX($B$2:$BO$2, RANDBETWEEN(1,COUNT($B$2:$BO$2)))</f>
        <v>16</v>
      </c>
      <c r="U338" s="16">
        <f ca="1">INDEX($B$2:$BO$2, RANDBETWEEN(1,COUNT($B$2:$BO$2)))</f>
        <v>24</v>
      </c>
      <c r="V338" s="16">
        <f ca="1">INDEX($B$2:$BO$2, RANDBETWEEN(1,COUNT($B$2:$BO$2)))</f>
        <v>29</v>
      </c>
      <c r="W338" s="16">
        <f ca="1">INDEX($B$2:$BO$2, RANDBETWEEN(1,COUNT($B$2:$BO$2)))</f>
        <v>28</v>
      </c>
      <c r="X338" s="16">
        <f ca="1">INDEX($B$2:$BO$2, RANDBETWEEN(1,COUNT($B$2:$BO$2)))</f>
        <v>23</v>
      </c>
      <c r="Y338" s="16">
        <f ca="1">INDEX($B$2:$BO$2, RANDBETWEEN(1,COUNT($B$2:$BO$2)))</f>
        <v>16</v>
      </c>
      <c r="Z338" s="16">
        <f ca="1">INDEX($B$2:$BO$2, RANDBETWEEN(1,COUNT($B$2:$BO$2)))</f>
        <v>27</v>
      </c>
      <c r="AA338" s="16">
        <f ca="1">INDEX($B$2:$BO$2, RANDBETWEEN(1,COUNT($B$2:$BO$2)))</f>
        <v>26</v>
      </c>
      <c r="AB338" s="16">
        <f ca="1">INDEX($B$2:$BO$2, RANDBETWEEN(1,COUNT($B$2:$BO$2)))</f>
        <v>23</v>
      </c>
      <c r="AC338" s="16">
        <f ca="1">INDEX($B$2:$BO$2, RANDBETWEEN(1,COUNT($B$2:$BO$2)))</f>
        <v>29</v>
      </c>
      <c r="AD338" s="16">
        <f ca="1">INDEX($B$2:$BO$2, RANDBETWEEN(1,COUNT($B$2:$BO$2)))</f>
        <v>25</v>
      </c>
      <c r="AE338" s="16">
        <f ca="1">INDEX($B$2:$BO$2, RANDBETWEEN(1,COUNT($B$2:$BO$2)))</f>
        <v>27</v>
      </c>
      <c r="AF338" s="16">
        <f ca="1">INDEX($B$2:$BO$2, RANDBETWEEN(1,COUNT($B$2:$BO$2)))</f>
        <v>26</v>
      </c>
      <c r="AG338" s="16">
        <f ca="1">INDEX($B$2:$BO$2, RANDBETWEEN(1,COUNT($B$2:$BO$2)))</f>
        <v>32</v>
      </c>
      <c r="AH338" s="16">
        <f ca="1">INDEX($B$2:$BO$2, RANDBETWEEN(1,COUNT($B$2:$BO$2)))</f>
        <v>24</v>
      </c>
      <c r="AI338" s="16">
        <f ca="1">INDEX($B$2:$BO$2, RANDBETWEEN(1,COUNT($B$2:$BO$2)))</f>
        <v>19</v>
      </c>
      <c r="AJ338" s="16">
        <f ca="1">INDEX($B$2:$BO$2, RANDBETWEEN(1,COUNT($B$2:$BO$2)))</f>
        <v>26</v>
      </c>
      <c r="AK338" s="16">
        <f ca="1">INDEX($B$2:$BO$2, RANDBETWEEN(1,COUNT($B$2:$BO$2)))</f>
        <v>26</v>
      </c>
      <c r="AL338" s="16">
        <f ca="1">INDEX($B$2:$BO$2, RANDBETWEEN(1,COUNT($B$2:$BO$2)))</f>
        <v>26</v>
      </c>
      <c r="AM338" s="16">
        <f ca="1">INDEX($B$2:$BO$2, RANDBETWEEN(1,COUNT($B$2:$BO$2)))</f>
        <v>27</v>
      </c>
      <c r="AN338" s="16">
        <f ca="1">INDEX($B$2:$BO$2, RANDBETWEEN(1,COUNT($B$2:$BO$2)))</f>
        <v>24</v>
      </c>
      <c r="AO338" s="16">
        <f ca="1">INDEX($B$2:$BO$2, RANDBETWEEN(1,COUNT($B$2:$BO$2)))</f>
        <v>21</v>
      </c>
      <c r="AP338" s="16">
        <f ca="1">INDEX($B$2:$BO$2, RANDBETWEEN(1,COUNT($B$2:$BO$2)))</f>
        <v>24</v>
      </c>
      <c r="AQ338" s="16">
        <f ca="1">INDEX($B$2:$BO$2, RANDBETWEEN(1,COUNT($B$2:$BO$2)))</f>
        <v>33</v>
      </c>
      <c r="AR338" s="16">
        <f ca="1">INDEX($B$2:$BO$2, RANDBETWEEN(1,COUNT($B$2:$BO$2)))</f>
        <v>27</v>
      </c>
      <c r="AS338" s="16">
        <f ca="1">INDEX($B$2:$BO$2, RANDBETWEEN(1,COUNT($B$2:$BO$2)))</f>
        <v>22</v>
      </c>
      <c r="AT338" s="16">
        <f ca="1">INDEX($B$2:$BO$2, RANDBETWEEN(1,COUNT($B$2:$BO$2)))</f>
        <v>27</v>
      </c>
      <c r="AU338" s="16">
        <f ca="1">INDEX($B$2:$BO$2, RANDBETWEEN(1,COUNT($B$2:$BO$2)))</f>
        <v>28</v>
      </c>
      <c r="AV338" s="16">
        <f ca="1">INDEX($B$2:$BO$2, RANDBETWEEN(1,COUNT($B$2:$BO$2)))</f>
        <v>32</v>
      </c>
      <c r="AW338" s="16">
        <f ca="1">INDEX($B$2:$BO$2, RANDBETWEEN(1,COUNT($B$2:$BO$2)))</f>
        <v>30</v>
      </c>
      <c r="AX338" s="16">
        <f ca="1">INDEX($B$2:$BO$2, RANDBETWEEN(1,COUNT($B$2:$BO$2)))</f>
        <v>39</v>
      </c>
      <c r="AY338" s="16">
        <f ca="1">INDEX($B$2:$BO$2, RANDBETWEEN(1,COUNT($B$2:$BO$2)))</f>
        <v>27</v>
      </c>
      <c r="AZ338" s="16">
        <f ca="1">INDEX($B$2:$BO$2, RANDBETWEEN(1,COUNT($B$2:$BO$2)))</f>
        <v>27</v>
      </c>
      <c r="BA338" s="16">
        <f ca="1">INDEX($B$2:$BO$2, RANDBETWEEN(1,COUNT($B$2:$BO$2)))</f>
        <v>24</v>
      </c>
      <c r="BB338" s="16">
        <f ca="1">INDEX($B$2:$BO$2, RANDBETWEEN(1,COUNT($B$2:$BO$2)))</f>
        <v>26</v>
      </c>
      <c r="BC338" s="16">
        <f ca="1">INDEX($B$2:$BO$2, RANDBETWEEN(1,COUNT($B$2:$BO$2)))</f>
        <v>29</v>
      </c>
      <c r="BD338" s="16">
        <f ca="1">INDEX($B$2:$BO$2, RANDBETWEEN(1,COUNT($B$2:$BO$2)))</f>
        <v>39</v>
      </c>
      <c r="BE338" s="16">
        <f ca="1">INDEX($B$2:$BO$2, RANDBETWEEN(1,COUNT($B$2:$BO$2)))</f>
        <v>36</v>
      </c>
      <c r="BF338" s="16">
        <f ca="1">INDEX($B$2:$BO$2, RANDBETWEEN(1,COUNT($B$2:$BO$2)))</f>
        <v>22</v>
      </c>
      <c r="BG338" s="16">
        <f ca="1">INDEX($B$2:$BO$2, RANDBETWEEN(1,COUNT($B$2:$BO$2)))</f>
        <v>27</v>
      </c>
      <c r="BH338" s="16">
        <f ca="1">INDEX($B$2:$BO$2, RANDBETWEEN(1,COUNT($B$2:$BO$2)))</f>
        <v>25</v>
      </c>
      <c r="BI338" s="16">
        <f ca="1">INDEX($B$2:$BO$2, RANDBETWEEN(1,COUNT($B$2:$BO$2)))</f>
        <v>32</v>
      </c>
      <c r="BJ338" s="16">
        <f ca="1">INDEX($B$2:$BO$2, RANDBETWEEN(1,COUNT($B$2:$BO$2)))</f>
        <v>27</v>
      </c>
      <c r="BK338" s="16">
        <f ca="1">INDEX($B$2:$BO$2, RANDBETWEEN(1,COUNT($B$2:$BO$2)))</f>
        <v>16</v>
      </c>
      <c r="BL338" s="16">
        <f ca="1">INDEX($B$2:$BO$2, RANDBETWEEN(1,COUNT($B$2:$BO$2)))</f>
        <v>37</v>
      </c>
      <c r="BM338" s="16">
        <f ca="1">INDEX($B$2:$BO$2, RANDBETWEEN(1,COUNT($B$2:$BO$2)))</f>
        <v>24</v>
      </c>
      <c r="BN338" s="16">
        <f ca="1">INDEX($B$2:$BO$2, RANDBETWEEN(1,COUNT($B$2:$BO$2)))</f>
        <v>39</v>
      </c>
      <c r="BO338" s="16">
        <f ca="1">INDEX($B$2:$BO$2, RANDBETWEEN(1,COUNT($B$2:$BO$2)))</f>
        <v>31</v>
      </c>
      <c r="BP338" s="29">
        <f ca="1">AVERAGE(B338:BO338)</f>
        <v>26.712121212121211</v>
      </c>
    </row>
    <row r="339" spans="1:68" x14ac:dyDescent="0.25">
      <c r="A339" s="30">
        <v>337</v>
      </c>
      <c r="B339" s="16">
        <f ca="1">INDEX($B$2:$BO$2, RANDBETWEEN(1,COUNT($B$2:$BO$2)))</f>
        <v>28</v>
      </c>
      <c r="C339" s="16">
        <f ca="1">INDEX($B$2:$BO$2, RANDBETWEEN(1,COUNT($B$2:$BO$2)))</f>
        <v>30</v>
      </c>
      <c r="D339" s="16">
        <f ca="1">INDEX($B$2:$BO$2, RANDBETWEEN(1,COUNT($B$2:$BO$2)))</f>
        <v>27</v>
      </c>
      <c r="E339" s="16">
        <f ca="1">INDEX($B$2:$BO$2, RANDBETWEEN(1,COUNT($B$2:$BO$2)))</f>
        <v>16</v>
      </c>
      <c r="F339" s="16">
        <f ca="1">INDEX($B$2:$BO$2, RANDBETWEEN(1,COUNT($B$2:$BO$2)))</f>
        <v>31</v>
      </c>
      <c r="G339" s="16">
        <f ca="1">INDEX($B$2:$BO$2, RANDBETWEEN(1,COUNT($B$2:$BO$2)))</f>
        <v>36</v>
      </c>
      <c r="H339" s="16">
        <f ca="1">INDEX($B$2:$BO$2, RANDBETWEEN(1,COUNT($B$2:$BO$2)))</f>
        <v>36</v>
      </c>
      <c r="I339" s="16">
        <f ca="1">INDEX($B$2:$BO$2, RANDBETWEEN(1,COUNT($B$2:$BO$2)))</f>
        <v>32</v>
      </c>
      <c r="J339" s="16">
        <f ca="1">INDEX($B$2:$BO$2, RANDBETWEEN(1,COUNT($B$2:$BO$2)))</f>
        <v>28</v>
      </c>
      <c r="K339" s="16">
        <f ca="1">INDEX($B$2:$BO$2, RANDBETWEEN(1,COUNT($B$2:$BO$2)))</f>
        <v>25</v>
      </c>
      <c r="L339" s="16">
        <f ca="1">INDEX($B$2:$BO$2, RANDBETWEEN(1,COUNT($B$2:$BO$2)))</f>
        <v>22</v>
      </c>
      <c r="M339" s="16">
        <f ca="1">INDEX($B$2:$BO$2, RANDBETWEEN(1,COUNT($B$2:$BO$2)))</f>
        <v>36</v>
      </c>
      <c r="N339" s="16">
        <f ca="1">INDEX($B$2:$BO$2, RANDBETWEEN(1,COUNT($B$2:$BO$2)))</f>
        <v>24</v>
      </c>
      <c r="O339" s="16">
        <f ca="1">INDEX($B$2:$BO$2, RANDBETWEEN(1,COUNT($B$2:$BO$2)))</f>
        <v>27</v>
      </c>
      <c r="P339" s="16">
        <f ca="1">INDEX($B$2:$BO$2, RANDBETWEEN(1,COUNT($B$2:$BO$2)))</f>
        <v>34</v>
      </c>
      <c r="Q339" s="16">
        <f ca="1">INDEX($B$2:$BO$2, RANDBETWEEN(1,COUNT($B$2:$BO$2)))</f>
        <v>26</v>
      </c>
      <c r="R339" s="16">
        <f ca="1">INDEX($B$2:$BO$2, RANDBETWEEN(1,COUNT($B$2:$BO$2)))</f>
        <v>34</v>
      </c>
      <c r="S339" s="16">
        <f ca="1">INDEX($B$2:$BO$2, RANDBETWEEN(1,COUNT($B$2:$BO$2)))</f>
        <v>28</v>
      </c>
      <c r="T339" s="16">
        <f ca="1">INDEX($B$2:$BO$2, RANDBETWEEN(1,COUNT($B$2:$BO$2)))</f>
        <v>31</v>
      </c>
      <c r="U339" s="16">
        <f ca="1">INDEX($B$2:$BO$2, RANDBETWEEN(1,COUNT($B$2:$BO$2)))</f>
        <v>34</v>
      </c>
      <c r="V339" s="16">
        <f ca="1">INDEX($B$2:$BO$2, RANDBETWEEN(1,COUNT($B$2:$BO$2)))</f>
        <v>25</v>
      </c>
      <c r="W339" s="16">
        <f ca="1">INDEX($B$2:$BO$2, RANDBETWEEN(1,COUNT($B$2:$BO$2)))</f>
        <v>21</v>
      </c>
      <c r="X339" s="16">
        <f ca="1">INDEX($B$2:$BO$2, RANDBETWEEN(1,COUNT($B$2:$BO$2)))</f>
        <v>24</v>
      </c>
      <c r="Y339" s="16">
        <f ca="1">INDEX($B$2:$BO$2, RANDBETWEEN(1,COUNT($B$2:$BO$2)))</f>
        <v>24</v>
      </c>
      <c r="Z339" s="16">
        <f ca="1">INDEX($B$2:$BO$2, RANDBETWEEN(1,COUNT($B$2:$BO$2)))</f>
        <v>28</v>
      </c>
      <c r="AA339" s="16">
        <f ca="1">INDEX($B$2:$BO$2, RANDBETWEEN(1,COUNT($B$2:$BO$2)))</f>
        <v>28</v>
      </c>
      <c r="AB339" s="16">
        <f ca="1">INDEX($B$2:$BO$2, RANDBETWEEN(1,COUNT($B$2:$BO$2)))</f>
        <v>32</v>
      </c>
      <c r="AC339" s="16">
        <f ca="1">INDEX($B$2:$BO$2, RANDBETWEEN(1,COUNT($B$2:$BO$2)))</f>
        <v>32</v>
      </c>
      <c r="AD339" s="16">
        <f ca="1">INDEX($B$2:$BO$2, RANDBETWEEN(1,COUNT($B$2:$BO$2)))</f>
        <v>27</v>
      </c>
      <c r="AE339" s="16">
        <f ca="1">INDEX($B$2:$BO$2, RANDBETWEEN(1,COUNT($B$2:$BO$2)))</f>
        <v>26</v>
      </c>
      <c r="AF339" s="16">
        <f ca="1">INDEX($B$2:$BO$2, RANDBETWEEN(1,COUNT($B$2:$BO$2)))</f>
        <v>26</v>
      </c>
      <c r="AG339" s="16">
        <f ca="1">INDEX($B$2:$BO$2, RANDBETWEEN(1,COUNT($B$2:$BO$2)))</f>
        <v>25</v>
      </c>
      <c r="AH339" s="16">
        <f ca="1">INDEX($B$2:$BO$2, RANDBETWEEN(1,COUNT($B$2:$BO$2)))</f>
        <v>29</v>
      </c>
      <c r="AI339" s="16">
        <f ca="1">INDEX($B$2:$BO$2, RANDBETWEEN(1,COUNT($B$2:$BO$2)))</f>
        <v>29</v>
      </c>
      <c r="AJ339" s="16">
        <f ca="1">INDEX($B$2:$BO$2, RANDBETWEEN(1,COUNT($B$2:$BO$2)))</f>
        <v>27</v>
      </c>
      <c r="AK339" s="16">
        <f ca="1">INDEX($B$2:$BO$2, RANDBETWEEN(1,COUNT($B$2:$BO$2)))</f>
        <v>25</v>
      </c>
      <c r="AL339" s="16">
        <f ca="1">INDEX($B$2:$BO$2, RANDBETWEEN(1,COUNT($B$2:$BO$2)))</f>
        <v>33</v>
      </c>
      <c r="AM339" s="16">
        <f ca="1">INDEX($B$2:$BO$2, RANDBETWEEN(1,COUNT($B$2:$BO$2)))</f>
        <v>34</v>
      </c>
      <c r="AN339" s="16">
        <f ca="1">INDEX($B$2:$BO$2, RANDBETWEEN(1,COUNT($B$2:$BO$2)))</f>
        <v>-2</v>
      </c>
      <c r="AO339" s="16">
        <f ca="1">INDEX($B$2:$BO$2, RANDBETWEEN(1,COUNT($B$2:$BO$2)))</f>
        <v>29</v>
      </c>
      <c r="AP339" s="16">
        <f ca="1">INDEX($B$2:$BO$2, RANDBETWEEN(1,COUNT($B$2:$BO$2)))</f>
        <v>16</v>
      </c>
      <c r="AQ339" s="16">
        <f ca="1">INDEX($B$2:$BO$2, RANDBETWEEN(1,COUNT($B$2:$BO$2)))</f>
        <v>28</v>
      </c>
      <c r="AR339" s="16">
        <f ca="1">INDEX($B$2:$BO$2, RANDBETWEEN(1,COUNT($B$2:$BO$2)))</f>
        <v>24</v>
      </c>
      <c r="AS339" s="16">
        <f ca="1">INDEX($B$2:$BO$2, RANDBETWEEN(1,COUNT($B$2:$BO$2)))</f>
        <v>16</v>
      </c>
      <c r="AT339" s="16">
        <f ca="1">INDEX($B$2:$BO$2, RANDBETWEEN(1,COUNT($B$2:$BO$2)))</f>
        <v>29</v>
      </c>
      <c r="AU339" s="16">
        <f ca="1">INDEX($B$2:$BO$2, RANDBETWEEN(1,COUNT($B$2:$BO$2)))</f>
        <v>28</v>
      </c>
      <c r="AV339" s="16">
        <f ca="1">INDEX($B$2:$BO$2, RANDBETWEEN(1,COUNT($B$2:$BO$2)))</f>
        <v>23</v>
      </c>
      <c r="AW339" s="16">
        <f ca="1">INDEX($B$2:$BO$2, RANDBETWEEN(1,COUNT($B$2:$BO$2)))</f>
        <v>27</v>
      </c>
      <c r="AX339" s="16">
        <f ca="1">INDEX($B$2:$BO$2, RANDBETWEEN(1,COUNT($B$2:$BO$2)))</f>
        <v>36</v>
      </c>
      <c r="AY339" s="16">
        <f ca="1">INDEX($B$2:$BO$2, RANDBETWEEN(1,COUNT($B$2:$BO$2)))</f>
        <v>30</v>
      </c>
      <c r="AZ339" s="16">
        <f ca="1">INDEX($B$2:$BO$2, RANDBETWEEN(1,COUNT($B$2:$BO$2)))</f>
        <v>23</v>
      </c>
      <c r="BA339" s="16">
        <f ca="1">INDEX($B$2:$BO$2, RANDBETWEEN(1,COUNT($B$2:$BO$2)))</f>
        <v>24</v>
      </c>
      <c r="BB339" s="16">
        <f ca="1">INDEX($B$2:$BO$2, RANDBETWEEN(1,COUNT($B$2:$BO$2)))</f>
        <v>33</v>
      </c>
      <c r="BC339" s="16">
        <f ca="1">INDEX($B$2:$BO$2, RANDBETWEEN(1,COUNT($B$2:$BO$2)))</f>
        <v>27</v>
      </c>
      <c r="BD339" s="16">
        <f ca="1">INDEX($B$2:$BO$2, RANDBETWEEN(1,COUNT($B$2:$BO$2)))</f>
        <v>32</v>
      </c>
      <c r="BE339" s="16">
        <f ca="1">INDEX($B$2:$BO$2, RANDBETWEEN(1,COUNT($B$2:$BO$2)))</f>
        <v>32</v>
      </c>
      <c r="BF339" s="16">
        <f ca="1">INDEX($B$2:$BO$2, RANDBETWEEN(1,COUNT($B$2:$BO$2)))</f>
        <v>23</v>
      </c>
      <c r="BG339" s="16">
        <f ca="1">INDEX($B$2:$BO$2, RANDBETWEEN(1,COUNT($B$2:$BO$2)))</f>
        <v>32</v>
      </c>
      <c r="BH339" s="16">
        <f ca="1">INDEX($B$2:$BO$2, RANDBETWEEN(1,COUNT($B$2:$BO$2)))</f>
        <v>28</v>
      </c>
      <c r="BI339" s="16">
        <f ca="1">INDEX($B$2:$BO$2, RANDBETWEEN(1,COUNT($B$2:$BO$2)))</f>
        <v>29</v>
      </c>
      <c r="BJ339" s="16">
        <f ca="1">INDEX($B$2:$BO$2, RANDBETWEEN(1,COUNT($B$2:$BO$2)))</f>
        <v>30</v>
      </c>
      <c r="BK339" s="16">
        <f ca="1">INDEX($B$2:$BO$2, RANDBETWEEN(1,COUNT($B$2:$BO$2)))</f>
        <v>28</v>
      </c>
      <c r="BL339" s="16">
        <f ca="1">INDEX($B$2:$BO$2, RANDBETWEEN(1,COUNT($B$2:$BO$2)))</f>
        <v>32</v>
      </c>
      <c r="BM339" s="16">
        <f ca="1">INDEX($B$2:$BO$2, RANDBETWEEN(1,COUNT($B$2:$BO$2)))</f>
        <v>20</v>
      </c>
      <c r="BN339" s="16">
        <f ca="1">INDEX($B$2:$BO$2, RANDBETWEEN(1,COUNT($B$2:$BO$2)))</f>
        <v>31</v>
      </c>
      <c r="BO339" s="16">
        <f ca="1">INDEX($B$2:$BO$2, RANDBETWEEN(1,COUNT($B$2:$BO$2)))</f>
        <v>32</v>
      </c>
      <c r="BP339" s="29">
        <f ca="1">AVERAGE(B339:BO339)</f>
        <v>27.575757575757574</v>
      </c>
    </row>
    <row r="340" spans="1:68" x14ac:dyDescent="0.25">
      <c r="A340" s="30">
        <v>338</v>
      </c>
      <c r="B340" s="16">
        <f ca="1">INDEX($B$2:$BO$2, RANDBETWEEN(1,COUNT($B$2:$BO$2)))</f>
        <v>25</v>
      </c>
      <c r="C340" s="16">
        <f ca="1">INDEX($B$2:$BO$2, RANDBETWEEN(1,COUNT($B$2:$BO$2)))</f>
        <v>29</v>
      </c>
      <c r="D340" s="16">
        <f ca="1">INDEX($B$2:$BO$2, RANDBETWEEN(1,COUNT($B$2:$BO$2)))</f>
        <v>26</v>
      </c>
      <c r="E340" s="16">
        <f ca="1">INDEX($B$2:$BO$2, RANDBETWEEN(1,COUNT($B$2:$BO$2)))</f>
        <v>23</v>
      </c>
      <c r="F340" s="16">
        <f ca="1">INDEX($B$2:$BO$2, RANDBETWEEN(1,COUNT($B$2:$BO$2)))</f>
        <v>24</v>
      </c>
      <c r="G340" s="16">
        <f ca="1">INDEX($B$2:$BO$2, RANDBETWEEN(1,COUNT($B$2:$BO$2)))</f>
        <v>24</v>
      </c>
      <c r="H340" s="16">
        <f ca="1">INDEX($B$2:$BO$2, RANDBETWEEN(1,COUNT($B$2:$BO$2)))</f>
        <v>30</v>
      </c>
      <c r="I340" s="16">
        <f ca="1">INDEX($B$2:$BO$2, RANDBETWEEN(1,COUNT($B$2:$BO$2)))</f>
        <v>24</v>
      </c>
      <c r="J340" s="16">
        <f ca="1">INDEX($B$2:$BO$2, RANDBETWEEN(1,COUNT($B$2:$BO$2)))</f>
        <v>28</v>
      </c>
      <c r="K340" s="16">
        <f ca="1">INDEX($B$2:$BO$2, RANDBETWEEN(1,COUNT($B$2:$BO$2)))</f>
        <v>29</v>
      </c>
      <c r="L340" s="16">
        <f ca="1">INDEX($B$2:$BO$2, RANDBETWEEN(1,COUNT($B$2:$BO$2)))</f>
        <v>39</v>
      </c>
      <c r="M340" s="16">
        <f ca="1">INDEX($B$2:$BO$2, RANDBETWEEN(1,COUNT($B$2:$BO$2)))</f>
        <v>16</v>
      </c>
      <c r="N340" s="16">
        <f ca="1">INDEX($B$2:$BO$2, RANDBETWEEN(1,COUNT($B$2:$BO$2)))</f>
        <v>29</v>
      </c>
      <c r="O340" s="16">
        <f ca="1">INDEX($B$2:$BO$2, RANDBETWEEN(1,COUNT($B$2:$BO$2)))</f>
        <v>22</v>
      </c>
      <c r="P340" s="16">
        <f ca="1">INDEX($B$2:$BO$2, RANDBETWEEN(1,COUNT($B$2:$BO$2)))</f>
        <v>32</v>
      </c>
      <c r="Q340" s="16">
        <f ca="1">INDEX($B$2:$BO$2, RANDBETWEEN(1,COUNT($B$2:$BO$2)))</f>
        <v>27</v>
      </c>
      <c r="R340" s="16">
        <f ca="1">INDEX($B$2:$BO$2, RANDBETWEEN(1,COUNT($B$2:$BO$2)))</f>
        <v>34</v>
      </c>
      <c r="S340" s="16">
        <f ca="1">INDEX($B$2:$BO$2, RANDBETWEEN(1,COUNT($B$2:$BO$2)))</f>
        <v>29</v>
      </c>
      <c r="T340" s="16">
        <f ca="1">INDEX($B$2:$BO$2, RANDBETWEEN(1,COUNT($B$2:$BO$2)))</f>
        <v>32</v>
      </c>
      <c r="U340" s="16">
        <f ca="1">INDEX($B$2:$BO$2, RANDBETWEEN(1,COUNT($B$2:$BO$2)))</f>
        <v>27</v>
      </c>
      <c r="V340" s="16">
        <f ca="1">INDEX($B$2:$BO$2, RANDBETWEEN(1,COUNT($B$2:$BO$2)))</f>
        <v>32</v>
      </c>
      <c r="W340" s="16">
        <f ca="1">INDEX($B$2:$BO$2, RANDBETWEEN(1,COUNT($B$2:$BO$2)))</f>
        <v>36</v>
      </c>
      <c r="X340" s="16">
        <f ca="1">INDEX($B$2:$BO$2, RANDBETWEEN(1,COUNT($B$2:$BO$2)))</f>
        <v>36</v>
      </c>
      <c r="Y340" s="16">
        <f ca="1">INDEX($B$2:$BO$2, RANDBETWEEN(1,COUNT($B$2:$BO$2)))</f>
        <v>-44</v>
      </c>
      <c r="Z340" s="16">
        <f ca="1">INDEX($B$2:$BO$2, RANDBETWEEN(1,COUNT($B$2:$BO$2)))</f>
        <v>25</v>
      </c>
      <c r="AA340" s="16">
        <f ca="1">INDEX($B$2:$BO$2, RANDBETWEEN(1,COUNT($B$2:$BO$2)))</f>
        <v>32</v>
      </c>
      <c r="AB340" s="16">
        <f ca="1">INDEX($B$2:$BO$2, RANDBETWEEN(1,COUNT($B$2:$BO$2)))</f>
        <v>32</v>
      </c>
      <c r="AC340" s="16">
        <f ca="1">INDEX($B$2:$BO$2, RANDBETWEEN(1,COUNT($B$2:$BO$2)))</f>
        <v>31</v>
      </c>
      <c r="AD340" s="16">
        <f ca="1">INDEX($B$2:$BO$2, RANDBETWEEN(1,COUNT($B$2:$BO$2)))</f>
        <v>25</v>
      </c>
      <c r="AE340" s="16">
        <f ca="1">INDEX($B$2:$BO$2, RANDBETWEEN(1,COUNT($B$2:$BO$2)))</f>
        <v>25</v>
      </c>
      <c r="AF340" s="16">
        <f ca="1">INDEX($B$2:$BO$2, RANDBETWEEN(1,COUNT($B$2:$BO$2)))</f>
        <v>28</v>
      </c>
      <c r="AG340" s="16">
        <f ca="1">INDEX($B$2:$BO$2, RANDBETWEEN(1,COUNT($B$2:$BO$2)))</f>
        <v>26</v>
      </c>
      <c r="AH340" s="16">
        <f ca="1">INDEX($B$2:$BO$2, RANDBETWEEN(1,COUNT($B$2:$BO$2)))</f>
        <v>26</v>
      </c>
      <c r="AI340" s="16">
        <f ca="1">INDEX($B$2:$BO$2, RANDBETWEEN(1,COUNT($B$2:$BO$2)))</f>
        <v>37</v>
      </c>
      <c r="AJ340" s="16">
        <f ca="1">INDEX($B$2:$BO$2, RANDBETWEEN(1,COUNT($B$2:$BO$2)))</f>
        <v>25</v>
      </c>
      <c r="AK340" s="16">
        <f ca="1">INDEX($B$2:$BO$2, RANDBETWEEN(1,COUNT($B$2:$BO$2)))</f>
        <v>27</v>
      </c>
      <c r="AL340" s="16">
        <f ca="1">INDEX($B$2:$BO$2, RANDBETWEEN(1,COUNT($B$2:$BO$2)))</f>
        <v>29</v>
      </c>
      <c r="AM340" s="16">
        <f ca="1">INDEX($B$2:$BO$2, RANDBETWEEN(1,COUNT($B$2:$BO$2)))</f>
        <v>36</v>
      </c>
      <c r="AN340" s="16">
        <f ca="1">INDEX($B$2:$BO$2, RANDBETWEEN(1,COUNT($B$2:$BO$2)))</f>
        <v>32</v>
      </c>
      <c r="AO340" s="16">
        <f ca="1">INDEX($B$2:$BO$2, RANDBETWEEN(1,COUNT($B$2:$BO$2)))</f>
        <v>25</v>
      </c>
      <c r="AP340" s="16">
        <f ca="1">INDEX($B$2:$BO$2, RANDBETWEEN(1,COUNT($B$2:$BO$2)))</f>
        <v>23</v>
      </c>
      <c r="AQ340" s="16">
        <f ca="1">INDEX($B$2:$BO$2, RANDBETWEEN(1,COUNT($B$2:$BO$2)))</f>
        <v>32</v>
      </c>
      <c r="AR340" s="16">
        <f ca="1">INDEX($B$2:$BO$2, RANDBETWEEN(1,COUNT($B$2:$BO$2)))</f>
        <v>30</v>
      </c>
      <c r="AS340" s="16">
        <f ca="1">INDEX($B$2:$BO$2, RANDBETWEEN(1,COUNT($B$2:$BO$2)))</f>
        <v>21</v>
      </c>
      <c r="AT340" s="16">
        <f ca="1">INDEX($B$2:$BO$2, RANDBETWEEN(1,COUNT($B$2:$BO$2)))</f>
        <v>27</v>
      </c>
      <c r="AU340" s="16">
        <f ca="1">INDEX($B$2:$BO$2, RANDBETWEEN(1,COUNT($B$2:$BO$2)))</f>
        <v>25</v>
      </c>
      <c r="AV340" s="16">
        <f ca="1">INDEX($B$2:$BO$2, RANDBETWEEN(1,COUNT($B$2:$BO$2)))</f>
        <v>36</v>
      </c>
      <c r="AW340" s="16">
        <f ca="1">INDEX($B$2:$BO$2, RANDBETWEEN(1,COUNT($B$2:$BO$2)))</f>
        <v>28</v>
      </c>
      <c r="AX340" s="16">
        <f ca="1">INDEX($B$2:$BO$2, RANDBETWEEN(1,COUNT($B$2:$BO$2)))</f>
        <v>25</v>
      </c>
      <c r="AY340" s="16">
        <f ca="1">INDEX($B$2:$BO$2, RANDBETWEEN(1,COUNT($B$2:$BO$2)))</f>
        <v>27</v>
      </c>
      <c r="AZ340" s="16">
        <f ca="1">INDEX($B$2:$BO$2, RANDBETWEEN(1,COUNT($B$2:$BO$2)))</f>
        <v>29</v>
      </c>
      <c r="BA340" s="16">
        <f ca="1">INDEX($B$2:$BO$2, RANDBETWEEN(1,COUNT($B$2:$BO$2)))</f>
        <v>28</v>
      </c>
      <c r="BB340" s="16">
        <f ca="1">INDEX($B$2:$BO$2, RANDBETWEEN(1,COUNT($B$2:$BO$2)))</f>
        <v>24</v>
      </c>
      <c r="BC340" s="16">
        <f ca="1">INDEX($B$2:$BO$2, RANDBETWEEN(1,COUNT($B$2:$BO$2)))</f>
        <v>36</v>
      </c>
      <c r="BD340" s="16">
        <f ca="1">INDEX($B$2:$BO$2, RANDBETWEEN(1,COUNT($B$2:$BO$2)))</f>
        <v>24</v>
      </c>
      <c r="BE340" s="16">
        <f ca="1">INDEX($B$2:$BO$2, RANDBETWEEN(1,COUNT($B$2:$BO$2)))</f>
        <v>32</v>
      </c>
      <c r="BF340" s="16">
        <f ca="1">INDEX($B$2:$BO$2, RANDBETWEEN(1,COUNT($B$2:$BO$2)))</f>
        <v>36</v>
      </c>
      <c r="BG340" s="16">
        <f ca="1">INDEX($B$2:$BO$2, RANDBETWEEN(1,COUNT($B$2:$BO$2)))</f>
        <v>39</v>
      </c>
      <c r="BH340" s="16">
        <f ca="1">INDEX($B$2:$BO$2, RANDBETWEEN(1,COUNT($B$2:$BO$2)))</f>
        <v>24</v>
      </c>
      <c r="BI340" s="16">
        <f ca="1">INDEX($B$2:$BO$2, RANDBETWEEN(1,COUNT($B$2:$BO$2)))</f>
        <v>-44</v>
      </c>
      <c r="BJ340" s="16">
        <f ca="1">INDEX($B$2:$BO$2, RANDBETWEEN(1,COUNT($B$2:$BO$2)))</f>
        <v>24</v>
      </c>
      <c r="BK340" s="16">
        <f ca="1">INDEX($B$2:$BO$2, RANDBETWEEN(1,COUNT($B$2:$BO$2)))</f>
        <v>28</v>
      </c>
      <c r="BL340" s="16">
        <f ca="1">INDEX($B$2:$BO$2, RANDBETWEEN(1,COUNT($B$2:$BO$2)))</f>
        <v>29</v>
      </c>
      <c r="BM340" s="16">
        <f ca="1">INDEX($B$2:$BO$2, RANDBETWEEN(1,COUNT($B$2:$BO$2)))</f>
        <v>29</v>
      </c>
      <c r="BN340" s="16">
        <f ca="1">INDEX($B$2:$BO$2, RANDBETWEEN(1,COUNT($B$2:$BO$2)))</f>
        <v>16</v>
      </c>
      <c r="BO340" s="16">
        <f ca="1">INDEX($B$2:$BO$2, RANDBETWEEN(1,COUNT($B$2:$BO$2)))</f>
        <v>37</v>
      </c>
      <c r="BP340" s="29">
        <f ca="1">AVERAGE(B340:BO340)</f>
        <v>26.287878787878789</v>
      </c>
    </row>
    <row r="341" spans="1:68" x14ac:dyDescent="0.25">
      <c r="A341" s="30">
        <v>339</v>
      </c>
      <c r="B341" s="16">
        <f ca="1">INDEX($B$2:$BO$2, RANDBETWEEN(1,COUNT($B$2:$BO$2)))</f>
        <v>27</v>
      </c>
      <c r="C341" s="16">
        <f ca="1">INDEX($B$2:$BO$2, RANDBETWEEN(1,COUNT($B$2:$BO$2)))</f>
        <v>28</v>
      </c>
      <c r="D341" s="16">
        <f ca="1">INDEX($B$2:$BO$2, RANDBETWEEN(1,COUNT($B$2:$BO$2)))</f>
        <v>39</v>
      </c>
      <c r="E341" s="16">
        <f ca="1">INDEX($B$2:$BO$2, RANDBETWEEN(1,COUNT($B$2:$BO$2)))</f>
        <v>26</v>
      </c>
      <c r="F341" s="16">
        <f ca="1">INDEX($B$2:$BO$2, RANDBETWEEN(1,COUNT($B$2:$BO$2)))</f>
        <v>27</v>
      </c>
      <c r="G341" s="16">
        <f ca="1">INDEX($B$2:$BO$2, RANDBETWEEN(1,COUNT($B$2:$BO$2)))</f>
        <v>28</v>
      </c>
      <c r="H341" s="16">
        <f ca="1">INDEX($B$2:$BO$2, RANDBETWEEN(1,COUNT($B$2:$BO$2)))</f>
        <v>27</v>
      </c>
      <c r="I341" s="16">
        <f ca="1">INDEX($B$2:$BO$2, RANDBETWEEN(1,COUNT($B$2:$BO$2)))</f>
        <v>22</v>
      </c>
      <c r="J341" s="16">
        <f ca="1">INDEX($B$2:$BO$2, RANDBETWEEN(1,COUNT($B$2:$BO$2)))</f>
        <v>16</v>
      </c>
      <c r="K341" s="16">
        <f ca="1">INDEX($B$2:$BO$2, RANDBETWEEN(1,COUNT($B$2:$BO$2)))</f>
        <v>-2</v>
      </c>
      <c r="L341" s="16">
        <f ca="1">INDEX($B$2:$BO$2, RANDBETWEEN(1,COUNT($B$2:$BO$2)))</f>
        <v>26</v>
      </c>
      <c r="M341" s="16">
        <f ca="1">INDEX($B$2:$BO$2, RANDBETWEEN(1,COUNT($B$2:$BO$2)))</f>
        <v>27</v>
      </c>
      <c r="N341" s="16">
        <f ca="1">INDEX($B$2:$BO$2, RANDBETWEEN(1,COUNT($B$2:$BO$2)))</f>
        <v>27</v>
      </c>
      <c r="O341" s="16">
        <f ca="1">INDEX($B$2:$BO$2, RANDBETWEEN(1,COUNT($B$2:$BO$2)))</f>
        <v>32</v>
      </c>
      <c r="P341" s="16">
        <f ca="1">INDEX($B$2:$BO$2, RANDBETWEEN(1,COUNT($B$2:$BO$2)))</f>
        <v>25</v>
      </c>
      <c r="Q341" s="16">
        <f ca="1">INDEX($B$2:$BO$2, RANDBETWEEN(1,COUNT($B$2:$BO$2)))</f>
        <v>32</v>
      </c>
      <c r="R341" s="16">
        <f ca="1">INDEX($B$2:$BO$2, RANDBETWEEN(1,COUNT($B$2:$BO$2)))</f>
        <v>36</v>
      </c>
      <c r="S341" s="16">
        <f ca="1">INDEX($B$2:$BO$2, RANDBETWEEN(1,COUNT($B$2:$BO$2)))</f>
        <v>32</v>
      </c>
      <c r="T341" s="16">
        <f ca="1">INDEX($B$2:$BO$2, RANDBETWEEN(1,COUNT($B$2:$BO$2)))</f>
        <v>25</v>
      </c>
      <c r="U341" s="16">
        <f ca="1">INDEX($B$2:$BO$2, RANDBETWEEN(1,COUNT($B$2:$BO$2)))</f>
        <v>27</v>
      </c>
      <c r="V341" s="16">
        <f ca="1">INDEX($B$2:$BO$2, RANDBETWEEN(1,COUNT($B$2:$BO$2)))</f>
        <v>30</v>
      </c>
      <c r="W341" s="16">
        <f ca="1">INDEX($B$2:$BO$2, RANDBETWEEN(1,COUNT($B$2:$BO$2)))</f>
        <v>30</v>
      </c>
      <c r="X341" s="16">
        <f ca="1">INDEX($B$2:$BO$2, RANDBETWEEN(1,COUNT($B$2:$BO$2)))</f>
        <v>31</v>
      </c>
      <c r="Y341" s="16">
        <f ca="1">INDEX($B$2:$BO$2, RANDBETWEEN(1,COUNT($B$2:$BO$2)))</f>
        <v>32</v>
      </c>
      <c r="Z341" s="16">
        <f ca="1">INDEX($B$2:$BO$2, RANDBETWEEN(1,COUNT($B$2:$BO$2)))</f>
        <v>32</v>
      </c>
      <c r="AA341" s="16">
        <f ca="1">INDEX($B$2:$BO$2, RANDBETWEEN(1,COUNT($B$2:$BO$2)))</f>
        <v>26</v>
      </c>
      <c r="AB341" s="16">
        <f ca="1">INDEX($B$2:$BO$2, RANDBETWEEN(1,COUNT($B$2:$BO$2)))</f>
        <v>33</v>
      </c>
      <c r="AC341" s="16">
        <f ca="1">INDEX($B$2:$BO$2, RANDBETWEEN(1,COUNT($B$2:$BO$2)))</f>
        <v>30</v>
      </c>
      <c r="AD341" s="16">
        <f ca="1">INDEX($B$2:$BO$2, RANDBETWEEN(1,COUNT($B$2:$BO$2)))</f>
        <v>36</v>
      </c>
      <c r="AE341" s="16">
        <f ca="1">INDEX($B$2:$BO$2, RANDBETWEEN(1,COUNT($B$2:$BO$2)))</f>
        <v>27</v>
      </c>
      <c r="AF341" s="16">
        <f ca="1">INDEX($B$2:$BO$2, RANDBETWEEN(1,COUNT($B$2:$BO$2)))</f>
        <v>21</v>
      </c>
      <c r="AG341" s="16">
        <f ca="1">INDEX($B$2:$BO$2, RANDBETWEEN(1,COUNT($B$2:$BO$2)))</f>
        <v>28</v>
      </c>
      <c r="AH341" s="16">
        <f ca="1">INDEX($B$2:$BO$2, RANDBETWEEN(1,COUNT($B$2:$BO$2)))</f>
        <v>32</v>
      </c>
      <c r="AI341" s="16">
        <f ca="1">INDEX($B$2:$BO$2, RANDBETWEEN(1,COUNT($B$2:$BO$2)))</f>
        <v>27</v>
      </c>
      <c r="AJ341" s="16">
        <f ca="1">INDEX($B$2:$BO$2, RANDBETWEEN(1,COUNT($B$2:$BO$2)))</f>
        <v>32</v>
      </c>
      <c r="AK341" s="16">
        <f ca="1">INDEX($B$2:$BO$2, RANDBETWEEN(1,COUNT($B$2:$BO$2)))</f>
        <v>29</v>
      </c>
      <c r="AL341" s="16">
        <f ca="1">INDEX($B$2:$BO$2, RANDBETWEEN(1,COUNT($B$2:$BO$2)))</f>
        <v>23</v>
      </c>
      <c r="AM341" s="16">
        <f ca="1">INDEX($B$2:$BO$2, RANDBETWEEN(1,COUNT($B$2:$BO$2)))</f>
        <v>30</v>
      </c>
      <c r="AN341" s="16">
        <f ca="1">INDEX($B$2:$BO$2, RANDBETWEEN(1,COUNT($B$2:$BO$2)))</f>
        <v>26</v>
      </c>
      <c r="AO341" s="16">
        <f ca="1">INDEX($B$2:$BO$2, RANDBETWEEN(1,COUNT($B$2:$BO$2)))</f>
        <v>32</v>
      </c>
      <c r="AP341" s="16">
        <f ca="1">INDEX($B$2:$BO$2, RANDBETWEEN(1,COUNT($B$2:$BO$2)))</f>
        <v>23</v>
      </c>
      <c r="AQ341" s="16">
        <f ca="1">INDEX($B$2:$BO$2, RANDBETWEEN(1,COUNT($B$2:$BO$2)))</f>
        <v>30</v>
      </c>
      <c r="AR341" s="16">
        <f ca="1">INDEX($B$2:$BO$2, RANDBETWEEN(1,COUNT($B$2:$BO$2)))</f>
        <v>27</v>
      </c>
      <c r="AS341" s="16">
        <f ca="1">INDEX($B$2:$BO$2, RANDBETWEEN(1,COUNT($B$2:$BO$2)))</f>
        <v>24</v>
      </c>
      <c r="AT341" s="16">
        <f ca="1">INDEX($B$2:$BO$2, RANDBETWEEN(1,COUNT($B$2:$BO$2)))</f>
        <v>29</v>
      </c>
      <c r="AU341" s="16">
        <f ca="1">INDEX($B$2:$BO$2, RANDBETWEEN(1,COUNT($B$2:$BO$2)))</f>
        <v>36</v>
      </c>
      <c r="AV341" s="16">
        <f ca="1">INDEX($B$2:$BO$2, RANDBETWEEN(1,COUNT($B$2:$BO$2)))</f>
        <v>27</v>
      </c>
      <c r="AW341" s="16">
        <f ca="1">INDEX($B$2:$BO$2, RANDBETWEEN(1,COUNT($B$2:$BO$2)))</f>
        <v>30</v>
      </c>
      <c r="AX341" s="16">
        <f ca="1">INDEX($B$2:$BO$2, RANDBETWEEN(1,COUNT($B$2:$BO$2)))</f>
        <v>27</v>
      </c>
      <c r="AY341" s="16">
        <f ca="1">INDEX($B$2:$BO$2, RANDBETWEEN(1,COUNT($B$2:$BO$2)))</f>
        <v>27</v>
      </c>
      <c r="AZ341" s="16">
        <f ca="1">INDEX($B$2:$BO$2, RANDBETWEEN(1,COUNT($B$2:$BO$2)))</f>
        <v>24</v>
      </c>
      <c r="BA341" s="16">
        <f ca="1">INDEX($B$2:$BO$2, RANDBETWEEN(1,COUNT($B$2:$BO$2)))</f>
        <v>26</v>
      </c>
      <c r="BB341" s="16">
        <f ca="1">INDEX($B$2:$BO$2, RANDBETWEEN(1,COUNT($B$2:$BO$2)))</f>
        <v>36</v>
      </c>
      <c r="BC341" s="16">
        <f ca="1">INDEX($B$2:$BO$2, RANDBETWEEN(1,COUNT($B$2:$BO$2)))</f>
        <v>21</v>
      </c>
      <c r="BD341" s="16">
        <f ca="1">INDEX($B$2:$BO$2, RANDBETWEEN(1,COUNT($B$2:$BO$2)))</f>
        <v>28</v>
      </c>
      <c r="BE341" s="16">
        <f ca="1">INDEX($B$2:$BO$2, RANDBETWEEN(1,COUNT($B$2:$BO$2)))</f>
        <v>28</v>
      </c>
      <c r="BF341" s="16">
        <f ca="1">INDEX($B$2:$BO$2, RANDBETWEEN(1,COUNT($B$2:$BO$2)))</f>
        <v>29</v>
      </c>
      <c r="BG341" s="16">
        <f ca="1">INDEX($B$2:$BO$2, RANDBETWEEN(1,COUNT($B$2:$BO$2)))</f>
        <v>30</v>
      </c>
      <c r="BH341" s="16">
        <f ca="1">INDEX($B$2:$BO$2, RANDBETWEEN(1,COUNT($B$2:$BO$2)))</f>
        <v>29</v>
      </c>
      <c r="BI341" s="16">
        <f ca="1">INDEX($B$2:$BO$2, RANDBETWEEN(1,COUNT($B$2:$BO$2)))</f>
        <v>22</v>
      </c>
      <c r="BJ341" s="16">
        <f ca="1">INDEX($B$2:$BO$2, RANDBETWEEN(1,COUNT($B$2:$BO$2)))</f>
        <v>25</v>
      </c>
      <c r="BK341" s="16">
        <f ca="1">INDEX($B$2:$BO$2, RANDBETWEEN(1,COUNT($B$2:$BO$2)))</f>
        <v>26</v>
      </c>
      <c r="BL341" s="16">
        <f ca="1">INDEX($B$2:$BO$2, RANDBETWEEN(1,COUNT($B$2:$BO$2)))</f>
        <v>29</v>
      </c>
      <c r="BM341" s="16">
        <f ca="1">INDEX($B$2:$BO$2, RANDBETWEEN(1,COUNT($B$2:$BO$2)))</f>
        <v>32</v>
      </c>
      <c r="BN341" s="16">
        <f ca="1">INDEX($B$2:$BO$2, RANDBETWEEN(1,COUNT($B$2:$BO$2)))</f>
        <v>32</v>
      </c>
      <c r="BO341" s="16">
        <f ca="1">INDEX($B$2:$BO$2, RANDBETWEEN(1,COUNT($B$2:$BO$2)))</f>
        <v>40</v>
      </c>
      <c r="BP341" s="29">
        <f ca="1">AVERAGE(B341:BO341)</f>
        <v>28.045454545454547</v>
      </c>
    </row>
    <row r="342" spans="1:68" x14ac:dyDescent="0.25">
      <c r="A342" s="30">
        <v>340</v>
      </c>
      <c r="B342" s="16">
        <f ca="1">INDEX($B$2:$BO$2, RANDBETWEEN(1,COUNT($B$2:$BO$2)))</f>
        <v>24</v>
      </c>
      <c r="C342" s="16">
        <f ca="1">INDEX($B$2:$BO$2, RANDBETWEEN(1,COUNT($B$2:$BO$2)))</f>
        <v>27</v>
      </c>
      <c r="D342" s="16">
        <f ca="1">INDEX($B$2:$BO$2, RANDBETWEEN(1,COUNT($B$2:$BO$2)))</f>
        <v>26</v>
      </c>
      <c r="E342" s="16">
        <f ca="1">INDEX($B$2:$BO$2, RANDBETWEEN(1,COUNT($B$2:$BO$2)))</f>
        <v>24</v>
      </c>
      <c r="F342" s="16">
        <f ca="1">INDEX($B$2:$BO$2, RANDBETWEEN(1,COUNT($B$2:$BO$2)))</f>
        <v>27</v>
      </c>
      <c r="G342" s="16">
        <f ca="1">INDEX($B$2:$BO$2, RANDBETWEEN(1,COUNT($B$2:$BO$2)))</f>
        <v>27</v>
      </c>
      <c r="H342" s="16">
        <f ca="1">INDEX($B$2:$BO$2, RANDBETWEEN(1,COUNT($B$2:$BO$2)))</f>
        <v>32</v>
      </c>
      <c r="I342" s="16">
        <f ca="1">INDEX($B$2:$BO$2, RANDBETWEEN(1,COUNT($B$2:$BO$2)))</f>
        <v>32</v>
      </c>
      <c r="J342" s="16">
        <f ca="1">INDEX($B$2:$BO$2, RANDBETWEEN(1,COUNT($B$2:$BO$2)))</f>
        <v>36</v>
      </c>
      <c r="K342" s="16">
        <f ca="1">INDEX($B$2:$BO$2, RANDBETWEEN(1,COUNT($B$2:$BO$2)))</f>
        <v>26</v>
      </c>
      <c r="L342" s="16">
        <f ca="1">INDEX($B$2:$BO$2, RANDBETWEEN(1,COUNT($B$2:$BO$2)))</f>
        <v>26</v>
      </c>
      <c r="M342" s="16">
        <f ca="1">INDEX($B$2:$BO$2, RANDBETWEEN(1,COUNT($B$2:$BO$2)))</f>
        <v>33</v>
      </c>
      <c r="N342" s="16">
        <f ca="1">INDEX($B$2:$BO$2, RANDBETWEEN(1,COUNT($B$2:$BO$2)))</f>
        <v>20</v>
      </c>
      <c r="O342" s="16">
        <f ca="1">INDEX($B$2:$BO$2, RANDBETWEEN(1,COUNT($B$2:$BO$2)))</f>
        <v>32</v>
      </c>
      <c r="P342" s="16">
        <f ca="1">INDEX($B$2:$BO$2, RANDBETWEEN(1,COUNT($B$2:$BO$2)))</f>
        <v>27</v>
      </c>
      <c r="Q342" s="16">
        <f ca="1">INDEX($B$2:$BO$2, RANDBETWEEN(1,COUNT($B$2:$BO$2)))</f>
        <v>27</v>
      </c>
      <c r="R342" s="16">
        <f ca="1">INDEX($B$2:$BO$2, RANDBETWEEN(1,COUNT($B$2:$BO$2)))</f>
        <v>26</v>
      </c>
      <c r="S342" s="16">
        <f ca="1">INDEX($B$2:$BO$2, RANDBETWEEN(1,COUNT($B$2:$BO$2)))</f>
        <v>28</v>
      </c>
      <c r="T342" s="16">
        <f ca="1">INDEX($B$2:$BO$2, RANDBETWEEN(1,COUNT($B$2:$BO$2)))</f>
        <v>25</v>
      </c>
      <c r="U342" s="16">
        <f ca="1">INDEX($B$2:$BO$2, RANDBETWEEN(1,COUNT($B$2:$BO$2)))</f>
        <v>29</v>
      </c>
      <c r="V342" s="16">
        <f ca="1">INDEX($B$2:$BO$2, RANDBETWEEN(1,COUNT($B$2:$BO$2)))</f>
        <v>33</v>
      </c>
      <c r="W342" s="16">
        <f ca="1">INDEX($B$2:$BO$2, RANDBETWEEN(1,COUNT($B$2:$BO$2)))</f>
        <v>31</v>
      </c>
      <c r="X342" s="16">
        <f ca="1">INDEX($B$2:$BO$2, RANDBETWEEN(1,COUNT($B$2:$BO$2)))</f>
        <v>25</v>
      </c>
      <c r="Y342" s="16">
        <f ca="1">INDEX($B$2:$BO$2, RANDBETWEEN(1,COUNT($B$2:$BO$2)))</f>
        <v>36</v>
      </c>
      <c r="Z342" s="16">
        <f ca="1">INDEX($B$2:$BO$2, RANDBETWEEN(1,COUNT($B$2:$BO$2)))</f>
        <v>23</v>
      </c>
      <c r="AA342" s="16">
        <f ca="1">INDEX($B$2:$BO$2, RANDBETWEEN(1,COUNT($B$2:$BO$2)))</f>
        <v>31</v>
      </c>
      <c r="AB342" s="16">
        <f ca="1">INDEX($B$2:$BO$2, RANDBETWEEN(1,COUNT($B$2:$BO$2)))</f>
        <v>23</v>
      </c>
      <c r="AC342" s="16">
        <f ca="1">INDEX($B$2:$BO$2, RANDBETWEEN(1,COUNT($B$2:$BO$2)))</f>
        <v>26</v>
      </c>
      <c r="AD342" s="16">
        <f ca="1">INDEX($B$2:$BO$2, RANDBETWEEN(1,COUNT($B$2:$BO$2)))</f>
        <v>24</v>
      </c>
      <c r="AE342" s="16">
        <f ca="1">INDEX($B$2:$BO$2, RANDBETWEEN(1,COUNT($B$2:$BO$2)))</f>
        <v>36</v>
      </c>
      <c r="AF342" s="16">
        <f ca="1">INDEX($B$2:$BO$2, RANDBETWEEN(1,COUNT($B$2:$BO$2)))</f>
        <v>28</v>
      </c>
      <c r="AG342" s="16">
        <f ca="1">INDEX($B$2:$BO$2, RANDBETWEEN(1,COUNT($B$2:$BO$2)))</f>
        <v>36</v>
      </c>
      <c r="AH342" s="16">
        <f ca="1">INDEX($B$2:$BO$2, RANDBETWEEN(1,COUNT($B$2:$BO$2)))</f>
        <v>30</v>
      </c>
      <c r="AI342" s="16">
        <f ca="1">INDEX($B$2:$BO$2, RANDBETWEEN(1,COUNT($B$2:$BO$2)))</f>
        <v>25</v>
      </c>
      <c r="AJ342" s="16">
        <f ca="1">INDEX($B$2:$BO$2, RANDBETWEEN(1,COUNT($B$2:$BO$2)))</f>
        <v>24</v>
      </c>
      <c r="AK342" s="16">
        <f ca="1">INDEX($B$2:$BO$2, RANDBETWEEN(1,COUNT($B$2:$BO$2)))</f>
        <v>36</v>
      </c>
      <c r="AL342" s="16">
        <f ca="1">INDEX($B$2:$BO$2, RANDBETWEEN(1,COUNT($B$2:$BO$2)))</f>
        <v>28</v>
      </c>
      <c r="AM342" s="16">
        <f ca="1">INDEX($B$2:$BO$2, RANDBETWEEN(1,COUNT($B$2:$BO$2)))</f>
        <v>-2</v>
      </c>
      <c r="AN342" s="16">
        <f ca="1">INDEX($B$2:$BO$2, RANDBETWEEN(1,COUNT($B$2:$BO$2)))</f>
        <v>27</v>
      </c>
      <c r="AO342" s="16">
        <f ca="1">INDEX($B$2:$BO$2, RANDBETWEEN(1,COUNT($B$2:$BO$2)))</f>
        <v>29</v>
      </c>
      <c r="AP342" s="16">
        <f ca="1">INDEX($B$2:$BO$2, RANDBETWEEN(1,COUNT($B$2:$BO$2)))</f>
        <v>21</v>
      </c>
      <c r="AQ342" s="16">
        <f ca="1">INDEX($B$2:$BO$2, RANDBETWEEN(1,COUNT($B$2:$BO$2)))</f>
        <v>16</v>
      </c>
      <c r="AR342" s="16">
        <f ca="1">INDEX($B$2:$BO$2, RANDBETWEEN(1,COUNT($B$2:$BO$2)))</f>
        <v>30</v>
      </c>
      <c r="AS342" s="16">
        <f ca="1">INDEX($B$2:$BO$2, RANDBETWEEN(1,COUNT($B$2:$BO$2)))</f>
        <v>20</v>
      </c>
      <c r="AT342" s="16">
        <f ca="1">INDEX($B$2:$BO$2, RANDBETWEEN(1,COUNT($B$2:$BO$2)))</f>
        <v>27</v>
      </c>
      <c r="AU342" s="16">
        <f ca="1">INDEX($B$2:$BO$2, RANDBETWEEN(1,COUNT($B$2:$BO$2)))</f>
        <v>31</v>
      </c>
      <c r="AV342" s="16">
        <f ca="1">INDEX($B$2:$BO$2, RANDBETWEEN(1,COUNT($B$2:$BO$2)))</f>
        <v>29</v>
      </c>
      <c r="AW342" s="16">
        <f ca="1">INDEX($B$2:$BO$2, RANDBETWEEN(1,COUNT($B$2:$BO$2)))</f>
        <v>26</v>
      </c>
      <c r="AX342" s="16">
        <f ca="1">INDEX($B$2:$BO$2, RANDBETWEEN(1,COUNT($B$2:$BO$2)))</f>
        <v>24</v>
      </c>
      <c r="AY342" s="16">
        <f ca="1">INDEX($B$2:$BO$2, RANDBETWEEN(1,COUNT($B$2:$BO$2)))</f>
        <v>33</v>
      </c>
      <c r="AZ342" s="16">
        <f ca="1">INDEX($B$2:$BO$2, RANDBETWEEN(1,COUNT($B$2:$BO$2)))</f>
        <v>23</v>
      </c>
      <c r="BA342" s="16">
        <f ca="1">INDEX($B$2:$BO$2, RANDBETWEEN(1,COUNT($B$2:$BO$2)))</f>
        <v>21</v>
      </c>
      <c r="BB342" s="16">
        <f ca="1">INDEX($B$2:$BO$2, RANDBETWEEN(1,COUNT($B$2:$BO$2)))</f>
        <v>22</v>
      </c>
      <c r="BC342" s="16">
        <f ca="1">INDEX($B$2:$BO$2, RANDBETWEEN(1,COUNT($B$2:$BO$2)))</f>
        <v>23</v>
      </c>
      <c r="BD342" s="16">
        <f ca="1">INDEX($B$2:$BO$2, RANDBETWEEN(1,COUNT($B$2:$BO$2)))</f>
        <v>28</v>
      </c>
      <c r="BE342" s="16">
        <f ca="1">INDEX($B$2:$BO$2, RANDBETWEEN(1,COUNT($B$2:$BO$2)))</f>
        <v>31</v>
      </c>
      <c r="BF342" s="16">
        <f ca="1">INDEX($B$2:$BO$2, RANDBETWEEN(1,COUNT($B$2:$BO$2)))</f>
        <v>16</v>
      </c>
      <c r="BG342" s="16">
        <f ca="1">INDEX($B$2:$BO$2, RANDBETWEEN(1,COUNT($B$2:$BO$2)))</f>
        <v>24</v>
      </c>
      <c r="BH342" s="16">
        <f ca="1">INDEX($B$2:$BO$2, RANDBETWEEN(1,COUNT($B$2:$BO$2)))</f>
        <v>19</v>
      </c>
      <c r="BI342" s="16">
        <f ca="1">INDEX($B$2:$BO$2, RANDBETWEEN(1,COUNT($B$2:$BO$2)))</f>
        <v>27</v>
      </c>
      <c r="BJ342" s="16">
        <f ca="1">INDEX($B$2:$BO$2, RANDBETWEEN(1,COUNT($B$2:$BO$2)))</f>
        <v>27</v>
      </c>
      <c r="BK342" s="16">
        <f ca="1">INDEX($B$2:$BO$2, RANDBETWEEN(1,COUNT($B$2:$BO$2)))</f>
        <v>24</v>
      </c>
      <c r="BL342" s="16">
        <f ca="1">INDEX($B$2:$BO$2, RANDBETWEEN(1,COUNT($B$2:$BO$2)))</f>
        <v>24</v>
      </c>
      <c r="BM342" s="16">
        <f ca="1">INDEX($B$2:$BO$2, RANDBETWEEN(1,COUNT($B$2:$BO$2)))</f>
        <v>29</v>
      </c>
      <c r="BN342" s="16">
        <f ca="1">INDEX($B$2:$BO$2, RANDBETWEEN(1,COUNT($B$2:$BO$2)))</f>
        <v>33</v>
      </c>
      <c r="BO342" s="16">
        <f ca="1">INDEX($B$2:$BO$2, RANDBETWEEN(1,COUNT($B$2:$BO$2)))</f>
        <v>32</v>
      </c>
      <c r="BP342" s="29">
        <f ca="1">AVERAGE(B342:BO342)</f>
        <v>26.712121212121211</v>
      </c>
    </row>
    <row r="343" spans="1:68" x14ac:dyDescent="0.25">
      <c r="A343" s="30">
        <v>341</v>
      </c>
      <c r="B343" s="16">
        <f ca="1">INDEX($B$2:$BO$2, RANDBETWEEN(1,COUNT($B$2:$BO$2)))</f>
        <v>25</v>
      </c>
      <c r="C343" s="16">
        <f ca="1">INDEX($B$2:$BO$2, RANDBETWEEN(1,COUNT($B$2:$BO$2)))</f>
        <v>32</v>
      </c>
      <c r="D343" s="16">
        <f ca="1">INDEX($B$2:$BO$2, RANDBETWEEN(1,COUNT($B$2:$BO$2)))</f>
        <v>21</v>
      </c>
      <c r="E343" s="16">
        <f ca="1">INDEX($B$2:$BO$2, RANDBETWEEN(1,COUNT($B$2:$BO$2)))</f>
        <v>30</v>
      </c>
      <c r="F343" s="16">
        <f ca="1">INDEX($B$2:$BO$2, RANDBETWEEN(1,COUNT($B$2:$BO$2)))</f>
        <v>29</v>
      </c>
      <c r="G343" s="16">
        <f ca="1">INDEX($B$2:$BO$2, RANDBETWEEN(1,COUNT($B$2:$BO$2)))</f>
        <v>29</v>
      </c>
      <c r="H343" s="16">
        <f ca="1">INDEX($B$2:$BO$2, RANDBETWEEN(1,COUNT($B$2:$BO$2)))</f>
        <v>27</v>
      </c>
      <c r="I343" s="16">
        <f ca="1">INDEX($B$2:$BO$2, RANDBETWEEN(1,COUNT($B$2:$BO$2)))</f>
        <v>28</v>
      </c>
      <c r="J343" s="16">
        <f ca="1">INDEX($B$2:$BO$2, RANDBETWEEN(1,COUNT($B$2:$BO$2)))</f>
        <v>40</v>
      </c>
      <c r="K343" s="16">
        <f ca="1">INDEX($B$2:$BO$2, RANDBETWEEN(1,COUNT($B$2:$BO$2)))</f>
        <v>31</v>
      </c>
      <c r="L343" s="16">
        <f ca="1">INDEX($B$2:$BO$2, RANDBETWEEN(1,COUNT($B$2:$BO$2)))</f>
        <v>24</v>
      </c>
      <c r="M343" s="16">
        <f ca="1">INDEX($B$2:$BO$2, RANDBETWEEN(1,COUNT($B$2:$BO$2)))</f>
        <v>24</v>
      </c>
      <c r="N343" s="16">
        <f ca="1">INDEX($B$2:$BO$2, RANDBETWEEN(1,COUNT($B$2:$BO$2)))</f>
        <v>27</v>
      </c>
      <c r="O343" s="16">
        <f ca="1">INDEX($B$2:$BO$2, RANDBETWEEN(1,COUNT($B$2:$BO$2)))</f>
        <v>-2</v>
      </c>
      <c r="P343" s="16">
        <f ca="1">INDEX($B$2:$BO$2, RANDBETWEEN(1,COUNT($B$2:$BO$2)))</f>
        <v>36</v>
      </c>
      <c r="Q343" s="16">
        <f ca="1">INDEX($B$2:$BO$2, RANDBETWEEN(1,COUNT($B$2:$BO$2)))</f>
        <v>39</v>
      </c>
      <c r="R343" s="16">
        <f ca="1">INDEX($B$2:$BO$2, RANDBETWEEN(1,COUNT($B$2:$BO$2)))</f>
        <v>29</v>
      </c>
      <c r="S343" s="16">
        <f ca="1">INDEX($B$2:$BO$2, RANDBETWEEN(1,COUNT($B$2:$BO$2)))</f>
        <v>33</v>
      </c>
      <c r="T343" s="16">
        <f ca="1">INDEX($B$2:$BO$2, RANDBETWEEN(1,COUNT($B$2:$BO$2)))</f>
        <v>16</v>
      </c>
      <c r="U343" s="16">
        <f ca="1">INDEX($B$2:$BO$2, RANDBETWEEN(1,COUNT($B$2:$BO$2)))</f>
        <v>25</v>
      </c>
      <c r="V343" s="16">
        <f ca="1">INDEX($B$2:$BO$2, RANDBETWEEN(1,COUNT($B$2:$BO$2)))</f>
        <v>27</v>
      </c>
      <c r="W343" s="16">
        <f ca="1">INDEX($B$2:$BO$2, RANDBETWEEN(1,COUNT($B$2:$BO$2)))</f>
        <v>26</v>
      </c>
      <c r="X343" s="16">
        <f ca="1">INDEX($B$2:$BO$2, RANDBETWEEN(1,COUNT($B$2:$BO$2)))</f>
        <v>21</v>
      </c>
      <c r="Y343" s="16">
        <f ca="1">INDEX($B$2:$BO$2, RANDBETWEEN(1,COUNT($B$2:$BO$2)))</f>
        <v>21</v>
      </c>
      <c r="Z343" s="16">
        <f ca="1">INDEX($B$2:$BO$2, RANDBETWEEN(1,COUNT($B$2:$BO$2)))</f>
        <v>32</v>
      </c>
      <c r="AA343" s="16">
        <f ca="1">INDEX($B$2:$BO$2, RANDBETWEEN(1,COUNT($B$2:$BO$2)))</f>
        <v>-44</v>
      </c>
      <c r="AB343" s="16">
        <f ca="1">INDEX($B$2:$BO$2, RANDBETWEEN(1,COUNT($B$2:$BO$2)))</f>
        <v>28</v>
      </c>
      <c r="AC343" s="16">
        <f ca="1">INDEX($B$2:$BO$2, RANDBETWEEN(1,COUNT($B$2:$BO$2)))</f>
        <v>-44</v>
      </c>
      <c r="AD343" s="16">
        <f ca="1">INDEX($B$2:$BO$2, RANDBETWEEN(1,COUNT($B$2:$BO$2)))</f>
        <v>27</v>
      </c>
      <c r="AE343" s="16">
        <f ca="1">INDEX($B$2:$BO$2, RANDBETWEEN(1,COUNT($B$2:$BO$2)))</f>
        <v>23</v>
      </c>
      <c r="AF343" s="16">
        <f ca="1">INDEX($B$2:$BO$2, RANDBETWEEN(1,COUNT($B$2:$BO$2)))</f>
        <v>32</v>
      </c>
      <c r="AG343" s="16">
        <f ca="1">INDEX($B$2:$BO$2, RANDBETWEEN(1,COUNT($B$2:$BO$2)))</f>
        <v>36</v>
      </c>
      <c r="AH343" s="16">
        <f ca="1">INDEX($B$2:$BO$2, RANDBETWEEN(1,COUNT($B$2:$BO$2)))</f>
        <v>30</v>
      </c>
      <c r="AI343" s="16">
        <f ca="1">INDEX($B$2:$BO$2, RANDBETWEEN(1,COUNT($B$2:$BO$2)))</f>
        <v>33</v>
      </c>
      <c r="AJ343" s="16">
        <f ca="1">INDEX($B$2:$BO$2, RANDBETWEEN(1,COUNT($B$2:$BO$2)))</f>
        <v>25</v>
      </c>
      <c r="AK343" s="16">
        <f ca="1">INDEX($B$2:$BO$2, RANDBETWEEN(1,COUNT($B$2:$BO$2)))</f>
        <v>23</v>
      </c>
      <c r="AL343" s="16">
        <f ca="1">INDEX($B$2:$BO$2, RANDBETWEEN(1,COUNT($B$2:$BO$2)))</f>
        <v>25</v>
      </c>
      <c r="AM343" s="16">
        <f ca="1">INDEX($B$2:$BO$2, RANDBETWEEN(1,COUNT($B$2:$BO$2)))</f>
        <v>27</v>
      </c>
      <c r="AN343" s="16">
        <f ca="1">INDEX($B$2:$BO$2, RANDBETWEEN(1,COUNT($B$2:$BO$2)))</f>
        <v>26</v>
      </c>
      <c r="AO343" s="16">
        <f ca="1">INDEX($B$2:$BO$2, RANDBETWEEN(1,COUNT($B$2:$BO$2)))</f>
        <v>29</v>
      </c>
      <c r="AP343" s="16">
        <f ca="1">INDEX($B$2:$BO$2, RANDBETWEEN(1,COUNT($B$2:$BO$2)))</f>
        <v>25</v>
      </c>
      <c r="AQ343" s="16">
        <f ca="1">INDEX($B$2:$BO$2, RANDBETWEEN(1,COUNT($B$2:$BO$2)))</f>
        <v>28</v>
      </c>
      <c r="AR343" s="16">
        <f ca="1">INDEX($B$2:$BO$2, RANDBETWEEN(1,COUNT($B$2:$BO$2)))</f>
        <v>36</v>
      </c>
      <c r="AS343" s="16">
        <f ca="1">INDEX($B$2:$BO$2, RANDBETWEEN(1,COUNT($B$2:$BO$2)))</f>
        <v>24</v>
      </c>
      <c r="AT343" s="16">
        <f ca="1">INDEX($B$2:$BO$2, RANDBETWEEN(1,COUNT($B$2:$BO$2)))</f>
        <v>25</v>
      </c>
      <c r="AU343" s="16">
        <f ca="1">INDEX($B$2:$BO$2, RANDBETWEEN(1,COUNT($B$2:$BO$2)))</f>
        <v>31</v>
      </c>
      <c r="AV343" s="16">
        <f ca="1">INDEX($B$2:$BO$2, RANDBETWEEN(1,COUNT($B$2:$BO$2)))</f>
        <v>22</v>
      </c>
      <c r="AW343" s="16">
        <f ca="1">INDEX($B$2:$BO$2, RANDBETWEEN(1,COUNT($B$2:$BO$2)))</f>
        <v>26</v>
      </c>
      <c r="AX343" s="16">
        <f ca="1">INDEX($B$2:$BO$2, RANDBETWEEN(1,COUNT($B$2:$BO$2)))</f>
        <v>26</v>
      </c>
      <c r="AY343" s="16">
        <f ca="1">INDEX($B$2:$BO$2, RANDBETWEEN(1,COUNT($B$2:$BO$2)))</f>
        <v>25</v>
      </c>
      <c r="AZ343" s="16">
        <f ca="1">INDEX($B$2:$BO$2, RANDBETWEEN(1,COUNT($B$2:$BO$2)))</f>
        <v>32</v>
      </c>
      <c r="BA343" s="16">
        <f ca="1">INDEX($B$2:$BO$2, RANDBETWEEN(1,COUNT($B$2:$BO$2)))</f>
        <v>27</v>
      </c>
      <c r="BB343" s="16">
        <f ca="1">INDEX($B$2:$BO$2, RANDBETWEEN(1,COUNT($B$2:$BO$2)))</f>
        <v>20</v>
      </c>
      <c r="BC343" s="16">
        <f ca="1">INDEX($B$2:$BO$2, RANDBETWEEN(1,COUNT($B$2:$BO$2)))</f>
        <v>22</v>
      </c>
      <c r="BD343" s="16">
        <f ca="1">INDEX($B$2:$BO$2, RANDBETWEEN(1,COUNT($B$2:$BO$2)))</f>
        <v>26</v>
      </c>
      <c r="BE343" s="16">
        <f ca="1">INDEX($B$2:$BO$2, RANDBETWEEN(1,COUNT($B$2:$BO$2)))</f>
        <v>25</v>
      </c>
      <c r="BF343" s="16">
        <f ca="1">INDEX($B$2:$BO$2, RANDBETWEEN(1,COUNT($B$2:$BO$2)))</f>
        <v>30</v>
      </c>
      <c r="BG343" s="16">
        <f ca="1">INDEX($B$2:$BO$2, RANDBETWEEN(1,COUNT($B$2:$BO$2)))</f>
        <v>32</v>
      </c>
      <c r="BH343" s="16">
        <f ca="1">INDEX($B$2:$BO$2, RANDBETWEEN(1,COUNT($B$2:$BO$2)))</f>
        <v>23</v>
      </c>
      <c r="BI343" s="16">
        <f ca="1">INDEX($B$2:$BO$2, RANDBETWEEN(1,COUNT($B$2:$BO$2)))</f>
        <v>29</v>
      </c>
      <c r="BJ343" s="16">
        <f ca="1">INDEX($B$2:$BO$2, RANDBETWEEN(1,COUNT($B$2:$BO$2)))</f>
        <v>29</v>
      </c>
      <c r="BK343" s="16">
        <f ca="1">INDEX($B$2:$BO$2, RANDBETWEEN(1,COUNT($B$2:$BO$2)))</f>
        <v>16</v>
      </c>
      <c r="BL343" s="16">
        <f ca="1">INDEX($B$2:$BO$2, RANDBETWEEN(1,COUNT($B$2:$BO$2)))</f>
        <v>29</v>
      </c>
      <c r="BM343" s="16">
        <f ca="1">INDEX($B$2:$BO$2, RANDBETWEEN(1,COUNT($B$2:$BO$2)))</f>
        <v>30</v>
      </c>
      <c r="BN343" s="16">
        <f ca="1">INDEX($B$2:$BO$2, RANDBETWEEN(1,COUNT($B$2:$BO$2)))</f>
        <v>23</v>
      </c>
      <c r="BO343" s="16">
        <f ca="1">INDEX($B$2:$BO$2, RANDBETWEEN(1,COUNT($B$2:$BO$2)))</f>
        <v>32</v>
      </c>
      <c r="BP343" s="29">
        <f ca="1">AVERAGE(B343:BO343)</f>
        <v>24.833333333333332</v>
      </c>
    </row>
    <row r="344" spans="1:68" x14ac:dyDescent="0.25">
      <c r="A344" s="30">
        <v>342</v>
      </c>
      <c r="B344" s="16">
        <f ca="1">INDEX($B$2:$BO$2, RANDBETWEEN(1,COUNT($B$2:$BO$2)))</f>
        <v>34</v>
      </c>
      <c r="C344" s="16">
        <f ca="1">INDEX($B$2:$BO$2, RANDBETWEEN(1,COUNT($B$2:$BO$2)))</f>
        <v>32</v>
      </c>
      <c r="D344" s="16">
        <f ca="1">INDEX($B$2:$BO$2, RANDBETWEEN(1,COUNT($B$2:$BO$2)))</f>
        <v>23</v>
      </c>
      <c r="E344" s="16">
        <f ca="1">INDEX($B$2:$BO$2, RANDBETWEEN(1,COUNT($B$2:$BO$2)))</f>
        <v>25</v>
      </c>
      <c r="F344" s="16">
        <f ca="1">INDEX($B$2:$BO$2, RANDBETWEEN(1,COUNT($B$2:$BO$2)))</f>
        <v>26</v>
      </c>
      <c r="G344" s="16">
        <f ca="1">INDEX($B$2:$BO$2, RANDBETWEEN(1,COUNT($B$2:$BO$2)))</f>
        <v>28</v>
      </c>
      <c r="H344" s="16">
        <f ca="1">INDEX($B$2:$BO$2, RANDBETWEEN(1,COUNT($B$2:$BO$2)))</f>
        <v>32</v>
      </c>
      <c r="I344" s="16">
        <f ca="1">INDEX($B$2:$BO$2, RANDBETWEEN(1,COUNT($B$2:$BO$2)))</f>
        <v>33</v>
      </c>
      <c r="J344" s="16">
        <f ca="1">INDEX($B$2:$BO$2, RANDBETWEEN(1,COUNT($B$2:$BO$2)))</f>
        <v>25</v>
      </c>
      <c r="K344" s="16">
        <f ca="1">INDEX($B$2:$BO$2, RANDBETWEEN(1,COUNT($B$2:$BO$2)))</f>
        <v>32</v>
      </c>
      <c r="L344" s="16">
        <f ca="1">INDEX($B$2:$BO$2, RANDBETWEEN(1,COUNT($B$2:$BO$2)))</f>
        <v>36</v>
      </c>
      <c r="M344" s="16">
        <f ca="1">INDEX($B$2:$BO$2, RANDBETWEEN(1,COUNT($B$2:$BO$2)))</f>
        <v>28</v>
      </c>
      <c r="N344" s="16">
        <f ca="1">INDEX($B$2:$BO$2, RANDBETWEEN(1,COUNT($B$2:$BO$2)))</f>
        <v>36</v>
      </c>
      <c r="O344" s="16">
        <f ca="1">INDEX($B$2:$BO$2, RANDBETWEEN(1,COUNT($B$2:$BO$2)))</f>
        <v>29</v>
      </c>
      <c r="P344" s="16">
        <f ca="1">INDEX($B$2:$BO$2, RANDBETWEEN(1,COUNT($B$2:$BO$2)))</f>
        <v>31</v>
      </c>
      <c r="Q344" s="16">
        <f ca="1">INDEX($B$2:$BO$2, RANDBETWEEN(1,COUNT($B$2:$BO$2)))</f>
        <v>25</v>
      </c>
      <c r="R344" s="16">
        <f ca="1">INDEX($B$2:$BO$2, RANDBETWEEN(1,COUNT($B$2:$BO$2)))</f>
        <v>25</v>
      </c>
      <c r="S344" s="16">
        <f ca="1">INDEX($B$2:$BO$2, RANDBETWEEN(1,COUNT($B$2:$BO$2)))</f>
        <v>27</v>
      </c>
      <c r="T344" s="16">
        <f ca="1">INDEX($B$2:$BO$2, RANDBETWEEN(1,COUNT($B$2:$BO$2)))</f>
        <v>36</v>
      </c>
      <c r="U344" s="16">
        <f ca="1">INDEX($B$2:$BO$2, RANDBETWEEN(1,COUNT($B$2:$BO$2)))</f>
        <v>27</v>
      </c>
      <c r="V344" s="16">
        <f ca="1">INDEX($B$2:$BO$2, RANDBETWEEN(1,COUNT($B$2:$BO$2)))</f>
        <v>36</v>
      </c>
      <c r="W344" s="16">
        <f ca="1">INDEX($B$2:$BO$2, RANDBETWEEN(1,COUNT($B$2:$BO$2)))</f>
        <v>25</v>
      </c>
      <c r="X344" s="16">
        <f ca="1">INDEX($B$2:$BO$2, RANDBETWEEN(1,COUNT($B$2:$BO$2)))</f>
        <v>32</v>
      </c>
      <c r="Y344" s="16">
        <f ca="1">INDEX($B$2:$BO$2, RANDBETWEEN(1,COUNT($B$2:$BO$2)))</f>
        <v>26</v>
      </c>
      <c r="Z344" s="16">
        <f ca="1">INDEX($B$2:$BO$2, RANDBETWEEN(1,COUNT($B$2:$BO$2)))</f>
        <v>24</v>
      </c>
      <c r="AA344" s="16">
        <f ca="1">INDEX($B$2:$BO$2, RANDBETWEEN(1,COUNT($B$2:$BO$2)))</f>
        <v>-2</v>
      </c>
      <c r="AB344" s="16">
        <f ca="1">INDEX($B$2:$BO$2, RANDBETWEEN(1,COUNT($B$2:$BO$2)))</f>
        <v>32</v>
      </c>
      <c r="AC344" s="16">
        <f ca="1">INDEX($B$2:$BO$2, RANDBETWEEN(1,COUNT($B$2:$BO$2)))</f>
        <v>20</v>
      </c>
      <c r="AD344" s="16">
        <f ca="1">INDEX($B$2:$BO$2, RANDBETWEEN(1,COUNT($B$2:$BO$2)))</f>
        <v>20</v>
      </c>
      <c r="AE344" s="16">
        <f ca="1">INDEX($B$2:$BO$2, RANDBETWEEN(1,COUNT($B$2:$BO$2)))</f>
        <v>28</v>
      </c>
      <c r="AF344" s="16">
        <f ca="1">INDEX($B$2:$BO$2, RANDBETWEEN(1,COUNT($B$2:$BO$2)))</f>
        <v>26</v>
      </c>
      <c r="AG344" s="16">
        <f ca="1">INDEX($B$2:$BO$2, RANDBETWEEN(1,COUNT($B$2:$BO$2)))</f>
        <v>24</v>
      </c>
      <c r="AH344" s="16">
        <f ca="1">INDEX($B$2:$BO$2, RANDBETWEEN(1,COUNT($B$2:$BO$2)))</f>
        <v>19</v>
      </c>
      <c r="AI344" s="16">
        <f ca="1">INDEX($B$2:$BO$2, RANDBETWEEN(1,COUNT($B$2:$BO$2)))</f>
        <v>23</v>
      </c>
      <c r="AJ344" s="16">
        <f ca="1">INDEX($B$2:$BO$2, RANDBETWEEN(1,COUNT($B$2:$BO$2)))</f>
        <v>36</v>
      </c>
      <c r="AK344" s="16">
        <f ca="1">INDEX($B$2:$BO$2, RANDBETWEEN(1,COUNT($B$2:$BO$2)))</f>
        <v>32</v>
      </c>
      <c r="AL344" s="16">
        <f ca="1">INDEX($B$2:$BO$2, RANDBETWEEN(1,COUNT($B$2:$BO$2)))</f>
        <v>25</v>
      </c>
      <c r="AM344" s="16">
        <f ca="1">INDEX($B$2:$BO$2, RANDBETWEEN(1,COUNT($B$2:$BO$2)))</f>
        <v>32</v>
      </c>
      <c r="AN344" s="16">
        <f ca="1">INDEX($B$2:$BO$2, RANDBETWEEN(1,COUNT($B$2:$BO$2)))</f>
        <v>34</v>
      </c>
      <c r="AO344" s="16">
        <f ca="1">INDEX($B$2:$BO$2, RANDBETWEEN(1,COUNT($B$2:$BO$2)))</f>
        <v>27</v>
      </c>
      <c r="AP344" s="16">
        <f ca="1">INDEX($B$2:$BO$2, RANDBETWEEN(1,COUNT($B$2:$BO$2)))</f>
        <v>24</v>
      </c>
      <c r="AQ344" s="16">
        <f ca="1">INDEX($B$2:$BO$2, RANDBETWEEN(1,COUNT($B$2:$BO$2)))</f>
        <v>16</v>
      </c>
      <c r="AR344" s="16">
        <f ca="1">INDEX($B$2:$BO$2, RANDBETWEEN(1,COUNT($B$2:$BO$2)))</f>
        <v>22</v>
      </c>
      <c r="AS344" s="16">
        <f ca="1">INDEX($B$2:$BO$2, RANDBETWEEN(1,COUNT($B$2:$BO$2)))</f>
        <v>25</v>
      </c>
      <c r="AT344" s="16">
        <f ca="1">INDEX($B$2:$BO$2, RANDBETWEEN(1,COUNT($B$2:$BO$2)))</f>
        <v>23</v>
      </c>
      <c r="AU344" s="16">
        <f ca="1">INDEX($B$2:$BO$2, RANDBETWEEN(1,COUNT($B$2:$BO$2)))</f>
        <v>16</v>
      </c>
      <c r="AV344" s="16">
        <f ca="1">INDEX($B$2:$BO$2, RANDBETWEEN(1,COUNT($B$2:$BO$2)))</f>
        <v>28</v>
      </c>
      <c r="AW344" s="16">
        <f ca="1">INDEX($B$2:$BO$2, RANDBETWEEN(1,COUNT($B$2:$BO$2)))</f>
        <v>25</v>
      </c>
      <c r="AX344" s="16">
        <f ca="1">INDEX($B$2:$BO$2, RANDBETWEEN(1,COUNT($B$2:$BO$2)))</f>
        <v>36</v>
      </c>
      <c r="AY344" s="16">
        <f ca="1">INDEX($B$2:$BO$2, RANDBETWEEN(1,COUNT($B$2:$BO$2)))</f>
        <v>24</v>
      </c>
      <c r="AZ344" s="16">
        <f ca="1">INDEX($B$2:$BO$2, RANDBETWEEN(1,COUNT($B$2:$BO$2)))</f>
        <v>29</v>
      </c>
      <c r="BA344" s="16">
        <f ca="1">INDEX($B$2:$BO$2, RANDBETWEEN(1,COUNT($B$2:$BO$2)))</f>
        <v>25</v>
      </c>
      <c r="BB344" s="16">
        <f ca="1">INDEX($B$2:$BO$2, RANDBETWEEN(1,COUNT($B$2:$BO$2)))</f>
        <v>36</v>
      </c>
      <c r="BC344" s="16">
        <f ca="1">INDEX($B$2:$BO$2, RANDBETWEEN(1,COUNT($B$2:$BO$2)))</f>
        <v>29</v>
      </c>
      <c r="BD344" s="16">
        <f ca="1">INDEX($B$2:$BO$2, RANDBETWEEN(1,COUNT($B$2:$BO$2)))</f>
        <v>34</v>
      </c>
      <c r="BE344" s="16">
        <f ca="1">INDEX($B$2:$BO$2, RANDBETWEEN(1,COUNT($B$2:$BO$2)))</f>
        <v>36</v>
      </c>
      <c r="BF344" s="16">
        <f ca="1">INDEX($B$2:$BO$2, RANDBETWEEN(1,COUNT($B$2:$BO$2)))</f>
        <v>28</v>
      </c>
      <c r="BG344" s="16">
        <f ca="1">INDEX($B$2:$BO$2, RANDBETWEEN(1,COUNT($B$2:$BO$2)))</f>
        <v>21</v>
      </c>
      <c r="BH344" s="16">
        <f ca="1">INDEX($B$2:$BO$2, RANDBETWEEN(1,COUNT($B$2:$BO$2)))</f>
        <v>23</v>
      </c>
      <c r="BI344" s="16">
        <f ca="1">INDEX($B$2:$BO$2, RANDBETWEEN(1,COUNT($B$2:$BO$2)))</f>
        <v>21</v>
      </c>
      <c r="BJ344" s="16">
        <f ca="1">INDEX($B$2:$BO$2, RANDBETWEEN(1,COUNT($B$2:$BO$2)))</f>
        <v>28</v>
      </c>
      <c r="BK344" s="16">
        <f ca="1">INDEX($B$2:$BO$2, RANDBETWEEN(1,COUNT($B$2:$BO$2)))</f>
        <v>30</v>
      </c>
      <c r="BL344" s="16">
        <f ca="1">INDEX($B$2:$BO$2, RANDBETWEEN(1,COUNT($B$2:$BO$2)))</f>
        <v>23</v>
      </c>
      <c r="BM344" s="16">
        <f ca="1">INDEX($B$2:$BO$2, RANDBETWEEN(1,COUNT($B$2:$BO$2)))</f>
        <v>24</v>
      </c>
      <c r="BN344" s="16">
        <f ca="1">INDEX($B$2:$BO$2, RANDBETWEEN(1,COUNT($B$2:$BO$2)))</f>
        <v>-2</v>
      </c>
      <c r="BO344" s="16">
        <f ca="1">INDEX($B$2:$BO$2, RANDBETWEEN(1,COUNT($B$2:$BO$2)))</f>
        <v>29</v>
      </c>
      <c r="BP344" s="29">
        <f ca="1">AVERAGE(B344:BO344)</f>
        <v>26.696969696969695</v>
      </c>
    </row>
    <row r="345" spans="1:68" x14ac:dyDescent="0.25">
      <c r="A345" s="30">
        <v>343</v>
      </c>
      <c r="B345" s="16">
        <f ca="1">INDEX($B$2:$BO$2, RANDBETWEEN(1,COUNT($B$2:$BO$2)))</f>
        <v>32</v>
      </c>
      <c r="C345" s="16">
        <f ca="1">INDEX($B$2:$BO$2, RANDBETWEEN(1,COUNT($B$2:$BO$2)))</f>
        <v>28</v>
      </c>
      <c r="D345" s="16">
        <f ca="1">INDEX($B$2:$BO$2, RANDBETWEEN(1,COUNT($B$2:$BO$2)))</f>
        <v>23</v>
      </c>
      <c r="E345" s="16">
        <f ca="1">INDEX($B$2:$BO$2, RANDBETWEEN(1,COUNT($B$2:$BO$2)))</f>
        <v>28</v>
      </c>
      <c r="F345" s="16">
        <f ca="1">INDEX($B$2:$BO$2, RANDBETWEEN(1,COUNT($B$2:$BO$2)))</f>
        <v>27</v>
      </c>
      <c r="G345" s="16">
        <f ca="1">INDEX($B$2:$BO$2, RANDBETWEEN(1,COUNT($B$2:$BO$2)))</f>
        <v>25</v>
      </c>
      <c r="H345" s="16">
        <f ca="1">INDEX($B$2:$BO$2, RANDBETWEEN(1,COUNT($B$2:$BO$2)))</f>
        <v>36</v>
      </c>
      <c r="I345" s="16">
        <f ca="1">INDEX($B$2:$BO$2, RANDBETWEEN(1,COUNT($B$2:$BO$2)))</f>
        <v>32</v>
      </c>
      <c r="J345" s="16">
        <f ca="1">INDEX($B$2:$BO$2, RANDBETWEEN(1,COUNT($B$2:$BO$2)))</f>
        <v>21</v>
      </c>
      <c r="K345" s="16">
        <f ca="1">INDEX($B$2:$BO$2, RANDBETWEEN(1,COUNT($B$2:$BO$2)))</f>
        <v>26</v>
      </c>
      <c r="L345" s="16">
        <f ca="1">INDEX($B$2:$BO$2, RANDBETWEEN(1,COUNT($B$2:$BO$2)))</f>
        <v>26</v>
      </c>
      <c r="M345" s="16">
        <f ca="1">INDEX($B$2:$BO$2, RANDBETWEEN(1,COUNT($B$2:$BO$2)))</f>
        <v>40</v>
      </c>
      <c r="N345" s="16">
        <f ca="1">INDEX($B$2:$BO$2, RANDBETWEEN(1,COUNT($B$2:$BO$2)))</f>
        <v>29</v>
      </c>
      <c r="O345" s="16">
        <f ca="1">INDEX($B$2:$BO$2, RANDBETWEEN(1,COUNT($B$2:$BO$2)))</f>
        <v>24</v>
      </c>
      <c r="P345" s="16">
        <f ca="1">INDEX($B$2:$BO$2, RANDBETWEEN(1,COUNT($B$2:$BO$2)))</f>
        <v>25</v>
      </c>
      <c r="Q345" s="16">
        <f ca="1">INDEX($B$2:$BO$2, RANDBETWEEN(1,COUNT($B$2:$BO$2)))</f>
        <v>29</v>
      </c>
      <c r="R345" s="16">
        <f ca="1">INDEX($B$2:$BO$2, RANDBETWEEN(1,COUNT($B$2:$BO$2)))</f>
        <v>39</v>
      </c>
      <c r="S345" s="16">
        <f ca="1">INDEX($B$2:$BO$2, RANDBETWEEN(1,COUNT($B$2:$BO$2)))</f>
        <v>28</v>
      </c>
      <c r="T345" s="16">
        <f ca="1">INDEX($B$2:$BO$2, RANDBETWEEN(1,COUNT($B$2:$BO$2)))</f>
        <v>37</v>
      </c>
      <c r="U345" s="16">
        <f ca="1">INDEX($B$2:$BO$2, RANDBETWEEN(1,COUNT($B$2:$BO$2)))</f>
        <v>27</v>
      </c>
      <c r="V345" s="16">
        <f ca="1">INDEX($B$2:$BO$2, RANDBETWEEN(1,COUNT($B$2:$BO$2)))</f>
        <v>21</v>
      </c>
      <c r="W345" s="16">
        <f ca="1">INDEX($B$2:$BO$2, RANDBETWEEN(1,COUNT($B$2:$BO$2)))</f>
        <v>23</v>
      </c>
      <c r="X345" s="16">
        <f ca="1">INDEX($B$2:$BO$2, RANDBETWEEN(1,COUNT($B$2:$BO$2)))</f>
        <v>39</v>
      </c>
      <c r="Y345" s="16">
        <f ca="1">INDEX($B$2:$BO$2, RANDBETWEEN(1,COUNT($B$2:$BO$2)))</f>
        <v>19</v>
      </c>
      <c r="Z345" s="16">
        <f ca="1">INDEX($B$2:$BO$2, RANDBETWEEN(1,COUNT($B$2:$BO$2)))</f>
        <v>32</v>
      </c>
      <c r="AA345" s="16">
        <f ca="1">INDEX($B$2:$BO$2, RANDBETWEEN(1,COUNT($B$2:$BO$2)))</f>
        <v>29</v>
      </c>
      <c r="AB345" s="16">
        <f ca="1">INDEX($B$2:$BO$2, RANDBETWEEN(1,COUNT($B$2:$BO$2)))</f>
        <v>24</v>
      </c>
      <c r="AC345" s="16">
        <f ca="1">INDEX($B$2:$BO$2, RANDBETWEEN(1,COUNT($B$2:$BO$2)))</f>
        <v>24</v>
      </c>
      <c r="AD345" s="16">
        <f ca="1">INDEX($B$2:$BO$2, RANDBETWEEN(1,COUNT($B$2:$BO$2)))</f>
        <v>24</v>
      </c>
      <c r="AE345" s="16">
        <f ca="1">INDEX($B$2:$BO$2, RANDBETWEEN(1,COUNT($B$2:$BO$2)))</f>
        <v>28</v>
      </c>
      <c r="AF345" s="16">
        <f ca="1">INDEX($B$2:$BO$2, RANDBETWEEN(1,COUNT($B$2:$BO$2)))</f>
        <v>25</v>
      </c>
      <c r="AG345" s="16">
        <f ca="1">INDEX($B$2:$BO$2, RANDBETWEEN(1,COUNT($B$2:$BO$2)))</f>
        <v>29</v>
      </c>
      <c r="AH345" s="16">
        <f ca="1">INDEX($B$2:$BO$2, RANDBETWEEN(1,COUNT($B$2:$BO$2)))</f>
        <v>28</v>
      </c>
      <c r="AI345" s="16">
        <f ca="1">INDEX($B$2:$BO$2, RANDBETWEEN(1,COUNT($B$2:$BO$2)))</f>
        <v>22</v>
      </c>
      <c r="AJ345" s="16">
        <f ca="1">INDEX($B$2:$BO$2, RANDBETWEEN(1,COUNT($B$2:$BO$2)))</f>
        <v>27</v>
      </c>
      <c r="AK345" s="16">
        <f ca="1">INDEX($B$2:$BO$2, RANDBETWEEN(1,COUNT($B$2:$BO$2)))</f>
        <v>31</v>
      </c>
      <c r="AL345" s="16">
        <f ca="1">INDEX($B$2:$BO$2, RANDBETWEEN(1,COUNT($B$2:$BO$2)))</f>
        <v>28</v>
      </c>
      <c r="AM345" s="16">
        <f ca="1">INDEX($B$2:$BO$2, RANDBETWEEN(1,COUNT($B$2:$BO$2)))</f>
        <v>36</v>
      </c>
      <c r="AN345" s="16">
        <f ca="1">INDEX($B$2:$BO$2, RANDBETWEEN(1,COUNT($B$2:$BO$2)))</f>
        <v>33</v>
      </c>
      <c r="AO345" s="16">
        <f ca="1">INDEX($B$2:$BO$2, RANDBETWEEN(1,COUNT($B$2:$BO$2)))</f>
        <v>27</v>
      </c>
      <c r="AP345" s="16">
        <f ca="1">INDEX($B$2:$BO$2, RANDBETWEEN(1,COUNT($B$2:$BO$2)))</f>
        <v>25</v>
      </c>
      <c r="AQ345" s="16">
        <f ca="1">INDEX($B$2:$BO$2, RANDBETWEEN(1,COUNT($B$2:$BO$2)))</f>
        <v>25</v>
      </c>
      <c r="AR345" s="16">
        <f ca="1">INDEX($B$2:$BO$2, RANDBETWEEN(1,COUNT($B$2:$BO$2)))</f>
        <v>33</v>
      </c>
      <c r="AS345" s="16">
        <f ca="1">INDEX($B$2:$BO$2, RANDBETWEEN(1,COUNT($B$2:$BO$2)))</f>
        <v>29</v>
      </c>
      <c r="AT345" s="16">
        <f ca="1">INDEX($B$2:$BO$2, RANDBETWEEN(1,COUNT($B$2:$BO$2)))</f>
        <v>16</v>
      </c>
      <c r="AU345" s="16">
        <f ca="1">INDEX($B$2:$BO$2, RANDBETWEEN(1,COUNT($B$2:$BO$2)))</f>
        <v>32</v>
      </c>
      <c r="AV345" s="16">
        <f ca="1">INDEX($B$2:$BO$2, RANDBETWEEN(1,COUNT($B$2:$BO$2)))</f>
        <v>22</v>
      </c>
      <c r="AW345" s="16">
        <f ca="1">INDEX($B$2:$BO$2, RANDBETWEEN(1,COUNT($B$2:$BO$2)))</f>
        <v>25</v>
      </c>
      <c r="AX345" s="16">
        <f ca="1">INDEX($B$2:$BO$2, RANDBETWEEN(1,COUNT($B$2:$BO$2)))</f>
        <v>31</v>
      </c>
      <c r="AY345" s="16">
        <f ca="1">INDEX($B$2:$BO$2, RANDBETWEEN(1,COUNT($B$2:$BO$2)))</f>
        <v>16</v>
      </c>
      <c r="AZ345" s="16">
        <f ca="1">INDEX($B$2:$BO$2, RANDBETWEEN(1,COUNT($B$2:$BO$2)))</f>
        <v>32</v>
      </c>
      <c r="BA345" s="16">
        <f ca="1">INDEX($B$2:$BO$2, RANDBETWEEN(1,COUNT($B$2:$BO$2)))</f>
        <v>16</v>
      </c>
      <c r="BB345" s="16">
        <f ca="1">INDEX($B$2:$BO$2, RANDBETWEEN(1,COUNT($B$2:$BO$2)))</f>
        <v>39</v>
      </c>
      <c r="BC345" s="16">
        <f ca="1">INDEX($B$2:$BO$2, RANDBETWEEN(1,COUNT($B$2:$BO$2)))</f>
        <v>30</v>
      </c>
      <c r="BD345" s="16">
        <f ca="1">INDEX($B$2:$BO$2, RANDBETWEEN(1,COUNT($B$2:$BO$2)))</f>
        <v>28</v>
      </c>
      <c r="BE345" s="16">
        <f ca="1">INDEX($B$2:$BO$2, RANDBETWEEN(1,COUNT($B$2:$BO$2)))</f>
        <v>36</v>
      </c>
      <c r="BF345" s="16">
        <f ca="1">INDEX($B$2:$BO$2, RANDBETWEEN(1,COUNT($B$2:$BO$2)))</f>
        <v>-2</v>
      </c>
      <c r="BG345" s="16">
        <f ca="1">INDEX($B$2:$BO$2, RANDBETWEEN(1,COUNT($B$2:$BO$2)))</f>
        <v>20</v>
      </c>
      <c r="BH345" s="16">
        <f ca="1">INDEX($B$2:$BO$2, RANDBETWEEN(1,COUNT($B$2:$BO$2)))</f>
        <v>24</v>
      </c>
      <c r="BI345" s="16">
        <f ca="1">INDEX($B$2:$BO$2, RANDBETWEEN(1,COUNT($B$2:$BO$2)))</f>
        <v>28</v>
      </c>
      <c r="BJ345" s="16">
        <f ca="1">INDEX($B$2:$BO$2, RANDBETWEEN(1,COUNT($B$2:$BO$2)))</f>
        <v>29</v>
      </c>
      <c r="BK345" s="16">
        <f ca="1">INDEX($B$2:$BO$2, RANDBETWEEN(1,COUNT($B$2:$BO$2)))</f>
        <v>20</v>
      </c>
      <c r="BL345" s="16">
        <f ca="1">INDEX($B$2:$BO$2, RANDBETWEEN(1,COUNT($B$2:$BO$2)))</f>
        <v>29</v>
      </c>
      <c r="BM345" s="16">
        <f ca="1">INDEX($B$2:$BO$2, RANDBETWEEN(1,COUNT($B$2:$BO$2)))</f>
        <v>26</v>
      </c>
      <c r="BN345" s="16">
        <f ca="1">INDEX($B$2:$BO$2, RANDBETWEEN(1,COUNT($B$2:$BO$2)))</f>
        <v>25</v>
      </c>
      <c r="BO345" s="16">
        <f ca="1">INDEX($B$2:$BO$2, RANDBETWEEN(1,COUNT($B$2:$BO$2)))</f>
        <v>26</v>
      </c>
      <c r="BP345" s="29">
        <f ca="1">AVERAGE(B345:BO345)</f>
        <v>27.136363636363637</v>
      </c>
    </row>
    <row r="346" spans="1:68" x14ac:dyDescent="0.25">
      <c r="A346" s="30">
        <v>344</v>
      </c>
      <c r="B346" s="16">
        <f ca="1">INDEX($B$2:$BO$2, RANDBETWEEN(1,COUNT($B$2:$BO$2)))</f>
        <v>29</v>
      </c>
      <c r="C346" s="16">
        <f ca="1">INDEX($B$2:$BO$2, RANDBETWEEN(1,COUNT($B$2:$BO$2)))</f>
        <v>32</v>
      </c>
      <c r="D346" s="16">
        <f ca="1">INDEX($B$2:$BO$2, RANDBETWEEN(1,COUNT($B$2:$BO$2)))</f>
        <v>24</v>
      </c>
      <c r="E346" s="16">
        <f ca="1">INDEX($B$2:$BO$2, RANDBETWEEN(1,COUNT($B$2:$BO$2)))</f>
        <v>37</v>
      </c>
      <c r="F346" s="16">
        <f ca="1">INDEX($B$2:$BO$2, RANDBETWEEN(1,COUNT($B$2:$BO$2)))</f>
        <v>36</v>
      </c>
      <c r="G346" s="16">
        <f ca="1">INDEX($B$2:$BO$2, RANDBETWEEN(1,COUNT($B$2:$BO$2)))</f>
        <v>27</v>
      </c>
      <c r="H346" s="16">
        <f ca="1">INDEX($B$2:$BO$2, RANDBETWEEN(1,COUNT($B$2:$BO$2)))</f>
        <v>25</v>
      </c>
      <c r="I346" s="16">
        <f ca="1">INDEX($B$2:$BO$2, RANDBETWEEN(1,COUNT($B$2:$BO$2)))</f>
        <v>16</v>
      </c>
      <c r="J346" s="16">
        <f ca="1">INDEX($B$2:$BO$2, RANDBETWEEN(1,COUNT($B$2:$BO$2)))</f>
        <v>21</v>
      </c>
      <c r="K346" s="16">
        <f ca="1">INDEX($B$2:$BO$2, RANDBETWEEN(1,COUNT($B$2:$BO$2)))</f>
        <v>30</v>
      </c>
      <c r="L346" s="16">
        <f ca="1">INDEX($B$2:$BO$2, RANDBETWEEN(1,COUNT($B$2:$BO$2)))</f>
        <v>23</v>
      </c>
      <c r="M346" s="16">
        <f ca="1">INDEX($B$2:$BO$2, RANDBETWEEN(1,COUNT($B$2:$BO$2)))</f>
        <v>16</v>
      </c>
      <c r="N346" s="16">
        <f ca="1">INDEX($B$2:$BO$2, RANDBETWEEN(1,COUNT($B$2:$BO$2)))</f>
        <v>28</v>
      </c>
      <c r="O346" s="16">
        <f ca="1">INDEX($B$2:$BO$2, RANDBETWEEN(1,COUNT($B$2:$BO$2)))</f>
        <v>36</v>
      </c>
      <c r="P346" s="16">
        <f ca="1">INDEX($B$2:$BO$2, RANDBETWEEN(1,COUNT($B$2:$BO$2)))</f>
        <v>27</v>
      </c>
      <c r="Q346" s="16">
        <f ca="1">INDEX($B$2:$BO$2, RANDBETWEEN(1,COUNT($B$2:$BO$2)))</f>
        <v>29</v>
      </c>
      <c r="R346" s="16">
        <f ca="1">INDEX($B$2:$BO$2, RANDBETWEEN(1,COUNT($B$2:$BO$2)))</f>
        <v>-2</v>
      </c>
      <c r="S346" s="16">
        <f ca="1">INDEX($B$2:$BO$2, RANDBETWEEN(1,COUNT($B$2:$BO$2)))</f>
        <v>29</v>
      </c>
      <c r="T346" s="16">
        <f ca="1">INDEX($B$2:$BO$2, RANDBETWEEN(1,COUNT($B$2:$BO$2)))</f>
        <v>31</v>
      </c>
      <c r="U346" s="16">
        <f ca="1">INDEX($B$2:$BO$2, RANDBETWEEN(1,COUNT($B$2:$BO$2)))</f>
        <v>32</v>
      </c>
      <c r="V346" s="16">
        <f ca="1">INDEX($B$2:$BO$2, RANDBETWEEN(1,COUNT($B$2:$BO$2)))</f>
        <v>33</v>
      </c>
      <c r="W346" s="16">
        <f ca="1">INDEX($B$2:$BO$2, RANDBETWEEN(1,COUNT($B$2:$BO$2)))</f>
        <v>20</v>
      </c>
      <c r="X346" s="16">
        <f ca="1">INDEX($B$2:$BO$2, RANDBETWEEN(1,COUNT($B$2:$BO$2)))</f>
        <v>27</v>
      </c>
      <c r="Y346" s="16">
        <f ca="1">INDEX($B$2:$BO$2, RANDBETWEEN(1,COUNT($B$2:$BO$2)))</f>
        <v>29</v>
      </c>
      <c r="Z346" s="16">
        <f ca="1">INDEX($B$2:$BO$2, RANDBETWEEN(1,COUNT($B$2:$BO$2)))</f>
        <v>24</v>
      </c>
      <c r="AA346" s="16">
        <f ca="1">INDEX($B$2:$BO$2, RANDBETWEEN(1,COUNT($B$2:$BO$2)))</f>
        <v>25</v>
      </c>
      <c r="AB346" s="16">
        <f ca="1">INDEX($B$2:$BO$2, RANDBETWEEN(1,COUNT($B$2:$BO$2)))</f>
        <v>29</v>
      </c>
      <c r="AC346" s="16">
        <f ca="1">INDEX($B$2:$BO$2, RANDBETWEEN(1,COUNT($B$2:$BO$2)))</f>
        <v>-44</v>
      </c>
      <c r="AD346" s="16">
        <f ca="1">INDEX($B$2:$BO$2, RANDBETWEEN(1,COUNT($B$2:$BO$2)))</f>
        <v>26</v>
      </c>
      <c r="AE346" s="16">
        <f ca="1">INDEX($B$2:$BO$2, RANDBETWEEN(1,COUNT($B$2:$BO$2)))</f>
        <v>30</v>
      </c>
      <c r="AF346" s="16">
        <f ca="1">INDEX($B$2:$BO$2, RANDBETWEEN(1,COUNT($B$2:$BO$2)))</f>
        <v>32</v>
      </c>
      <c r="AG346" s="16">
        <f ca="1">INDEX($B$2:$BO$2, RANDBETWEEN(1,COUNT($B$2:$BO$2)))</f>
        <v>26</v>
      </c>
      <c r="AH346" s="16">
        <f ca="1">INDEX($B$2:$BO$2, RANDBETWEEN(1,COUNT($B$2:$BO$2)))</f>
        <v>32</v>
      </c>
      <c r="AI346" s="16">
        <f ca="1">INDEX($B$2:$BO$2, RANDBETWEEN(1,COUNT($B$2:$BO$2)))</f>
        <v>28</v>
      </c>
      <c r="AJ346" s="16">
        <f ca="1">INDEX($B$2:$BO$2, RANDBETWEEN(1,COUNT($B$2:$BO$2)))</f>
        <v>34</v>
      </c>
      <c r="AK346" s="16">
        <f ca="1">INDEX($B$2:$BO$2, RANDBETWEEN(1,COUNT($B$2:$BO$2)))</f>
        <v>26</v>
      </c>
      <c r="AL346" s="16">
        <f ca="1">INDEX($B$2:$BO$2, RANDBETWEEN(1,COUNT($B$2:$BO$2)))</f>
        <v>28</v>
      </c>
      <c r="AM346" s="16">
        <f ca="1">INDEX($B$2:$BO$2, RANDBETWEEN(1,COUNT($B$2:$BO$2)))</f>
        <v>25</v>
      </c>
      <c r="AN346" s="16">
        <f ca="1">INDEX($B$2:$BO$2, RANDBETWEEN(1,COUNT($B$2:$BO$2)))</f>
        <v>25</v>
      </c>
      <c r="AO346" s="16">
        <f ca="1">INDEX($B$2:$BO$2, RANDBETWEEN(1,COUNT($B$2:$BO$2)))</f>
        <v>26</v>
      </c>
      <c r="AP346" s="16">
        <f ca="1">INDEX($B$2:$BO$2, RANDBETWEEN(1,COUNT($B$2:$BO$2)))</f>
        <v>-2</v>
      </c>
      <c r="AQ346" s="16">
        <f ca="1">INDEX($B$2:$BO$2, RANDBETWEEN(1,COUNT($B$2:$BO$2)))</f>
        <v>24</v>
      </c>
      <c r="AR346" s="16">
        <f ca="1">INDEX($B$2:$BO$2, RANDBETWEEN(1,COUNT($B$2:$BO$2)))</f>
        <v>29</v>
      </c>
      <c r="AS346" s="16">
        <f ca="1">INDEX($B$2:$BO$2, RANDBETWEEN(1,COUNT($B$2:$BO$2)))</f>
        <v>34</v>
      </c>
      <c r="AT346" s="16">
        <f ca="1">INDEX($B$2:$BO$2, RANDBETWEEN(1,COUNT($B$2:$BO$2)))</f>
        <v>36</v>
      </c>
      <c r="AU346" s="16">
        <f ca="1">INDEX($B$2:$BO$2, RANDBETWEEN(1,COUNT($B$2:$BO$2)))</f>
        <v>25</v>
      </c>
      <c r="AV346" s="16">
        <f ca="1">INDEX($B$2:$BO$2, RANDBETWEEN(1,COUNT($B$2:$BO$2)))</f>
        <v>28</v>
      </c>
      <c r="AW346" s="16">
        <f ca="1">INDEX($B$2:$BO$2, RANDBETWEEN(1,COUNT($B$2:$BO$2)))</f>
        <v>21</v>
      </c>
      <c r="AX346" s="16">
        <f ca="1">INDEX($B$2:$BO$2, RANDBETWEEN(1,COUNT($B$2:$BO$2)))</f>
        <v>26</v>
      </c>
      <c r="AY346" s="16">
        <f ca="1">INDEX($B$2:$BO$2, RANDBETWEEN(1,COUNT($B$2:$BO$2)))</f>
        <v>36</v>
      </c>
      <c r="AZ346" s="16">
        <f ca="1">INDEX($B$2:$BO$2, RANDBETWEEN(1,COUNT($B$2:$BO$2)))</f>
        <v>27</v>
      </c>
      <c r="BA346" s="16">
        <f ca="1">INDEX($B$2:$BO$2, RANDBETWEEN(1,COUNT($B$2:$BO$2)))</f>
        <v>-2</v>
      </c>
      <c r="BB346" s="16">
        <f ca="1">INDEX($B$2:$BO$2, RANDBETWEEN(1,COUNT($B$2:$BO$2)))</f>
        <v>21</v>
      </c>
      <c r="BC346" s="16">
        <f ca="1">INDEX($B$2:$BO$2, RANDBETWEEN(1,COUNT($B$2:$BO$2)))</f>
        <v>24</v>
      </c>
      <c r="BD346" s="16">
        <f ca="1">INDEX($B$2:$BO$2, RANDBETWEEN(1,COUNT($B$2:$BO$2)))</f>
        <v>24</v>
      </c>
      <c r="BE346" s="16">
        <f ca="1">INDEX($B$2:$BO$2, RANDBETWEEN(1,COUNT($B$2:$BO$2)))</f>
        <v>26</v>
      </c>
      <c r="BF346" s="16">
        <f ca="1">INDEX($B$2:$BO$2, RANDBETWEEN(1,COUNT($B$2:$BO$2)))</f>
        <v>16</v>
      </c>
      <c r="BG346" s="16">
        <f ca="1">INDEX($B$2:$BO$2, RANDBETWEEN(1,COUNT($B$2:$BO$2)))</f>
        <v>28</v>
      </c>
      <c r="BH346" s="16">
        <f ca="1">INDEX($B$2:$BO$2, RANDBETWEEN(1,COUNT($B$2:$BO$2)))</f>
        <v>26</v>
      </c>
      <c r="BI346" s="16">
        <f ca="1">INDEX($B$2:$BO$2, RANDBETWEEN(1,COUNT($B$2:$BO$2)))</f>
        <v>21</v>
      </c>
      <c r="BJ346" s="16">
        <f ca="1">INDEX($B$2:$BO$2, RANDBETWEEN(1,COUNT($B$2:$BO$2)))</f>
        <v>24</v>
      </c>
      <c r="BK346" s="16">
        <f ca="1">INDEX($B$2:$BO$2, RANDBETWEEN(1,COUNT($B$2:$BO$2)))</f>
        <v>25</v>
      </c>
      <c r="BL346" s="16">
        <f ca="1">INDEX($B$2:$BO$2, RANDBETWEEN(1,COUNT($B$2:$BO$2)))</f>
        <v>28</v>
      </c>
      <c r="BM346" s="16">
        <f ca="1">INDEX($B$2:$BO$2, RANDBETWEEN(1,COUNT($B$2:$BO$2)))</f>
        <v>29</v>
      </c>
      <c r="BN346" s="16">
        <f ca="1">INDEX($B$2:$BO$2, RANDBETWEEN(1,COUNT($B$2:$BO$2)))</f>
        <v>20</v>
      </c>
      <c r="BO346" s="16">
        <f ca="1">INDEX($B$2:$BO$2, RANDBETWEEN(1,COUNT($B$2:$BO$2)))</f>
        <v>21</v>
      </c>
      <c r="BP346" s="29">
        <f ca="1">AVERAGE(B346:BO346)</f>
        <v>24.575757575757574</v>
      </c>
    </row>
    <row r="347" spans="1:68" x14ac:dyDescent="0.25">
      <c r="A347" s="30">
        <v>345</v>
      </c>
      <c r="B347" s="16">
        <f ca="1">INDEX($B$2:$BO$2, RANDBETWEEN(1,COUNT($B$2:$BO$2)))</f>
        <v>26</v>
      </c>
      <c r="C347" s="16">
        <f ca="1">INDEX($B$2:$BO$2, RANDBETWEEN(1,COUNT($B$2:$BO$2)))</f>
        <v>20</v>
      </c>
      <c r="D347" s="16">
        <f ca="1">INDEX($B$2:$BO$2, RANDBETWEEN(1,COUNT($B$2:$BO$2)))</f>
        <v>26</v>
      </c>
      <c r="E347" s="16">
        <f ca="1">INDEX($B$2:$BO$2, RANDBETWEEN(1,COUNT($B$2:$BO$2)))</f>
        <v>24</v>
      </c>
      <c r="F347" s="16">
        <f ca="1">INDEX($B$2:$BO$2, RANDBETWEEN(1,COUNT($B$2:$BO$2)))</f>
        <v>24</v>
      </c>
      <c r="G347" s="16">
        <f ca="1">INDEX($B$2:$BO$2, RANDBETWEEN(1,COUNT($B$2:$BO$2)))</f>
        <v>27</v>
      </c>
      <c r="H347" s="16">
        <f ca="1">INDEX($B$2:$BO$2, RANDBETWEEN(1,COUNT($B$2:$BO$2)))</f>
        <v>24</v>
      </c>
      <c r="I347" s="16">
        <f ca="1">INDEX($B$2:$BO$2, RANDBETWEEN(1,COUNT($B$2:$BO$2)))</f>
        <v>20</v>
      </c>
      <c r="J347" s="16">
        <f ca="1">INDEX($B$2:$BO$2, RANDBETWEEN(1,COUNT($B$2:$BO$2)))</f>
        <v>24</v>
      </c>
      <c r="K347" s="16">
        <f ca="1">INDEX($B$2:$BO$2, RANDBETWEEN(1,COUNT($B$2:$BO$2)))</f>
        <v>24</v>
      </c>
      <c r="L347" s="16">
        <f ca="1">INDEX($B$2:$BO$2, RANDBETWEEN(1,COUNT($B$2:$BO$2)))</f>
        <v>22</v>
      </c>
      <c r="M347" s="16">
        <f ca="1">INDEX($B$2:$BO$2, RANDBETWEEN(1,COUNT($B$2:$BO$2)))</f>
        <v>23</v>
      </c>
      <c r="N347" s="16">
        <f ca="1">INDEX($B$2:$BO$2, RANDBETWEEN(1,COUNT($B$2:$BO$2)))</f>
        <v>28</v>
      </c>
      <c r="O347" s="16">
        <f ca="1">INDEX($B$2:$BO$2, RANDBETWEEN(1,COUNT($B$2:$BO$2)))</f>
        <v>36</v>
      </c>
      <c r="P347" s="16">
        <f ca="1">INDEX($B$2:$BO$2, RANDBETWEEN(1,COUNT($B$2:$BO$2)))</f>
        <v>29</v>
      </c>
      <c r="Q347" s="16">
        <f ca="1">INDEX($B$2:$BO$2, RANDBETWEEN(1,COUNT($B$2:$BO$2)))</f>
        <v>32</v>
      </c>
      <c r="R347" s="16">
        <f ca="1">INDEX($B$2:$BO$2, RANDBETWEEN(1,COUNT($B$2:$BO$2)))</f>
        <v>32</v>
      </c>
      <c r="S347" s="16">
        <f ca="1">INDEX($B$2:$BO$2, RANDBETWEEN(1,COUNT($B$2:$BO$2)))</f>
        <v>27</v>
      </c>
      <c r="T347" s="16">
        <f ca="1">INDEX($B$2:$BO$2, RANDBETWEEN(1,COUNT($B$2:$BO$2)))</f>
        <v>27</v>
      </c>
      <c r="U347" s="16">
        <f ca="1">INDEX($B$2:$BO$2, RANDBETWEEN(1,COUNT($B$2:$BO$2)))</f>
        <v>27</v>
      </c>
      <c r="V347" s="16">
        <f ca="1">INDEX($B$2:$BO$2, RANDBETWEEN(1,COUNT($B$2:$BO$2)))</f>
        <v>26</v>
      </c>
      <c r="W347" s="16">
        <f ca="1">INDEX($B$2:$BO$2, RANDBETWEEN(1,COUNT($B$2:$BO$2)))</f>
        <v>24</v>
      </c>
      <c r="X347" s="16">
        <f ca="1">INDEX($B$2:$BO$2, RANDBETWEEN(1,COUNT($B$2:$BO$2)))</f>
        <v>36</v>
      </c>
      <c r="Y347" s="16">
        <f ca="1">INDEX($B$2:$BO$2, RANDBETWEEN(1,COUNT($B$2:$BO$2)))</f>
        <v>29</v>
      </c>
      <c r="Z347" s="16">
        <f ca="1">INDEX($B$2:$BO$2, RANDBETWEEN(1,COUNT($B$2:$BO$2)))</f>
        <v>24</v>
      </c>
      <c r="AA347" s="16">
        <f ca="1">INDEX($B$2:$BO$2, RANDBETWEEN(1,COUNT($B$2:$BO$2)))</f>
        <v>23</v>
      </c>
      <c r="AB347" s="16">
        <f ca="1">INDEX($B$2:$BO$2, RANDBETWEEN(1,COUNT($B$2:$BO$2)))</f>
        <v>-2</v>
      </c>
      <c r="AC347" s="16">
        <f ca="1">INDEX($B$2:$BO$2, RANDBETWEEN(1,COUNT($B$2:$BO$2)))</f>
        <v>29</v>
      </c>
      <c r="AD347" s="16">
        <f ca="1">INDEX($B$2:$BO$2, RANDBETWEEN(1,COUNT($B$2:$BO$2)))</f>
        <v>24</v>
      </c>
      <c r="AE347" s="16">
        <f ca="1">INDEX($B$2:$BO$2, RANDBETWEEN(1,COUNT($B$2:$BO$2)))</f>
        <v>25</v>
      </c>
      <c r="AF347" s="16">
        <f ca="1">INDEX($B$2:$BO$2, RANDBETWEEN(1,COUNT($B$2:$BO$2)))</f>
        <v>21</v>
      </c>
      <c r="AG347" s="16">
        <f ca="1">INDEX($B$2:$BO$2, RANDBETWEEN(1,COUNT($B$2:$BO$2)))</f>
        <v>25</v>
      </c>
      <c r="AH347" s="16">
        <f ca="1">INDEX($B$2:$BO$2, RANDBETWEEN(1,COUNT($B$2:$BO$2)))</f>
        <v>24</v>
      </c>
      <c r="AI347" s="16">
        <f ca="1">INDEX($B$2:$BO$2, RANDBETWEEN(1,COUNT($B$2:$BO$2)))</f>
        <v>37</v>
      </c>
      <c r="AJ347" s="16">
        <f ca="1">INDEX($B$2:$BO$2, RANDBETWEEN(1,COUNT($B$2:$BO$2)))</f>
        <v>28</v>
      </c>
      <c r="AK347" s="16">
        <f ca="1">INDEX($B$2:$BO$2, RANDBETWEEN(1,COUNT($B$2:$BO$2)))</f>
        <v>29</v>
      </c>
      <c r="AL347" s="16">
        <f ca="1">INDEX($B$2:$BO$2, RANDBETWEEN(1,COUNT($B$2:$BO$2)))</f>
        <v>32</v>
      </c>
      <c r="AM347" s="16">
        <f ca="1">INDEX($B$2:$BO$2, RANDBETWEEN(1,COUNT($B$2:$BO$2)))</f>
        <v>33</v>
      </c>
      <c r="AN347" s="16">
        <f ca="1">INDEX($B$2:$BO$2, RANDBETWEEN(1,COUNT($B$2:$BO$2)))</f>
        <v>16</v>
      </c>
      <c r="AO347" s="16">
        <f ca="1">INDEX($B$2:$BO$2, RANDBETWEEN(1,COUNT($B$2:$BO$2)))</f>
        <v>25</v>
      </c>
      <c r="AP347" s="16">
        <f ca="1">INDEX($B$2:$BO$2, RANDBETWEEN(1,COUNT($B$2:$BO$2)))</f>
        <v>30</v>
      </c>
      <c r="AQ347" s="16">
        <f ca="1">INDEX($B$2:$BO$2, RANDBETWEEN(1,COUNT($B$2:$BO$2)))</f>
        <v>25</v>
      </c>
      <c r="AR347" s="16">
        <f ca="1">INDEX($B$2:$BO$2, RANDBETWEEN(1,COUNT($B$2:$BO$2)))</f>
        <v>27</v>
      </c>
      <c r="AS347" s="16">
        <f ca="1">INDEX($B$2:$BO$2, RANDBETWEEN(1,COUNT($B$2:$BO$2)))</f>
        <v>25</v>
      </c>
      <c r="AT347" s="16">
        <f ca="1">INDEX($B$2:$BO$2, RANDBETWEEN(1,COUNT($B$2:$BO$2)))</f>
        <v>28</v>
      </c>
      <c r="AU347" s="16">
        <f ca="1">INDEX($B$2:$BO$2, RANDBETWEEN(1,COUNT($B$2:$BO$2)))</f>
        <v>26</v>
      </c>
      <c r="AV347" s="16">
        <f ca="1">INDEX($B$2:$BO$2, RANDBETWEEN(1,COUNT($B$2:$BO$2)))</f>
        <v>32</v>
      </c>
      <c r="AW347" s="16">
        <f ca="1">INDEX($B$2:$BO$2, RANDBETWEEN(1,COUNT($B$2:$BO$2)))</f>
        <v>24</v>
      </c>
      <c r="AX347" s="16">
        <f ca="1">INDEX($B$2:$BO$2, RANDBETWEEN(1,COUNT($B$2:$BO$2)))</f>
        <v>23</v>
      </c>
      <c r="AY347" s="16">
        <f ca="1">INDEX($B$2:$BO$2, RANDBETWEEN(1,COUNT($B$2:$BO$2)))</f>
        <v>24</v>
      </c>
      <c r="AZ347" s="16">
        <f ca="1">INDEX($B$2:$BO$2, RANDBETWEEN(1,COUNT($B$2:$BO$2)))</f>
        <v>26</v>
      </c>
      <c r="BA347" s="16">
        <f ca="1">INDEX($B$2:$BO$2, RANDBETWEEN(1,COUNT($B$2:$BO$2)))</f>
        <v>34</v>
      </c>
      <c r="BB347" s="16">
        <f ca="1">INDEX($B$2:$BO$2, RANDBETWEEN(1,COUNT($B$2:$BO$2)))</f>
        <v>31</v>
      </c>
      <c r="BC347" s="16">
        <f ca="1">INDEX($B$2:$BO$2, RANDBETWEEN(1,COUNT($B$2:$BO$2)))</f>
        <v>24</v>
      </c>
      <c r="BD347" s="16">
        <f ca="1">INDEX($B$2:$BO$2, RANDBETWEEN(1,COUNT($B$2:$BO$2)))</f>
        <v>26</v>
      </c>
      <c r="BE347" s="16">
        <f ca="1">INDEX($B$2:$BO$2, RANDBETWEEN(1,COUNT($B$2:$BO$2)))</f>
        <v>32</v>
      </c>
      <c r="BF347" s="16">
        <f ca="1">INDEX($B$2:$BO$2, RANDBETWEEN(1,COUNT($B$2:$BO$2)))</f>
        <v>30</v>
      </c>
      <c r="BG347" s="16">
        <f ca="1">INDEX($B$2:$BO$2, RANDBETWEEN(1,COUNT($B$2:$BO$2)))</f>
        <v>32</v>
      </c>
      <c r="BH347" s="16">
        <f ca="1">INDEX($B$2:$BO$2, RANDBETWEEN(1,COUNT($B$2:$BO$2)))</f>
        <v>37</v>
      </c>
      <c r="BI347" s="16">
        <f ca="1">INDEX($B$2:$BO$2, RANDBETWEEN(1,COUNT($B$2:$BO$2)))</f>
        <v>21</v>
      </c>
      <c r="BJ347" s="16">
        <f ca="1">INDEX($B$2:$BO$2, RANDBETWEEN(1,COUNT($B$2:$BO$2)))</f>
        <v>23</v>
      </c>
      <c r="BK347" s="16">
        <f ca="1">INDEX($B$2:$BO$2, RANDBETWEEN(1,COUNT($B$2:$BO$2)))</f>
        <v>28</v>
      </c>
      <c r="BL347" s="16">
        <f ca="1">INDEX($B$2:$BO$2, RANDBETWEEN(1,COUNT($B$2:$BO$2)))</f>
        <v>34</v>
      </c>
      <c r="BM347" s="16">
        <f ca="1">INDEX($B$2:$BO$2, RANDBETWEEN(1,COUNT($B$2:$BO$2)))</f>
        <v>32</v>
      </c>
      <c r="BN347" s="16">
        <f ca="1">INDEX($B$2:$BO$2, RANDBETWEEN(1,COUNT($B$2:$BO$2)))</f>
        <v>24</v>
      </c>
      <c r="BO347" s="16">
        <f ca="1">INDEX($B$2:$BO$2, RANDBETWEEN(1,COUNT($B$2:$BO$2)))</f>
        <v>24</v>
      </c>
      <c r="BP347" s="29">
        <f ca="1">AVERAGE(B347:BO347)</f>
        <v>26.545454545454547</v>
      </c>
    </row>
    <row r="348" spans="1:68" x14ac:dyDescent="0.25">
      <c r="A348" s="30">
        <v>346</v>
      </c>
      <c r="B348" s="16">
        <f ca="1">INDEX($B$2:$BO$2, RANDBETWEEN(1,COUNT($B$2:$BO$2)))</f>
        <v>25</v>
      </c>
      <c r="C348" s="16">
        <f ca="1">INDEX($B$2:$BO$2, RANDBETWEEN(1,COUNT($B$2:$BO$2)))</f>
        <v>36</v>
      </c>
      <c r="D348" s="16">
        <f ca="1">INDEX($B$2:$BO$2, RANDBETWEEN(1,COUNT($B$2:$BO$2)))</f>
        <v>27</v>
      </c>
      <c r="E348" s="16">
        <f ca="1">INDEX($B$2:$BO$2, RANDBETWEEN(1,COUNT($B$2:$BO$2)))</f>
        <v>32</v>
      </c>
      <c r="F348" s="16">
        <f ca="1">INDEX($B$2:$BO$2, RANDBETWEEN(1,COUNT($B$2:$BO$2)))</f>
        <v>28</v>
      </c>
      <c r="G348" s="16">
        <f ca="1">INDEX($B$2:$BO$2, RANDBETWEEN(1,COUNT($B$2:$BO$2)))</f>
        <v>34</v>
      </c>
      <c r="H348" s="16">
        <f ca="1">INDEX($B$2:$BO$2, RANDBETWEEN(1,COUNT($B$2:$BO$2)))</f>
        <v>36</v>
      </c>
      <c r="I348" s="16">
        <f ca="1">INDEX($B$2:$BO$2, RANDBETWEEN(1,COUNT($B$2:$BO$2)))</f>
        <v>40</v>
      </c>
      <c r="J348" s="16">
        <f ca="1">INDEX($B$2:$BO$2, RANDBETWEEN(1,COUNT($B$2:$BO$2)))</f>
        <v>31</v>
      </c>
      <c r="K348" s="16">
        <f ca="1">INDEX($B$2:$BO$2, RANDBETWEEN(1,COUNT($B$2:$BO$2)))</f>
        <v>-2</v>
      </c>
      <c r="L348" s="16">
        <f ca="1">INDEX($B$2:$BO$2, RANDBETWEEN(1,COUNT($B$2:$BO$2)))</f>
        <v>32</v>
      </c>
      <c r="M348" s="16">
        <f ca="1">INDEX($B$2:$BO$2, RANDBETWEEN(1,COUNT($B$2:$BO$2)))</f>
        <v>23</v>
      </c>
      <c r="N348" s="16">
        <f ca="1">INDEX($B$2:$BO$2, RANDBETWEEN(1,COUNT($B$2:$BO$2)))</f>
        <v>30</v>
      </c>
      <c r="O348" s="16">
        <f ca="1">INDEX($B$2:$BO$2, RANDBETWEEN(1,COUNT($B$2:$BO$2)))</f>
        <v>21</v>
      </c>
      <c r="P348" s="16">
        <f ca="1">INDEX($B$2:$BO$2, RANDBETWEEN(1,COUNT($B$2:$BO$2)))</f>
        <v>29</v>
      </c>
      <c r="Q348" s="16">
        <f ca="1">INDEX($B$2:$BO$2, RANDBETWEEN(1,COUNT($B$2:$BO$2)))</f>
        <v>29</v>
      </c>
      <c r="R348" s="16">
        <f ca="1">INDEX($B$2:$BO$2, RANDBETWEEN(1,COUNT($B$2:$BO$2)))</f>
        <v>28</v>
      </c>
      <c r="S348" s="16">
        <f ca="1">INDEX($B$2:$BO$2, RANDBETWEEN(1,COUNT($B$2:$BO$2)))</f>
        <v>-2</v>
      </c>
      <c r="T348" s="16">
        <f ca="1">INDEX($B$2:$BO$2, RANDBETWEEN(1,COUNT($B$2:$BO$2)))</f>
        <v>32</v>
      </c>
      <c r="U348" s="16">
        <f ca="1">INDEX($B$2:$BO$2, RANDBETWEEN(1,COUNT($B$2:$BO$2)))</f>
        <v>26</v>
      </c>
      <c r="V348" s="16">
        <f ca="1">INDEX($B$2:$BO$2, RANDBETWEEN(1,COUNT($B$2:$BO$2)))</f>
        <v>29</v>
      </c>
      <c r="W348" s="16">
        <f ca="1">INDEX($B$2:$BO$2, RANDBETWEEN(1,COUNT($B$2:$BO$2)))</f>
        <v>31</v>
      </c>
      <c r="X348" s="16">
        <f ca="1">INDEX($B$2:$BO$2, RANDBETWEEN(1,COUNT($B$2:$BO$2)))</f>
        <v>34</v>
      </c>
      <c r="Y348" s="16">
        <f ca="1">INDEX($B$2:$BO$2, RANDBETWEEN(1,COUNT($B$2:$BO$2)))</f>
        <v>36</v>
      </c>
      <c r="Z348" s="16">
        <f ca="1">INDEX($B$2:$BO$2, RANDBETWEEN(1,COUNT($B$2:$BO$2)))</f>
        <v>22</v>
      </c>
      <c r="AA348" s="16">
        <f ca="1">INDEX($B$2:$BO$2, RANDBETWEEN(1,COUNT($B$2:$BO$2)))</f>
        <v>29</v>
      </c>
      <c r="AB348" s="16">
        <f ca="1">INDEX($B$2:$BO$2, RANDBETWEEN(1,COUNT($B$2:$BO$2)))</f>
        <v>24</v>
      </c>
      <c r="AC348" s="16">
        <f ca="1">INDEX($B$2:$BO$2, RANDBETWEEN(1,COUNT($B$2:$BO$2)))</f>
        <v>29</v>
      </c>
      <c r="AD348" s="16">
        <f ca="1">INDEX($B$2:$BO$2, RANDBETWEEN(1,COUNT($B$2:$BO$2)))</f>
        <v>22</v>
      </c>
      <c r="AE348" s="16">
        <f ca="1">INDEX($B$2:$BO$2, RANDBETWEEN(1,COUNT($B$2:$BO$2)))</f>
        <v>39</v>
      </c>
      <c r="AF348" s="16">
        <f ca="1">INDEX($B$2:$BO$2, RANDBETWEEN(1,COUNT($B$2:$BO$2)))</f>
        <v>33</v>
      </c>
      <c r="AG348" s="16">
        <f ca="1">INDEX($B$2:$BO$2, RANDBETWEEN(1,COUNT($B$2:$BO$2)))</f>
        <v>26</v>
      </c>
      <c r="AH348" s="16">
        <f ca="1">INDEX($B$2:$BO$2, RANDBETWEEN(1,COUNT($B$2:$BO$2)))</f>
        <v>33</v>
      </c>
      <c r="AI348" s="16">
        <f ca="1">INDEX($B$2:$BO$2, RANDBETWEEN(1,COUNT($B$2:$BO$2)))</f>
        <v>21</v>
      </c>
      <c r="AJ348" s="16">
        <f ca="1">INDEX($B$2:$BO$2, RANDBETWEEN(1,COUNT($B$2:$BO$2)))</f>
        <v>27</v>
      </c>
      <c r="AK348" s="16">
        <f ca="1">INDEX($B$2:$BO$2, RANDBETWEEN(1,COUNT($B$2:$BO$2)))</f>
        <v>39</v>
      </c>
      <c r="AL348" s="16">
        <f ca="1">INDEX($B$2:$BO$2, RANDBETWEEN(1,COUNT($B$2:$BO$2)))</f>
        <v>29</v>
      </c>
      <c r="AM348" s="16">
        <f ca="1">INDEX($B$2:$BO$2, RANDBETWEEN(1,COUNT($B$2:$BO$2)))</f>
        <v>25</v>
      </c>
      <c r="AN348" s="16">
        <f ca="1">INDEX($B$2:$BO$2, RANDBETWEEN(1,COUNT($B$2:$BO$2)))</f>
        <v>27</v>
      </c>
      <c r="AO348" s="16">
        <f ca="1">INDEX($B$2:$BO$2, RANDBETWEEN(1,COUNT($B$2:$BO$2)))</f>
        <v>28</v>
      </c>
      <c r="AP348" s="16">
        <f ca="1">INDEX($B$2:$BO$2, RANDBETWEEN(1,COUNT($B$2:$BO$2)))</f>
        <v>22</v>
      </c>
      <c r="AQ348" s="16">
        <f ca="1">INDEX($B$2:$BO$2, RANDBETWEEN(1,COUNT($B$2:$BO$2)))</f>
        <v>26</v>
      </c>
      <c r="AR348" s="16">
        <f ca="1">INDEX($B$2:$BO$2, RANDBETWEEN(1,COUNT($B$2:$BO$2)))</f>
        <v>28</v>
      </c>
      <c r="AS348" s="16">
        <f ca="1">INDEX($B$2:$BO$2, RANDBETWEEN(1,COUNT($B$2:$BO$2)))</f>
        <v>27</v>
      </c>
      <c r="AT348" s="16">
        <f ca="1">INDEX($B$2:$BO$2, RANDBETWEEN(1,COUNT($B$2:$BO$2)))</f>
        <v>24</v>
      </c>
      <c r="AU348" s="16">
        <f ca="1">INDEX($B$2:$BO$2, RANDBETWEEN(1,COUNT($B$2:$BO$2)))</f>
        <v>29</v>
      </c>
      <c r="AV348" s="16">
        <f ca="1">INDEX($B$2:$BO$2, RANDBETWEEN(1,COUNT($B$2:$BO$2)))</f>
        <v>24</v>
      </c>
      <c r="AW348" s="16">
        <f ca="1">INDEX($B$2:$BO$2, RANDBETWEEN(1,COUNT($B$2:$BO$2)))</f>
        <v>31</v>
      </c>
      <c r="AX348" s="16">
        <f ca="1">INDEX($B$2:$BO$2, RANDBETWEEN(1,COUNT($B$2:$BO$2)))</f>
        <v>26</v>
      </c>
      <c r="AY348" s="16">
        <f ca="1">INDEX($B$2:$BO$2, RANDBETWEEN(1,COUNT($B$2:$BO$2)))</f>
        <v>23</v>
      </c>
      <c r="AZ348" s="16">
        <f ca="1">INDEX($B$2:$BO$2, RANDBETWEEN(1,COUNT($B$2:$BO$2)))</f>
        <v>29</v>
      </c>
      <c r="BA348" s="16">
        <f ca="1">INDEX($B$2:$BO$2, RANDBETWEEN(1,COUNT($B$2:$BO$2)))</f>
        <v>39</v>
      </c>
      <c r="BB348" s="16">
        <f ca="1">INDEX($B$2:$BO$2, RANDBETWEEN(1,COUNT($B$2:$BO$2)))</f>
        <v>24</v>
      </c>
      <c r="BC348" s="16">
        <f ca="1">INDEX($B$2:$BO$2, RANDBETWEEN(1,COUNT($B$2:$BO$2)))</f>
        <v>37</v>
      </c>
      <c r="BD348" s="16">
        <f ca="1">INDEX($B$2:$BO$2, RANDBETWEEN(1,COUNT($B$2:$BO$2)))</f>
        <v>28</v>
      </c>
      <c r="BE348" s="16">
        <f ca="1">INDEX($B$2:$BO$2, RANDBETWEEN(1,COUNT($B$2:$BO$2)))</f>
        <v>-44</v>
      </c>
      <c r="BF348" s="16">
        <f ca="1">INDEX($B$2:$BO$2, RANDBETWEEN(1,COUNT($B$2:$BO$2)))</f>
        <v>32</v>
      </c>
      <c r="BG348" s="16">
        <f ca="1">INDEX($B$2:$BO$2, RANDBETWEEN(1,COUNT($B$2:$BO$2)))</f>
        <v>34</v>
      </c>
      <c r="BH348" s="16">
        <f ca="1">INDEX($B$2:$BO$2, RANDBETWEEN(1,COUNT($B$2:$BO$2)))</f>
        <v>27</v>
      </c>
      <c r="BI348" s="16">
        <f ca="1">INDEX($B$2:$BO$2, RANDBETWEEN(1,COUNT($B$2:$BO$2)))</f>
        <v>21</v>
      </c>
      <c r="BJ348" s="16">
        <f ca="1">INDEX($B$2:$BO$2, RANDBETWEEN(1,COUNT($B$2:$BO$2)))</f>
        <v>29</v>
      </c>
      <c r="BK348" s="16">
        <f ca="1">INDEX($B$2:$BO$2, RANDBETWEEN(1,COUNT($B$2:$BO$2)))</f>
        <v>24</v>
      </c>
      <c r="BL348" s="16">
        <f ca="1">INDEX($B$2:$BO$2, RANDBETWEEN(1,COUNT($B$2:$BO$2)))</f>
        <v>40</v>
      </c>
      <c r="BM348" s="16">
        <f ca="1">INDEX($B$2:$BO$2, RANDBETWEEN(1,COUNT($B$2:$BO$2)))</f>
        <v>26</v>
      </c>
      <c r="BN348" s="16">
        <f ca="1">INDEX($B$2:$BO$2, RANDBETWEEN(1,COUNT($B$2:$BO$2)))</f>
        <v>30</v>
      </c>
      <c r="BO348" s="16">
        <f ca="1">INDEX($B$2:$BO$2, RANDBETWEEN(1,COUNT($B$2:$BO$2)))</f>
        <v>34</v>
      </c>
      <c r="BP348" s="29">
        <f ca="1">AVERAGE(B348:BO348)</f>
        <v>27.09090909090909</v>
      </c>
    </row>
    <row r="349" spans="1:68" x14ac:dyDescent="0.25">
      <c r="A349" s="30">
        <v>347</v>
      </c>
      <c r="B349" s="16">
        <f ca="1">INDEX($B$2:$BO$2, RANDBETWEEN(1,COUNT($B$2:$BO$2)))</f>
        <v>29</v>
      </c>
      <c r="C349" s="16">
        <f ca="1">INDEX($B$2:$BO$2, RANDBETWEEN(1,COUNT($B$2:$BO$2)))</f>
        <v>24</v>
      </c>
      <c r="D349" s="16">
        <f ca="1">INDEX($B$2:$BO$2, RANDBETWEEN(1,COUNT($B$2:$BO$2)))</f>
        <v>39</v>
      </c>
      <c r="E349" s="16">
        <f ca="1">INDEX($B$2:$BO$2, RANDBETWEEN(1,COUNT($B$2:$BO$2)))</f>
        <v>22</v>
      </c>
      <c r="F349" s="16">
        <f ca="1">INDEX($B$2:$BO$2, RANDBETWEEN(1,COUNT($B$2:$BO$2)))</f>
        <v>36</v>
      </c>
      <c r="G349" s="16">
        <f ca="1">INDEX($B$2:$BO$2, RANDBETWEEN(1,COUNT($B$2:$BO$2)))</f>
        <v>16</v>
      </c>
      <c r="H349" s="16">
        <f ca="1">INDEX($B$2:$BO$2, RANDBETWEEN(1,COUNT($B$2:$BO$2)))</f>
        <v>27</v>
      </c>
      <c r="I349" s="16">
        <f ca="1">INDEX($B$2:$BO$2, RANDBETWEEN(1,COUNT($B$2:$BO$2)))</f>
        <v>26</v>
      </c>
      <c r="J349" s="16">
        <f ca="1">INDEX($B$2:$BO$2, RANDBETWEEN(1,COUNT($B$2:$BO$2)))</f>
        <v>26</v>
      </c>
      <c r="K349" s="16">
        <f ca="1">INDEX($B$2:$BO$2, RANDBETWEEN(1,COUNT($B$2:$BO$2)))</f>
        <v>33</v>
      </c>
      <c r="L349" s="16">
        <f ca="1">INDEX($B$2:$BO$2, RANDBETWEEN(1,COUNT($B$2:$BO$2)))</f>
        <v>32</v>
      </c>
      <c r="M349" s="16">
        <f ca="1">INDEX($B$2:$BO$2, RANDBETWEEN(1,COUNT($B$2:$BO$2)))</f>
        <v>32</v>
      </c>
      <c r="N349" s="16">
        <f ca="1">INDEX($B$2:$BO$2, RANDBETWEEN(1,COUNT($B$2:$BO$2)))</f>
        <v>29</v>
      </c>
      <c r="O349" s="16">
        <f ca="1">INDEX($B$2:$BO$2, RANDBETWEEN(1,COUNT($B$2:$BO$2)))</f>
        <v>23</v>
      </c>
      <c r="P349" s="16">
        <f ca="1">INDEX($B$2:$BO$2, RANDBETWEEN(1,COUNT($B$2:$BO$2)))</f>
        <v>27</v>
      </c>
      <c r="Q349" s="16">
        <f ca="1">INDEX($B$2:$BO$2, RANDBETWEEN(1,COUNT($B$2:$BO$2)))</f>
        <v>32</v>
      </c>
      <c r="R349" s="16">
        <f ca="1">INDEX($B$2:$BO$2, RANDBETWEEN(1,COUNT($B$2:$BO$2)))</f>
        <v>40</v>
      </c>
      <c r="S349" s="16">
        <f ca="1">INDEX($B$2:$BO$2, RANDBETWEEN(1,COUNT($B$2:$BO$2)))</f>
        <v>26</v>
      </c>
      <c r="T349" s="16">
        <f ca="1">INDEX($B$2:$BO$2, RANDBETWEEN(1,COUNT($B$2:$BO$2)))</f>
        <v>21</v>
      </c>
      <c r="U349" s="16">
        <f ca="1">INDEX($B$2:$BO$2, RANDBETWEEN(1,COUNT($B$2:$BO$2)))</f>
        <v>40</v>
      </c>
      <c r="V349" s="16">
        <f ca="1">INDEX($B$2:$BO$2, RANDBETWEEN(1,COUNT($B$2:$BO$2)))</f>
        <v>25</v>
      </c>
      <c r="W349" s="16">
        <f ca="1">INDEX($B$2:$BO$2, RANDBETWEEN(1,COUNT($B$2:$BO$2)))</f>
        <v>29</v>
      </c>
      <c r="X349" s="16">
        <f ca="1">INDEX($B$2:$BO$2, RANDBETWEEN(1,COUNT($B$2:$BO$2)))</f>
        <v>28</v>
      </c>
      <c r="Y349" s="16">
        <f ca="1">INDEX($B$2:$BO$2, RANDBETWEEN(1,COUNT($B$2:$BO$2)))</f>
        <v>28</v>
      </c>
      <c r="Z349" s="16">
        <f ca="1">INDEX($B$2:$BO$2, RANDBETWEEN(1,COUNT($B$2:$BO$2)))</f>
        <v>33</v>
      </c>
      <c r="AA349" s="16">
        <f ca="1">INDEX($B$2:$BO$2, RANDBETWEEN(1,COUNT($B$2:$BO$2)))</f>
        <v>32</v>
      </c>
      <c r="AB349" s="16">
        <f ca="1">INDEX($B$2:$BO$2, RANDBETWEEN(1,COUNT($B$2:$BO$2)))</f>
        <v>25</v>
      </c>
      <c r="AC349" s="16">
        <f ca="1">INDEX($B$2:$BO$2, RANDBETWEEN(1,COUNT($B$2:$BO$2)))</f>
        <v>31</v>
      </c>
      <c r="AD349" s="16">
        <f ca="1">INDEX($B$2:$BO$2, RANDBETWEEN(1,COUNT($B$2:$BO$2)))</f>
        <v>36</v>
      </c>
      <c r="AE349" s="16">
        <f ca="1">INDEX($B$2:$BO$2, RANDBETWEEN(1,COUNT($B$2:$BO$2)))</f>
        <v>27</v>
      </c>
      <c r="AF349" s="16">
        <f ca="1">INDEX($B$2:$BO$2, RANDBETWEEN(1,COUNT($B$2:$BO$2)))</f>
        <v>25</v>
      </c>
      <c r="AG349" s="16">
        <f ca="1">INDEX($B$2:$BO$2, RANDBETWEEN(1,COUNT($B$2:$BO$2)))</f>
        <v>28</v>
      </c>
      <c r="AH349" s="16">
        <f ca="1">INDEX($B$2:$BO$2, RANDBETWEEN(1,COUNT($B$2:$BO$2)))</f>
        <v>27</v>
      </c>
      <c r="AI349" s="16">
        <f ca="1">INDEX($B$2:$BO$2, RANDBETWEEN(1,COUNT($B$2:$BO$2)))</f>
        <v>31</v>
      </c>
      <c r="AJ349" s="16">
        <f ca="1">INDEX($B$2:$BO$2, RANDBETWEEN(1,COUNT($B$2:$BO$2)))</f>
        <v>-44</v>
      </c>
      <c r="AK349" s="16">
        <f ca="1">INDEX($B$2:$BO$2, RANDBETWEEN(1,COUNT($B$2:$BO$2)))</f>
        <v>40</v>
      </c>
      <c r="AL349" s="16">
        <f ca="1">INDEX($B$2:$BO$2, RANDBETWEEN(1,COUNT($B$2:$BO$2)))</f>
        <v>25</v>
      </c>
      <c r="AM349" s="16">
        <f ca="1">INDEX($B$2:$BO$2, RANDBETWEEN(1,COUNT($B$2:$BO$2)))</f>
        <v>24</v>
      </c>
      <c r="AN349" s="16">
        <f ca="1">INDEX($B$2:$BO$2, RANDBETWEEN(1,COUNT($B$2:$BO$2)))</f>
        <v>37</v>
      </c>
      <c r="AO349" s="16">
        <f ca="1">INDEX($B$2:$BO$2, RANDBETWEEN(1,COUNT($B$2:$BO$2)))</f>
        <v>25</v>
      </c>
      <c r="AP349" s="16">
        <f ca="1">INDEX($B$2:$BO$2, RANDBETWEEN(1,COUNT($B$2:$BO$2)))</f>
        <v>27</v>
      </c>
      <c r="AQ349" s="16">
        <f ca="1">INDEX($B$2:$BO$2, RANDBETWEEN(1,COUNT($B$2:$BO$2)))</f>
        <v>33</v>
      </c>
      <c r="AR349" s="16">
        <f ca="1">INDEX($B$2:$BO$2, RANDBETWEEN(1,COUNT($B$2:$BO$2)))</f>
        <v>33</v>
      </c>
      <c r="AS349" s="16">
        <f ca="1">INDEX($B$2:$BO$2, RANDBETWEEN(1,COUNT($B$2:$BO$2)))</f>
        <v>30</v>
      </c>
      <c r="AT349" s="16">
        <f ca="1">INDEX($B$2:$BO$2, RANDBETWEEN(1,COUNT($B$2:$BO$2)))</f>
        <v>24</v>
      </c>
      <c r="AU349" s="16">
        <f ca="1">INDEX($B$2:$BO$2, RANDBETWEEN(1,COUNT($B$2:$BO$2)))</f>
        <v>32</v>
      </c>
      <c r="AV349" s="16">
        <f ca="1">INDEX($B$2:$BO$2, RANDBETWEEN(1,COUNT($B$2:$BO$2)))</f>
        <v>19</v>
      </c>
      <c r="AW349" s="16">
        <f ca="1">INDEX($B$2:$BO$2, RANDBETWEEN(1,COUNT($B$2:$BO$2)))</f>
        <v>26</v>
      </c>
      <c r="AX349" s="16">
        <f ca="1">INDEX($B$2:$BO$2, RANDBETWEEN(1,COUNT($B$2:$BO$2)))</f>
        <v>24</v>
      </c>
      <c r="AY349" s="16">
        <f ca="1">INDEX($B$2:$BO$2, RANDBETWEEN(1,COUNT($B$2:$BO$2)))</f>
        <v>28</v>
      </c>
      <c r="AZ349" s="16">
        <f ca="1">INDEX($B$2:$BO$2, RANDBETWEEN(1,COUNT($B$2:$BO$2)))</f>
        <v>28</v>
      </c>
      <c r="BA349" s="16">
        <f ca="1">INDEX($B$2:$BO$2, RANDBETWEEN(1,COUNT($B$2:$BO$2)))</f>
        <v>24</v>
      </c>
      <c r="BB349" s="16">
        <f ca="1">INDEX($B$2:$BO$2, RANDBETWEEN(1,COUNT($B$2:$BO$2)))</f>
        <v>36</v>
      </c>
      <c r="BC349" s="16">
        <f ca="1">INDEX($B$2:$BO$2, RANDBETWEEN(1,COUNT($B$2:$BO$2)))</f>
        <v>21</v>
      </c>
      <c r="BD349" s="16">
        <f ca="1">INDEX($B$2:$BO$2, RANDBETWEEN(1,COUNT($B$2:$BO$2)))</f>
        <v>28</v>
      </c>
      <c r="BE349" s="16">
        <f ca="1">INDEX($B$2:$BO$2, RANDBETWEEN(1,COUNT($B$2:$BO$2)))</f>
        <v>29</v>
      </c>
      <c r="BF349" s="16">
        <f ca="1">INDEX($B$2:$BO$2, RANDBETWEEN(1,COUNT($B$2:$BO$2)))</f>
        <v>31</v>
      </c>
      <c r="BG349" s="16">
        <f ca="1">INDEX($B$2:$BO$2, RANDBETWEEN(1,COUNT($B$2:$BO$2)))</f>
        <v>36</v>
      </c>
      <c r="BH349" s="16">
        <f ca="1">INDEX($B$2:$BO$2, RANDBETWEEN(1,COUNT($B$2:$BO$2)))</f>
        <v>27</v>
      </c>
      <c r="BI349" s="16">
        <f ca="1">INDEX($B$2:$BO$2, RANDBETWEEN(1,COUNT($B$2:$BO$2)))</f>
        <v>23</v>
      </c>
      <c r="BJ349" s="16">
        <f ca="1">INDEX($B$2:$BO$2, RANDBETWEEN(1,COUNT($B$2:$BO$2)))</f>
        <v>26</v>
      </c>
      <c r="BK349" s="16">
        <f ca="1">INDEX($B$2:$BO$2, RANDBETWEEN(1,COUNT($B$2:$BO$2)))</f>
        <v>30</v>
      </c>
      <c r="BL349" s="16">
        <f ca="1">INDEX($B$2:$BO$2, RANDBETWEEN(1,COUNT($B$2:$BO$2)))</f>
        <v>32</v>
      </c>
      <c r="BM349" s="16">
        <f ca="1">INDEX($B$2:$BO$2, RANDBETWEEN(1,COUNT($B$2:$BO$2)))</f>
        <v>22</v>
      </c>
      <c r="BN349" s="16">
        <f ca="1">INDEX($B$2:$BO$2, RANDBETWEEN(1,COUNT($B$2:$BO$2)))</f>
        <v>23</v>
      </c>
      <c r="BO349" s="16">
        <f ca="1">INDEX($B$2:$BO$2, RANDBETWEEN(1,COUNT($B$2:$BO$2)))</f>
        <v>19</v>
      </c>
      <c r="BP349" s="29">
        <f ca="1">AVERAGE(B349:BO349)</f>
        <v>27.318181818181817</v>
      </c>
    </row>
    <row r="350" spans="1:68" x14ac:dyDescent="0.25">
      <c r="A350" s="30">
        <v>348</v>
      </c>
      <c r="B350" s="16">
        <f ca="1">INDEX($B$2:$BO$2, RANDBETWEEN(1,COUNT($B$2:$BO$2)))</f>
        <v>28</v>
      </c>
      <c r="C350" s="16">
        <f ca="1">INDEX($B$2:$BO$2, RANDBETWEEN(1,COUNT($B$2:$BO$2)))</f>
        <v>24</v>
      </c>
      <c r="D350" s="16">
        <f ca="1">INDEX($B$2:$BO$2, RANDBETWEEN(1,COUNT($B$2:$BO$2)))</f>
        <v>24</v>
      </c>
      <c r="E350" s="16">
        <f ca="1">INDEX($B$2:$BO$2, RANDBETWEEN(1,COUNT($B$2:$BO$2)))</f>
        <v>36</v>
      </c>
      <c r="F350" s="16">
        <f ca="1">INDEX($B$2:$BO$2, RANDBETWEEN(1,COUNT($B$2:$BO$2)))</f>
        <v>36</v>
      </c>
      <c r="G350" s="16">
        <f ca="1">INDEX($B$2:$BO$2, RANDBETWEEN(1,COUNT($B$2:$BO$2)))</f>
        <v>25</v>
      </c>
      <c r="H350" s="16">
        <f ca="1">INDEX($B$2:$BO$2, RANDBETWEEN(1,COUNT($B$2:$BO$2)))</f>
        <v>27</v>
      </c>
      <c r="I350" s="16">
        <f ca="1">INDEX($B$2:$BO$2, RANDBETWEEN(1,COUNT($B$2:$BO$2)))</f>
        <v>36</v>
      </c>
      <c r="J350" s="16">
        <f ca="1">INDEX($B$2:$BO$2, RANDBETWEEN(1,COUNT($B$2:$BO$2)))</f>
        <v>32</v>
      </c>
      <c r="K350" s="16">
        <f ca="1">INDEX($B$2:$BO$2, RANDBETWEEN(1,COUNT($B$2:$BO$2)))</f>
        <v>-2</v>
      </c>
      <c r="L350" s="16">
        <f ca="1">INDEX($B$2:$BO$2, RANDBETWEEN(1,COUNT($B$2:$BO$2)))</f>
        <v>25</v>
      </c>
      <c r="M350" s="16">
        <f ca="1">INDEX($B$2:$BO$2, RANDBETWEEN(1,COUNT($B$2:$BO$2)))</f>
        <v>29</v>
      </c>
      <c r="N350" s="16">
        <f ca="1">INDEX($B$2:$BO$2, RANDBETWEEN(1,COUNT($B$2:$BO$2)))</f>
        <v>29</v>
      </c>
      <c r="O350" s="16">
        <f ca="1">INDEX($B$2:$BO$2, RANDBETWEEN(1,COUNT($B$2:$BO$2)))</f>
        <v>22</v>
      </c>
      <c r="P350" s="16">
        <f ca="1">INDEX($B$2:$BO$2, RANDBETWEEN(1,COUNT($B$2:$BO$2)))</f>
        <v>37</v>
      </c>
      <c r="Q350" s="16">
        <f ca="1">INDEX($B$2:$BO$2, RANDBETWEEN(1,COUNT($B$2:$BO$2)))</f>
        <v>30</v>
      </c>
      <c r="R350" s="16">
        <f ca="1">INDEX($B$2:$BO$2, RANDBETWEEN(1,COUNT($B$2:$BO$2)))</f>
        <v>28</v>
      </c>
      <c r="S350" s="16">
        <f ca="1">INDEX($B$2:$BO$2, RANDBETWEEN(1,COUNT($B$2:$BO$2)))</f>
        <v>34</v>
      </c>
      <c r="T350" s="16">
        <f ca="1">INDEX($B$2:$BO$2, RANDBETWEEN(1,COUNT($B$2:$BO$2)))</f>
        <v>28</v>
      </c>
      <c r="U350" s="16">
        <f ca="1">INDEX($B$2:$BO$2, RANDBETWEEN(1,COUNT($B$2:$BO$2)))</f>
        <v>29</v>
      </c>
      <c r="V350" s="16">
        <f ca="1">INDEX($B$2:$BO$2, RANDBETWEEN(1,COUNT($B$2:$BO$2)))</f>
        <v>22</v>
      </c>
      <c r="W350" s="16">
        <f ca="1">INDEX($B$2:$BO$2, RANDBETWEEN(1,COUNT($B$2:$BO$2)))</f>
        <v>22</v>
      </c>
      <c r="X350" s="16">
        <f ca="1">INDEX($B$2:$BO$2, RANDBETWEEN(1,COUNT($B$2:$BO$2)))</f>
        <v>28</v>
      </c>
      <c r="Y350" s="16">
        <f ca="1">INDEX($B$2:$BO$2, RANDBETWEEN(1,COUNT($B$2:$BO$2)))</f>
        <v>23</v>
      </c>
      <c r="Z350" s="16">
        <f ca="1">INDEX($B$2:$BO$2, RANDBETWEEN(1,COUNT($B$2:$BO$2)))</f>
        <v>27</v>
      </c>
      <c r="AA350" s="16">
        <f ca="1">INDEX($B$2:$BO$2, RANDBETWEEN(1,COUNT($B$2:$BO$2)))</f>
        <v>24</v>
      </c>
      <c r="AB350" s="16">
        <f ca="1">INDEX($B$2:$BO$2, RANDBETWEEN(1,COUNT($B$2:$BO$2)))</f>
        <v>21</v>
      </c>
      <c r="AC350" s="16">
        <f ca="1">INDEX($B$2:$BO$2, RANDBETWEEN(1,COUNT($B$2:$BO$2)))</f>
        <v>36</v>
      </c>
      <c r="AD350" s="16">
        <f ca="1">INDEX($B$2:$BO$2, RANDBETWEEN(1,COUNT($B$2:$BO$2)))</f>
        <v>36</v>
      </c>
      <c r="AE350" s="16">
        <f ca="1">INDEX($B$2:$BO$2, RANDBETWEEN(1,COUNT($B$2:$BO$2)))</f>
        <v>21</v>
      </c>
      <c r="AF350" s="16">
        <f ca="1">INDEX($B$2:$BO$2, RANDBETWEEN(1,COUNT($B$2:$BO$2)))</f>
        <v>31</v>
      </c>
      <c r="AG350" s="16">
        <f ca="1">INDEX($B$2:$BO$2, RANDBETWEEN(1,COUNT($B$2:$BO$2)))</f>
        <v>25</v>
      </c>
      <c r="AH350" s="16">
        <f ca="1">INDEX($B$2:$BO$2, RANDBETWEEN(1,COUNT($B$2:$BO$2)))</f>
        <v>-44</v>
      </c>
      <c r="AI350" s="16">
        <f ca="1">INDEX($B$2:$BO$2, RANDBETWEEN(1,COUNT($B$2:$BO$2)))</f>
        <v>28</v>
      </c>
      <c r="AJ350" s="16">
        <f ca="1">INDEX($B$2:$BO$2, RANDBETWEEN(1,COUNT($B$2:$BO$2)))</f>
        <v>28</v>
      </c>
      <c r="AK350" s="16">
        <f ca="1">INDEX($B$2:$BO$2, RANDBETWEEN(1,COUNT($B$2:$BO$2)))</f>
        <v>25</v>
      </c>
      <c r="AL350" s="16">
        <f ca="1">INDEX($B$2:$BO$2, RANDBETWEEN(1,COUNT($B$2:$BO$2)))</f>
        <v>29</v>
      </c>
      <c r="AM350" s="16">
        <f ca="1">INDEX($B$2:$BO$2, RANDBETWEEN(1,COUNT($B$2:$BO$2)))</f>
        <v>21</v>
      </c>
      <c r="AN350" s="16">
        <f ca="1">INDEX($B$2:$BO$2, RANDBETWEEN(1,COUNT($B$2:$BO$2)))</f>
        <v>28</v>
      </c>
      <c r="AO350" s="16">
        <f ca="1">INDEX($B$2:$BO$2, RANDBETWEEN(1,COUNT($B$2:$BO$2)))</f>
        <v>26</v>
      </c>
      <c r="AP350" s="16">
        <f ca="1">INDEX($B$2:$BO$2, RANDBETWEEN(1,COUNT($B$2:$BO$2)))</f>
        <v>36</v>
      </c>
      <c r="AQ350" s="16">
        <f ca="1">INDEX($B$2:$BO$2, RANDBETWEEN(1,COUNT($B$2:$BO$2)))</f>
        <v>25</v>
      </c>
      <c r="AR350" s="16">
        <f ca="1">INDEX($B$2:$BO$2, RANDBETWEEN(1,COUNT($B$2:$BO$2)))</f>
        <v>19</v>
      </c>
      <c r="AS350" s="16">
        <f ca="1">INDEX($B$2:$BO$2, RANDBETWEEN(1,COUNT($B$2:$BO$2)))</f>
        <v>28</v>
      </c>
      <c r="AT350" s="16">
        <f ca="1">INDEX($B$2:$BO$2, RANDBETWEEN(1,COUNT($B$2:$BO$2)))</f>
        <v>29</v>
      </c>
      <c r="AU350" s="16">
        <f ca="1">INDEX($B$2:$BO$2, RANDBETWEEN(1,COUNT($B$2:$BO$2)))</f>
        <v>26</v>
      </c>
      <c r="AV350" s="16">
        <f ca="1">INDEX($B$2:$BO$2, RANDBETWEEN(1,COUNT($B$2:$BO$2)))</f>
        <v>28</v>
      </c>
      <c r="AW350" s="16">
        <f ca="1">INDEX($B$2:$BO$2, RANDBETWEEN(1,COUNT($B$2:$BO$2)))</f>
        <v>19</v>
      </c>
      <c r="AX350" s="16">
        <f ca="1">INDEX($B$2:$BO$2, RANDBETWEEN(1,COUNT($B$2:$BO$2)))</f>
        <v>26</v>
      </c>
      <c r="AY350" s="16">
        <f ca="1">INDEX($B$2:$BO$2, RANDBETWEEN(1,COUNT($B$2:$BO$2)))</f>
        <v>32</v>
      </c>
      <c r="AZ350" s="16">
        <f ca="1">INDEX($B$2:$BO$2, RANDBETWEEN(1,COUNT($B$2:$BO$2)))</f>
        <v>23</v>
      </c>
      <c r="BA350" s="16">
        <f ca="1">INDEX($B$2:$BO$2, RANDBETWEEN(1,COUNT($B$2:$BO$2)))</f>
        <v>25</v>
      </c>
      <c r="BB350" s="16">
        <f ca="1">INDEX($B$2:$BO$2, RANDBETWEEN(1,COUNT($B$2:$BO$2)))</f>
        <v>23</v>
      </c>
      <c r="BC350" s="16">
        <f ca="1">INDEX($B$2:$BO$2, RANDBETWEEN(1,COUNT($B$2:$BO$2)))</f>
        <v>36</v>
      </c>
      <c r="BD350" s="16">
        <f ca="1">INDEX($B$2:$BO$2, RANDBETWEEN(1,COUNT($B$2:$BO$2)))</f>
        <v>19</v>
      </c>
      <c r="BE350" s="16">
        <f ca="1">INDEX($B$2:$BO$2, RANDBETWEEN(1,COUNT($B$2:$BO$2)))</f>
        <v>32</v>
      </c>
      <c r="BF350" s="16">
        <f ca="1">INDEX($B$2:$BO$2, RANDBETWEEN(1,COUNT($B$2:$BO$2)))</f>
        <v>26</v>
      </c>
      <c r="BG350" s="16">
        <f ca="1">INDEX($B$2:$BO$2, RANDBETWEEN(1,COUNT($B$2:$BO$2)))</f>
        <v>26</v>
      </c>
      <c r="BH350" s="16">
        <f ca="1">INDEX($B$2:$BO$2, RANDBETWEEN(1,COUNT($B$2:$BO$2)))</f>
        <v>25</v>
      </c>
      <c r="BI350" s="16">
        <f ca="1">INDEX($B$2:$BO$2, RANDBETWEEN(1,COUNT($B$2:$BO$2)))</f>
        <v>27</v>
      </c>
      <c r="BJ350" s="16">
        <f ca="1">INDEX($B$2:$BO$2, RANDBETWEEN(1,COUNT($B$2:$BO$2)))</f>
        <v>26</v>
      </c>
      <c r="BK350" s="16">
        <f ca="1">INDEX($B$2:$BO$2, RANDBETWEEN(1,COUNT($B$2:$BO$2)))</f>
        <v>-2</v>
      </c>
      <c r="BL350" s="16">
        <f ca="1">INDEX($B$2:$BO$2, RANDBETWEEN(1,COUNT($B$2:$BO$2)))</f>
        <v>24</v>
      </c>
      <c r="BM350" s="16">
        <f ca="1">INDEX($B$2:$BO$2, RANDBETWEEN(1,COUNT($B$2:$BO$2)))</f>
        <v>29</v>
      </c>
      <c r="BN350" s="16">
        <f ca="1">INDEX($B$2:$BO$2, RANDBETWEEN(1,COUNT($B$2:$BO$2)))</f>
        <v>29</v>
      </c>
      <c r="BO350" s="16">
        <f ca="1">INDEX($B$2:$BO$2, RANDBETWEEN(1,COUNT($B$2:$BO$2)))</f>
        <v>25</v>
      </c>
      <c r="BP350" s="29">
        <f ca="1">AVERAGE(B350:BO350)</f>
        <v>25.378787878787879</v>
      </c>
    </row>
    <row r="351" spans="1:68" x14ac:dyDescent="0.25">
      <c r="A351" s="30">
        <v>349</v>
      </c>
      <c r="B351" s="16">
        <f ca="1">INDEX($B$2:$BO$2, RANDBETWEEN(1,COUNT($B$2:$BO$2)))</f>
        <v>28</v>
      </c>
      <c r="C351" s="16">
        <f ca="1">INDEX($B$2:$BO$2, RANDBETWEEN(1,COUNT($B$2:$BO$2)))</f>
        <v>24</v>
      </c>
      <c r="D351" s="16">
        <f ca="1">INDEX($B$2:$BO$2, RANDBETWEEN(1,COUNT($B$2:$BO$2)))</f>
        <v>25</v>
      </c>
      <c r="E351" s="16">
        <f ca="1">INDEX($B$2:$BO$2, RANDBETWEEN(1,COUNT($B$2:$BO$2)))</f>
        <v>28</v>
      </c>
      <c r="F351" s="16">
        <f ca="1">INDEX($B$2:$BO$2, RANDBETWEEN(1,COUNT($B$2:$BO$2)))</f>
        <v>24</v>
      </c>
      <c r="G351" s="16">
        <f ca="1">INDEX($B$2:$BO$2, RANDBETWEEN(1,COUNT($B$2:$BO$2)))</f>
        <v>26</v>
      </c>
      <c r="H351" s="16">
        <f ca="1">INDEX($B$2:$BO$2, RANDBETWEEN(1,COUNT($B$2:$BO$2)))</f>
        <v>26</v>
      </c>
      <c r="I351" s="16">
        <f ca="1">INDEX($B$2:$BO$2, RANDBETWEEN(1,COUNT($B$2:$BO$2)))</f>
        <v>36</v>
      </c>
      <c r="J351" s="16">
        <f ca="1">INDEX($B$2:$BO$2, RANDBETWEEN(1,COUNT($B$2:$BO$2)))</f>
        <v>24</v>
      </c>
      <c r="K351" s="16">
        <f ca="1">INDEX($B$2:$BO$2, RANDBETWEEN(1,COUNT($B$2:$BO$2)))</f>
        <v>32</v>
      </c>
      <c r="L351" s="16">
        <f ca="1">INDEX($B$2:$BO$2, RANDBETWEEN(1,COUNT($B$2:$BO$2)))</f>
        <v>29</v>
      </c>
      <c r="M351" s="16">
        <f ca="1">INDEX($B$2:$BO$2, RANDBETWEEN(1,COUNT($B$2:$BO$2)))</f>
        <v>29</v>
      </c>
      <c r="N351" s="16">
        <f ca="1">INDEX($B$2:$BO$2, RANDBETWEEN(1,COUNT($B$2:$BO$2)))</f>
        <v>22</v>
      </c>
      <c r="O351" s="16">
        <f ca="1">INDEX($B$2:$BO$2, RANDBETWEEN(1,COUNT($B$2:$BO$2)))</f>
        <v>32</v>
      </c>
      <c r="P351" s="16">
        <f ca="1">INDEX($B$2:$BO$2, RANDBETWEEN(1,COUNT($B$2:$BO$2)))</f>
        <v>40</v>
      </c>
      <c r="Q351" s="16">
        <f ca="1">INDEX($B$2:$BO$2, RANDBETWEEN(1,COUNT($B$2:$BO$2)))</f>
        <v>31</v>
      </c>
      <c r="R351" s="16">
        <f ca="1">INDEX($B$2:$BO$2, RANDBETWEEN(1,COUNT($B$2:$BO$2)))</f>
        <v>27</v>
      </c>
      <c r="S351" s="16">
        <f ca="1">INDEX($B$2:$BO$2, RANDBETWEEN(1,COUNT($B$2:$BO$2)))</f>
        <v>36</v>
      </c>
      <c r="T351" s="16">
        <f ca="1">INDEX($B$2:$BO$2, RANDBETWEEN(1,COUNT($B$2:$BO$2)))</f>
        <v>25</v>
      </c>
      <c r="U351" s="16">
        <f ca="1">INDEX($B$2:$BO$2, RANDBETWEEN(1,COUNT($B$2:$BO$2)))</f>
        <v>22</v>
      </c>
      <c r="V351" s="16">
        <f ca="1">INDEX($B$2:$BO$2, RANDBETWEEN(1,COUNT($B$2:$BO$2)))</f>
        <v>29</v>
      </c>
      <c r="W351" s="16">
        <f ca="1">INDEX($B$2:$BO$2, RANDBETWEEN(1,COUNT($B$2:$BO$2)))</f>
        <v>27</v>
      </c>
      <c r="X351" s="16">
        <f ca="1">INDEX($B$2:$BO$2, RANDBETWEEN(1,COUNT($B$2:$BO$2)))</f>
        <v>-2</v>
      </c>
      <c r="Y351" s="16">
        <f ca="1">INDEX($B$2:$BO$2, RANDBETWEEN(1,COUNT($B$2:$BO$2)))</f>
        <v>27</v>
      </c>
      <c r="Z351" s="16">
        <f ca="1">INDEX($B$2:$BO$2, RANDBETWEEN(1,COUNT($B$2:$BO$2)))</f>
        <v>16</v>
      </c>
      <c r="AA351" s="16">
        <f ca="1">INDEX($B$2:$BO$2, RANDBETWEEN(1,COUNT($B$2:$BO$2)))</f>
        <v>25</v>
      </c>
      <c r="AB351" s="16">
        <f ca="1">INDEX($B$2:$BO$2, RANDBETWEEN(1,COUNT($B$2:$BO$2)))</f>
        <v>36</v>
      </c>
      <c r="AC351" s="16">
        <f ca="1">INDEX($B$2:$BO$2, RANDBETWEEN(1,COUNT($B$2:$BO$2)))</f>
        <v>20</v>
      </c>
      <c r="AD351" s="16">
        <f ca="1">INDEX($B$2:$BO$2, RANDBETWEEN(1,COUNT($B$2:$BO$2)))</f>
        <v>39</v>
      </c>
      <c r="AE351" s="16">
        <f ca="1">INDEX($B$2:$BO$2, RANDBETWEEN(1,COUNT($B$2:$BO$2)))</f>
        <v>28</v>
      </c>
      <c r="AF351" s="16">
        <f ca="1">INDEX($B$2:$BO$2, RANDBETWEEN(1,COUNT($B$2:$BO$2)))</f>
        <v>-2</v>
      </c>
      <c r="AG351" s="16">
        <f ca="1">INDEX($B$2:$BO$2, RANDBETWEEN(1,COUNT($B$2:$BO$2)))</f>
        <v>26</v>
      </c>
      <c r="AH351" s="16">
        <f ca="1">INDEX($B$2:$BO$2, RANDBETWEEN(1,COUNT($B$2:$BO$2)))</f>
        <v>36</v>
      </c>
      <c r="AI351" s="16">
        <f ca="1">INDEX($B$2:$BO$2, RANDBETWEEN(1,COUNT($B$2:$BO$2)))</f>
        <v>36</v>
      </c>
      <c r="AJ351" s="16">
        <f ca="1">INDEX($B$2:$BO$2, RANDBETWEEN(1,COUNT($B$2:$BO$2)))</f>
        <v>33</v>
      </c>
      <c r="AK351" s="16">
        <f ca="1">INDEX($B$2:$BO$2, RANDBETWEEN(1,COUNT($B$2:$BO$2)))</f>
        <v>27</v>
      </c>
      <c r="AL351" s="16">
        <f ca="1">INDEX($B$2:$BO$2, RANDBETWEEN(1,COUNT($B$2:$BO$2)))</f>
        <v>20</v>
      </c>
      <c r="AM351" s="16">
        <f ca="1">INDEX($B$2:$BO$2, RANDBETWEEN(1,COUNT($B$2:$BO$2)))</f>
        <v>39</v>
      </c>
      <c r="AN351" s="16">
        <f ca="1">INDEX($B$2:$BO$2, RANDBETWEEN(1,COUNT($B$2:$BO$2)))</f>
        <v>33</v>
      </c>
      <c r="AO351" s="16">
        <f ca="1">INDEX($B$2:$BO$2, RANDBETWEEN(1,COUNT($B$2:$BO$2)))</f>
        <v>32</v>
      </c>
      <c r="AP351" s="16">
        <f ca="1">INDEX($B$2:$BO$2, RANDBETWEEN(1,COUNT($B$2:$BO$2)))</f>
        <v>30</v>
      </c>
      <c r="AQ351" s="16">
        <f ca="1">INDEX($B$2:$BO$2, RANDBETWEEN(1,COUNT($B$2:$BO$2)))</f>
        <v>23</v>
      </c>
      <c r="AR351" s="16">
        <f ca="1">INDEX($B$2:$BO$2, RANDBETWEEN(1,COUNT($B$2:$BO$2)))</f>
        <v>27</v>
      </c>
      <c r="AS351" s="16">
        <f ca="1">INDEX($B$2:$BO$2, RANDBETWEEN(1,COUNT($B$2:$BO$2)))</f>
        <v>40</v>
      </c>
      <c r="AT351" s="16">
        <f ca="1">INDEX($B$2:$BO$2, RANDBETWEEN(1,COUNT($B$2:$BO$2)))</f>
        <v>30</v>
      </c>
      <c r="AU351" s="16">
        <f ca="1">INDEX($B$2:$BO$2, RANDBETWEEN(1,COUNT($B$2:$BO$2)))</f>
        <v>26</v>
      </c>
      <c r="AV351" s="16">
        <f ca="1">INDEX($B$2:$BO$2, RANDBETWEEN(1,COUNT($B$2:$BO$2)))</f>
        <v>26</v>
      </c>
      <c r="AW351" s="16">
        <f ca="1">INDEX($B$2:$BO$2, RANDBETWEEN(1,COUNT($B$2:$BO$2)))</f>
        <v>26</v>
      </c>
      <c r="AX351" s="16">
        <f ca="1">INDEX($B$2:$BO$2, RANDBETWEEN(1,COUNT($B$2:$BO$2)))</f>
        <v>29</v>
      </c>
      <c r="AY351" s="16">
        <f ca="1">INDEX($B$2:$BO$2, RANDBETWEEN(1,COUNT($B$2:$BO$2)))</f>
        <v>24</v>
      </c>
      <c r="AZ351" s="16">
        <f ca="1">INDEX($B$2:$BO$2, RANDBETWEEN(1,COUNT($B$2:$BO$2)))</f>
        <v>26</v>
      </c>
      <c r="BA351" s="16">
        <f ca="1">INDEX($B$2:$BO$2, RANDBETWEEN(1,COUNT($B$2:$BO$2)))</f>
        <v>32</v>
      </c>
      <c r="BB351" s="16">
        <f ca="1">INDEX($B$2:$BO$2, RANDBETWEEN(1,COUNT($B$2:$BO$2)))</f>
        <v>26</v>
      </c>
      <c r="BC351" s="16">
        <f ca="1">INDEX($B$2:$BO$2, RANDBETWEEN(1,COUNT($B$2:$BO$2)))</f>
        <v>21</v>
      </c>
      <c r="BD351" s="16">
        <f ca="1">INDEX($B$2:$BO$2, RANDBETWEEN(1,COUNT($B$2:$BO$2)))</f>
        <v>36</v>
      </c>
      <c r="BE351" s="16">
        <f ca="1">INDEX($B$2:$BO$2, RANDBETWEEN(1,COUNT($B$2:$BO$2)))</f>
        <v>27</v>
      </c>
      <c r="BF351" s="16">
        <f ca="1">INDEX($B$2:$BO$2, RANDBETWEEN(1,COUNT($B$2:$BO$2)))</f>
        <v>26</v>
      </c>
      <c r="BG351" s="16">
        <f ca="1">INDEX($B$2:$BO$2, RANDBETWEEN(1,COUNT($B$2:$BO$2)))</f>
        <v>36</v>
      </c>
      <c r="BH351" s="16">
        <f ca="1">INDEX($B$2:$BO$2, RANDBETWEEN(1,COUNT($B$2:$BO$2)))</f>
        <v>33</v>
      </c>
      <c r="BI351" s="16">
        <f ca="1">INDEX($B$2:$BO$2, RANDBETWEEN(1,COUNT($B$2:$BO$2)))</f>
        <v>33</v>
      </c>
      <c r="BJ351" s="16">
        <f ca="1">INDEX($B$2:$BO$2, RANDBETWEEN(1,COUNT($B$2:$BO$2)))</f>
        <v>33</v>
      </c>
      <c r="BK351" s="16">
        <f ca="1">INDEX($B$2:$BO$2, RANDBETWEEN(1,COUNT($B$2:$BO$2)))</f>
        <v>32</v>
      </c>
      <c r="BL351" s="16">
        <f ca="1">INDEX($B$2:$BO$2, RANDBETWEEN(1,COUNT($B$2:$BO$2)))</f>
        <v>-44</v>
      </c>
      <c r="BM351" s="16">
        <f ca="1">INDEX($B$2:$BO$2, RANDBETWEEN(1,COUNT($B$2:$BO$2)))</f>
        <v>29</v>
      </c>
      <c r="BN351" s="16">
        <f ca="1">INDEX($B$2:$BO$2, RANDBETWEEN(1,COUNT($B$2:$BO$2)))</f>
        <v>36</v>
      </c>
      <c r="BO351" s="16">
        <f ca="1">INDEX($B$2:$BO$2, RANDBETWEEN(1,COUNT($B$2:$BO$2)))</f>
        <v>25</v>
      </c>
      <c r="BP351" s="29">
        <f ca="1">AVERAGE(B351:BO351)</f>
        <v>26.954545454545453</v>
      </c>
    </row>
    <row r="352" spans="1:68" x14ac:dyDescent="0.25">
      <c r="A352" s="30">
        <v>350</v>
      </c>
      <c r="B352" s="16">
        <f ca="1">INDEX($B$2:$BO$2, RANDBETWEEN(1,COUNT($B$2:$BO$2)))</f>
        <v>21</v>
      </c>
      <c r="C352" s="16">
        <f ca="1">INDEX($B$2:$BO$2, RANDBETWEEN(1,COUNT($B$2:$BO$2)))</f>
        <v>31</v>
      </c>
      <c r="D352" s="16">
        <f ca="1">INDEX($B$2:$BO$2, RANDBETWEEN(1,COUNT($B$2:$BO$2)))</f>
        <v>36</v>
      </c>
      <c r="E352" s="16">
        <f ca="1">INDEX($B$2:$BO$2, RANDBETWEEN(1,COUNT($B$2:$BO$2)))</f>
        <v>34</v>
      </c>
      <c r="F352" s="16">
        <f ca="1">INDEX($B$2:$BO$2, RANDBETWEEN(1,COUNT($B$2:$BO$2)))</f>
        <v>21</v>
      </c>
      <c r="G352" s="16">
        <f ca="1">INDEX($B$2:$BO$2, RANDBETWEEN(1,COUNT($B$2:$BO$2)))</f>
        <v>27</v>
      </c>
      <c r="H352" s="16">
        <f ca="1">INDEX($B$2:$BO$2, RANDBETWEEN(1,COUNT($B$2:$BO$2)))</f>
        <v>28</v>
      </c>
      <c r="I352" s="16">
        <f ca="1">INDEX($B$2:$BO$2, RANDBETWEEN(1,COUNT($B$2:$BO$2)))</f>
        <v>32</v>
      </c>
      <c r="J352" s="16">
        <f ca="1">INDEX($B$2:$BO$2, RANDBETWEEN(1,COUNT($B$2:$BO$2)))</f>
        <v>27</v>
      </c>
      <c r="K352" s="16">
        <f ca="1">INDEX($B$2:$BO$2, RANDBETWEEN(1,COUNT($B$2:$BO$2)))</f>
        <v>19</v>
      </c>
      <c r="L352" s="16">
        <f ca="1">INDEX($B$2:$BO$2, RANDBETWEEN(1,COUNT($B$2:$BO$2)))</f>
        <v>26</v>
      </c>
      <c r="M352" s="16">
        <f ca="1">INDEX($B$2:$BO$2, RANDBETWEEN(1,COUNT($B$2:$BO$2)))</f>
        <v>26</v>
      </c>
      <c r="N352" s="16">
        <f ca="1">INDEX($B$2:$BO$2, RANDBETWEEN(1,COUNT($B$2:$BO$2)))</f>
        <v>25</v>
      </c>
      <c r="O352" s="16">
        <f ca="1">INDEX($B$2:$BO$2, RANDBETWEEN(1,COUNT($B$2:$BO$2)))</f>
        <v>27</v>
      </c>
      <c r="P352" s="16">
        <f ca="1">INDEX($B$2:$BO$2, RANDBETWEEN(1,COUNT($B$2:$BO$2)))</f>
        <v>32</v>
      </c>
      <c r="Q352" s="16">
        <f ca="1">INDEX($B$2:$BO$2, RANDBETWEEN(1,COUNT($B$2:$BO$2)))</f>
        <v>19</v>
      </c>
      <c r="R352" s="16">
        <f ca="1">INDEX($B$2:$BO$2, RANDBETWEEN(1,COUNT($B$2:$BO$2)))</f>
        <v>28</v>
      </c>
      <c r="S352" s="16">
        <f ca="1">INDEX($B$2:$BO$2, RANDBETWEEN(1,COUNT($B$2:$BO$2)))</f>
        <v>36</v>
      </c>
      <c r="T352" s="16">
        <f ca="1">INDEX($B$2:$BO$2, RANDBETWEEN(1,COUNT($B$2:$BO$2)))</f>
        <v>32</v>
      </c>
      <c r="U352" s="16">
        <f ca="1">INDEX($B$2:$BO$2, RANDBETWEEN(1,COUNT($B$2:$BO$2)))</f>
        <v>24</v>
      </c>
      <c r="V352" s="16">
        <f ca="1">INDEX($B$2:$BO$2, RANDBETWEEN(1,COUNT($B$2:$BO$2)))</f>
        <v>32</v>
      </c>
      <c r="W352" s="16">
        <f ca="1">INDEX($B$2:$BO$2, RANDBETWEEN(1,COUNT($B$2:$BO$2)))</f>
        <v>24</v>
      </c>
      <c r="X352" s="16">
        <f ca="1">INDEX($B$2:$BO$2, RANDBETWEEN(1,COUNT($B$2:$BO$2)))</f>
        <v>31</v>
      </c>
      <c r="Y352" s="16">
        <f ca="1">INDEX($B$2:$BO$2, RANDBETWEEN(1,COUNT($B$2:$BO$2)))</f>
        <v>-44</v>
      </c>
      <c r="Z352" s="16">
        <f ca="1">INDEX($B$2:$BO$2, RANDBETWEEN(1,COUNT($B$2:$BO$2)))</f>
        <v>30</v>
      </c>
      <c r="AA352" s="16">
        <f ca="1">INDEX($B$2:$BO$2, RANDBETWEEN(1,COUNT($B$2:$BO$2)))</f>
        <v>39</v>
      </c>
      <c r="AB352" s="16">
        <f ca="1">INDEX($B$2:$BO$2, RANDBETWEEN(1,COUNT($B$2:$BO$2)))</f>
        <v>31</v>
      </c>
      <c r="AC352" s="16">
        <f ca="1">INDEX($B$2:$BO$2, RANDBETWEEN(1,COUNT($B$2:$BO$2)))</f>
        <v>25</v>
      </c>
      <c r="AD352" s="16">
        <f ca="1">INDEX($B$2:$BO$2, RANDBETWEEN(1,COUNT($B$2:$BO$2)))</f>
        <v>26</v>
      </c>
      <c r="AE352" s="16">
        <f ca="1">INDEX($B$2:$BO$2, RANDBETWEEN(1,COUNT($B$2:$BO$2)))</f>
        <v>27</v>
      </c>
      <c r="AF352" s="16">
        <f ca="1">INDEX($B$2:$BO$2, RANDBETWEEN(1,COUNT($B$2:$BO$2)))</f>
        <v>25</v>
      </c>
      <c r="AG352" s="16">
        <f ca="1">INDEX($B$2:$BO$2, RANDBETWEEN(1,COUNT($B$2:$BO$2)))</f>
        <v>26</v>
      </c>
      <c r="AH352" s="16">
        <f ca="1">INDEX($B$2:$BO$2, RANDBETWEEN(1,COUNT($B$2:$BO$2)))</f>
        <v>21</v>
      </c>
      <c r="AI352" s="16">
        <f ca="1">INDEX($B$2:$BO$2, RANDBETWEEN(1,COUNT($B$2:$BO$2)))</f>
        <v>25</v>
      </c>
      <c r="AJ352" s="16">
        <f ca="1">INDEX($B$2:$BO$2, RANDBETWEEN(1,COUNT($B$2:$BO$2)))</f>
        <v>23</v>
      </c>
      <c r="AK352" s="16">
        <f ca="1">INDEX($B$2:$BO$2, RANDBETWEEN(1,COUNT($B$2:$BO$2)))</f>
        <v>24</v>
      </c>
      <c r="AL352" s="16">
        <f ca="1">INDEX($B$2:$BO$2, RANDBETWEEN(1,COUNT($B$2:$BO$2)))</f>
        <v>27</v>
      </c>
      <c r="AM352" s="16">
        <f ca="1">INDEX($B$2:$BO$2, RANDBETWEEN(1,COUNT($B$2:$BO$2)))</f>
        <v>25</v>
      </c>
      <c r="AN352" s="16">
        <f ca="1">INDEX($B$2:$BO$2, RANDBETWEEN(1,COUNT($B$2:$BO$2)))</f>
        <v>26</v>
      </c>
      <c r="AO352" s="16">
        <f ca="1">INDEX($B$2:$BO$2, RANDBETWEEN(1,COUNT($B$2:$BO$2)))</f>
        <v>32</v>
      </c>
      <c r="AP352" s="16">
        <f ca="1">INDEX($B$2:$BO$2, RANDBETWEEN(1,COUNT($B$2:$BO$2)))</f>
        <v>24</v>
      </c>
      <c r="AQ352" s="16">
        <f ca="1">INDEX($B$2:$BO$2, RANDBETWEEN(1,COUNT($B$2:$BO$2)))</f>
        <v>24</v>
      </c>
      <c r="AR352" s="16">
        <f ca="1">INDEX($B$2:$BO$2, RANDBETWEEN(1,COUNT($B$2:$BO$2)))</f>
        <v>32</v>
      </c>
      <c r="AS352" s="16">
        <f ca="1">INDEX($B$2:$BO$2, RANDBETWEEN(1,COUNT($B$2:$BO$2)))</f>
        <v>28</v>
      </c>
      <c r="AT352" s="16">
        <f ca="1">INDEX($B$2:$BO$2, RANDBETWEEN(1,COUNT($B$2:$BO$2)))</f>
        <v>32</v>
      </c>
      <c r="AU352" s="16">
        <f ca="1">INDEX($B$2:$BO$2, RANDBETWEEN(1,COUNT($B$2:$BO$2)))</f>
        <v>24</v>
      </c>
      <c r="AV352" s="16">
        <f ca="1">INDEX($B$2:$BO$2, RANDBETWEEN(1,COUNT($B$2:$BO$2)))</f>
        <v>27</v>
      </c>
      <c r="AW352" s="16">
        <f ca="1">INDEX($B$2:$BO$2, RANDBETWEEN(1,COUNT($B$2:$BO$2)))</f>
        <v>24</v>
      </c>
      <c r="AX352" s="16">
        <f ca="1">INDEX($B$2:$BO$2, RANDBETWEEN(1,COUNT($B$2:$BO$2)))</f>
        <v>32</v>
      </c>
      <c r="AY352" s="16">
        <f ca="1">INDEX($B$2:$BO$2, RANDBETWEEN(1,COUNT($B$2:$BO$2)))</f>
        <v>25</v>
      </c>
      <c r="AZ352" s="16">
        <f ca="1">INDEX($B$2:$BO$2, RANDBETWEEN(1,COUNT($B$2:$BO$2)))</f>
        <v>32</v>
      </c>
      <c r="BA352" s="16">
        <f ca="1">INDEX($B$2:$BO$2, RANDBETWEEN(1,COUNT($B$2:$BO$2)))</f>
        <v>26</v>
      </c>
      <c r="BB352" s="16">
        <f ca="1">INDEX($B$2:$BO$2, RANDBETWEEN(1,COUNT($B$2:$BO$2)))</f>
        <v>34</v>
      </c>
      <c r="BC352" s="16">
        <f ca="1">INDEX($B$2:$BO$2, RANDBETWEEN(1,COUNT($B$2:$BO$2)))</f>
        <v>37</v>
      </c>
      <c r="BD352" s="16">
        <f ca="1">INDEX($B$2:$BO$2, RANDBETWEEN(1,COUNT($B$2:$BO$2)))</f>
        <v>36</v>
      </c>
      <c r="BE352" s="16">
        <f ca="1">INDEX($B$2:$BO$2, RANDBETWEEN(1,COUNT($B$2:$BO$2)))</f>
        <v>37</v>
      </c>
      <c r="BF352" s="16">
        <f ca="1">INDEX($B$2:$BO$2, RANDBETWEEN(1,COUNT($B$2:$BO$2)))</f>
        <v>24</v>
      </c>
      <c r="BG352" s="16">
        <f ca="1">INDEX($B$2:$BO$2, RANDBETWEEN(1,COUNT($B$2:$BO$2)))</f>
        <v>36</v>
      </c>
      <c r="BH352" s="16">
        <f ca="1">INDEX($B$2:$BO$2, RANDBETWEEN(1,COUNT($B$2:$BO$2)))</f>
        <v>36</v>
      </c>
      <c r="BI352" s="16">
        <f ca="1">INDEX($B$2:$BO$2, RANDBETWEEN(1,COUNT($B$2:$BO$2)))</f>
        <v>28</v>
      </c>
      <c r="BJ352" s="16">
        <f ca="1">INDEX($B$2:$BO$2, RANDBETWEEN(1,COUNT($B$2:$BO$2)))</f>
        <v>29</v>
      </c>
      <c r="BK352" s="16">
        <f ca="1">INDEX($B$2:$BO$2, RANDBETWEEN(1,COUNT($B$2:$BO$2)))</f>
        <v>37</v>
      </c>
      <c r="BL352" s="16">
        <f ca="1">INDEX($B$2:$BO$2, RANDBETWEEN(1,COUNT($B$2:$BO$2)))</f>
        <v>23</v>
      </c>
      <c r="BM352" s="16">
        <f ca="1">INDEX($B$2:$BO$2, RANDBETWEEN(1,COUNT($B$2:$BO$2)))</f>
        <v>28</v>
      </c>
      <c r="BN352" s="16">
        <f ca="1">INDEX($B$2:$BO$2, RANDBETWEEN(1,COUNT($B$2:$BO$2)))</f>
        <v>28</v>
      </c>
      <c r="BO352" s="16">
        <f ca="1">INDEX($B$2:$BO$2, RANDBETWEEN(1,COUNT($B$2:$BO$2)))</f>
        <v>25</v>
      </c>
      <c r="BP352" s="29">
        <f ca="1">AVERAGE(B352:BO352)</f>
        <v>27.181818181818183</v>
      </c>
    </row>
    <row r="353" spans="1:68" x14ac:dyDescent="0.25">
      <c r="A353" s="30">
        <v>351</v>
      </c>
      <c r="B353" s="16">
        <f ca="1">INDEX($B$2:$BO$2, RANDBETWEEN(1,COUNT($B$2:$BO$2)))</f>
        <v>33</v>
      </c>
      <c r="C353" s="16">
        <f ca="1">INDEX($B$2:$BO$2, RANDBETWEEN(1,COUNT($B$2:$BO$2)))</f>
        <v>27</v>
      </c>
      <c r="D353" s="16">
        <f ca="1">INDEX($B$2:$BO$2, RANDBETWEEN(1,COUNT($B$2:$BO$2)))</f>
        <v>27</v>
      </c>
      <c r="E353" s="16">
        <f ca="1">INDEX($B$2:$BO$2, RANDBETWEEN(1,COUNT($B$2:$BO$2)))</f>
        <v>20</v>
      </c>
      <c r="F353" s="16">
        <f ca="1">INDEX($B$2:$BO$2, RANDBETWEEN(1,COUNT($B$2:$BO$2)))</f>
        <v>37</v>
      </c>
      <c r="G353" s="16">
        <f ca="1">INDEX($B$2:$BO$2, RANDBETWEEN(1,COUNT($B$2:$BO$2)))</f>
        <v>33</v>
      </c>
      <c r="H353" s="16">
        <f ca="1">INDEX($B$2:$BO$2, RANDBETWEEN(1,COUNT($B$2:$BO$2)))</f>
        <v>32</v>
      </c>
      <c r="I353" s="16">
        <f ca="1">INDEX($B$2:$BO$2, RANDBETWEEN(1,COUNT($B$2:$BO$2)))</f>
        <v>24</v>
      </c>
      <c r="J353" s="16">
        <f ca="1">INDEX($B$2:$BO$2, RANDBETWEEN(1,COUNT($B$2:$BO$2)))</f>
        <v>27</v>
      </c>
      <c r="K353" s="16">
        <f ca="1">INDEX($B$2:$BO$2, RANDBETWEEN(1,COUNT($B$2:$BO$2)))</f>
        <v>24</v>
      </c>
      <c r="L353" s="16">
        <f ca="1">INDEX($B$2:$BO$2, RANDBETWEEN(1,COUNT($B$2:$BO$2)))</f>
        <v>32</v>
      </c>
      <c r="M353" s="16">
        <f ca="1">INDEX($B$2:$BO$2, RANDBETWEEN(1,COUNT($B$2:$BO$2)))</f>
        <v>23</v>
      </c>
      <c r="N353" s="16">
        <f ca="1">INDEX($B$2:$BO$2, RANDBETWEEN(1,COUNT($B$2:$BO$2)))</f>
        <v>23</v>
      </c>
      <c r="O353" s="16">
        <f ca="1">INDEX($B$2:$BO$2, RANDBETWEEN(1,COUNT($B$2:$BO$2)))</f>
        <v>32</v>
      </c>
      <c r="P353" s="16">
        <f ca="1">INDEX($B$2:$BO$2, RANDBETWEEN(1,COUNT($B$2:$BO$2)))</f>
        <v>25</v>
      </c>
      <c r="Q353" s="16">
        <f ca="1">INDEX($B$2:$BO$2, RANDBETWEEN(1,COUNT($B$2:$BO$2)))</f>
        <v>32</v>
      </c>
      <c r="R353" s="16">
        <f ca="1">INDEX($B$2:$BO$2, RANDBETWEEN(1,COUNT($B$2:$BO$2)))</f>
        <v>30</v>
      </c>
      <c r="S353" s="16">
        <f ca="1">INDEX($B$2:$BO$2, RANDBETWEEN(1,COUNT($B$2:$BO$2)))</f>
        <v>27</v>
      </c>
      <c r="T353" s="16">
        <f ca="1">INDEX($B$2:$BO$2, RANDBETWEEN(1,COUNT($B$2:$BO$2)))</f>
        <v>24</v>
      </c>
      <c r="U353" s="16">
        <f ca="1">INDEX($B$2:$BO$2, RANDBETWEEN(1,COUNT($B$2:$BO$2)))</f>
        <v>24</v>
      </c>
      <c r="V353" s="16">
        <f ca="1">INDEX($B$2:$BO$2, RANDBETWEEN(1,COUNT($B$2:$BO$2)))</f>
        <v>40</v>
      </c>
      <c r="W353" s="16">
        <f ca="1">INDEX($B$2:$BO$2, RANDBETWEEN(1,COUNT($B$2:$BO$2)))</f>
        <v>32</v>
      </c>
      <c r="X353" s="16">
        <f ca="1">INDEX($B$2:$BO$2, RANDBETWEEN(1,COUNT($B$2:$BO$2)))</f>
        <v>32</v>
      </c>
      <c r="Y353" s="16">
        <f ca="1">INDEX($B$2:$BO$2, RANDBETWEEN(1,COUNT($B$2:$BO$2)))</f>
        <v>22</v>
      </c>
      <c r="Z353" s="16">
        <f ca="1">INDEX($B$2:$BO$2, RANDBETWEEN(1,COUNT($B$2:$BO$2)))</f>
        <v>29</v>
      </c>
      <c r="AA353" s="16">
        <f ca="1">INDEX($B$2:$BO$2, RANDBETWEEN(1,COUNT($B$2:$BO$2)))</f>
        <v>28</v>
      </c>
      <c r="AB353" s="16">
        <f ca="1">INDEX($B$2:$BO$2, RANDBETWEEN(1,COUNT($B$2:$BO$2)))</f>
        <v>-2</v>
      </c>
      <c r="AC353" s="16">
        <f ca="1">INDEX($B$2:$BO$2, RANDBETWEEN(1,COUNT($B$2:$BO$2)))</f>
        <v>34</v>
      </c>
      <c r="AD353" s="16">
        <f ca="1">INDEX($B$2:$BO$2, RANDBETWEEN(1,COUNT($B$2:$BO$2)))</f>
        <v>26</v>
      </c>
      <c r="AE353" s="16">
        <f ca="1">INDEX($B$2:$BO$2, RANDBETWEEN(1,COUNT($B$2:$BO$2)))</f>
        <v>39</v>
      </c>
      <c r="AF353" s="16">
        <f ca="1">INDEX($B$2:$BO$2, RANDBETWEEN(1,COUNT($B$2:$BO$2)))</f>
        <v>27</v>
      </c>
      <c r="AG353" s="16">
        <f ca="1">INDEX($B$2:$BO$2, RANDBETWEEN(1,COUNT($B$2:$BO$2)))</f>
        <v>25</v>
      </c>
      <c r="AH353" s="16">
        <f ca="1">INDEX($B$2:$BO$2, RANDBETWEEN(1,COUNT($B$2:$BO$2)))</f>
        <v>-44</v>
      </c>
      <c r="AI353" s="16">
        <f ca="1">INDEX($B$2:$BO$2, RANDBETWEEN(1,COUNT($B$2:$BO$2)))</f>
        <v>28</v>
      </c>
      <c r="AJ353" s="16">
        <f ca="1">INDEX($B$2:$BO$2, RANDBETWEEN(1,COUNT($B$2:$BO$2)))</f>
        <v>36</v>
      </c>
      <c r="AK353" s="16">
        <f ca="1">INDEX($B$2:$BO$2, RANDBETWEEN(1,COUNT($B$2:$BO$2)))</f>
        <v>37</v>
      </c>
      <c r="AL353" s="16">
        <f ca="1">INDEX($B$2:$BO$2, RANDBETWEEN(1,COUNT($B$2:$BO$2)))</f>
        <v>36</v>
      </c>
      <c r="AM353" s="16">
        <f ca="1">INDEX($B$2:$BO$2, RANDBETWEEN(1,COUNT($B$2:$BO$2)))</f>
        <v>31</v>
      </c>
      <c r="AN353" s="16">
        <f ca="1">INDEX($B$2:$BO$2, RANDBETWEEN(1,COUNT($B$2:$BO$2)))</f>
        <v>34</v>
      </c>
      <c r="AO353" s="16">
        <f ca="1">INDEX($B$2:$BO$2, RANDBETWEEN(1,COUNT($B$2:$BO$2)))</f>
        <v>30</v>
      </c>
      <c r="AP353" s="16">
        <f ca="1">INDEX($B$2:$BO$2, RANDBETWEEN(1,COUNT($B$2:$BO$2)))</f>
        <v>28</v>
      </c>
      <c r="AQ353" s="16">
        <f ca="1">INDEX($B$2:$BO$2, RANDBETWEEN(1,COUNT($B$2:$BO$2)))</f>
        <v>26</v>
      </c>
      <c r="AR353" s="16">
        <f ca="1">INDEX($B$2:$BO$2, RANDBETWEEN(1,COUNT($B$2:$BO$2)))</f>
        <v>32</v>
      </c>
      <c r="AS353" s="16">
        <f ca="1">INDEX($B$2:$BO$2, RANDBETWEEN(1,COUNT($B$2:$BO$2)))</f>
        <v>20</v>
      </c>
      <c r="AT353" s="16">
        <f ca="1">INDEX($B$2:$BO$2, RANDBETWEEN(1,COUNT($B$2:$BO$2)))</f>
        <v>32</v>
      </c>
      <c r="AU353" s="16">
        <f ca="1">INDEX($B$2:$BO$2, RANDBETWEEN(1,COUNT($B$2:$BO$2)))</f>
        <v>22</v>
      </c>
      <c r="AV353" s="16">
        <f ca="1">INDEX($B$2:$BO$2, RANDBETWEEN(1,COUNT($B$2:$BO$2)))</f>
        <v>33</v>
      </c>
      <c r="AW353" s="16">
        <f ca="1">INDEX($B$2:$BO$2, RANDBETWEEN(1,COUNT($B$2:$BO$2)))</f>
        <v>28</v>
      </c>
      <c r="AX353" s="16">
        <f ca="1">INDEX($B$2:$BO$2, RANDBETWEEN(1,COUNT($B$2:$BO$2)))</f>
        <v>39</v>
      </c>
      <c r="AY353" s="16">
        <f ca="1">INDEX($B$2:$BO$2, RANDBETWEEN(1,COUNT($B$2:$BO$2)))</f>
        <v>23</v>
      </c>
      <c r="AZ353" s="16">
        <f ca="1">INDEX($B$2:$BO$2, RANDBETWEEN(1,COUNT($B$2:$BO$2)))</f>
        <v>29</v>
      </c>
      <c r="BA353" s="16">
        <f ca="1">INDEX($B$2:$BO$2, RANDBETWEEN(1,COUNT($B$2:$BO$2)))</f>
        <v>27</v>
      </c>
      <c r="BB353" s="16">
        <f ca="1">INDEX($B$2:$BO$2, RANDBETWEEN(1,COUNT($B$2:$BO$2)))</f>
        <v>26</v>
      </c>
      <c r="BC353" s="16">
        <f ca="1">INDEX($B$2:$BO$2, RANDBETWEEN(1,COUNT($B$2:$BO$2)))</f>
        <v>27</v>
      </c>
      <c r="BD353" s="16">
        <f ca="1">INDEX($B$2:$BO$2, RANDBETWEEN(1,COUNT($B$2:$BO$2)))</f>
        <v>31</v>
      </c>
      <c r="BE353" s="16">
        <f ca="1">INDEX($B$2:$BO$2, RANDBETWEEN(1,COUNT($B$2:$BO$2)))</f>
        <v>30</v>
      </c>
      <c r="BF353" s="16">
        <f ca="1">INDEX($B$2:$BO$2, RANDBETWEEN(1,COUNT($B$2:$BO$2)))</f>
        <v>26</v>
      </c>
      <c r="BG353" s="16">
        <f ca="1">INDEX($B$2:$BO$2, RANDBETWEEN(1,COUNT($B$2:$BO$2)))</f>
        <v>25</v>
      </c>
      <c r="BH353" s="16">
        <f ca="1">INDEX($B$2:$BO$2, RANDBETWEEN(1,COUNT($B$2:$BO$2)))</f>
        <v>27</v>
      </c>
      <c r="BI353" s="16">
        <f ca="1">INDEX($B$2:$BO$2, RANDBETWEEN(1,COUNT($B$2:$BO$2)))</f>
        <v>24</v>
      </c>
      <c r="BJ353" s="16">
        <f ca="1">INDEX($B$2:$BO$2, RANDBETWEEN(1,COUNT($B$2:$BO$2)))</f>
        <v>-44</v>
      </c>
      <c r="BK353" s="16">
        <f ca="1">INDEX($B$2:$BO$2, RANDBETWEEN(1,COUNT($B$2:$BO$2)))</f>
        <v>23</v>
      </c>
      <c r="BL353" s="16">
        <f ca="1">INDEX($B$2:$BO$2, RANDBETWEEN(1,COUNT($B$2:$BO$2)))</f>
        <v>26</v>
      </c>
      <c r="BM353" s="16">
        <f ca="1">INDEX($B$2:$BO$2, RANDBETWEEN(1,COUNT($B$2:$BO$2)))</f>
        <v>32</v>
      </c>
      <c r="BN353" s="16">
        <f ca="1">INDEX($B$2:$BO$2, RANDBETWEEN(1,COUNT($B$2:$BO$2)))</f>
        <v>24</v>
      </c>
      <c r="BO353" s="16">
        <f ca="1">INDEX($B$2:$BO$2, RANDBETWEEN(1,COUNT($B$2:$BO$2)))</f>
        <v>25</v>
      </c>
      <c r="BP353" s="29">
        <f ca="1">AVERAGE(B353:BO353)</f>
        <v>26.015151515151516</v>
      </c>
    </row>
    <row r="354" spans="1:68" x14ac:dyDescent="0.25">
      <c r="A354" s="30">
        <v>352</v>
      </c>
      <c r="B354" s="16">
        <f ca="1">INDEX($B$2:$BO$2, RANDBETWEEN(1,COUNT($B$2:$BO$2)))</f>
        <v>28</v>
      </c>
      <c r="C354" s="16">
        <f ca="1">INDEX($B$2:$BO$2, RANDBETWEEN(1,COUNT($B$2:$BO$2)))</f>
        <v>28</v>
      </c>
      <c r="D354" s="16">
        <f ca="1">INDEX($B$2:$BO$2, RANDBETWEEN(1,COUNT($B$2:$BO$2)))</f>
        <v>32</v>
      </c>
      <c r="E354" s="16">
        <f ca="1">INDEX($B$2:$BO$2, RANDBETWEEN(1,COUNT($B$2:$BO$2)))</f>
        <v>36</v>
      </c>
      <c r="F354" s="16">
        <f ca="1">INDEX($B$2:$BO$2, RANDBETWEEN(1,COUNT($B$2:$BO$2)))</f>
        <v>28</v>
      </c>
      <c r="G354" s="16">
        <f ca="1">INDEX($B$2:$BO$2, RANDBETWEEN(1,COUNT($B$2:$BO$2)))</f>
        <v>37</v>
      </c>
      <c r="H354" s="16">
        <f ca="1">INDEX($B$2:$BO$2, RANDBETWEEN(1,COUNT($B$2:$BO$2)))</f>
        <v>30</v>
      </c>
      <c r="I354" s="16">
        <f ca="1">INDEX($B$2:$BO$2, RANDBETWEEN(1,COUNT($B$2:$BO$2)))</f>
        <v>16</v>
      </c>
      <c r="J354" s="16">
        <f ca="1">INDEX($B$2:$BO$2, RANDBETWEEN(1,COUNT($B$2:$BO$2)))</f>
        <v>28</v>
      </c>
      <c r="K354" s="16">
        <f ca="1">INDEX($B$2:$BO$2, RANDBETWEEN(1,COUNT($B$2:$BO$2)))</f>
        <v>27</v>
      </c>
      <c r="L354" s="16">
        <f ca="1">INDEX($B$2:$BO$2, RANDBETWEEN(1,COUNT($B$2:$BO$2)))</f>
        <v>24</v>
      </c>
      <c r="M354" s="16">
        <f ca="1">INDEX($B$2:$BO$2, RANDBETWEEN(1,COUNT($B$2:$BO$2)))</f>
        <v>27</v>
      </c>
      <c r="N354" s="16">
        <f ca="1">INDEX($B$2:$BO$2, RANDBETWEEN(1,COUNT($B$2:$BO$2)))</f>
        <v>27</v>
      </c>
      <c r="O354" s="16">
        <f ca="1">INDEX($B$2:$BO$2, RANDBETWEEN(1,COUNT($B$2:$BO$2)))</f>
        <v>28</v>
      </c>
      <c r="P354" s="16">
        <f ca="1">INDEX($B$2:$BO$2, RANDBETWEEN(1,COUNT($B$2:$BO$2)))</f>
        <v>28</v>
      </c>
      <c r="Q354" s="16">
        <f ca="1">INDEX($B$2:$BO$2, RANDBETWEEN(1,COUNT($B$2:$BO$2)))</f>
        <v>37</v>
      </c>
      <c r="R354" s="16">
        <f ca="1">INDEX($B$2:$BO$2, RANDBETWEEN(1,COUNT($B$2:$BO$2)))</f>
        <v>32</v>
      </c>
      <c r="S354" s="16">
        <f ca="1">INDEX($B$2:$BO$2, RANDBETWEEN(1,COUNT($B$2:$BO$2)))</f>
        <v>26</v>
      </c>
      <c r="T354" s="16">
        <f ca="1">INDEX($B$2:$BO$2, RANDBETWEEN(1,COUNT($B$2:$BO$2)))</f>
        <v>27</v>
      </c>
      <c r="U354" s="16">
        <f ca="1">INDEX($B$2:$BO$2, RANDBETWEEN(1,COUNT($B$2:$BO$2)))</f>
        <v>24</v>
      </c>
      <c r="V354" s="16">
        <f ca="1">INDEX($B$2:$BO$2, RANDBETWEEN(1,COUNT($B$2:$BO$2)))</f>
        <v>23</v>
      </c>
      <c r="W354" s="16">
        <f ca="1">INDEX($B$2:$BO$2, RANDBETWEEN(1,COUNT($B$2:$BO$2)))</f>
        <v>23</v>
      </c>
      <c r="X354" s="16">
        <f ca="1">INDEX($B$2:$BO$2, RANDBETWEEN(1,COUNT($B$2:$BO$2)))</f>
        <v>40</v>
      </c>
      <c r="Y354" s="16">
        <f ca="1">INDEX($B$2:$BO$2, RANDBETWEEN(1,COUNT($B$2:$BO$2)))</f>
        <v>33</v>
      </c>
      <c r="Z354" s="16">
        <f ca="1">INDEX($B$2:$BO$2, RANDBETWEEN(1,COUNT($B$2:$BO$2)))</f>
        <v>27</v>
      </c>
      <c r="AA354" s="16">
        <f ca="1">INDEX($B$2:$BO$2, RANDBETWEEN(1,COUNT($B$2:$BO$2)))</f>
        <v>28</v>
      </c>
      <c r="AB354" s="16">
        <f ca="1">INDEX($B$2:$BO$2, RANDBETWEEN(1,COUNT($B$2:$BO$2)))</f>
        <v>30</v>
      </c>
      <c r="AC354" s="16">
        <f ca="1">INDEX($B$2:$BO$2, RANDBETWEEN(1,COUNT($B$2:$BO$2)))</f>
        <v>26</v>
      </c>
      <c r="AD354" s="16">
        <f ca="1">INDEX($B$2:$BO$2, RANDBETWEEN(1,COUNT($B$2:$BO$2)))</f>
        <v>29</v>
      </c>
      <c r="AE354" s="16">
        <f ca="1">INDEX($B$2:$BO$2, RANDBETWEEN(1,COUNT($B$2:$BO$2)))</f>
        <v>36</v>
      </c>
      <c r="AF354" s="16">
        <f ca="1">INDEX($B$2:$BO$2, RANDBETWEEN(1,COUNT($B$2:$BO$2)))</f>
        <v>28</v>
      </c>
      <c r="AG354" s="16">
        <f ca="1">INDEX($B$2:$BO$2, RANDBETWEEN(1,COUNT($B$2:$BO$2)))</f>
        <v>16</v>
      </c>
      <c r="AH354" s="16">
        <f ca="1">INDEX($B$2:$BO$2, RANDBETWEEN(1,COUNT($B$2:$BO$2)))</f>
        <v>30</v>
      </c>
      <c r="AI354" s="16">
        <f ca="1">INDEX($B$2:$BO$2, RANDBETWEEN(1,COUNT($B$2:$BO$2)))</f>
        <v>22</v>
      </c>
      <c r="AJ354" s="16">
        <f ca="1">INDEX($B$2:$BO$2, RANDBETWEEN(1,COUNT($B$2:$BO$2)))</f>
        <v>23</v>
      </c>
      <c r="AK354" s="16">
        <f ca="1">INDEX($B$2:$BO$2, RANDBETWEEN(1,COUNT($B$2:$BO$2)))</f>
        <v>36</v>
      </c>
      <c r="AL354" s="16">
        <f ca="1">INDEX($B$2:$BO$2, RANDBETWEEN(1,COUNT($B$2:$BO$2)))</f>
        <v>27</v>
      </c>
      <c r="AM354" s="16">
        <f ca="1">INDEX($B$2:$BO$2, RANDBETWEEN(1,COUNT($B$2:$BO$2)))</f>
        <v>26</v>
      </c>
      <c r="AN354" s="16">
        <f ca="1">INDEX($B$2:$BO$2, RANDBETWEEN(1,COUNT($B$2:$BO$2)))</f>
        <v>27</v>
      </c>
      <c r="AO354" s="16">
        <f ca="1">INDEX($B$2:$BO$2, RANDBETWEEN(1,COUNT($B$2:$BO$2)))</f>
        <v>21</v>
      </c>
      <c r="AP354" s="16">
        <f ca="1">INDEX($B$2:$BO$2, RANDBETWEEN(1,COUNT($B$2:$BO$2)))</f>
        <v>26</v>
      </c>
      <c r="AQ354" s="16">
        <f ca="1">INDEX($B$2:$BO$2, RANDBETWEEN(1,COUNT($B$2:$BO$2)))</f>
        <v>25</v>
      </c>
      <c r="AR354" s="16">
        <f ca="1">INDEX($B$2:$BO$2, RANDBETWEEN(1,COUNT($B$2:$BO$2)))</f>
        <v>26</v>
      </c>
      <c r="AS354" s="16">
        <f ca="1">INDEX($B$2:$BO$2, RANDBETWEEN(1,COUNT($B$2:$BO$2)))</f>
        <v>23</v>
      </c>
      <c r="AT354" s="16">
        <f ca="1">INDEX($B$2:$BO$2, RANDBETWEEN(1,COUNT($B$2:$BO$2)))</f>
        <v>36</v>
      </c>
      <c r="AU354" s="16">
        <f ca="1">INDEX($B$2:$BO$2, RANDBETWEEN(1,COUNT($B$2:$BO$2)))</f>
        <v>-44</v>
      </c>
      <c r="AV354" s="16">
        <f ca="1">INDEX($B$2:$BO$2, RANDBETWEEN(1,COUNT($B$2:$BO$2)))</f>
        <v>22</v>
      </c>
      <c r="AW354" s="16">
        <f ca="1">INDEX($B$2:$BO$2, RANDBETWEEN(1,COUNT($B$2:$BO$2)))</f>
        <v>27</v>
      </c>
      <c r="AX354" s="16">
        <f ca="1">INDEX($B$2:$BO$2, RANDBETWEEN(1,COUNT($B$2:$BO$2)))</f>
        <v>33</v>
      </c>
      <c r="AY354" s="16">
        <f ca="1">INDEX($B$2:$BO$2, RANDBETWEEN(1,COUNT($B$2:$BO$2)))</f>
        <v>22</v>
      </c>
      <c r="AZ354" s="16">
        <f ca="1">INDEX($B$2:$BO$2, RANDBETWEEN(1,COUNT($B$2:$BO$2)))</f>
        <v>26</v>
      </c>
      <c r="BA354" s="16">
        <f ca="1">INDEX($B$2:$BO$2, RANDBETWEEN(1,COUNT($B$2:$BO$2)))</f>
        <v>30</v>
      </c>
      <c r="BB354" s="16">
        <f ca="1">INDEX($B$2:$BO$2, RANDBETWEEN(1,COUNT($B$2:$BO$2)))</f>
        <v>27</v>
      </c>
      <c r="BC354" s="16">
        <f ca="1">INDEX($B$2:$BO$2, RANDBETWEEN(1,COUNT($B$2:$BO$2)))</f>
        <v>28</v>
      </c>
      <c r="BD354" s="16">
        <f ca="1">INDEX($B$2:$BO$2, RANDBETWEEN(1,COUNT($B$2:$BO$2)))</f>
        <v>24</v>
      </c>
      <c r="BE354" s="16">
        <f ca="1">INDEX($B$2:$BO$2, RANDBETWEEN(1,COUNT($B$2:$BO$2)))</f>
        <v>23</v>
      </c>
      <c r="BF354" s="16">
        <f ca="1">INDEX($B$2:$BO$2, RANDBETWEEN(1,COUNT($B$2:$BO$2)))</f>
        <v>25</v>
      </c>
      <c r="BG354" s="16">
        <f ca="1">INDEX($B$2:$BO$2, RANDBETWEEN(1,COUNT($B$2:$BO$2)))</f>
        <v>30</v>
      </c>
      <c r="BH354" s="16">
        <f ca="1">INDEX($B$2:$BO$2, RANDBETWEEN(1,COUNT($B$2:$BO$2)))</f>
        <v>32</v>
      </c>
      <c r="BI354" s="16">
        <f ca="1">INDEX($B$2:$BO$2, RANDBETWEEN(1,COUNT($B$2:$BO$2)))</f>
        <v>24</v>
      </c>
      <c r="BJ354" s="16">
        <f ca="1">INDEX($B$2:$BO$2, RANDBETWEEN(1,COUNT($B$2:$BO$2)))</f>
        <v>34</v>
      </c>
      <c r="BK354" s="16">
        <f ca="1">INDEX($B$2:$BO$2, RANDBETWEEN(1,COUNT($B$2:$BO$2)))</f>
        <v>29</v>
      </c>
      <c r="BL354" s="16">
        <f ca="1">INDEX($B$2:$BO$2, RANDBETWEEN(1,COUNT($B$2:$BO$2)))</f>
        <v>33</v>
      </c>
      <c r="BM354" s="16">
        <f ca="1">INDEX($B$2:$BO$2, RANDBETWEEN(1,COUNT($B$2:$BO$2)))</f>
        <v>37</v>
      </c>
      <c r="BN354" s="16">
        <f ca="1">INDEX($B$2:$BO$2, RANDBETWEEN(1,COUNT($B$2:$BO$2)))</f>
        <v>26</v>
      </c>
      <c r="BO354" s="16">
        <f ca="1">INDEX($B$2:$BO$2, RANDBETWEEN(1,COUNT($B$2:$BO$2)))</f>
        <v>28</v>
      </c>
      <c r="BP354" s="29">
        <f ca="1">AVERAGE(B354:BO354)</f>
        <v>26.863636363636363</v>
      </c>
    </row>
    <row r="355" spans="1:68" x14ac:dyDescent="0.25">
      <c r="A355" s="30">
        <v>353</v>
      </c>
      <c r="B355" s="16">
        <f ca="1">INDEX($B$2:$BO$2, RANDBETWEEN(1,COUNT($B$2:$BO$2)))</f>
        <v>31</v>
      </c>
      <c r="C355" s="16">
        <f ca="1">INDEX($B$2:$BO$2, RANDBETWEEN(1,COUNT($B$2:$BO$2)))</f>
        <v>36</v>
      </c>
      <c r="D355" s="16">
        <f ca="1">INDEX($B$2:$BO$2, RANDBETWEEN(1,COUNT($B$2:$BO$2)))</f>
        <v>33</v>
      </c>
      <c r="E355" s="16">
        <f ca="1">INDEX($B$2:$BO$2, RANDBETWEEN(1,COUNT($B$2:$BO$2)))</f>
        <v>26</v>
      </c>
      <c r="F355" s="16">
        <f ca="1">INDEX($B$2:$BO$2, RANDBETWEEN(1,COUNT($B$2:$BO$2)))</f>
        <v>33</v>
      </c>
      <c r="G355" s="16">
        <f ca="1">INDEX($B$2:$BO$2, RANDBETWEEN(1,COUNT($B$2:$BO$2)))</f>
        <v>30</v>
      </c>
      <c r="H355" s="16">
        <f ca="1">INDEX($B$2:$BO$2, RANDBETWEEN(1,COUNT($B$2:$BO$2)))</f>
        <v>32</v>
      </c>
      <c r="I355" s="16">
        <f ca="1">INDEX($B$2:$BO$2, RANDBETWEEN(1,COUNT($B$2:$BO$2)))</f>
        <v>27</v>
      </c>
      <c r="J355" s="16">
        <f ca="1">INDEX($B$2:$BO$2, RANDBETWEEN(1,COUNT($B$2:$BO$2)))</f>
        <v>21</v>
      </c>
      <c r="K355" s="16">
        <f ca="1">INDEX($B$2:$BO$2, RANDBETWEEN(1,COUNT($B$2:$BO$2)))</f>
        <v>25</v>
      </c>
      <c r="L355" s="16">
        <f ca="1">INDEX($B$2:$BO$2, RANDBETWEEN(1,COUNT($B$2:$BO$2)))</f>
        <v>33</v>
      </c>
      <c r="M355" s="16">
        <f ca="1">INDEX($B$2:$BO$2, RANDBETWEEN(1,COUNT($B$2:$BO$2)))</f>
        <v>29</v>
      </c>
      <c r="N355" s="16">
        <f ca="1">INDEX($B$2:$BO$2, RANDBETWEEN(1,COUNT($B$2:$BO$2)))</f>
        <v>-44</v>
      </c>
      <c r="O355" s="16">
        <f ca="1">INDEX($B$2:$BO$2, RANDBETWEEN(1,COUNT($B$2:$BO$2)))</f>
        <v>30</v>
      </c>
      <c r="P355" s="16">
        <f ca="1">INDEX($B$2:$BO$2, RANDBETWEEN(1,COUNT($B$2:$BO$2)))</f>
        <v>21</v>
      </c>
      <c r="Q355" s="16">
        <f ca="1">INDEX($B$2:$BO$2, RANDBETWEEN(1,COUNT($B$2:$BO$2)))</f>
        <v>32</v>
      </c>
      <c r="R355" s="16">
        <f ca="1">INDEX($B$2:$BO$2, RANDBETWEEN(1,COUNT($B$2:$BO$2)))</f>
        <v>36</v>
      </c>
      <c r="S355" s="16">
        <f ca="1">INDEX($B$2:$BO$2, RANDBETWEEN(1,COUNT($B$2:$BO$2)))</f>
        <v>29</v>
      </c>
      <c r="T355" s="16">
        <f ca="1">INDEX($B$2:$BO$2, RANDBETWEEN(1,COUNT($B$2:$BO$2)))</f>
        <v>25</v>
      </c>
      <c r="U355" s="16">
        <f ca="1">INDEX($B$2:$BO$2, RANDBETWEEN(1,COUNT($B$2:$BO$2)))</f>
        <v>27</v>
      </c>
      <c r="V355" s="16">
        <f ca="1">INDEX($B$2:$BO$2, RANDBETWEEN(1,COUNT($B$2:$BO$2)))</f>
        <v>30</v>
      </c>
      <c r="W355" s="16">
        <f ca="1">INDEX($B$2:$BO$2, RANDBETWEEN(1,COUNT($B$2:$BO$2)))</f>
        <v>22</v>
      </c>
      <c r="X355" s="16">
        <f ca="1">INDEX($B$2:$BO$2, RANDBETWEEN(1,COUNT($B$2:$BO$2)))</f>
        <v>25</v>
      </c>
      <c r="Y355" s="16">
        <f ca="1">INDEX($B$2:$BO$2, RANDBETWEEN(1,COUNT($B$2:$BO$2)))</f>
        <v>22</v>
      </c>
      <c r="Z355" s="16">
        <f ca="1">INDEX($B$2:$BO$2, RANDBETWEEN(1,COUNT($B$2:$BO$2)))</f>
        <v>36</v>
      </c>
      <c r="AA355" s="16">
        <f ca="1">INDEX($B$2:$BO$2, RANDBETWEEN(1,COUNT($B$2:$BO$2)))</f>
        <v>-2</v>
      </c>
      <c r="AB355" s="16">
        <f ca="1">INDEX($B$2:$BO$2, RANDBETWEEN(1,COUNT($B$2:$BO$2)))</f>
        <v>22</v>
      </c>
      <c r="AC355" s="16">
        <f ca="1">INDEX($B$2:$BO$2, RANDBETWEEN(1,COUNT($B$2:$BO$2)))</f>
        <v>26</v>
      </c>
      <c r="AD355" s="16">
        <f ca="1">INDEX($B$2:$BO$2, RANDBETWEEN(1,COUNT($B$2:$BO$2)))</f>
        <v>36</v>
      </c>
      <c r="AE355" s="16">
        <f ca="1">INDEX($B$2:$BO$2, RANDBETWEEN(1,COUNT($B$2:$BO$2)))</f>
        <v>28</v>
      </c>
      <c r="AF355" s="16">
        <f ca="1">INDEX($B$2:$BO$2, RANDBETWEEN(1,COUNT($B$2:$BO$2)))</f>
        <v>36</v>
      </c>
      <c r="AG355" s="16">
        <f ca="1">INDEX($B$2:$BO$2, RANDBETWEEN(1,COUNT($B$2:$BO$2)))</f>
        <v>24</v>
      </c>
      <c r="AH355" s="16">
        <f ca="1">INDEX($B$2:$BO$2, RANDBETWEEN(1,COUNT($B$2:$BO$2)))</f>
        <v>30</v>
      </c>
      <c r="AI355" s="16">
        <f ca="1">INDEX($B$2:$BO$2, RANDBETWEEN(1,COUNT($B$2:$BO$2)))</f>
        <v>25</v>
      </c>
      <c r="AJ355" s="16">
        <f ca="1">INDEX($B$2:$BO$2, RANDBETWEEN(1,COUNT($B$2:$BO$2)))</f>
        <v>28</v>
      </c>
      <c r="AK355" s="16">
        <f ca="1">INDEX($B$2:$BO$2, RANDBETWEEN(1,COUNT($B$2:$BO$2)))</f>
        <v>30</v>
      </c>
      <c r="AL355" s="16">
        <f ca="1">INDEX($B$2:$BO$2, RANDBETWEEN(1,COUNT($B$2:$BO$2)))</f>
        <v>29</v>
      </c>
      <c r="AM355" s="16">
        <f ca="1">INDEX($B$2:$BO$2, RANDBETWEEN(1,COUNT($B$2:$BO$2)))</f>
        <v>30</v>
      </c>
      <c r="AN355" s="16">
        <f ca="1">INDEX($B$2:$BO$2, RANDBETWEEN(1,COUNT($B$2:$BO$2)))</f>
        <v>39</v>
      </c>
      <c r="AO355" s="16">
        <f ca="1">INDEX($B$2:$BO$2, RANDBETWEEN(1,COUNT($B$2:$BO$2)))</f>
        <v>28</v>
      </c>
      <c r="AP355" s="16">
        <f ca="1">INDEX($B$2:$BO$2, RANDBETWEEN(1,COUNT($B$2:$BO$2)))</f>
        <v>26</v>
      </c>
      <c r="AQ355" s="16">
        <f ca="1">INDEX($B$2:$BO$2, RANDBETWEEN(1,COUNT($B$2:$BO$2)))</f>
        <v>24</v>
      </c>
      <c r="AR355" s="16">
        <f ca="1">INDEX($B$2:$BO$2, RANDBETWEEN(1,COUNT($B$2:$BO$2)))</f>
        <v>28</v>
      </c>
      <c r="AS355" s="16">
        <f ca="1">INDEX($B$2:$BO$2, RANDBETWEEN(1,COUNT($B$2:$BO$2)))</f>
        <v>21</v>
      </c>
      <c r="AT355" s="16">
        <f ca="1">INDEX($B$2:$BO$2, RANDBETWEEN(1,COUNT($B$2:$BO$2)))</f>
        <v>32</v>
      </c>
      <c r="AU355" s="16">
        <f ca="1">INDEX($B$2:$BO$2, RANDBETWEEN(1,COUNT($B$2:$BO$2)))</f>
        <v>27</v>
      </c>
      <c r="AV355" s="16">
        <f ca="1">INDEX($B$2:$BO$2, RANDBETWEEN(1,COUNT($B$2:$BO$2)))</f>
        <v>23</v>
      </c>
      <c r="AW355" s="16">
        <f ca="1">INDEX($B$2:$BO$2, RANDBETWEEN(1,COUNT($B$2:$BO$2)))</f>
        <v>16</v>
      </c>
      <c r="AX355" s="16">
        <f ca="1">INDEX($B$2:$BO$2, RANDBETWEEN(1,COUNT($B$2:$BO$2)))</f>
        <v>27</v>
      </c>
      <c r="AY355" s="16">
        <f ca="1">INDEX($B$2:$BO$2, RANDBETWEEN(1,COUNT($B$2:$BO$2)))</f>
        <v>28</v>
      </c>
      <c r="AZ355" s="16">
        <f ca="1">INDEX($B$2:$BO$2, RANDBETWEEN(1,COUNT($B$2:$BO$2)))</f>
        <v>27</v>
      </c>
      <c r="BA355" s="16">
        <f ca="1">INDEX($B$2:$BO$2, RANDBETWEEN(1,COUNT($B$2:$BO$2)))</f>
        <v>36</v>
      </c>
      <c r="BB355" s="16">
        <f ca="1">INDEX($B$2:$BO$2, RANDBETWEEN(1,COUNT($B$2:$BO$2)))</f>
        <v>20</v>
      </c>
      <c r="BC355" s="16">
        <f ca="1">INDEX($B$2:$BO$2, RANDBETWEEN(1,COUNT($B$2:$BO$2)))</f>
        <v>27</v>
      </c>
      <c r="BD355" s="16">
        <f ca="1">INDEX($B$2:$BO$2, RANDBETWEEN(1,COUNT($B$2:$BO$2)))</f>
        <v>16</v>
      </c>
      <c r="BE355" s="16">
        <f ca="1">INDEX($B$2:$BO$2, RANDBETWEEN(1,COUNT($B$2:$BO$2)))</f>
        <v>28</v>
      </c>
      <c r="BF355" s="16">
        <f ca="1">INDEX($B$2:$BO$2, RANDBETWEEN(1,COUNT($B$2:$BO$2)))</f>
        <v>26</v>
      </c>
      <c r="BG355" s="16">
        <f ca="1">INDEX($B$2:$BO$2, RANDBETWEEN(1,COUNT($B$2:$BO$2)))</f>
        <v>24</v>
      </c>
      <c r="BH355" s="16">
        <f ca="1">INDEX($B$2:$BO$2, RANDBETWEEN(1,COUNT($B$2:$BO$2)))</f>
        <v>32</v>
      </c>
      <c r="BI355" s="16">
        <f ca="1">INDEX($B$2:$BO$2, RANDBETWEEN(1,COUNT($B$2:$BO$2)))</f>
        <v>31</v>
      </c>
      <c r="BJ355" s="16">
        <f ca="1">INDEX($B$2:$BO$2, RANDBETWEEN(1,COUNT($B$2:$BO$2)))</f>
        <v>27</v>
      </c>
      <c r="BK355" s="16">
        <f ca="1">INDEX($B$2:$BO$2, RANDBETWEEN(1,COUNT($B$2:$BO$2)))</f>
        <v>26</v>
      </c>
      <c r="BL355" s="16">
        <f ca="1">INDEX($B$2:$BO$2, RANDBETWEEN(1,COUNT($B$2:$BO$2)))</f>
        <v>21</v>
      </c>
      <c r="BM355" s="16">
        <f ca="1">INDEX($B$2:$BO$2, RANDBETWEEN(1,COUNT($B$2:$BO$2)))</f>
        <v>37</v>
      </c>
      <c r="BN355" s="16">
        <f ca="1">INDEX($B$2:$BO$2, RANDBETWEEN(1,COUNT($B$2:$BO$2)))</f>
        <v>28</v>
      </c>
      <c r="BO355" s="16">
        <f ca="1">INDEX($B$2:$BO$2, RANDBETWEEN(1,COUNT($B$2:$BO$2)))</f>
        <v>24</v>
      </c>
      <c r="BP355" s="29">
        <f ca="1">AVERAGE(B355:BO355)</f>
        <v>26.333333333333332</v>
      </c>
    </row>
    <row r="356" spans="1:68" x14ac:dyDescent="0.25">
      <c r="A356" s="30">
        <v>354</v>
      </c>
      <c r="B356" s="16">
        <f ca="1">INDEX($B$2:$BO$2, RANDBETWEEN(1,COUNT($B$2:$BO$2)))</f>
        <v>19</v>
      </c>
      <c r="C356" s="16">
        <f ca="1">INDEX($B$2:$BO$2, RANDBETWEEN(1,COUNT($B$2:$BO$2)))</f>
        <v>20</v>
      </c>
      <c r="D356" s="16">
        <f ca="1">INDEX($B$2:$BO$2, RANDBETWEEN(1,COUNT($B$2:$BO$2)))</f>
        <v>16</v>
      </c>
      <c r="E356" s="16">
        <f ca="1">INDEX($B$2:$BO$2, RANDBETWEEN(1,COUNT($B$2:$BO$2)))</f>
        <v>-44</v>
      </c>
      <c r="F356" s="16">
        <f ca="1">INDEX($B$2:$BO$2, RANDBETWEEN(1,COUNT($B$2:$BO$2)))</f>
        <v>29</v>
      </c>
      <c r="G356" s="16">
        <f ca="1">INDEX($B$2:$BO$2, RANDBETWEEN(1,COUNT($B$2:$BO$2)))</f>
        <v>27</v>
      </c>
      <c r="H356" s="16">
        <f ca="1">INDEX($B$2:$BO$2, RANDBETWEEN(1,COUNT($B$2:$BO$2)))</f>
        <v>32</v>
      </c>
      <c r="I356" s="16">
        <f ca="1">INDEX($B$2:$BO$2, RANDBETWEEN(1,COUNT($B$2:$BO$2)))</f>
        <v>27</v>
      </c>
      <c r="J356" s="16">
        <f ca="1">INDEX($B$2:$BO$2, RANDBETWEEN(1,COUNT($B$2:$BO$2)))</f>
        <v>23</v>
      </c>
      <c r="K356" s="16">
        <f ca="1">INDEX($B$2:$BO$2, RANDBETWEEN(1,COUNT($B$2:$BO$2)))</f>
        <v>33</v>
      </c>
      <c r="L356" s="16">
        <f ca="1">INDEX($B$2:$BO$2, RANDBETWEEN(1,COUNT($B$2:$BO$2)))</f>
        <v>27</v>
      </c>
      <c r="M356" s="16">
        <f ca="1">INDEX($B$2:$BO$2, RANDBETWEEN(1,COUNT($B$2:$BO$2)))</f>
        <v>36</v>
      </c>
      <c r="N356" s="16">
        <f ca="1">INDEX($B$2:$BO$2, RANDBETWEEN(1,COUNT($B$2:$BO$2)))</f>
        <v>36</v>
      </c>
      <c r="O356" s="16">
        <f ca="1">INDEX($B$2:$BO$2, RANDBETWEEN(1,COUNT($B$2:$BO$2)))</f>
        <v>26</v>
      </c>
      <c r="P356" s="16">
        <f ca="1">INDEX($B$2:$BO$2, RANDBETWEEN(1,COUNT($B$2:$BO$2)))</f>
        <v>39</v>
      </c>
      <c r="Q356" s="16">
        <f ca="1">INDEX($B$2:$BO$2, RANDBETWEEN(1,COUNT($B$2:$BO$2)))</f>
        <v>24</v>
      </c>
      <c r="R356" s="16">
        <f ca="1">INDEX($B$2:$BO$2, RANDBETWEEN(1,COUNT($B$2:$BO$2)))</f>
        <v>21</v>
      </c>
      <c r="S356" s="16">
        <f ca="1">INDEX($B$2:$BO$2, RANDBETWEEN(1,COUNT($B$2:$BO$2)))</f>
        <v>29</v>
      </c>
      <c r="T356" s="16">
        <f ca="1">INDEX($B$2:$BO$2, RANDBETWEEN(1,COUNT($B$2:$BO$2)))</f>
        <v>36</v>
      </c>
      <c r="U356" s="16">
        <f ca="1">INDEX($B$2:$BO$2, RANDBETWEEN(1,COUNT($B$2:$BO$2)))</f>
        <v>20</v>
      </c>
      <c r="V356" s="16">
        <f ca="1">INDEX($B$2:$BO$2, RANDBETWEEN(1,COUNT($B$2:$BO$2)))</f>
        <v>32</v>
      </c>
      <c r="W356" s="16">
        <f ca="1">INDEX($B$2:$BO$2, RANDBETWEEN(1,COUNT($B$2:$BO$2)))</f>
        <v>29</v>
      </c>
      <c r="X356" s="16">
        <f ca="1">INDEX($B$2:$BO$2, RANDBETWEEN(1,COUNT($B$2:$BO$2)))</f>
        <v>32</v>
      </c>
      <c r="Y356" s="16">
        <f ca="1">INDEX($B$2:$BO$2, RANDBETWEEN(1,COUNT($B$2:$BO$2)))</f>
        <v>25</v>
      </c>
      <c r="Z356" s="16">
        <f ca="1">INDEX($B$2:$BO$2, RANDBETWEEN(1,COUNT($B$2:$BO$2)))</f>
        <v>28</v>
      </c>
      <c r="AA356" s="16">
        <f ca="1">INDEX($B$2:$BO$2, RANDBETWEEN(1,COUNT($B$2:$BO$2)))</f>
        <v>19</v>
      </c>
      <c r="AB356" s="16">
        <f ca="1">INDEX($B$2:$BO$2, RANDBETWEEN(1,COUNT($B$2:$BO$2)))</f>
        <v>37</v>
      </c>
      <c r="AC356" s="16">
        <f ca="1">INDEX($B$2:$BO$2, RANDBETWEEN(1,COUNT($B$2:$BO$2)))</f>
        <v>36</v>
      </c>
      <c r="AD356" s="16">
        <f ca="1">INDEX($B$2:$BO$2, RANDBETWEEN(1,COUNT($B$2:$BO$2)))</f>
        <v>32</v>
      </c>
      <c r="AE356" s="16">
        <f ca="1">INDEX($B$2:$BO$2, RANDBETWEEN(1,COUNT($B$2:$BO$2)))</f>
        <v>22</v>
      </c>
      <c r="AF356" s="16">
        <f ca="1">INDEX($B$2:$BO$2, RANDBETWEEN(1,COUNT($B$2:$BO$2)))</f>
        <v>25</v>
      </c>
      <c r="AG356" s="16">
        <f ca="1">INDEX($B$2:$BO$2, RANDBETWEEN(1,COUNT($B$2:$BO$2)))</f>
        <v>36</v>
      </c>
      <c r="AH356" s="16">
        <f ca="1">INDEX($B$2:$BO$2, RANDBETWEEN(1,COUNT($B$2:$BO$2)))</f>
        <v>-2</v>
      </c>
      <c r="AI356" s="16">
        <f ca="1">INDEX($B$2:$BO$2, RANDBETWEEN(1,COUNT($B$2:$BO$2)))</f>
        <v>25</v>
      </c>
      <c r="AJ356" s="16">
        <f ca="1">INDEX($B$2:$BO$2, RANDBETWEEN(1,COUNT($B$2:$BO$2)))</f>
        <v>24</v>
      </c>
      <c r="AK356" s="16">
        <f ca="1">INDEX($B$2:$BO$2, RANDBETWEEN(1,COUNT($B$2:$BO$2)))</f>
        <v>22</v>
      </c>
      <c r="AL356" s="16">
        <f ca="1">INDEX($B$2:$BO$2, RANDBETWEEN(1,COUNT($B$2:$BO$2)))</f>
        <v>29</v>
      </c>
      <c r="AM356" s="16">
        <f ca="1">INDEX($B$2:$BO$2, RANDBETWEEN(1,COUNT($B$2:$BO$2)))</f>
        <v>28</v>
      </c>
      <c r="AN356" s="16">
        <f ca="1">INDEX($B$2:$BO$2, RANDBETWEEN(1,COUNT($B$2:$BO$2)))</f>
        <v>25</v>
      </c>
      <c r="AO356" s="16">
        <f ca="1">INDEX($B$2:$BO$2, RANDBETWEEN(1,COUNT($B$2:$BO$2)))</f>
        <v>32</v>
      </c>
      <c r="AP356" s="16">
        <f ca="1">INDEX($B$2:$BO$2, RANDBETWEEN(1,COUNT($B$2:$BO$2)))</f>
        <v>22</v>
      </c>
      <c r="AQ356" s="16">
        <f ca="1">INDEX($B$2:$BO$2, RANDBETWEEN(1,COUNT($B$2:$BO$2)))</f>
        <v>36</v>
      </c>
      <c r="AR356" s="16">
        <f ca="1">INDEX($B$2:$BO$2, RANDBETWEEN(1,COUNT($B$2:$BO$2)))</f>
        <v>24</v>
      </c>
      <c r="AS356" s="16">
        <f ca="1">INDEX($B$2:$BO$2, RANDBETWEEN(1,COUNT($B$2:$BO$2)))</f>
        <v>30</v>
      </c>
      <c r="AT356" s="16">
        <f ca="1">INDEX($B$2:$BO$2, RANDBETWEEN(1,COUNT($B$2:$BO$2)))</f>
        <v>26</v>
      </c>
      <c r="AU356" s="16">
        <f ca="1">INDEX($B$2:$BO$2, RANDBETWEEN(1,COUNT($B$2:$BO$2)))</f>
        <v>31</v>
      </c>
      <c r="AV356" s="16">
        <f ca="1">INDEX($B$2:$BO$2, RANDBETWEEN(1,COUNT($B$2:$BO$2)))</f>
        <v>26</v>
      </c>
      <c r="AW356" s="16">
        <f ca="1">INDEX($B$2:$BO$2, RANDBETWEEN(1,COUNT($B$2:$BO$2)))</f>
        <v>39</v>
      </c>
      <c r="AX356" s="16">
        <f ca="1">INDEX($B$2:$BO$2, RANDBETWEEN(1,COUNT($B$2:$BO$2)))</f>
        <v>30</v>
      </c>
      <c r="AY356" s="16">
        <f ca="1">INDEX($B$2:$BO$2, RANDBETWEEN(1,COUNT($B$2:$BO$2)))</f>
        <v>30</v>
      </c>
      <c r="AZ356" s="16">
        <f ca="1">INDEX($B$2:$BO$2, RANDBETWEEN(1,COUNT($B$2:$BO$2)))</f>
        <v>22</v>
      </c>
      <c r="BA356" s="16">
        <f ca="1">INDEX($B$2:$BO$2, RANDBETWEEN(1,COUNT($B$2:$BO$2)))</f>
        <v>27</v>
      </c>
      <c r="BB356" s="16">
        <f ca="1">INDEX($B$2:$BO$2, RANDBETWEEN(1,COUNT($B$2:$BO$2)))</f>
        <v>27</v>
      </c>
      <c r="BC356" s="16">
        <f ca="1">INDEX($B$2:$BO$2, RANDBETWEEN(1,COUNT($B$2:$BO$2)))</f>
        <v>27</v>
      </c>
      <c r="BD356" s="16">
        <f ca="1">INDEX($B$2:$BO$2, RANDBETWEEN(1,COUNT($B$2:$BO$2)))</f>
        <v>24</v>
      </c>
      <c r="BE356" s="16">
        <f ca="1">INDEX($B$2:$BO$2, RANDBETWEEN(1,COUNT($B$2:$BO$2)))</f>
        <v>24</v>
      </c>
      <c r="BF356" s="16">
        <f ca="1">INDEX($B$2:$BO$2, RANDBETWEEN(1,COUNT($B$2:$BO$2)))</f>
        <v>29</v>
      </c>
      <c r="BG356" s="16">
        <f ca="1">INDEX($B$2:$BO$2, RANDBETWEEN(1,COUNT($B$2:$BO$2)))</f>
        <v>21</v>
      </c>
      <c r="BH356" s="16">
        <f ca="1">INDEX($B$2:$BO$2, RANDBETWEEN(1,COUNT($B$2:$BO$2)))</f>
        <v>32</v>
      </c>
      <c r="BI356" s="16">
        <f ca="1">INDEX($B$2:$BO$2, RANDBETWEEN(1,COUNT($B$2:$BO$2)))</f>
        <v>33</v>
      </c>
      <c r="BJ356" s="16">
        <f ca="1">INDEX($B$2:$BO$2, RANDBETWEEN(1,COUNT($B$2:$BO$2)))</f>
        <v>29</v>
      </c>
      <c r="BK356" s="16">
        <f ca="1">INDEX($B$2:$BO$2, RANDBETWEEN(1,COUNT($B$2:$BO$2)))</f>
        <v>33</v>
      </c>
      <c r="BL356" s="16">
        <f ca="1">INDEX($B$2:$BO$2, RANDBETWEEN(1,COUNT($B$2:$BO$2)))</f>
        <v>27</v>
      </c>
      <c r="BM356" s="16">
        <f ca="1">INDEX($B$2:$BO$2, RANDBETWEEN(1,COUNT($B$2:$BO$2)))</f>
        <v>28</v>
      </c>
      <c r="BN356" s="16">
        <f ca="1">INDEX($B$2:$BO$2, RANDBETWEEN(1,COUNT($B$2:$BO$2)))</f>
        <v>21</v>
      </c>
      <c r="BO356" s="16">
        <f ca="1">INDEX($B$2:$BO$2, RANDBETWEEN(1,COUNT($B$2:$BO$2)))</f>
        <v>25</v>
      </c>
      <c r="BP356" s="29">
        <f ca="1">AVERAGE(B356:BO356)</f>
        <v>26.287878787878789</v>
      </c>
    </row>
    <row r="357" spans="1:68" x14ac:dyDescent="0.25">
      <c r="A357" s="30">
        <v>355</v>
      </c>
      <c r="B357" s="16">
        <f ca="1">INDEX($B$2:$BO$2, RANDBETWEEN(1,COUNT($B$2:$BO$2)))</f>
        <v>40</v>
      </c>
      <c r="C357" s="16">
        <f ca="1">INDEX($B$2:$BO$2, RANDBETWEEN(1,COUNT($B$2:$BO$2)))</f>
        <v>23</v>
      </c>
      <c r="D357" s="16">
        <f ca="1">INDEX($B$2:$BO$2, RANDBETWEEN(1,COUNT($B$2:$BO$2)))</f>
        <v>29</v>
      </c>
      <c r="E357" s="16">
        <f ca="1">INDEX($B$2:$BO$2, RANDBETWEEN(1,COUNT($B$2:$BO$2)))</f>
        <v>26</v>
      </c>
      <c r="F357" s="16">
        <f ca="1">INDEX($B$2:$BO$2, RANDBETWEEN(1,COUNT($B$2:$BO$2)))</f>
        <v>40</v>
      </c>
      <c r="G357" s="16">
        <f ca="1">INDEX($B$2:$BO$2, RANDBETWEEN(1,COUNT($B$2:$BO$2)))</f>
        <v>30</v>
      </c>
      <c r="H357" s="16">
        <f ca="1">INDEX($B$2:$BO$2, RANDBETWEEN(1,COUNT($B$2:$BO$2)))</f>
        <v>31</v>
      </c>
      <c r="I357" s="16">
        <f ca="1">INDEX($B$2:$BO$2, RANDBETWEEN(1,COUNT($B$2:$BO$2)))</f>
        <v>25</v>
      </c>
      <c r="J357" s="16">
        <f ca="1">INDEX($B$2:$BO$2, RANDBETWEEN(1,COUNT($B$2:$BO$2)))</f>
        <v>27</v>
      </c>
      <c r="K357" s="16">
        <f ca="1">INDEX($B$2:$BO$2, RANDBETWEEN(1,COUNT($B$2:$BO$2)))</f>
        <v>30</v>
      </c>
      <c r="L357" s="16">
        <f ca="1">INDEX($B$2:$BO$2, RANDBETWEEN(1,COUNT($B$2:$BO$2)))</f>
        <v>24</v>
      </c>
      <c r="M357" s="16">
        <f ca="1">INDEX($B$2:$BO$2, RANDBETWEEN(1,COUNT($B$2:$BO$2)))</f>
        <v>36</v>
      </c>
      <c r="N357" s="16">
        <f ca="1">INDEX($B$2:$BO$2, RANDBETWEEN(1,COUNT($B$2:$BO$2)))</f>
        <v>30</v>
      </c>
      <c r="O357" s="16">
        <f ca="1">INDEX($B$2:$BO$2, RANDBETWEEN(1,COUNT($B$2:$BO$2)))</f>
        <v>30</v>
      </c>
      <c r="P357" s="16">
        <f ca="1">INDEX($B$2:$BO$2, RANDBETWEEN(1,COUNT($B$2:$BO$2)))</f>
        <v>30</v>
      </c>
      <c r="Q357" s="16">
        <f ca="1">INDEX($B$2:$BO$2, RANDBETWEEN(1,COUNT($B$2:$BO$2)))</f>
        <v>25</v>
      </c>
      <c r="R357" s="16">
        <f ca="1">INDEX($B$2:$BO$2, RANDBETWEEN(1,COUNT($B$2:$BO$2)))</f>
        <v>26</v>
      </c>
      <c r="S357" s="16">
        <f ca="1">INDEX($B$2:$BO$2, RANDBETWEEN(1,COUNT($B$2:$BO$2)))</f>
        <v>30</v>
      </c>
      <c r="T357" s="16">
        <f ca="1">INDEX($B$2:$BO$2, RANDBETWEEN(1,COUNT($B$2:$BO$2)))</f>
        <v>29</v>
      </c>
      <c r="U357" s="16">
        <f ca="1">INDEX($B$2:$BO$2, RANDBETWEEN(1,COUNT($B$2:$BO$2)))</f>
        <v>23</v>
      </c>
      <c r="V357" s="16">
        <f ca="1">INDEX($B$2:$BO$2, RANDBETWEEN(1,COUNT($B$2:$BO$2)))</f>
        <v>24</v>
      </c>
      <c r="W357" s="16">
        <f ca="1">INDEX($B$2:$BO$2, RANDBETWEEN(1,COUNT($B$2:$BO$2)))</f>
        <v>22</v>
      </c>
      <c r="X357" s="16">
        <f ca="1">INDEX($B$2:$BO$2, RANDBETWEEN(1,COUNT($B$2:$BO$2)))</f>
        <v>30</v>
      </c>
      <c r="Y357" s="16">
        <f ca="1">INDEX($B$2:$BO$2, RANDBETWEEN(1,COUNT($B$2:$BO$2)))</f>
        <v>27</v>
      </c>
      <c r="Z357" s="16">
        <f ca="1">INDEX($B$2:$BO$2, RANDBETWEEN(1,COUNT($B$2:$BO$2)))</f>
        <v>25</v>
      </c>
      <c r="AA357" s="16">
        <f ca="1">INDEX($B$2:$BO$2, RANDBETWEEN(1,COUNT($B$2:$BO$2)))</f>
        <v>32</v>
      </c>
      <c r="AB357" s="16">
        <f ca="1">INDEX($B$2:$BO$2, RANDBETWEEN(1,COUNT($B$2:$BO$2)))</f>
        <v>29</v>
      </c>
      <c r="AC357" s="16">
        <f ca="1">INDEX($B$2:$BO$2, RANDBETWEEN(1,COUNT($B$2:$BO$2)))</f>
        <v>24</v>
      </c>
      <c r="AD357" s="16">
        <f ca="1">INDEX($B$2:$BO$2, RANDBETWEEN(1,COUNT($B$2:$BO$2)))</f>
        <v>33</v>
      </c>
      <c r="AE357" s="16">
        <f ca="1">INDEX($B$2:$BO$2, RANDBETWEEN(1,COUNT($B$2:$BO$2)))</f>
        <v>32</v>
      </c>
      <c r="AF357" s="16">
        <f ca="1">INDEX($B$2:$BO$2, RANDBETWEEN(1,COUNT($B$2:$BO$2)))</f>
        <v>39</v>
      </c>
      <c r="AG357" s="16">
        <f ca="1">INDEX($B$2:$BO$2, RANDBETWEEN(1,COUNT($B$2:$BO$2)))</f>
        <v>36</v>
      </c>
      <c r="AH357" s="16">
        <f ca="1">INDEX($B$2:$BO$2, RANDBETWEEN(1,COUNT($B$2:$BO$2)))</f>
        <v>25</v>
      </c>
      <c r="AI357" s="16">
        <f ca="1">INDEX($B$2:$BO$2, RANDBETWEEN(1,COUNT($B$2:$BO$2)))</f>
        <v>16</v>
      </c>
      <c r="AJ357" s="16">
        <f ca="1">INDEX($B$2:$BO$2, RANDBETWEEN(1,COUNT($B$2:$BO$2)))</f>
        <v>39</v>
      </c>
      <c r="AK357" s="16">
        <f ca="1">INDEX($B$2:$BO$2, RANDBETWEEN(1,COUNT($B$2:$BO$2)))</f>
        <v>30</v>
      </c>
      <c r="AL357" s="16">
        <f ca="1">INDEX($B$2:$BO$2, RANDBETWEEN(1,COUNT($B$2:$BO$2)))</f>
        <v>28</v>
      </c>
      <c r="AM357" s="16">
        <f ca="1">INDEX($B$2:$BO$2, RANDBETWEEN(1,COUNT($B$2:$BO$2)))</f>
        <v>28</v>
      </c>
      <c r="AN357" s="16">
        <f ca="1">INDEX($B$2:$BO$2, RANDBETWEEN(1,COUNT($B$2:$BO$2)))</f>
        <v>32</v>
      </c>
      <c r="AO357" s="16">
        <f ca="1">INDEX($B$2:$BO$2, RANDBETWEEN(1,COUNT($B$2:$BO$2)))</f>
        <v>28</v>
      </c>
      <c r="AP357" s="16">
        <f ca="1">INDEX($B$2:$BO$2, RANDBETWEEN(1,COUNT($B$2:$BO$2)))</f>
        <v>24</v>
      </c>
      <c r="AQ357" s="16">
        <f ca="1">INDEX($B$2:$BO$2, RANDBETWEEN(1,COUNT($B$2:$BO$2)))</f>
        <v>28</v>
      </c>
      <c r="AR357" s="16">
        <f ca="1">INDEX($B$2:$BO$2, RANDBETWEEN(1,COUNT($B$2:$BO$2)))</f>
        <v>27</v>
      </c>
      <c r="AS357" s="16">
        <f ca="1">INDEX($B$2:$BO$2, RANDBETWEEN(1,COUNT($B$2:$BO$2)))</f>
        <v>25</v>
      </c>
      <c r="AT357" s="16">
        <f ca="1">INDEX($B$2:$BO$2, RANDBETWEEN(1,COUNT($B$2:$BO$2)))</f>
        <v>23</v>
      </c>
      <c r="AU357" s="16">
        <f ca="1">INDEX($B$2:$BO$2, RANDBETWEEN(1,COUNT($B$2:$BO$2)))</f>
        <v>31</v>
      </c>
      <c r="AV357" s="16">
        <f ca="1">INDEX($B$2:$BO$2, RANDBETWEEN(1,COUNT($B$2:$BO$2)))</f>
        <v>-44</v>
      </c>
      <c r="AW357" s="16">
        <f ca="1">INDEX($B$2:$BO$2, RANDBETWEEN(1,COUNT($B$2:$BO$2)))</f>
        <v>16</v>
      </c>
      <c r="AX357" s="16">
        <f ca="1">INDEX($B$2:$BO$2, RANDBETWEEN(1,COUNT($B$2:$BO$2)))</f>
        <v>26</v>
      </c>
      <c r="AY357" s="16">
        <f ca="1">INDEX($B$2:$BO$2, RANDBETWEEN(1,COUNT($B$2:$BO$2)))</f>
        <v>26</v>
      </c>
      <c r="AZ357" s="16">
        <f ca="1">INDEX($B$2:$BO$2, RANDBETWEEN(1,COUNT($B$2:$BO$2)))</f>
        <v>25</v>
      </c>
      <c r="BA357" s="16">
        <f ca="1">INDEX($B$2:$BO$2, RANDBETWEEN(1,COUNT($B$2:$BO$2)))</f>
        <v>37</v>
      </c>
      <c r="BB357" s="16">
        <f ca="1">INDEX($B$2:$BO$2, RANDBETWEEN(1,COUNT($B$2:$BO$2)))</f>
        <v>27</v>
      </c>
      <c r="BC357" s="16">
        <f ca="1">INDEX($B$2:$BO$2, RANDBETWEEN(1,COUNT($B$2:$BO$2)))</f>
        <v>27</v>
      </c>
      <c r="BD357" s="16">
        <f ca="1">INDEX($B$2:$BO$2, RANDBETWEEN(1,COUNT($B$2:$BO$2)))</f>
        <v>23</v>
      </c>
      <c r="BE357" s="16">
        <f ca="1">INDEX($B$2:$BO$2, RANDBETWEEN(1,COUNT($B$2:$BO$2)))</f>
        <v>32</v>
      </c>
      <c r="BF357" s="16">
        <f ca="1">INDEX($B$2:$BO$2, RANDBETWEEN(1,COUNT($B$2:$BO$2)))</f>
        <v>36</v>
      </c>
      <c r="BG357" s="16">
        <f ca="1">INDEX($B$2:$BO$2, RANDBETWEEN(1,COUNT($B$2:$BO$2)))</f>
        <v>28</v>
      </c>
      <c r="BH357" s="16">
        <f ca="1">INDEX($B$2:$BO$2, RANDBETWEEN(1,COUNT($B$2:$BO$2)))</f>
        <v>28</v>
      </c>
      <c r="BI357" s="16">
        <f ca="1">INDEX($B$2:$BO$2, RANDBETWEEN(1,COUNT($B$2:$BO$2)))</f>
        <v>28</v>
      </c>
      <c r="BJ357" s="16">
        <f ca="1">INDEX($B$2:$BO$2, RANDBETWEEN(1,COUNT($B$2:$BO$2)))</f>
        <v>23</v>
      </c>
      <c r="BK357" s="16">
        <f ca="1">INDEX($B$2:$BO$2, RANDBETWEEN(1,COUNT($B$2:$BO$2)))</f>
        <v>37</v>
      </c>
      <c r="BL357" s="16">
        <f ca="1">INDEX($B$2:$BO$2, RANDBETWEEN(1,COUNT($B$2:$BO$2)))</f>
        <v>40</v>
      </c>
      <c r="BM357" s="16">
        <f ca="1">INDEX($B$2:$BO$2, RANDBETWEEN(1,COUNT($B$2:$BO$2)))</f>
        <v>25</v>
      </c>
      <c r="BN357" s="16">
        <f ca="1">INDEX($B$2:$BO$2, RANDBETWEEN(1,COUNT($B$2:$BO$2)))</f>
        <v>32</v>
      </c>
      <c r="BO357" s="16">
        <f ca="1">INDEX($B$2:$BO$2, RANDBETWEEN(1,COUNT($B$2:$BO$2)))</f>
        <v>25</v>
      </c>
      <c r="BP357" s="29">
        <f ca="1">AVERAGE(B357:BO357)</f>
        <v>27.545454545454547</v>
      </c>
    </row>
    <row r="358" spans="1:68" x14ac:dyDescent="0.25">
      <c r="A358" s="30">
        <v>356</v>
      </c>
      <c r="B358" s="16">
        <f ca="1">INDEX($B$2:$BO$2, RANDBETWEEN(1,COUNT($B$2:$BO$2)))</f>
        <v>28</v>
      </c>
      <c r="C358" s="16">
        <f ca="1">INDEX($B$2:$BO$2, RANDBETWEEN(1,COUNT($B$2:$BO$2)))</f>
        <v>-44</v>
      </c>
      <c r="D358" s="16">
        <f ca="1">INDEX($B$2:$BO$2, RANDBETWEEN(1,COUNT($B$2:$BO$2)))</f>
        <v>26</v>
      </c>
      <c r="E358" s="16">
        <f ca="1">INDEX($B$2:$BO$2, RANDBETWEEN(1,COUNT($B$2:$BO$2)))</f>
        <v>26</v>
      </c>
      <c r="F358" s="16">
        <f ca="1">INDEX($B$2:$BO$2, RANDBETWEEN(1,COUNT($B$2:$BO$2)))</f>
        <v>29</v>
      </c>
      <c r="G358" s="16">
        <f ca="1">INDEX($B$2:$BO$2, RANDBETWEEN(1,COUNT($B$2:$BO$2)))</f>
        <v>30</v>
      </c>
      <c r="H358" s="16">
        <f ca="1">INDEX($B$2:$BO$2, RANDBETWEEN(1,COUNT($B$2:$BO$2)))</f>
        <v>26</v>
      </c>
      <c r="I358" s="16">
        <f ca="1">INDEX($B$2:$BO$2, RANDBETWEEN(1,COUNT($B$2:$BO$2)))</f>
        <v>29</v>
      </c>
      <c r="J358" s="16">
        <f ca="1">INDEX($B$2:$BO$2, RANDBETWEEN(1,COUNT($B$2:$BO$2)))</f>
        <v>27</v>
      </c>
      <c r="K358" s="16">
        <f ca="1">INDEX($B$2:$BO$2, RANDBETWEEN(1,COUNT($B$2:$BO$2)))</f>
        <v>27</v>
      </c>
      <c r="L358" s="16">
        <f ca="1">INDEX($B$2:$BO$2, RANDBETWEEN(1,COUNT($B$2:$BO$2)))</f>
        <v>24</v>
      </c>
      <c r="M358" s="16">
        <f ca="1">INDEX($B$2:$BO$2, RANDBETWEEN(1,COUNT($B$2:$BO$2)))</f>
        <v>32</v>
      </c>
      <c r="N358" s="16">
        <f ca="1">INDEX($B$2:$BO$2, RANDBETWEEN(1,COUNT($B$2:$BO$2)))</f>
        <v>39</v>
      </c>
      <c r="O358" s="16">
        <f ca="1">INDEX($B$2:$BO$2, RANDBETWEEN(1,COUNT($B$2:$BO$2)))</f>
        <v>32</v>
      </c>
      <c r="P358" s="16">
        <f ca="1">INDEX($B$2:$BO$2, RANDBETWEEN(1,COUNT($B$2:$BO$2)))</f>
        <v>21</v>
      </c>
      <c r="Q358" s="16">
        <f ca="1">INDEX($B$2:$BO$2, RANDBETWEEN(1,COUNT($B$2:$BO$2)))</f>
        <v>25</v>
      </c>
      <c r="R358" s="16">
        <f ca="1">INDEX($B$2:$BO$2, RANDBETWEEN(1,COUNT($B$2:$BO$2)))</f>
        <v>32</v>
      </c>
      <c r="S358" s="16">
        <f ca="1">INDEX($B$2:$BO$2, RANDBETWEEN(1,COUNT($B$2:$BO$2)))</f>
        <v>31</v>
      </c>
      <c r="T358" s="16">
        <f ca="1">INDEX($B$2:$BO$2, RANDBETWEEN(1,COUNT($B$2:$BO$2)))</f>
        <v>23</v>
      </c>
      <c r="U358" s="16">
        <f ca="1">INDEX($B$2:$BO$2, RANDBETWEEN(1,COUNT($B$2:$BO$2)))</f>
        <v>30</v>
      </c>
      <c r="V358" s="16">
        <f ca="1">INDEX($B$2:$BO$2, RANDBETWEEN(1,COUNT($B$2:$BO$2)))</f>
        <v>36</v>
      </c>
      <c r="W358" s="16">
        <f ca="1">INDEX($B$2:$BO$2, RANDBETWEEN(1,COUNT($B$2:$BO$2)))</f>
        <v>33</v>
      </c>
      <c r="X358" s="16">
        <f ca="1">INDEX($B$2:$BO$2, RANDBETWEEN(1,COUNT($B$2:$BO$2)))</f>
        <v>-44</v>
      </c>
      <c r="Y358" s="16">
        <f ca="1">INDEX($B$2:$BO$2, RANDBETWEEN(1,COUNT($B$2:$BO$2)))</f>
        <v>26</v>
      </c>
      <c r="Z358" s="16">
        <f ca="1">INDEX($B$2:$BO$2, RANDBETWEEN(1,COUNT($B$2:$BO$2)))</f>
        <v>36</v>
      </c>
      <c r="AA358" s="16">
        <f ca="1">INDEX($B$2:$BO$2, RANDBETWEEN(1,COUNT($B$2:$BO$2)))</f>
        <v>31</v>
      </c>
      <c r="AB358" s="16">
        <f ca="1">INDEX($B$2:$BO$2, RANDBETWEEN(1,COUNT($B$2:$BO$2)))</f>
        <v>40</v>
      </c>
      <c r="AC358" s="16">
        <f ca="1">INDEX($B$2:$BO$2, RANDBETWEEN(1,COUNT($B$2:$BO$2)))</f>
        <v>25</v>
      </c>
      <c r="AD358" s="16">
        <f ca="1">INDEX($B$2:$BO$2, RANDBETWEEN(1,COUNT($B$2:$BO$2)))</f>
        <v>28</v>
      </c>
      <c r="AE358" s="16">
        <f ca="1">INDEX($B$2:$BO$2, RANDBETWEEN(1,COUNT($B$2:$BO$2)))</f>
        <v>37</v>
      </c>
      <c r="AF358" s="16">
        <f ca="1">INDEX($B$2:$BO$2, RANDBETWEEN(1,COUNT($B$2:$BO$2)))</f>
        <v>30</v>
      </c>
      <c r="AG358" s="16">
        <f ca="1">INDEX($B$2:$BO$2, RANDBETWEEN(1,COUNT($B$2:$BO$2)))</f>
        <v>24</v>
      </c>
      <c r="AH358" s="16">
        <f ca="1">INDEX($B$2:$BO$2, RANDBETWEEN(1,COUNT($B$2:$BO$2)))</f>
        <v>24</v>
      </c>
      <c r="AI358" s="16">
        <f ca="1">INDEX($B$2:$BO$2, RANDBETWEEN(1,COUNT($B$2:$BO$2)))</f>
        <v>26</v>
      </c>
      <c r="AJ358" s="16">
        <f ca="1">INDEX($B$2:$BO$2, RANDBETWEEN(1,COUNT($B$2:$BO$2)))</f>
        <v>29</v>
      </c>
      <c r="AK358" s="16">
        <f ca="1">INDEX($B$2:$BO$2, RANDBETWEEN(1,COUNT($B$2:$BO$2)))</f>
        <v>27</v>
      </c>
      <c r="AL358" s="16">
        <f ca="1">INDEX($B$2:$BO$2, RANDBETWEEN(1,COUNT($B$2:$BO$2)))</f>
        <v>39</v>
      </c>
      <c r="AM358" s="16">
        <f ca="1">INDEX($B$2:$BO$2, RANDBETWEEN(1,COUNT($B$2:$BO$2)))</f>
        <v>37</v>
      </c>
      <c r="AN358" s="16">
        <f ca="1">INDEX($B$2:$BO$2, RANDBETWEEN(1,COUNT($B$2:$BO$2)))</f>
        <v>23</v>
      </c>
      <c r="AO358" s="16">
        <f ca="1">INDEX($B$2:$BO$2, RANDBETWEEN(1,COUNT($B$2:$BO$2)))</f>
        <v>26</v>
      </c>
      <c r="AP358" s="16">
        <f ca="1">INDEX($B$2:$BO$2, RANDBETWEEN(1,COUNT($B$2:$BO$2)))</f>
        <v>36</v>
      </c>
      <c r="AQ358" s="16">
        <f ca="1">INDEX($B$2:$BO$2, RANDBETWEEN(1,COUNT($B$2:$BO$2)))</f>
        <v>26</v>
      </c>
      <c r="AR358" s="16">
        <f ca="1">INDEX($B$2:$BO$2, RANDBETWEEN(1,COUNT($B$2:$BO$2)))</f>
        <v>32</v>
      </c>
      <c r="AS358" s="16">
        <f ca="1">INDEX($B$2:$BO$2, RANDBETWEEN(1,COUNT($B$2:$BO$2)))</f>
        <v>26</v>
      </c>
      <c r="AT358" s="16">
        <f ca="1">INDEX($B$2:$BO$2, RANDBETWEEN(1,COUNT($B$2:$BO$2)))</f>
        <v>28</v>
      </c>
      <c r="AU358" s="16">
        <f ca="1">INDEX($B$2:$BO$2, RANDBETWEEN(1,COUNT($B$2:$BO$2)))</f>
        <v>39</v>
      </c>
      <c r="AV358" s="16">
        <f ca="1">INDEX($B$2:$BO$2, RANDBETWEEN(1,COUNT($B$2:$BO$2)))</f>
        <v>29</v>
      </c>
      <c r="AW358" s="16">
        <f ca="1">INDEX($B$2:$BO$2, RANDBETWEEN(1,COUNT($B$2:$BO$2)))</f>
        <v>28</v>
      </c>
      <c r="AX358" s="16">
        <f ca="1">INDEX($B$2:$BO$2, RANDBETWEEN(1,COUNT($B$2:$BO$2)))</f>
        <v>27</v>
      </c>
      <c r="AY358" s="16">
        <f ca="1">INDEX($B$2:$BO$2, RANDBETWEEN(1,COUNT($B$2:$BO$2)))</f>
        <v>27</v>
      </c>
      <c r="AZ358" s="16">
        <f ca="1">INDEX($B$2:$BO$2, RANDBETWEEN(1,COUNT($B$2:$BO$2)))</f>
        <v>28</v>
      </c>
      <c r="BA358" s="16">
        <f ca="1">INDEX($B$2:$BO$2, RANDBETWEEN(1,COUNT($B$2:$BO$2)))</f>
        <v>33</v>
      </c>
      <c r="BB358" s="16">
        <f ca="1">INDEX($B$2:$BO$2, RANDBETWEEN(1,COUNT($B$2:$BO$2)))</f>
        <v>-2</v>
      </c>
      <c r="BC358" s="16">
        <f ca="1">INDEX($B$2:$BO$2, RANDBETWEEN(1,COUNT($B$2:$BO$2)))</f>
        <v>29</v>
      </c>
      <c r="BD358" s="16">
        <f ca="1">INDEX($B$2:$BO$2, RANDBETWEEN(1,COUNT($B$2:$BO$2)))</f>
        <v>-44</v>
      </c>
      <c r="BE358" s="16">
        <f ca="1">INDEX($B$2:$BO$2, RANDBETWEEN(1,COUNT($B$2:$BO$2)))</f>
        <v>22</v>
      </c>
      <c r="BF358" s="16">
        <f ca="1">INDEX($B$2:$BO$2, RANDBETWEEN(1,COUNT($B$2:$BO$2)))</f>
        <v>26</v>
      </c>
      <c r="BG358" s="16">
        <f ca="1">INDEX($B$2:$BO$2, RANDBETWEEN(1,COUNT($B$2:$BO$2)))</f>
        <v>26</v>
      </c>
      <c r="BH358" s="16">
        <f ca="1">INDEX($B$2:$BO$2, RANDBETWEEN(1,COUNT($B$2:$BO$2)))</f>
        <v>19</v>
      </c>
      <c r="BI358" s="16">
        <f ca="1">INDEX($B$2:$BO$2, RANDBETWEEN(1,COUNT($B$2:$BO$2)))</f>
        <v>27</v>
      </c>
      <c r="BJ358" s="16">
        <f ca="1">INDEX($B$2:$BO$2, RANDBETWEEN(1,COUNT($B$2:$BO$2)))</f>
        <v>19</v>
      </c>
      <c r="BK358" s="16">
        <f ca="1">INDEX($B$2:$BO$2, RANDBETWEEN(1,COUNT($B$2:$BO$2)))</f>
        <v>28</v>
      </c>
      <c r="BL358" s="16">
        <f ca="1">INDEX($B$2:$BO$2, RANDBETWEEN(1,COUNT($B$2:$BO$2)))</f>
        <v>25</v>
      </c>
      <c r="BM358" s="16">
        <f ca="1">INDEX($B$2:$BO$2, RANDBETWEEN(1,COUNT($B$2:$BO$2)))</f>
        <v>37</v>
      </c>
      <c r="BN358" s="16">
        <f ca="1">INDEX($B$2:$BO$2, RANDBETWEEN(1,COUNT($B$2:$BO$2)))</f>
        <v>29</v>
      </c>
      <c r="BO358" s="16">
        <f ca="1">INDEX($B$2:$BO$2, RANDBETWEEN(1,COUNT($B$2:$BO$2)))</f>
        <v>21</v>
      </c>
      <c r="BP358" s="29">
        <f ca="1">AVERAGE(B358:BO358)</f>
        <v>24.954545454545453</v>
      </c>
    </row>
    <row r="359" spans="1:68" x14ac:dyDescent="0.25">
      <c r="A359" s="30">
        <v>357</v>
      </c>
      <c r="B359" s="16">
        <f ca="1">INDEX($B$2:$BO$2, RANDBETWEEN(1,COUNT($B$2:$BO$2)))</f>
        <v>32</v>
      </c>
      <c r="C359" s="16">
        <f ca="1">INDEX($B$2:$BO$2, RANDBETWEEN(1,COUNT($B$2:$BO$2)))</f>
        <v>31</v>
      </c>
      <c r="D359" s="16">
        <f ca="1">INDEX($B$2:$BO$2, RANDBETWEEN(1,COUNT($B$2:$BO$2)))</f>
        <v>27</v>
      </c>
      <c r="E359" s="16">
        <f ca="1">INDEX($B$2:$BO$2, RANDBETWEEN(1,COUNT($B$2:$BO$2)))</f>
        <v>30</v>
      </c>
      <c r="F359" s="16">
        <f ca="1">INDEX($B$2:$BO$2, RANDBETWEEN(1,COUNT($B$2:$BO$2)))</f>
        <v>28</v>
      </c>
      <c r="G359" s="16">
        <f ca="1">INDEX($B$2:$BO$2, RANDBETWEEN(1,COUNT($B$2:$BO$2)))</f>
        <v>30</v>
      </c>
      <c r="H359" s="16">
        <f ca="1">INDEX($B$2:$BO$2, RANDBETWEEN(1,COUNT($B$2:$BO$2)))</f>
        <v>27</v>
      </c>
      <c r="I359" s="16">
        <f ca="1">INDEX($B$2:$BO$2, RANDBETWEEN(1,COUNT($B$2:$BO$2)))</f>
        <v>21</v>
      </c>
      <c r="J359" s="16">
        <f ca="1">INDEX($B$2:$BO$2, RANDBETWEEN(1,COUNT($B$2:$BO$2)))</f>
        <v>32</v>
      </c>
      <c r="K359" s="16">
        <f ca="1">INDEX($B$2:$BO$2, RANDBETWEEN(1,COUNT($B$2:$BO$2)))</f>
        <v>27</v>
      </c>
      <c r="L359" s="16">
        <f ca="1">INDEX($B$2:$BO$2, RANDBETWEEN(1,COUNT($B$2:$BO$2)))</f>
        <v>28</v>
      </c>
      <c r="M359" s="16">
        <f ca="1">INDEX($B$2:$BO$2, RANDBETWEEN(1,COUNT($B$2:$BO$2)))</f>
        <v>32</v>
      </c>
      <c r="N359" s="16">
        <f ca="1">INDEX($B$2:$BO$2, RANDBETWEEN(1,COUNT($B$2:$BO$2)))</f>
        <v>19</v>
      </c>
      <c r="O359" s="16">
        <f ca="1">INDEX($B$2:$BO$2, RANDBETWEEN(1,COUNT($B$2:$BO$2)))</f>
        <v>24</v>
      </c>
      <c r="P359" s="16">
        <f ca="1">INDEX($B$2:$BO$2, RANDBETWEEN(1,COUNT($B$2:$BO$2)))</f>
        <v>28</v>
      </c>
      <c r="Q359" s="16">
        <f ca="1">INDEX($B$2:$BO$2, RANDBETWEEN(1,COUNT($B$2:$BO$2)))</f>
        <v>29</v>
      </c>
      <c r="R359" s="16">
        <f ca="1">INDEX($B$2:$BO$2, RANDBETWEEN(1,COUNT($B$2:$BO$2)))</f>
        <v>32</v>
      </c>
      <c r="S359" s="16">
        <f ca="1">INDEX($B$2:$BO$2, RANDBETWEEN(1,COUNT($B$2:$BO$2)))</f>
        <v>37</v>
      </c>
      <c r="T359" s="16">
        <f ca="1">INDEX($B$2:$BO$2, RANDBETWEEN(1,COUNT($B$2:$BO$2)))</f>
        <v>33</v>
      </c>
      <c r="U359" s="16">
        <f ca="1">INDEX($B$2:$BO$2, RANDBETWEEN(1,COUNT($B$2:$BO$2)))</f>
        <v>33</v>
      </c>
      <c r="V359" s="16">
        <f ca="1">INDEX($B$2:$BO$2, RANDBETWEEN(1,COUNT($B$2:$BO$2)))</f>
        <v>30</v>
      </c>
      <c r="W359" s="16">
        <f ca="1">INDEX($B$2:$BO$2, RANDBETWEEN(1,COUNT($B$2:$BO$2)))</f>
        <v>28</v>
      </c>
      <c r="X359" s="16">
        <f ca="1">INDEX($B$2:$BO$2, RANDBETWEEN(1,COUNT($B$2:$BO$2)))</f>
        <v>16</v>
      </c>
      <c r="Y359" s="16">
        <f ca="1">INDEX($B$2:$BO$2, RANDBETWEEN(1,COUNT($B$2:$BO$2)))</f>
        <v>23</v>
      </c>
      <c r="Z359" s="16">
        <f ca="1">INDEX($B$2:$BO$2, RANDBETWEEN(1,COUNT($B$2:$BO$2)))</f>
        <v>16</v>
      </c>
      <c r="AA359" s="16">
        <f ca="1">INDEX($B$2:$BO$2, RANDBETWEEN(1,COUNT($B$2:$BO$2)))</f>
        <v>25</v>
      </c>
      <c r="AB359" s="16">
        <f ca="1">INDEX($B$2:$BO$2, RANDBETWEEN(1,COUNT($B$2:$BO$2)))</f>
        <v>26</v>
      </c>
      <c r="AC359" s="16">
        <f ca="1">INDEX($B$2:$BO$2, RANDBETWEEN(1,COUNT($B$2:$BO$2)))</f>
        <v>27</v>
      </c>
      <c r="AD359" s="16">
        <f ca="1">INDEX($B$2:$BO$2, RANDBETWEEN(1,COUNT($B$2:$BO$2)))</f>
        <v>29</v>
      </c>
      <c r="AE359" s="16">
        <f ca="1">INDEX($B$2:$BO$2, RANDBETWEEN(1,COUNT($B$2:$BO$2)))</f>
        <v>28</v>
      </c>
      <c r="AF359" s="16">
        <f ca="1">INDEX($B$2:$BO$2, RANDBETWEEN(1,COUNT($B$2:$BO$2)))</f>
        <v>26</v>
      </c>
      <c r="AG359" s="16">
        <f ca="1">INDEX($B$2:$BO$2, RANDBETWEEN(1,COUNT($B$2:$BO$2)))</f>
        <v>29</v>
      </c>
      <c r="AH359" s="16">
        <f ca="1">INDEX($B$2:$BO$2, RANDBETWEEN(1,COUNT($B$2:$BO$2)))</f>
        <v>25</v>
      </c>
      <c r="AI359" s="16">
        <f ca="1">INDEX($B$2:$BO$2, RANDBETWEEN(1,COUNT($B$2:$BO$2)))</f>
        <v>23</v>
      </c>
      <c r="AJ359" s="16">
        <f ca="1">INDEX($B$2:$BO$2, RANDBETWEEN(1,COUNT($B$2:$BO$2)))</f>
        <v>30</v>
      </c>
      <c r="AK359" s="16">
        <f ca="1">INDEX($B$2:$BO$2, RANDBETWEEN(1,COUNT($B$2:$BO$2)))</f>
        <v>28</v>
      </c>
      <c r="AL359" s="16">
        <f ca="1">INDEX($B$2:$BO$2, RANDBETWEEN(1,COUNT($B$2:$BO$2)))</f>
        <v>32</v>
      </c>
      <c r="AM359" s="16">
        <f ca="1">INDEX($B$2:$BO$2, RANDBETWEEN(1,COUNT($B$2:$BO$2)))</f>
        <v>37</v>
      </c>
      <c r="AN359" s="16">
        <f ca="1">INDEX($B$2:$BO$2, RANDBETWEEN(1,COUNT($B$2:$BO$2)))</f>
        <v>26</v>
      </c>
      <c r="AO359" s="16">
        <f ca="1">INDEX($B$2:$BO$2, RANDBETWEEN(1,COUNT($B$2:$BO$2)))</f>
        <v>25</v>
      </c>
      <c r="AP359" s="16">
        <f ca="1">INDEX($B$2:$BO$2, RANDBETWEEN(1,COUNT($B$2:$BO$2)))</f>
        <v>31</v>
      </c>
      <c r="AQ359" s="16">
        <f ca="1">INDEX($B$2:$BO$2, RANDBETWEEN(1,COUNT($B$2:$BO$2)))</f>
        <v>30</v>
      </c>
      <c r="AR359" s="16">
        <f ca="1">INDEX($B$2:$BO$2, RANDBETWEEN(1,COUNT($B$2:$BO$2)))</f>
        <v>29</v>
      </c>
      <c r="AS359" s="16">
        <f ca="1">INDEX($B$2:$BO$2, RANDBETWEEN(1,COUNT($B$2:$BO$2)))</f>
        <v>23</v>
      </c>
      <c r="AT359" s="16">
        <f ca="1">INDEX($B$2:$BO$2, RANDBETWEEN(1,COUNT($B$2:$BO$2)))</f>
        <v>26</v>
      </c>
      <c r="AU359" s="16">
        <f ca="1">INDEX($B$2:$BO$2, RANDBETWEEN(1,COUNT($B$2:$BO$2)))</f>
        <v>33</v>
      </c>
      <c r="AV359" s="16">
        <f ca="1">INDEX($B$2:$BO$2, RANDBETWEEN(1,COUNT($B$2:$BO$2)))</f>
        <v>31</v>
      </c>
      <c r="AW359" s="16">
        <f ca="1">INDEX($B$2:$BO$2, RANDBETWEEN(1,COUNT($B$2:$BO$2)))</f>
        <v>16</v>
      </c>
      <c r="AX359" s="16">
        <f ca="1">INDEX($B$2:$BO$2, RANDBETWEEN(1,COUNT($B$2:$BO$2)))</f>
        <v>26</v>
      </c>
      <c r="AY359" s="16">
        <f ca="1">INDEX($B$2:$BO$2, RANDBETWEEN(1,COUNT($B$2:$BO$2)))</f>
        <v>32</v>
      </c>
      <c r="AZ359" s="16">
        <f ca="1">INDEX($B$2:$BO$2, RANDBETWEEN(1,COUNT($B$2:$BO$2)))</f>
        <v>32</v>
      </c>
      <c r="BA359" s="16">
        <f ca="1">INDEX($B$2:$BO$2, RANDBETWEEN(1,COUNT($B$2:$BO$2)))</f>
        <v>-2</v>
      </c>
      <c r="BB359" s="16">
        <f ca="1">INDEX($B$2:$BO$2, RANDBETWEEN(1,COUNT($B$2:$BO$2)))</f>
        <v>-44</v>
      </c>
      <c r="BC359" s="16">
        <f ca="1">INDEX($B$2:$BO$2, RANDBETWEEN(1,COUNT($B$2:$BO$2)))</f>
        <v>29</v>
      </c>
      <c r="BD359" s="16">
        <f ca="1">INDEX($B$2:$BO$2, RANDBETWEEN(1,COUNT($B$2:$BO$2)))</f>
        <v>36</v>
      </c>
      <c r="BE359" s="16">
        <f ca="1">INDEX($B$2:$BO$2, RANDBETWEEN(1,COUNT($B$2:$BO$2)))</f>
        <v>25</v>
      </c>
      <c r="BF359" s="16">
        <f ca="1">INDEX($B$2:$BO$2, RANDBETWEEN(1,COUNT($B$2:$BO$2)))</f>
        <v>30</v>
      </c>
      <c r="BG359" s="16">
        <f ca="1">INDEX($B$2:$BO$2, RANDBETWEEN(1,COUNT($B$2:$BO$2)))</f>
        <v>31</v>
      </c>
      <c r="BH359" s="16">
        <f ca="1">INDEX($B$2:$BO$2, RANDBETWEEN(1,COUNT($B$2:$BO$2)))</f>
        <v>24</v>
      </c>
      <c r="BI359" s="16">
        <f ca="1">INDEX($B$2:$BO$2, RANDBETWEEN(1,COUNT($B$2:$BO$2)))</f>
        <v>25</v>
      </c>
      <c r="BJ359" s="16">
        <f ca="1">INDEX($B$2:$BO$2, RANDBETWEEN(1,COUNT($B$2:$BO$2)))</f>
        <v>28</v>
      </c>
      <c r="BK359" s="16">
        <f ca="1">INDEX($B$2:$BO$2, RANDBETWEEN(1,COUNT($B$2:$BO$2)))</f>
        <v>21</v>
      </c>
      <c r="BL359" s="16">
        <f ca="1">INDEX($B$2:$BO$2, RANDBETWEEN(1,COUNT($B$2:$BO$2)))</f>
        <v>40</v>
      </c>
      <c r="BM359" s="16">
        <f ca="1">INDEX($B$2:$BO$2, RANDBETWEEN(1,COUNT($B$2:$BO$2)))</f>
        <v>28</v>
      </c>
      <c r="BN359" s="16">
        <f ca="1">INDEX($B$2:$BO$2, RANDBETWEEN(1,COUNT($B$2:$BO$2)))</f>
        <v>26</v>
      </c>
      <c r="BO359" s="16">
        <f ca="1">INDEX($B$2:$BO$2, RANDBETWEEN(1,COUNT($B$2:$BO$2)))</f>
        <v>33</v>
      </c>
      <c r="BP359" s="29">
        <f ca="1">AVERAGE(B359:BO359)</f>
        <v>26.484848484848484</v>
      </c>
    </row>
    <row r="360" spans="1:68" x14ac:dyDescent="0.25">
      <c r="A360" s="30">
        <v>358</v>
      </c>
      <c r="B360" s="16">
        <f ca="1">INDEX($B$2:$BO$2, RANDBETWEEN(1,COUNT($B$2:$BO$2)))</f>
        <v>-2</v>
      </c>
      <c r="C360" s="16">
        <f ca="1">INDEX($B$2:$BO$2, RANDBETWEEN(1,COUNT($B$2:$BO$2)))</f>
        <v>36</v>
      </c>
      <c r="D360" s="16">
        <f ca="1">INDEX($B$2:$BO$2, RANDBETWEEN(1,COUNT($B$2:$BO$2)))</f>
        <v>30</v>
      </c>
      <c r="E360" s="16">
        <f ca="1">INDEX($B$2:$BO$2, RANDBETWEEN(1,COUNT($B$2:$BO$2)))</f>
        <v>28</v>
      </c>
      <c r="F360" s="16">
        <f ca="1">INDEX($B$2:$BO$2, RANDBETWEEN(1,COUNT($B$2:$BO$2)))</f>
        <v>28</v>
      </c>
      <c r="G360" s="16">
        <f ca="1">INDEX($B$2:$BO$2, RANDBETWEEN(1,COUNT($B$2:$BO$2)))</f>
        <v>31</v>
      </c>
      <c r="H360" s="16">
        <f ca="1">INDEX($B$2:$BO$2, RANDBETWEEN(1,COUNT($B$2:$BO$2)))</f>
        <v>25</v>
      </c>
      <c r="I360" s="16">
        <f ca="1">INDEX($B$2:$BO$2, RANDBETWEEN(1,COUNT($B$2:$BO$2)))</f>
        <v>25</v>
      </c>
      <c r="J360" s="16">
        <f ca="1">INDEX($B$2:$BO$2, RANDBETWEEN(1,COUNT($B$2:$BO$2)))</f>
        <v>27</v>
      </c>
      <c r="K360" s="16">
        <f ca="1">INDEX($B$2:$BO$2, RANDBETWEEN(1,COUNT($B$2:$BO$2)))</f>
        <v>27</v>
      </c>
      <c r="L360" s="16">
        <f ca="1">INDEX($B$2:$BO$2, RANDBETWEEN(1,COUNT($B$2:$BO$2)))</f>
        <v>28</v>
      </c>
      <c r="M360" s="16">
        <f ca="1">INDEX($B$2:$BO$2, RANDBETWEEN(1,COUNT($B$2:$BO$2)))</f>
        <v>26</v>
      </c>
      <c r="N360" s="16">
        <f ca="1">INDEX($B$2:$BO$2, RANDBETWEEN(1,COUNT($B$2:$BO$2)))</f>
        <v>25</v>
      </c>
      <c r="O360" s="16">
        <f ca="1">INDEX($B$2:$BO$2, RANDBETWEEN(1,COUNT($B$2:$BO$2)))</f>
        <v>29</v>
      </c>
      <c r="P360" s="16">
        <f ca="1">INDEX($B$2:$BO$2, RANDBETWEEN(1,COUNT($B$2:$BO$2)))</f>
        <v>36</v>
      </c>
      <c r="Q360" s="16">
        <f ca="1">INDEX($B$2:$BO$2, RANDBETWEEN(1,COUNT($B$2:$BO$2)))</f>
        <v>26</v>
      </c>
      <c r="R360" s="16">
        <f ca="1">INDEX($B$2:$BO$2, RANDBETWEEN(1,COUNT($B$2:$BO$2)))</f>
        <v>36</v>
      </c>
      <c r="S360" s="16">
        <f ca="1">INDEX($B$2:$BO$2, RANDBETWEEN(1,COUNT($B$2:$BO$2)))</f>
        <v>27</v>
      </c>
      <c r="T360" s="16">
        <f ca="1">INDEX($B$2:$BO$2, RANDBETWEEN(1,COUNT($B$2:$BO$2)))</f>
        <v>29</v>
      </c>
      <c r="U360" s="16">
        <f ca="1">INDEX($B$2:$BO$2, RANDBETWEEN(1,COUNT($B$2:$BO$2)))</f>
        <v>28</v>
      </c>
      <c r="V360" s="16">
        <f ca="1">INDEX($B$2:$BO$2, RANDBETWEEN(1,COUNT($B$2:$BO$2)))</f>
        <v>29</v>
      </c>
      <c r="W360" s="16">
        <f ca="1">INDEX($B$2:$BO$2, RANDBETWEEN(1,COUNT($B$2:$BO$2)))</f>
        <v>28</v>
      </c>
      <c r="X360" s="16">
        <f ca="1">INDEX($B$2:$BO$2, RANDBETWEEN(1,COUNT($B$2:$BO$2)))</f>
        <v>29</v>
      </c>
      <c r="Y360" s="16">
        <f ca="1">INDEX($B$2:$BO$2, RANDBETWEEN(1,COUNT($B$2:$BO$2)))</f>
        <v>22</v>
      </c>
      <c r="Z360" s="16">
        <f ca="1">INDEX($B$2:$BO$2, RANDBETWEEN(1,COUNT($B$2:$BO$2)))</f>
        <v>25</v>
      </c>
      <c r="AA360" s="16">
        <f ca="1">INDEX($B$2:$BO$2, RANDBETWEEN(1,COUNT($B$2:$BO$2)))</f>
        <v>25</v>
      </c>
      <c r="AB360" s="16">
        <f ca="1">INDEX($B$2:$BO$2, RANDBETWEEN(1,COUNT($B$2:$BO$2)))</f>
        <v>26</v>
      </c>
      <c r="AC360" s="16">
        <f ca="1">INDEX($B$2:$BO$2, RANDBETWEEN(1,COUNT($B$2:$BO$2)))</f>
        <v>-44</v>
      </c>
      <c r="AD360" s="16">
        <f ca="1">INDEX($B$2:$BO$2, RANDBETWEEN(1,COUNT($B$2:$BO$2)))</f>
        <v>26</v>
      </c>
      <c r="AE360" s="16">
        <f ca="1">INDEX($B$2:$BO$2, RANDBETWEEN(1,COUNT($B$2:$BO$2)))</f>
        <v>27</v>
      </c>
      <c r="AF360" s="16">
        <f ca="1">INDEX($B$2:$BO$2, RANDBETWEEN(1,COUNT($B$2:$BO$2)))</f>
        <v>28</v>
      </c>
      <c r="AG360" s="16">
        <f ca="1">INDEX($B$2:$BO$2, RANDBETWEEN(1,COUNT($B$2:$BO$2)))</f>
        <v>28</v>
      </c>
      <c r="AH360" s="16">
        <f ca="1">INDEX($B$2:$BO$2, RANDBETWEEN(1,COUNT($B$2:$BO$2)))</f>
        <v>21</v>
      </c>
      <c r="AI360" s="16">
        <f ca="1">INDEX($B$2:$BO$2, RANDBETWEEN(1,COUNT($B$2:$BO$2)))</f>
        <v>29</v>
      </c>
      <c r="AJ360" s="16">
        <f ca="1">INDEX($B$2:$BO$2, RANDBETWEEN(1,COUNT($B$2:$BO$2)))</f>
        <v>40</v>
      </c>
      <c r="AK360" s="16">
        <f ca="1">INDEX($B$2:$BO$2, RANDBETWEEN(1,COUNT($B$2:$BO$2)))</f>
        <v>29</v>
      </c>
      <c r="AL360" s="16">
        <f ca="1">INDEX($B$2:$BO$2, RANDBETWEEN(1,COUNT($B$2:$BO$2)))</f>
        <v>33</v>
      </c>
      <c r="AM360" s="16">
        <f ca="1">INDEX($B$2:$BO$2, RANDBETWEEN(1,COUNT($B$2:$BO$2)))</f>
        <v>31</v>
      </c>
      <c r="AN360" s="16">
        <f ca="1">INDEX($B$2:$BO$2, RANDBETWEEN(1,COUNT($B$2:$BO$2)))</f>
        <v>26</v>
      </c>
      <c r="AO360" s="16">
        <f ca="1">INDEX($B$2:$BO$2, RANDBETWEEN(1,COUNT($B$2:$BO$2)))</f>
        <v>39</v>
      </c>
      <c r="AP360" s="16">
        <f ca="1">INDEX($B$2:$BO$2, RANDBETWEEN(1,COUNT($B$2:$BO$2)))</f>
        <v>-2</v>
      </c>
      <c r="AQ360" s="16">
        <f ca="1">INDEX($B$2:$BO$2, RANDBETWEEN(1,COUNT($B$2:$BO$2)))</f>
        <v>29</v>
      </c>
      <c r="AR360" s="16">
        <f ca="1">INDEX($B$2:$BO$2, RANDBETWEEN(1,COUNT($B$2:$BO$2)))</f>
        <v>26</v>
      </c>
      <c r="AS360" s="16">
        <f ca="1">INDEX($B$2:$BO$2, RANDBETWEEN(1,COUNT($B$2:$BO$2)))</f>
        <v>26</v>
      </c>
      <c r="AT360" s="16">
        <f ca="1">INDEX($B$2:$BO$2, RANDBETWEEN(1,COUNT($B$2:$BO$2)))</f>
        <v>28</v>
      </c>
      <c r="AU360" s="16">
        <f ca="1">INDEX($B$2:$BO$2, RANDBETWEEN(1,COUNT($B$2:$BO$2)))</f>
        <v>32</v>
      </c>
      <c r="AV360" s="16">
        <f ca="1">INDEX($B$2:$BO$2, RANDBETWEEN(1,COUNT($B$2:$BO$2)))</f>
        <v>24</v>
      </c>
      <c r="AW360" s="16">
        <f ca="1">INDEX($B$2:$BO$2, RANDBETWEEN(1,COUNT($B$2:$BO$2)))</f>
        <v>30</v>
      </c>
      <c r="AX360" s="16">
        <f ca="1">INDEX($B$2:$BO$2, RANDBETWEEN(1,COUNT($B$2:$BO$2)))</f>
        <v>36</v>
      </c>
      <c r="AY360" s="16">
        <f ca="1">INDEX($B$2:$BO$2, RANDBETWEEN(1,COUNT($B$2:$BO$2)))</f>
        <v>16</v>
      </c>
      <c r="AZ360" s="16">
        <f ca="1">INDEX($B$2:$BO$2, RANDBETWEEN(1,COUNT($B$2:$BO$2)))</f>
        <v>32</v>
      </c>
      <c r="BA360" s="16">
        <f ca="1">INDEX($B$2:$BO$2, RANDBETWEEN(1,COUNT($B$2:$BO$2)))</f>
        <v>-44</v>
      </c>
      <c r="BB360" s="16">
        <f ca="1">INDEX($B$2:$BO$2, RANDBETWEEN(1,COUNT($B$2:$BO$2)))</f>
        <v>33</v>
      </c>
      <c r="BC360" s="16">
        <f ca="1">INDEX($B$2:$BO$2, RANDBETWEEN(1,COUNT($B$2:$BO$2)))</f>
        <v>34</v>
      </c>
      <c r="BD360" s="16">
        <f ca="1">INDEX($B$2:$BO$2, RANDBETWEEN(1,COUNT($B$2:$BO$2)))</f>
        <v>29</v>
      </c>
      <c r="BE360" s="16">
        <f ca="1">INDEX($B$2:$BO$2, RANDBETWEEN(1,COUNT($B$2:$BO$2)))</f>
        <v>24</v>
      </c>
      <c r="BF360" s="16">
        <f ca="1">INDEX($B$2:$BO$2, RANDBETWEEN(1,COUNT($B$2:$BO$2)))</f>
        <v>26</v>
      </c>
      <c r="BG360" s="16">
        <f ca="1">INDEX($B$2:$BO$2, RANDBETWEEN(1,COUNT($B$2:$BO$2)))</f>
        <v>-44</v>
      </c>
      <c r="BH360" s="16">
        <f ca="1">INDEX($B$2:$BO$2, RANDBETWEEN(1,COUNT($B$2:$BO$2)))</f>
        <v>23</v>
      </c>
      <c r="BI360" s="16">
        <f ca="1">INDEX($B$2:$BO$2, RANDBETWEEN(1,COUNT($B$2:$BO$2)))</f>
        <v>31</v>
      </c>
      <c r="BJ360" s="16">
        <f ca="1">INDEX($B$2:$BO$2, RANDBETWEEN(1,COUNT($B$2:$BO$2)))</f>
        <v>29</v>
      </c>
      <c r="BK360" s="16">
        <f ca="1">INDEX($B$2:$BO$2, RANDBETWEEN(1,COUNT($B$2:$BO$2)))</f>
        <v>28</v>
      </c>
      <c r="BL360" s="16">
        <f ca="1">INDEX($B$2:$BO$2, RANDBETWEEN(1,COUNT($B$2:$BO$2)))</f>
        <v>21</v>
      </c>
      <c r="BM360" s="16">
        <f ca="1">INDEX($B$2:$BO$2, RANDBETWEEN(1,COUNT($B$2:$BO$2)))</f>
        <v>26</v>
      </c>
      <c r="BN360" s="16">
        <f ca="1">INDEX($B$2:$BO$2, RANDBETWEEN(1,COUNT($B$2:$BO$2)))</f>
        <v>30</v>
      </c>
      <c r="BO360" s="16">
        <f ca="1">INDEX($B$2:$BO$2, RANDBETWEEN(1,COUNT($B$2:$BO$2)))</f>
        <v>21</v>
      </c>
      <c r="BP360" s="29">
        <f ca="1">AVERAGE(B360:BO360)</f>
        <v>24.030303030303031</v>
      </c>
    </row>
    <row r="361" spans="1:68" x14ac:dyDescent="0.25">
      <c r="A361" s="30">
        <v>359</v>
      </c>
      <c r="B361" s="16">
        <f ca="1">INDEX($B$2:$BO$2, RANDBETWEEN(1,COUNT($B$2:$BO$2)))</f>
        <v>29</v>
      </c>
      <c r="C361" s="16">
        <f ca="1">INDEX($B$2:$BO$2, RANDBETWEEN(1,COUNT($B$2:$BO$2)))</f>
        <v>28</v>
      </c>
      <c r="D361" s="16">
        <f ca="1">INDEX($B$2:$BO$2, RANDBETWEEN(1,COUNT($B$2:$BO$2)))</f>
        <v>27</v>
      </c>
      <c r="E361" s="16">
        <f ca="1">INDEX($B$2:$BO$2, RANDBETWEEN(1,COUNT($B$2:$BO$2)))</f>
        <v>27</v>
      </c>
      <c r="F361" s="16">
        <f ca="1">INDEX($B$2:$BO$2, RANDBETWEEN(1,COUNT($B$2:$BO$2)))</f>
        <v>27</v>
      </c>
      <c r="G361" s="16">
        <f ca="1">INDEX($B$2:$BO$2, RANDBETWEEN(1,COUNT($B$2:$BO$2)))</f>
        <v>16</v>
      </c>
      <c r="H361" s="16">
        <f ca="1">INDEX($B$2:$BO$2, RANDBETWEEN(1,COUNT($B$2:$BO$2)))</f>
        <v>23</v>
      </c>
      <c r="I361" s="16">
        <f ca="1">INDEX($B$2:$BO$2, RANDBETWEEN(1,COUNT($B$2:$BO$2)))</f>
        <v>32</v>
      </c>
      <c r="J361" s="16">
        <f ca="1">INDEX($B$2:$BO$2, RANDBETWEEN(1,COUNT($B$2:$BO$2)))</f>
        <v>28</v>
      </c>
      <c r="K361" s="16">
        <f ca="1">INDEX($B$2:$BO$2, RANDBETWEEN(1,COUNT($B$2:$BO$2)))</f>
        <v>16</v>
      </c>
      <c r="L361" s="16">
        <f ca="1">INDEX($B$2:$BO$2, RANDBETWEEN(1,COUNT($B$2:$BO$2)))</f>
        <v>25</v>
      </c>
      <c r="M361" s="16">
        <f ca="1">INDEX($B$2:$BO$2, RANDBETWEEN(1,COUNT($B$2:$BO$2)))</f>
        <v>24</v>
      </c>
      <c r="N361" s="16">
        <f ca="1">INDEX($B$2:$BO$2, RANDBETWEEN(1,COUNT($B$2:$BO$2)))</f>
        <v>27</v>
      </c>
      <c r="O361" s="16">
        <f ca="1">INDEX($B$2:$BO$2, RANDBETWEEN(1,COUNT($B$2:$BO$2)))</f>
        <v>39</v>
      </c>
      <c r="P361" s="16">
        <f ca="1">INDEX($B$2:$BO$2, RANDBETWEEN(1,COUNT($B$2:$BO$2)))</f>
        <v>16</v>
      </c>
      <c r="Q361" s="16">
        <f ca="1">INDEX($B$2:$BO$2, RANDBETWEEN(1,COUNT($B$2:$BO$2)))</f>
        <v>23</v>
      </c>
      <c r="R361" s="16">
        <f ca="1">INDEX($B$2:$BO$2, RANDBETWEEN(1,COUNT($B$2:$BO$2)))</f>
        <v>28</v>
      </c>
      <c r="S361" s="16">
        <f ca="1">INDEX($B$2:$BO$2, RANDBETWEEN(1,COUNT($B$2:$BO$2)))</f>
        <v>33</v>
      </c>
      <c r="T361" s="16">
        <f ca="1">INDEX($B$2:$BO$2, RANDBETWEEN(1,COUNT($B$2:$BO$2)))</f>
        <v>36</v>
      </c>
      <c r="U361" s="16">
        <f ca="1">INDEX($B$2:$BO$2, RANDBETWEEN(1,COUNT($B$2:$BO$2)))</f>
        <v>30</v>
      </c>
      <c r="V361" s="16">
        <f ca="1">INDEX($B$2:$BO$2, RANDBETWEEN(1,COUNT($B$2:$BO$2)))</f>
        <v>25</v>
      </c>
      <c r="W361" s="16">
        <f ca="1">INDEX($B$2:$BO$2, RANDBETWEEN(1,COUNT($B$2:$BO$2)))</f>
        <v>29</v>
      </c>
      <c r="X361" s="16">
        <f ca="1">INDEX($B$2:$BO$2, RANDBETWEEN(1,COUNT($B$2:$BO$2)))</f>
        <v>24</v>
      </c>
      <c r="Y361" s="16">
        <f ca="1">INDEX($B$2:$BO$2, RANDBETWEEN(1,COUNT($B$2:$BO$2)))</f>
        <v>30</v>
      </c>
      <c r="Z361" s="16">
        <f ca="1">INDEX($B$2:$BO$2, RANDBETWEEN(1,COUNT($B$2:$BO$2)))</f>
        <v>28</v>
      </c>
      <c r="AA361" s="16">
        <f ca="1">INDEX($B$2:$BO$2, RANDBETWEEN(1,COUNT($B$2:$BO$2)))</f>
        <v>19</v>
      </c>
      <c r="AB361" s="16">
        <f ca="1">INDEX($B$2:$BO$2, RANDBETWEEN(1,COUNT($B$2:$BO$2)))</f>
        <v>23</v>
      </c>
      <c r="AC361" s="16">
        <f ca="1">INDEX($B$2:$BO$2, RANDBETWEEN(1,COUNT($B$2:$BO$2)))</f>
        <v>30</v>
      </c>
      <c r="AD361" s="16">
        <f ca="1">INDEX($B$2:$BO$2, RANDBETWEEN(1,COUNT($B$2:$BO$2)))</f>
        <v>-2</v>
      </c>
      <c r="AE361" s="16">
        <f ca="1">INDEX($B$2:$BO$2, RANDBETWEEN(1,COUNT($B$2:$BO$2)))</f>
        <v>28</v>
      </c>
      <c r="AF361" s="16">
        <f ca="1">INDEX($B$2:$BO$2, RANDBETWEEN(1,COUNT($B$2:$BO$2)))</f>
        <v>36</v>
      </c>
      <c r="AG361" s="16">
        <f ca="1">INDEX($B$2:$BO$2, RANDBETWEEN(1,COUNT($B$2:$BO$2)))</f>
        <v>32</v>
      </c>
      <c r="AH361" s="16">
        <f ca="1">INDEX($B$2:$BO$2, RANDBETWEEN(1,COUNT($B$2:$BO$2)))</f>
        <v>24</v>
      </c>
      <c r="AI361" s="16">
        <f ca="1">INDEX($B$2:$BO$2, RANDBETWEEN(1,COUNT($B$2:$BO$2)))</f>
        <v>16</v>
      </c>
      <c r="AJ361" s="16">
        <f ca="1">INDEX($B$2:$BO$2, RANDBETWEEN(1,COUNT($B$2:$BO$2)))</f>
        <v>25</v>
      </c>
      <c r="AK361" s="16">
        <f ca="1">INDEX($B$2:$BO$2, RANDBETWEEN(1,COUNT($B$2:$BO$2)))</f>
        <v>24</v>
      </c>
      <c r="AL361" s="16">
        <f ca="1">INDEX($B$2:$BO$2, RANDBETWEEN(1,COUNT($B$2:$BO$2)))</f>
        <v>25</v>
      </c>
      <c r="AM361" s="16">
        <f ca="1">INDEX($B$2:$BO$2, RANDBETWEEN(1,COUNT($B$2:$BO$2)))</f>
        <v>32</v>
      </c>
      <c r="AN361" s="16">
        <f ca="1">INDEX($B$2:$BO$2, RANDBETWEEN(1,COUNT($B$2:$BO$2)))</f>
        <v>25</v>
      </c>
      <c r="AO361" s="16">
        <f ca="1">INDEX($B$2:$BO$2, RANDBETWEEN(1,COUNT($B$2:$BO$2)))</f>
        <v>22</v>
      </c>
      <c r="AP361" s="16">
        <f ca="1">INDEX($B$2:$BO$2, RANDBETWEEN(1,COUNT($B$2:$BO$2)))</f>
        <v>31</v>
      </c>
      <c r="AQ361" s="16">
        <f ca="1">INDEX($B$2:$BO$2, RANDBETWEEN(1,COUNT($B$2:$BO$2)))</f>
        <v>16</v>
      </c>
      <c r="AR361" s="16">
        <f ca="1">INDEX($B$2:$BO$2, RANDBETWEEN(1,COUNT($B$2:$BO$2)))</f>
        <v>23</v>
      </c>
      <c r="AS361" s="16">
        <f ca="1">INDEX($B$2:$BO$2, RANDBETWEEN(1,COUNT($B$2:$BO$2)))</f>
        <v>26</v>
      </c>
      <c r="AT361" s="16">
        <f ca="1">INDEX($B$2:$BO$2, RANDBETWEEN(1,COUNT($B$2:$BO$2)))</f>
        <v>25</v>
      </c>
      <c r="AU361" s="16">
        <f ca="1">INDEX($B$2:$BO$2, RANDBETWEEN(1,COUNT($B$2:$BO$2)))</f>
        <v>19</v>
      </c>
      <c r="AV361" s="16">
        <f ca="1">INDEX($B$2:$BO$2, RANDBETWEEN(1,COUNT($B$2:$BO$2)))</f>
        <v>34</v>
      </c>
      <c r="AW361" s="16">
        <f ca="1">INDEX($B$2:$BO$2, RANDBETWEEN(1,COUNT($B$2:$BO$2)))</f>
        <v>36</v>
      </c>
      <c r="AX361" s="16">
        <f ca="1">INDEX($B$2:$BO$2, RANDBETWEEN(1,COUNT($B$2:$BO$2)))</f>
        <v>23</v>
      </c>
      <c r="AY361" s="16">
        <f ca="1">INDEX($B$2:$BO$2, RANDBETWEEN(1,COUNT($B$2:$BO$2)))</f>
        <v>36</v>
      </c>
      <c r="AZ361" s="16">
        <f ca="1">INDEX($B$2:$BO$2, RANDBETWEEN(1,COUNT($B$2:$BO$2)))</f>
        <v>19</v>
      </c>
      <c r="BA361" s="16">
        <f ca="1">INDEX($B$2:$BO$2, RANDBETWEEN(1,COUNT($B$2:$BO$2)))</f>
        <v>27</v>
      </c>
      <c r="BB361" s="16">
        <f ca="1">INDEX($B$2:$BO$2, RANDBETWEEN(1,COUNT($B$2:$BO$2)))</f>
        <v>28</v>
      </c>
      <c r="BC361" s="16">
        <f ca="1">INDEX($B$2:$BO$2, RANDBETWEEN(1,COUNT($B$2:$BO$2)))</f>
        <v>28</v>
      </c>
      <c r="BD361" s="16">
        <f ca="1">INDEX($B$2:$BO$2, RANDBETWEEN(1,COUNT($B$2:$BO$2)))</f>
        <v>24</v>
      </c>
      <c r="BE361" s="16">
        <f ca="1">INDEX($B$2:$BO$2, RANDBETWEEN(1,COUNT($B$2:$BO$2)))</f>
        <v>-44</v>
      </c>
      <c r="BF361" s="16">
        <f ca="1">INDEX($B$2:$BO$2, RANDBETWEEN(1,COUNT($B$2:$BO$2)))</f>
        <v>27</v>
      </c>
      <c r="BG361" s="16">
        <f ca="1">INDEX($B$2:$BO$2, RANDBETWEEN(1,COUNT($B$2:$BO$2)))</f>
        <v>24</v>
      </c>
      <c r="BH361" s="16">
        <f ca="1">INDEX($B$2:$BO$2, RANDBETWEEN(1,COUNT($B$2:$BO$2)))</f>
        <v>16</v>
      </c>
      <c r="BI361" s="16">
        <f ca="1">INDEX($B$2:$BO$2, RANDBETWEEN(1,COUNT($B$2:$BO$2)))</f>
        <v>25</v>
      </c>
      <c r="BJ361" s="16">
        <f ca="1">INDEX($B$2:$BO$2, RANDBETWEEN(1,COUNT($B$2:$BO$2)))</f>
        <v>24</v>
      </c>
      <c r="BK361" s="16">
        <f ca="1">INDEX($B$2:$BO$2, RANDBETWEEN(1,COUNT($B$2:$BO$2)))</f>
        <v>27</v>
      </c>
      <c r="BL361" s="16">
        <f ca="1">INDEX($B$2:$BO$2, RANDBETWEEN(1,COUNT($B$2:$BO$2)))</f>
        <v>30</v>
      </c>
      <c r="BM361" s="16">
        <f ca="1">INDEX($B$2:$BO$2, RANDBETWEEN(1,COUNT($B$2:$BO$2)))</f>
        <v>24</v>
      </c>
      <c r="BN361" s="16">
        <f ca="1">INDEX($B$2:$BO$2, RANDBETWEEN(1,COUNT($B$2:$BO$2)))</f>
        <v>29</v>
      </c>
      <c r="BO361" s="16">
        <f ca="1">INDEX($B$2:$BO$2, RANDBETWEEN(1,COUNT($B$2:$BO$2)))</f>
        <v>-2</v>
      </c>
      <c r="BP361" s="29">
        <f ca="1">AVERAGE(B361:BO361)</f>
        <v>24.303030303030305</v>
      </c>
    </row>
    <row r="362" spans="1:68" x14ac:dyDescent="0.25">
      <c r="A362" s="30">
        <v>360</v>
      </c>
      <c r="B362" s="16">
        <f ca="1">INDEX($B$2:$BO$2, RANDBETWEEN(1,COUNT($B$2:$BO$2)))</f>
        <v>24</v>
      </c>
      <c r="C362" s="16">
        <f ca="1">INDEX($B$2:$BO$2, RANDBETWEEN(1,COUNT($B$2:$BO$2)))</f>
        <v>36</v>
      </c>
      <c r="D362" s="16">
        <f ca="1">INDEX($B$2:$BO$2, RANDBETWEEN(1,COUNT($B$2:$BO$2)))</f>
        <v>29</v>
      </c>
      <c r="E362" s="16">
        <f ca="1">INDEX($B$2:$BO$2, RANDBETWEEN(1,COUNT($B$2:$BO$2)))</f>
        <v>25</v>
      </c>
      <c r="F362" s="16">
        <f ca="1">INDEX($B$2:$BO$2, RANDBETWEEN(1,COUNT($B$2:$BO$2)))</f>
        <v>28</v>
      </c>
      <c r="G362" s="16">
        <f ca="1">INDEX($B$2:$BO$2, RANDBETWEEN(1,COUNT($B$2:$BO$2)))</f>
        <v>28</v>
      </c>
      <c r="H362" s="16">
        <f ca="1">INDEX($B$2:$BO$2, RANDBETWEEN(1,COUNT($B$2:$BO$2)))</f>
        <v>28</v>
      </c>
      <c r="I362" s="16">
        <f ca="1">INDEX($B$2:$BO$2, RANDBETWEEN(1,COUNT($B$2:$BO$2)))</f>
        <v>39</v>
      </c>
      <c r="J362" s="16">
        <f ca="1">INDEX($B$2:$BO$2, RANDBETWEEN(1,COUNT($B$2:$BO$2)))</f>
        <v>27</v>
      </c>
      <c r="K362" s="16">
        <f ca="1">INDEX($B$2:$BO$2, RANDBETWEEN(1,COUNT($B$2:$BO$2)))</f>
        <v>16</v>
      </c>
      <c r="L362" s="16">
        <f ca="1">INDEX($B$2:$BO$2, RANDBETWEEN(1,COUNT($B$2:$BO$2)))</f>
        <v>26</v>
      </c>
      <c r="M362" s="16">
        <f ca="1">INDEX($B$2:$BO$2, RANDBETWEEN(1,COUNT($B$2:$BO$2)))</f>
        <v>25</v>
      </c>
      <c r="N362" s="16">
        <f ca="1">INDEX($B$2:$BO$2, RANDBETWEEN(1,COUNT($B$2:$BO$2)))</f>
        <v>34</v>
      </c>
      <c r="O362" s="16">
        <f ca="1">INDEX($B$2:$BO$2, RANDBETWEEN(1,COUNT($B$2:$BO$2)))</f>
        <v>36</v>
      </c>
      <c r="P362" s="16">
        <f ca="1">INDEX($B$2:$BO$2, RANDBETWEEN(1,COUNT($B$2:$BO$2)))</f>
        <v>30</v>
      </c>
      <c r="Q362" s="16">
        <f ca="1">INDEX($B$2:$BO$2, RANDBETWEEN(1,COUNT($B$2:$BO$2)))</f>
        <v>32</v>
      </c>
      <c r="R362" s="16">
        <f ca="1">INDEX($B$2:$BO$2, RANDBETWEEN(1,COUNT($B$2:$BO$2)))</f>
        <v>25</v>
      </c>
      <c r="S362" s="16">
        <f ca="1">INDEX($B$2:$BO$2, RANDBETWEEN(1,COUNT($B$2:$BO$2)))</f>
        <v>39</v>
      </c>
      <c r="T362" s="16">
        <f ca="1">INDEX($B$2:$BO$2, RANDBETWEEN(1,COUNT($B$2:$BO$2)))</f>
        <v>-44</v>
      </c>
      <c r="U362" s="16">
        <f ca="1">INDEX($B$2:$BO$2, RANDBETWEEN(1,COUNT($B$2:$BO$2)))</f>
        <v>25</v>
      </c>
      <c r="V362" s="16">
        <f ca="1">INDEX($B$2:$BO$2, RANDBETWEEN(1,COUNT($B$2:$BO$2)))</f>
        <v>26</v>
      </c>
      <c r="W362" s="16">
        <f ca="1">INDEX($B$2:$BO$2, RANDBETWEEN(1,COUNT($B$2:$BO$2)))</f>
        <v>24</v>
      </c>
      <c r="X362" s="16">
        <f ca="1">INDEX($B$2:$BO$2, RANDBETWEEN(1,COUNT($B$2:$BO$2)))</f>
        <v>32</v>
      </c>
      <c r="Y362" s="16">
        <f ca="1">INDEX($B$2:$BO$2, RANDBETWEEN(1,COUNT($B$2:$BO$2)))</f>
        <v>29</v>
      </c>
      <c r="Z362" s="16">
        <f ca="1">INDEX($B$2:$BO$2, RANDBETWEEN(1,COUNT($B$2:$BO$2)))</f>
        <v>24</v>
      </c>
      <c r="AA362" s="16">
        <f ca="1">INDEX($B$2:$BO$2, RANDBETWEEN(1,COUNT($B$2:$BO$2)))</f>
        <v>39</v>
      </c>
      <c r="AB362" s="16">
        <f ca="1">INDEX($B$2:$BO$2, RANDBETWEEN(1,COUNT($B$2:$BO$2)))</f>
        <v>22</v>
      </c>
      <c r="AC362" s="16">
        <f ca="1">INDEX($B$2:$BO$2, RANDBETWEEN(1,COUNT($B$2:$BO$2)))</f>
        <v>32</v>
      </c>
      <c r="AD362" s="16">
        <f ca="1">INDEX($B$2:$BO$2, RANDBETWEEN(1,COUNT($B$2:$BO$2)))</f>
        <v>27</v>
      </c>
      <c r="AE362" s="16">
        <f ca="1">INDEX($B$2:$BO$2, RANDBETWEEN(1,COUNT($B$2:$BO$2)))</f>
        <v>36</v>
      </c>
      <c r="AF362" s="16">
        <f ca="1">INDEX($B$2:$BO$2, RANDBETWEEN(1,COUNT($B$2:$BO$2)))</f>
        <v>27</v>
      </c>
      <c r="AG362" s="16">
        <f ca="1">INDEX($B$2:$BO$2, RANDBETWEEN(1,COUNT($B$2:$BO$2)))</f>
        <v>16</v>
      </c>
      <c r="AH362" s="16">
        <f ca="1">INDEX($B$2:$BO$2, RANDBETWEEN(1,COUNT($B$2:$BO$2)))</f>
        <v>26</v>
      </c>
      <c r="AI362" s="16">
        <f ca="1">INDEX($B$2:$BO$2, RANDBETWEEN(1,COUNT($B$2:$BO$2)))</f>
        <v>27</v>
      </c>
      <c r="AJ362" s="16">
        <f ca="1">INDEX($B$2:$BO$2, RANDBETWEEN(1,COUNT($B$2:$BO$2)))</f>
        <v>26</v>
      </c>
      <c r="AK362" s="16">
        <f ca="1">INDEX($B$2:$BO$2, RANDBETWEEN(1,COUNT($B$2:$BO$2)))</f>
        <v>24</v>
      </c>
      <c r="AL362" s="16">
        <f ca="1">INDEX($B$2:$BO$2, RANDBETWEEN(1,COUNT($B$2:$BO$2)))</f>
        <v>24</v>
      </c>
      <c r="AM362" s="16">
        <f ca="1">INDEX($B$2:$BO$2, RANDBETWEEN(1,COUNT($B$2:$BO$2)))</f>
        <v>28</v>
      </c>
      <c r="AN362" s="16">
        <f ca="1">INDEX($B$2:$BO$2, RANDBETWEEN(1,COUNT($B$2:$BO$2)))</f>
        <v>36</v>
      </c>
      <c r="AO362" s="16">
        <f ca="1">INDEX($B$2:$BO$2, RANDBETWEEN(1,COUNT($B$2:$BO$2)))</f>
        <v>21</v>
      </c>
      <c r="AP362" s="16">
        <f ca="1">INDEX($B$2:$BO$2, RANDBETWEEN(1,COUNT($B$2:$BO$2)))</f>
        <v>23</v>
      </c>
      <c r="AQ362" s="16">
        <f ca="1">INDEX($B$2:$BO$2, RANDBETWEEN(1,COUNT($B$2:$BO$2)))</f>
        <v>23</v>
      </c>
      <c r="AR362" s="16">
        <f ca="1">INDEX($B$2:$BO$2, RANDBETWEEN(1,COUNT($B$2:$BO$2)))</f>
        <v>32</v>
      </c>
      <c r="AS362" s="16">
        <f ca="1">INDEX($B$2:$BO$2, RANDBETWEEN(1,COUNT($B$2:$BO$2)))</f>
        <v>-2</v>
      </c>
      <c r="AT362" s="16">
        <f ca="1">INDEX($B$2:$BO$2, RANDBETWEEN(1,COUNT($B$2:$BO$2)))</f>
        <v>22</v>
      </c>
      <c r="AU362" s="16">
        <f ca="1">INDEX($B$2:$BO$2, RANDBETWEEN(1,COUNT($B$2:$BO$2)))</f>
        <v>16</v>
      </c>
      <c r="AV362" s="16">
        <f ca="1">INDEX($B$2:$BO$2, RANDBETWEEN(1,COUNT($B$2:$BO$2)))</f>
        <v>21</v>
      </c>
      <c r="AW362" s="16">
        <f ca="1">INDEX($B$2:$BO$2, RANDBETWEEN(1,COUNT($B$2:$BO$2)))</f>
        <v>25</v>
      </c>
      <c r="AX362" s="16">
        <f ca="1">INDEX($B$2:$BO$2, RANDBETWEEN(1,COUNT($B$2:$BO$2)))</f>
        <v>25</v>
      </c>
      <c r="AY362" s="16">
        <f ca="1">INDEX($B$2:$BO$2, RANDBETWEEN(1,COUNT($B$2:$BO$2)))</f>
        <v>32</v>
      </c>
      <c r="AZ362" s="16">
        <f ca="1">INDEX($B$2:$BO$2, RANDBETWEEN(1,COUNT($B$2:$BO$2)))</f>
        <v>27</v>
      </c>
      <c r="BA362" s="16">
        <f ca="1">INDEX($B$2:$BO$2, RANDBETWEEN(1,COUNT($B$2:$BO$2)))</f>
        <v>21</v>
      </c>
      <c r="BB362" s="16">
        <f ca="1">INDEX($B$2:$BO$2, RANDBETWEEN(1,COUNT($B$2:$BO$2)))</f>
        <v>32</v>
      </c>
      <c r="BC362" s="16">
        <f ca="1">INDEX($B$2:$BO$2, RANDBETWEEN(1,COUNT($B$2:$BO$2)))</f>
        <v>27</v>
      </c>
      <c r="BD362" s="16">
        <f ca="1">INDEX($B$2:$BO$2, RANDBETWEEN(1,COUNT($B$2:$BO$2)))</f>
        <v>23</v>
      </c>
      <c r="BE362" s="16">
        <f ca="1">INDEX($B$2:$BO$2, RANDBETWEEN(1,COUNT($B$2:$BO$2)))</f>
        <v>30</v>
      </c>
      <c r="BF362" s="16">
        <f ca="1">INDEX($B$2:$BO$2, RANDBETWEEN(1,COUNT($B$2:$BO$2)))</f>
        <v>26</v>
      </c>
      <c r="BG362" s="16">
        <f ca="1">INDEX($B$2:$BO$2, RANDBETWEEN(1,COUNT($B$2:$BO$2)))</f>
        <v>34</v>
      </c>
      <c r="BH362" s="16">
        <f ca="1">INDEX($B$2:$BO$2, RANDBETWEEN(1,COUNT($B$2:$BO$2)))</f>
        <v>27</v>
      </c>
      <c r="BI362" s="16">
        <f ca="1">INDEX($B$2:$BO$2, RANDBETWEEN(1,COUNT($B$2:$BO$2)))</f>
        <v>22</v>
      </c>
      <c r="BJ362" s="16">
        <f ca="1">INDEX($B$2:$BO$2, RANDBETWEEN(1,COUNT($B$2:$BO$2)))</f>
        <v>27</v>
      </c>
      <c r="BK362" s="16">
        <f ca="1">INDEX($B$2:$BO$2, RANDBETWEEN(1,COUNT($B$2:$BO$2)))</f>
        <v>36</v>
      </c>
      <c r="BL362" s="16">
        <f ca="1">INDEX($B$2:$BO$2, RANDBETWEEN(1,COUNT($B$2:$BO$2)))</f>
        <v>26</v>
      </c>
      <c r="BM362" s="16">
        <f ca="1">INDEX($B$2:$BO$2, RANDBETWEEN(1,COUNT($B$2:$BO$2)))</f>
        <v>40</v>
      </c>
      <c r="BN362" s="16">
        <f ca="1">INDEX($B$2:$BO$2, RANDBETWEEN(1,COUNT($B$2:$BO$2)))</f>
        <v>24</v>
      </c>
      <c r="BO362" s="16">
        <f ca="1">INDEX($B$2:$BO$2, RANDBETWEEN(1,COUNT($B$2:$BO$2)))</f>
        <v>26</v>
      </c>
      <c r="BP362" s="29">
        <f ca="1">AVERAGE(B362:BO362)</f>
        <v>26.045454545454547</v>
      </c>
    </row>
    <row r="363" spans="1:68" x14ac:dyDescent="0.25">
      <c r="A363" s="30">
        <v>361</v>
      </c>
      <c r="B363" s="16">
        <f ca="1">INDEX($B$2:$BO$2, RANDBETWEEN(1,COUNT($B$2:$BO$2)))</f>
        <v>29</v>
      </c>
      <c r="C363" s="16">
        <f ca="1">INDEX($B$2:$BO$2, RANDBETWEEN(1,COUNT($B$2:$BO$2)))</f>
        <v>25</v>
      </c>
      <c r="D363" s="16">
        <f ca="1">INDEX($B$2:$BO$2, RANDBETWEEN(1,COUNT($B$2:$BO$2)))</f>
        <v>29</v>
      </c>
      <c r="E363" s="16">
        <f ca="1">INDEX($B$2:$BO$2, RANDBETWEEN(1,COUNT($B$2:$BO$2)))</f>
        <v>25</v>
      </c>
      <c r="F363" s="16">
        <f ca="1">INDEX($B$2:$BO$2, RANDBETWEEN(1,COUNT($B$2:$BO$2)))</f>
        <v>29</v>
      </c>
      <c r="G363" s="16">
        <f ca="1">INDEX($B$2:$BO$2, RANDBETWEEN(1,COUNT($B$2:$BO$2)))</f>
        <v>-2</v>
      </c>
      <c r="H363" s="16">
        <f ca="1">INDEX($B$2:$BO$2, RANDBETWEEN(1,COUNT($B$2:$BO$2)))</f>
        <v>32</v>
      </c>
      <c r="I363" s="16">
        <f ca="1">INDEX($B$2:$BO$2, RANDBETWEEN(1,COUNT($B$2:$BO$2)))</f>
        <v>25</v>
      </c>
      <c r="J363" s="16">
        <f ca="1">INDEX($B$2:$BO$2, RANDBETWEEN(1,COUNT($B$2:$BO$2)))</f>
        <v>24</v>
      </c>
      <c r="K363" s="16">
        <f ca="1">INDEX($B$2:$BO$2, RANDBETWEEN(1,COUNT($B$2:$BO$2)))</f>
        <v>19</v>
      </c>
      <c r="L363" s="16">
        <f ca="1">INDEX($B$2:$BO$2, RANDBETWEEN(1,COUNT($B$2:$BO$2)))</f>
        <v>29</v>
      </c>
      <c r="M363" s="16">
        <f ca="1">INDEX($B$2:$BO$2, RANDBETWEEN(1,COUNT($B$2:$BO$2)))</f>
        <v>27</v>
      </c>
      <c r="N363" s="16">
        <f ca="1">INDEX($B$2:$BO$2, RANDBETWEEN(1,COUNT($B$2:$BO$2)))</f>
        <v>22</v>
      </c>
      <c r="O363" s="16">
        <f ca="1">INDEX($B$2:$BO$2, RANDBETWEEN(1,COUNT($B$2:$BO$2)))</f>
        <v>29</v>
      </c>
      <c r="P363" s="16">
        <f ca="1">INDEX($B$2:$BO$2, RANDBETWEEN(1,COUNT($B$2:$BO$2)))</f>
        <v>26</v>
      </c>
      <c r="Q363" s="16">
        <f ca="1">INDEX($B$2:$BO$2, RANDBETWEEN(1,COUNT($B$2:$BO$2)))</f>
        <v>-44</v>
      </c>
      <c r="R363" s="16">
        <f ca="1">INDEX($B$2:$BO$2, RANDBETWEEN(1,COUNT($B$2:$BO$2)))</f>
        <v>21</v>
      </c>
      <c r="S363" s="16">
        <f ca="1">INDEX($B$2:$BO$2, RANDBETWEEN(1,COUNT($B$2:$BO$2)))</f>
        <v>-2</v>
      </c>
      <c r="T363" s="16">
        <f ca="1">INDEX($B$2:$BO$2, RANDBETWEEN(1,COUNT($B$2:$BO$2)))</f>
        <v>36</v>
      </c>
      <c r="U363" s="16">
        <f ca="1">INDEX($B$2:$BO$2, RANDBETWEEN(1,COUNT($B$2:$BO$2)))</f>
        <v>28</v>
      </c>
      <c r="V363" s="16">
        <f ca="1">INDEX($B$2:$BO$2, RANDBETWEEN(1,COUNT($B$2:$BO$2)))</f>
        <v>21</v>
      </c>
      <c r="W363" s="16">
        <f ca="1">INDEX($B$2:$BO$2, RANDBETWEEN(1,COUNT($B$2:$BO$2)))</f>
        <v>28</v>
      </c>
      <c r="X363" s="16">
        <f ca="1">INDEX($B$2:$BO$2, RANDBETWEEN(1,COUNT($B$2:$BO$2)))</f>
        <v>29</v>
      </c>
      <c r="Y363" s="16">
        <f ca="1">INDEX($B$2:$BO$2, RANDBETWEEN(1,COUNT($B$2:$BO$2)))</f>
        <v>33</v>
      </c>
      <c r="Z363" s="16">
        <f ca="1">INDEX($B$2:$BO$2, RANDBETWEEN(1,COUNT($B$2:$BO$2)))</f>
        <v>37</v>
      </c>
      <c r="AA363" s="16">
        <f ca="1">INDEX($B$2:$BO$2, RANDBETWEEN(1,COUNT($B$2:$BO$2)))</f>
        <v>32</v>
      </c>
      <c r="AB363" s="16">
        <f ca="1">INDEX($B$2:$BO$2, RANDBETWEEN(1,COUNT($B$2:$BO$2)))</f>
        <v>28</v>
      </c>
      <c r="AC363" s="16">
        <f ca="1">INDEX($B$2:$BO$2, RANDBETWEEN(1,COUNT($B$2:$BO$2)))</f>
        <v>23</v>
      </c>
      <c r="AD363" s="16">
        <f ca="1">INDEX($B$2:$BO$2, RANDBETWEEN(1,COUNT($B$2:$BO$2)))</f>
        <v>24</v>
      </c>
      <c r="AE363" s="16">
        <f ca="1">INDEX($B$2:$BO$2, RANDBETWEEN(1,COUNT($B$2:$BO$2)))</f>
        <v>22</v>
      </c>
      <c r="AF363" s="16">
        <f ca="1">INDEX($B$2:$BO$2, RANDBETWEEN(1,COUNT($B$2:$BO$2)))</f>
        <v>25</v>
      </c>
      <c r="AG363" s="16">
        <f ca="1">INDEX($B$2:$BO$2, RANDBETWEEN(1,COUNT($B$2:$BO$2)))</f>
        <v>-2</v>
      </c>
      <c r="AH363" s="16">
        <f ca="1">INDEX($B$2:$BO$2, RANDBETWEEN(1,COUNT($B$2:$BO$2)))</f>
        <v>25</v>
      </c>
      <c r="AI363" s="16">
        <f ca="1">INDEX($B$2:$BO$2, RANDBETWEEN(1,COUNT($B$2:$BO$2)))</f>
        <v>36</v>
      </c>
      <c r="AJ363" s="16">
        <f ca="1">INDEX($B$2:$BO$2, RANDBETWEEN(1,COUNT($B$2:$BO$2)))</f>
        <v>36</v>
      </c>
      <c r="AK363" s="16">
        <f ca="1">INDEX($B$2:$BO$2, RANDBETWEEN(1,COUNT($B$2:$BO$2)))</f>
        <v>27</v>
      </c>
      <c r="AL363" s="16">
        <f ca="1">INDEX($B$2:$BO$2, RANDBETWEEN(1,COUNT($B$2:$BO$2)))</f>
        <v>24</v>
      </c>
      <c r="AM363" s="16">
        <f ca="1">INDEX($B$2:$BO$2, RANDBETWEEN(1,COUNT($B$2:$BO$2)))</f>
        <v>22</v>
      </c>
      <c r="AN363" s="16">
        <f ca="1">INDEX($B$2:$BO$2, RANDBETWEEN(1,COUNT($B$2:$BO$2)))</f>
        <v>26</v>
      </c>
      <c r="AO363" s="16">
        <f ca="1">INDEX($B$2:$BO$2, RANDBETWEEN(1,COUNT($B$2:$BO$2)))</f>
        <v>28</v>
      </c>
      <c r="AP363" s="16">
        <f ca="1">INDEX($B$2:$BO$2, RANDBETWEEN(1,COUNT($B$2:$BO$2)))</f>
        <v>36</v>
      </c>
      <c r="AQ363" s="16">
        <f ca="1">INDEX($B$2:$BO$2, RANDBETWEEN(1,COUNT($B$2:$BO$2)))</f>
        <v>33</v>
      </c>
      <c r="AR363" s="16">
        <f ca="1">INDEX($B$2:$BO$2, RANDBETWEEN(1,COUNT($B$2:$BO$2)))</f>
        <v>21</v>
      </c>
      <c r="AS363" s="16">
        <f ca="1">INDEX($B$2:$BO$2, RANDBETWEEN(1,COUNT($B$2:$BO$2)))</f>
        <v>21</v>
      </c>
      <c r="AT363" s="16">
        <f ca="1">INDEX($B$2:$BO$2, RANDBETWEEN(1,COUNT($B$2:$BO$2)))</f>
        <v>28</v>
      </c>
      <c r="AU363" s="16">
        <f ca="1">INDEX($B$2:$BO$2, RANDBETWEEN(1,COUNT($B$2:$BO$2)))</f>
        <v>23</v>
      </c>
      <c r="AV363" s="16">
        <f ca="1">INDEX($B$2:$BO$2, RANDBETWEEN(1,COUNT($B$2:$BO$2)))</f>
        <v>28</v>
      </c>
      <c r="AW363" s="16">
        <f ca="1">INDEX($B$2:$BO$2, RANDBETWEEN(1,COUNT($B$2:$BO$2)))</f>
        <v>40</v>
      </c>
      <c r="AX363" s="16">
        <f ca="1">INDEX($B$2:$BO$2, RANDBETWEEN(1,COUNT($B$2:$BO$2)))</f>
        <v>26</v>
      </c>
      <c r="AY363" s="16">
        <f ca="1">INDEX($B$2:$BO$2, RANDBETWEEN(1,COUNT($B$2:$BO$2)))</f>
        <v>-44</v>
      </c>
      <c r="AZ363" s="16">
        <f ca="1">INDEX($B$2:$BO$2, RANDBETWEEN(1,COUNT($B$2:$BO$2)))</f>
        <v>24</v>
      </c>
      <c r="BA363" s="16">
        <f ca="1">INDEX($B$2:$BO$2, RANDBETWEEN(1,COUNT($B$2:$BO$2)))</f>
        <v>21</v>
      </c>
      <c r="BB363" s="16">
        <f ca="1">INDEX($B$2:$BO$2, RANDBETWEEN(1,COUNT($B$2:$BO$2)))</f>
        <v>28</v>
      </c>
      <c r="BC363" s="16">
        <f ca="1">INDEX($B$2:$BO$2, RANDBETWEEN(1,COUNT($B$2:$BO$2)))</f>
        <v>25</v>
      </c>
      <c r="BD363" s="16">
        <f ca="1">INDEX($B$2:$BO$2, RANDBETWEEN(1,COUNT($B$2:$BO$2)))</f>
        <v>39</v>
      </c>
      <c r="BE363" s="16">
        <f ca="1">INDEX($B$2:$BO$2, RANDBETWEEN(1,COUNT($B$2:$BO$2)))</f>
        <v>26</v>
      </c>
      <c r="BF363" s="16">
        <f ca="1">INDEX($B$2:$BO$2, RANDBETWEEN(1,COUNT($B$2:$BO$2)))</f>
        <v>25</v>
      </c>
      <c r="BG363" s="16">
        <f ca="1">INDEX($B$2:$BO$2, RANDBETWEEN(1,COUNT($B$2:$BO$2)))</f>
        <v>20</v>
      </c>
      <c r="BH363" s="16">
        <f ca="1">INDEX($B$2:$BO$2, RANDBETWEEN(1,COUNT($B$2:$BO$2)))</f>
        <v>24</v>
      </c>
      <c r="BI363" s="16">
        <f ca="1">INDEX($B$2:$BO$2, RANDBETWEEN(1,COUNT($B$2:$BO$2)))</f>
        <v>36</v>
      </c>
      <c r="BJ363" s="16">
        <f ca="1">INDEX($B$2:$BO$2, RANDBETWEEN(1,COUNT($B$2:$BO$2)))</f>
        <v>32</v>
      </c>
      <c r="BK363" s="16">
        <f ca="1">INDEX($B$2:$BO$2, RANDBETWEEN(1,COUNT($B$2:$BO$2)))</f>
        <v>33</v>
      </c>
      <c r="BL363" s="16">
        <f ca="1">INDEX($B$2:$BO$2, RANDBETWEEN(1,COUNT($B$2:$BO$2)))</f>
        <v>28</v>
      </c>
      <c r="BM363" s="16">
        <f ca="1">INDEX($B$2:$BO$2, RANDBETWEEN(1,COUNT($B$2:$BO$2)))</f>
        <v>28</v>
      </c>
      <c r="BN363" s="16">
        <f ca="1">INDEX($B$2:$BO$2, RANDBETWEEN(1,COUNT($B$2:$BO$2)))</f>
        <v>24</v>
      </c>
      <c r="BO363" s="16">
        <f ca="1">INDEX($B$2:$BO$2, RANDBETWEEN(1,COUNT($B$2:$BO$2)))</f>
        <v>30</v>
      </c>
      <c r="BP363" s="29">
        <f ca="1">AVERAGE(B363:BO363)</f>
        <v>24.030303030303031</v>
      </c>
    </row>
    <row r="364" spans="1:68" x14ac:dyDescent="0.25">
      <c r="A364" s="30">
        <v>362</v>
      </c>
      <c r="B364" s="16">
        <f ca="1">INDEX($B$2:$BO$2, RANDBETWEEN(1,COUNT($B$2:$BO$2)))</f>
        <v>28</v>
      </c>
      <c r="C364" s="16">
        <f ca="1">INDEX($B$2:$BO$2, RANDBETWEEN(1,COUNT($B$2:$BO$2)))</f>
        <v>29</v>
      </c>
      <c r="D364" s="16">
        <f ca="1">INDEX($B$2:$BO$2, RANDBETWEEN(1,COUNT($B$2:$BO$2)))</f>
        <v>32</v>
      </c>
      <c r="E364" s="16">
        <f ca="1">INDEX($B$2:$BO$2, RANDBETWEEN(1,COUNT($B$2:$BO$2)))</f>
        <v>24</v>
      </c>
      <c r="F364" s="16">
        <f ca="1">INDEX($B$2:$BO$2, RANDBETWEEN(1,COUNT($B$2:$BO$2)))</f>
        <v>32</v>
      </c>
      <c r="G364" s="16">
        <f ca="1">INDEX($B$2:$BO$2, RANDBETWEEN(1,COUNT($B$2:$BO$2)))</f>
        <v>30</v>
      </c>
      <c r="H364" s="16">
        <f ca="1">INDEX($B$2:$BO$2, RANDBETWEEN(1,COUNT($B$2:$BO$2)))</f>
        <v>16</v>
      </c>
      <c r="I364" s="16">
        <f ca="1">INDEX($B$2:$BO$2, RANDBETWEEN(1,COUNT($B$2:$BO$2)))</f>
        <v>30</v>
      </c>
      <c r="J364" s="16">
        <f ca="1">INDEX($B$2:$BO$2, RANDBETWEEN(1,COUNT($B$2:$BO$2)))</f>
        <v>32</v>
      </c>
      <c r="K364" s="16">
        <f ca="1">INDEX($B$2:$BO$2, RANDBETWEEN(1,COUNT($B$2:$BO$2)))</f>
        <v>23</v>
      </c>
      <c r="L364" s="16">
        <f ca="1">INDEX($B$2:$BO$2, RANDBETWEEN(1,COUNT($B$2:$BO$2)))</f>
        <v>26</v>
      </c>
      <c r="M364" s="16">
        <f ca="1">INDEX($B$2:$BO$2, RANDBETWEEN(1,COUNT($B$2:$BO$2)))</f>
        <v>24</v>
      </c>
      <c r="N364" s="16">
        <f ca="1">INDEX($B$2:$BO$2, RANDBETWEEN(1,COUNT($B$2:$BO$2)))</f>
        <v>36</v>
      </c>
      <c r="O364" s="16">
        <f ca="1">INDEX($B$2:$BO$2, RANDBETWEEN(1,COUNT($B$2:$BO$2)))</f>
        <v>32</v>
      </c>
      <c r="P364" s="16">
        <f ca="1">INDEX($B$2:$BO$2, RANDBETWEEN(1,COUNT($B$2:$BO$2)))</f>
        <v>27</v>
      </c>
      <c r="Q364" s="16">
        <f ca="1">INDEX($B$2:$BO$2, RANDBETWEEN(1,COUNT($B$2:$BO$2)))</f>
        <v>27</v>
      </c>
      <c r="R364" s="16">
        <f ca="1">INDEX($B$2:$BO$2, RANDBETWEEN(1,COUNT($B$2:$BO$2)))</f>
        <v>33</v>
      </c>
      <c r="S364" s="16">
        <f ca="1">INDEX($B$2:$BO$2, RANDBETWEEN(1,COUNT($B$2:$BO$2)))</f>
        <v>26</v>
      </c>
      <c r="T364" s="16">
        <f ca="1">INDEX($B$2:$BO$2, RANDBETWEEN(1,COUNT($B$2:$BO$2)))</f>
        <v>25</v>
      </c>
      <c r="U364" s="16">
        <f ca="1">INDEX($B$2:$BO$2, RANDBETWEEN(1,COUNT($B$2:$BO$2)))</f>
        <v>36</v>
      </c>
      <c r="V364" s="16">
        <f ca="1">INDEX($B$2:$BO$2, RANDBETWEEN(1,COUNT($B$2:$BO$2)))</f>
        <v>28</v>
      </c>
      <c r="W364" s="16">
        <f ca="1">INDEX($B$2:$BO$2, RANDBETWEEN(1,COUNT($B$2:$BO$2)))</f>
        <v>25</v>
      </c>
      <c r="X364" s="16">
        <f ca="1">INDEX($B$2:$BO$2, RANDBETWEEN(1,COUNT($B$2:$BO$2)))</f>
        <v>36</v>
      </c>
      <c r="Y364" s="16">
        <f ca="1">INDEX($B$2:$BO$2, RANDBETWEEN(1,COUNT($B$2:$BO$2)))</f>
        <v>28</v>
      </c>
      <c r="Z364" s="16">
        <f ca="1">INDEX($B$2:$BO$2, RANDBETWEEN(1,COUNT($B$2:$BO$2)))</f>
        <v>29</v>
      </c>
      <c r="AA364" s="16">
        <f ca="1">INDEX($B$2:$BO$2, RANDBETWEEN(1,COUNT($B$2:$BO$2)))</f>
        <v>32</v>
      </c>
      <c r="AB364" s="16">
        <f ca="1">INDEX($B$2:$BO$2, RANDBETWEEN(1,COUNT($B$2:$BO$2)))</f>
        <v>29</v>
      </c>
      <c r="AC364" s="16">
        <f ca="1">INDEX($B$2:$BO$2, RANDBETWEEN(1,COUNT($B$2:$BO$2)))</f>
        <v>37</v>
      </c>
      <c r="AD364" s="16">
        <f ca="1">INDEX($B$2:$BO$2, RANDBETWEEN(1,COUNT($B$2:$BO$2)))</f>
        <v>27</v>
      </c>
      <c r="AE364" s="16">
        <f ca="1">INDEX($B$2:$BO$2, RANDBETWEEN(1,COUNT($B$2:$BO$2)))</f>
        <v>24</v>
      </c>
      <c r="AF364" s="16">
        <f ca="1">INDEX($B$2:$BO$2, RANDBETWEEN(1,COUNT($B$2:$BO$2)))</f>
        <v>20</v>
      </c>
      <c r="AG364" s="16">
        <f ca="1">INDEX($B$2:$BO$2, RANDBETWEEN(1,COUNT($B$2:$BO$2)))</f>
        <v>33</v>
      </c>
      <c r="AH364" s="16">
        <f ca="1">INDEX($B$2:$BO$2, RANDBETWEEN(1,COUNT($B$2:$BO$2)))</f>
        <v>28</v>
      </c>
      <c r="AI364" s="16">
        <f ca="1">INDEX($B$2:$BO$2, RANDBETWEEN(1,COUNT($B$2:$BO$2)))</f>
        <v>32</v>
      </c>
      <c r="AJ364" s="16">
        <f ca="1">INDEX($B$2:$BO$2, RANDBETWEEN(1,COUNT($B$2:$BO$2)))</f>
        <v>27</v>
      </c>
      <c r="AK364" s="16">
        <f ca="1">INDEX($B$2:$BO$2, RANDBETWEEN(1,COUNT($B$2:$BO$2)))</f>
        <v>26</v>
      </c>
      <c r="AL364" s="16">
        <f ca="1">INDEX($B$2:$BO$2, RANDBETWEEN(1,COUNT($B$2:$BO$2)))</f>
        <v>27</v>
      </c>
      <c r="AM364" s="16">
        <f ca="1">INDEX($B$2:$BO$2, RANDBETWEEN(1,COUNT($B$2:$BO$2)))</f>
        <v>28</v>
      </c>
      <c r="AN364" s="16">
        <f ca="1">INDEX($B$2:$BO$2, RANDBETWEEN(1,COUNT($B$2:$BO$2)))</f>
        <v>22</v>
      </c>
      <c r="AO364" s="16">
        <f ca="1">INDEX($B$2:$BO$2, RANDBETWEEN(1,COUNT($B$2:$BO$2)))</f>
        <v>24</v>
      </c>
      <c r="AP364" s="16">
        <f ca="1">INDEX($B$2:$BO$2, RANDBETWEEN(1,COUNT($B$2:$BO$2)))</f>
        <v>29</v>
      </c>
      <c r="AQ364" s="16">
        <f ca="1">INDEX($B$2:$BO$2, RANDBETWEEN(1,COUNT($B$2:$BO$2)))</f>
        <v>32</v>
      </c>
      <c r="AR364" s="16">
        <f ca="1">INDEX($B$2:$BO$2, RANDBETWEEN(1,COUNT($B$2:$BO$2)))</f>
        <v>29</v>
      </c>
      <c r="AS364" s="16">
        <f ca="1">INDEX($B$2:$BO$2, RANDBETWEEN(1,COUNT($B$2:$BO$2)))</f>
        <v>24</v>
      </c>
      <c r="AT364" s="16">
        <f ca="1">INDEX($B$2:$BO$2, RANDBETWEEN(1,COUNT($B$2:$BO$2)))</f>
        <v>37</v>
      </c>
      <c r="AU364" s="16">
        <f ca="1">INDEX($B$2:$BO$2, RANDBETWEEN(1,COUNT($B$2:$BO$2)))</f>
        <v>25</v>
      </c>
      <c r="AV364" s="16">
        <f ca="1">INDEX($B$2:$BO$2, RANDBETWEEN(1,COUNT($B$2:$BO$2)))</f>
        <v>-2</v>
      </c>
      <c r="AW364" s="16">
        <f ca="1">INDEX($B$2:$BO$2, RANDBETWEEN(1,COUNT($B$2:$BO$2)))</f>
        <v>-44</v>
      </c>
      <c r="AX364" s="16">
        <f ca="1">INDEX($B$2:$BO$2, RANDBETWEEN(1,COUNT($B$2:$BO$2)))</f>
        <v>32</v>
      </c>
      <c r="AY364" s="16">
        <f ca="1">INDEX($B$2:$BO$2, RANDBETWEEN(1,COUNT($B$2:$BO$2)))</f>
        <v>33</v>
      </c>
      <c r="AZ364" s="16">
        <f ca="1">INDEX($B$2:$BO$2, RANDBETWEEN(1,COUNT($B$2:$BO$2)))</f>
        <v>26</v>
      </c>
      <c r="BA364" s="16">
        <f ca="1">INDEX($B$2:$BO$2, RANDBETWEEN(1,COUNT($B$2:$BO$2)))</f>
        <v>21</v>
      </c>
      <c r="BB364" s="16">
        <f ca="1">INDEX($B$2:$BO$2, RANDBETWEEN(1,COUNT($B$2:$BO$2)))</f>
        <v>19</v>
      </c>
      <c r="BC364" s="16">
        <f ca="1">INDEX($B$2:$BO$2, RANDBETWEEN(1,COUNT($B$2:$BO$2)))</f>
        <v>16</v>
      </c>
      <c r="BD364" s="16">
        <f ca="1">INDEX($B$2:$BO$2, RANDBETWEEN(1,COUNT($B$2:$BO$2)))</f>
        <v>19</v>
      </c>
      <c r="BE364" s="16">
        <f ca="1">INDEX($B$2:$BO$2, RANDBETWEEN(1,COUNT($B$2:$BO$2)))</f>
        <v>23</v>
      </c>
      <c r="BF364" s="16">
        <f ca="1">INDEX($B$2:$BO$2, RANDBETWEEN(1,COUNT($B$2:$BO$2)))</f>
        <v>34</v>
      </c>
      <c r="BG364" s="16">
        <f ca="1">INDEX($B$2:$BO$2, RANDBETWEEN(1,COUNT($B$2:$BO$2)))</f>
        <v>29</v>
      </c>
      <c r="BH364" s="16">
        <f ca="1">INDEX($B$2:$BO$2, RANDBETWEEN(1,COUNT($B$2:$BO$2)))</f>
        <v>19</v>
      </c>
      <c r="BI364" s="16">
        <f ca="1">INDEX($B$2:$BO$2, RANDBETWEEN(1,COUNT($B$2:$BO$2)))</f>
        <v>22</v>
      </c>
      <c r="BJ364" s="16">
        <f ca="1">INDEX($B$2:$BO$2, RANDBETWEEN(1,COUNT($B$2:$BO$2)))</f>
        <v>26</v>
      </c>
      <c r="BK364" s="16">
        <f ca="1">INDEX($B$2:$BO$2, RANDBETWEEN(1,COUNT($B$2:$BO$2)))</f>
        <v>25</v>
      </c>
      <c r="BL364" s="16">
        <f ca="1">INDEX($B$2:$BO$2, RANDBETWEEN(1,COUNT($B$2:$BO$2)))</f>
        <v>37</v>
      </c>
      <c r="BM364" s="16">
        <f ca="1">INDEX($B$2:$BO$2, RANDBETWEEN(1,COUNT($B$2:$BO$2)))</f>
        <v>31</v>
      </c>
      <c r="BN364" s="16">
        <f ca="1">INDEX($B$2:$BO$2, RANDBETWEEN(1,COUNT($B$2:$BO$2)))</f>
        <v>28</v>
      </c>
      <c r="BO364" s="16">
        <f ca="1">INDEX($B$2:$BO$2, RANDBETWEEN(1,COUNT($B$2:$BO$2)))</f>
        <v>22</v>
      </c>
      <c r="BP364" s="29">
        <f ca="1">AVERAGE(B364:BO364)</f>
        <v>26.09090909090909</v>
      </c>
    </row>
    <row r="365" spans="1:68" x14ac:dyDescent="0.25">
      <c r="A365" s="30">
        <v>363</v>
      </c>
      <c r="B365" s="16">
        <f ca="1">INDEX($B$2:$BO$2, RANDBETWEEN(1,COUNT($B$2:$BO$2)))</f>
        <v>36</v>
      </c>
      <c r="C365" s="16">
        <f ca="1">INDEX($B$2:$BO$2, RANDBETWEEN(1,COUNT($B$2:$BO$2)))</f>
        <v>28</v>
      </c>
      <c r="D365" s="16">
        <f ca="1">INDEX($B$2:$BO$2, RANDBETWEEN(1,COUNT($B$2:$BO$2)))</f>
        <v>25</v>
      </c>
      <c r="E365" s="16">
        <f ca="1">INDEX($B$2:$BO$2, RANDBETWEEN(1,COUNT($B$2:$BO$2)))</f>
        <v>32</v>
      </c>
      <c r="F365" s="16">
        <f ca="1">INDEX($B$2:$BO$2, RANDBETWEEN(1,COUNT($B$2:$BO$2)))</f>
        <v>22</v>
      </c>
      <c r="G365" s="16">
        <f ca="1">INDEX($B$2:$BO$2, RANDBETWEEN(1,COUNT($B$2:$BO$2)))</f>
        <v>29</v>
      </c>
      <c r="H365" s="16">
        <f ca="1">INDEX($B$2:$BO$2, RANDBETWEEN(1,COUNT($B$2:$BO$2)))</f>
        <v>24</v>
      </c>
      <c r="I365" s="16">
        <f ca="1">INDEX($B$2:$BO$2, RANDBETWEEN(1,COUNT($B$2:$BO$2)))</f>
        <v>30</v>
      </c>
      <c r="J365" s="16">
        <f ca="1">INDEX($B$2:$BO$2, RANDBETWEEN(1,COUNT($B$2:$BO$2)))</f>
        <v>27</v>
      </c>
      <c r="K365" s="16">
        <f ca="1">INDEX($B$2:$BO$2, RANDBETWEEN(1,COUNT($B$2:$BO$2)))</f>
        <v>28</v>
      </c>
      <c r="L365" s="16">
        <f ca="1">INDEX($B$2:$BO$2, RANDBETWEEN(1,COUNT($B$2:$BO$2)))</f>
        <v>28</v>
      </c>
      <c r="M365" s="16">
        <f ca="1">INDEX($B$2:$BO$2, RANDBETWEEN(1,COUNT($B$2:$BO$2)))</f>
        <v>31</v>
      </c>
      <c r="N365" s="16">
        <f ca="1">INDEX($B$2:$BO$2, RANDBETWEEN(1,COUNT($B$2:$BO$2)))</f>
        <v>28</v>
      </c>
      <c r="O365" s="16">
        <f ca="1">INDEX($B$2:$BO$2, RANDBETWEEN(1,COUNT($B$2:$BO$2)))</f>
        <v>28</v>
      </c>
      <c r="P365" s="16">
        <f ca="1">INDEX($B$2:$BO$2, RANDBETWEEN(1,COUNT($B$2:$BO$2)))</f>
        <v>31</v>
      </c>
      <c r="Q365" s="16">
        <f ca="1">INDEX($B$2:$BO$2, RANDBETWEEN(1,COUNT($B$2:$BO$2)))</f>
        <v>26</v>
      </c>
      <c r="R365" s="16">
        <f ca="1">INDEX($B$2:$BO$2, RANDBETWEEN(1,COUNT($B$2:$BO$2)))</f>
        <v>28</v>
      </c>
      <c r="S365" s="16">
        <f ca="1">INDEX($B$2:$BO$2, RANDBETWEEN(1,COUNT($B$2:$BO$2)))</f>
        <v>25</v>
      </c>
      <c r="T365" s="16">
        <f ca="1">INDEX($B$2:$BO$2, RANDBETWEEN(1,COUNT($B$2:$BO$2)))</f>
        <v>16</v>
      </c>
      <c r="U365" s="16">
        <f ca="1">INDEX($B$2:$BO$2, RANDBETWEEN(1,COUNT($B$2:$BO$2)))</f>
        <v>25</v>
      </c>
      <c r="V365" s="16">
        <f ca="1">INDEX($B$2:$BO$2, RANDBETWEEN(1,COUNT($B$2:$BO$2)))</f>
        <v>27</v>
      </c>
      <c r="W365" s="16">
        <f ca="1">INDEX($B$2:$BO$2, RANDBETWEEN(1,COUNT($B$2:$BO$2)))</f>
        <v>23</v>
      </c>
      <c r="X365" s="16">
        <f ca="1">INDEX($B$2:$BO$2, RANDBETWEEN(1,COUNT($B$2:$BO$2)))</f>
        <v>32</v>
      </c>
      <c r="Y365" s="16">
        <f ca="1">INDEX($B$2:$BO$2, RANDBETWEEN(1,COUNT($B$2:$BO$2)))</f>
        <v>24</v>
      </c>
      <c r="Z365" s="16">
        <f ca="1">INDEX($B$2:$BO$2, RANDBETWEEN(1,COUNT($B$2:$BO$2)))</f>
        <v>28</v>
      </c>
      <c r="AA365" s="16">
        <f ca="1">INDEX($B$2:$BO$2, RANDBETWEEN(1,COUNT($B$2:$BO$2)))</f>
        <v>24</v>
      </c>
      <c r="AB365" s="16">
        <f ca="1">INDEX($B$2:$BO$2, RANDBETWEEN(1,COUNT($B$2:$BO$2)))</f>
        <v>29</v>
      </c>
      <c r="AC365" s="16">
        <f ca="1">INDEX($B$2:$BO$2, RANDBETWEEN(1,COUNT($B$2:$BO$2)))</f>
        <v>26</v>
      </c>
      <c r="AD365" s="16">
        <f ca="1">INDEX($B$2:$BO$2, RANDBETWEEN(1,COUNT($B$2:$BO$2)))</f>
        <v>26</v>
      </c>
      <c r="AE365" s="16">
        <f ca="1">INDEX($B$2:$BO$2, RANDBETWEEN(1,COUNT($B$2:$BO$2)))</f>
        <v>29</v>
      </c>
      <c r="AF365" s="16">
        <f ca="1">INDEX($B$2:$BO$2, RANDBETWEEN(1,COUNT($B$2:$BO$2)))</f>
        <v>26</v>
      </c>
      <c r="AG365" s="16">
        <f ca="1">INDEX($B$2:$BO$2, RANDBETWEEN(1,COUNT($B$2:$BO$2)))</f>
        <v>27</v>
      </c>
      <c r="AH365" s="16">
        <f ca="1">INDEX($B$2:$BO$2, RANDBETWEEN(1,COUNT($B$2:$BO$2)))</f>
        <v>23</v>
      </c>
      <c r="AI365" s="16">
        <f ca="1">INDEX($B$2:$BO$2, RANDBETWEEN(1,COUNT($B$2:$BO$2)))</f>
        <v>22</v>
      </c>
      <c r="AJ365" s="16">
        <f ca="1">INDEX($B$2:$BO$2, RANDBETWEEN(1,COUNT($B$2:$BO$2)))</f>
        <v>21</v>
      </c>
      <c r="AK365" s="16">
        <f ca="1">INDEX($B$2:$BO$2, RANDBETWEEN(1,COUNT($B$2:$BO$2)))</f>
        <v>36</v>
      </c>
      <c r="AL365" s="16">
        <f ca="1">INDEX($B$2:$BO$2, RANDBETWEEN(1,COUNT($B$2:$BO$2)))</f>
        <v>26</v>
      </c>
      <c r="AM365" s="16">
        <f ca="1">INDEX($B$2:$BO$2, RANDBETWEEN(1,COUNT($B$2:$BO$2)))</f>
        <v>28</v>
      </c>
      <c r="AN365" s="16">
        <f ca="1">INDEX($B$2:$BO$2, RANDBETWEEN(1,COUNT($B$2:$BO$2)))</f>
        <v>26</v>
      </c>
      <c r="AO365" s="16">
        <f ca="1">INDEX($B$2:$BO$2, RANDBETWEEN(1,COUNT($B$2:$BO$2)))</f>
        <v>27</v>
      </c>
      <c r="AP365" s="16">
        <f ca="1">INDEX($B$2:$BO$2, RANDBETWEEN(1,COUNT($B$2:$BO$2)))</f>
        <v>27</v>
      </c>
      <c r="AQ365" s="16">
        <f ca="1">INDEX($B$2:$BO$2, RANDBETWEEN(1,COUNT($B$2:$BO$2)))</f>
        <v>30</v>
      </c>
      <c r="AR365" s="16">
        <f ca="1">INDEX($B$2:$BO$2, RANDBETWEEN(1,COUNT($B$2:$BO$2)))</f>
        <v>25</v>
      </c>
      <c r="AS365" s="16">
        <f ca="1">INDEX($B$2:$BO$2, RANDBETWEEN(1,COUNT($B$2:$BO$2)))</f>
        <v>31</v>
      </c>
      <c r="AT365" s="16">
        <f ca="1">INDEX($B$2:$BO$2, RANDBETWEEN(1,COUNT($B$2:$BO$2)))</f>
        <v>26</v>
      </c>
      <c r="AU365" s="16">
        <f ca="1">INDEX($B$2:$BO$2, RANDBETWEEN(1,COUNT($B$2:$BO$2)))</f>
        <v>36</v>
      </c>
      <c r="AV365" s="16">
        <f ca="1">INDEX($B$2:$BO$2, RANDBETWEEN(1,COUNT($B$2:$BO$2)))</f>
        <v>30</v>
      </c>
      <c r="AW365" s="16">
        <f ca="1">INDEX($B$2:$BO$2, RANDBETWEEN(1,COUNT($B$2:$BO$2)))</f>
        <v>30</v>
      </c>
      <c r="AX365" s="16">
        <f ca="1">INDEX($B$2:$BO$2, RANDBETWEEN(1,COUNT($B$2:$BO$2)))</f>
        <v>23</v>
      </c>
      <c r="AY365" s="16">
        <f ca="1">INDEX($B$2:$BO$2, RANDBETWEEN(1,COUNT($B$2:$BO$2)))</f>
        <v>26</v>
      </c>
      <c r="AZ365" s="16">
        <f ca="1">INDEX($B$2:$BO$2, RANDBETWEEN(1,COUNT($B$2:$BO$2)))</f>
        <v>28</v>
      </c>
      <c r="BA365" s="16">
        <f ca="1">INDEX($B$2:$BO$2, RANDBETWEEN(1,COUNT($B$2:$BO$2)))</f>
        <v>39</v>
      </c>
      <c r="BB365" s="16">
        <f ca="1">INDEX($B$2:$BO$2, RANDBETWEEN(1,COUNT($B$2:$BO$2)))</f>
        <v>24</v>
      </c>
      <c r="BC365" s="16">
        <f ca="1">INDEX($B$2:$BO$2, RANDBETWEEN(1,COUNT($B$2:$BO$2)))</f>
        <v>25</v>
      </c>
      <c r="BD365" s="16">
        <f ca="1">INDEX($B$2:$BO$2, RANDBETWEEN(1,COUNT($B$2:$BO$2)))</f>
        <v>25</v>
      </c>
      <c r="BE365" s="16">
        <f ca="1">INDEX($B$2:$BO$2, RANDBETWEEN(1,COUNT($B$2:$BO$2)))</f>
        <v>28</v>
      </c>
      <c r="BF365" s="16">
        <f ca="1">INDEX($B$2:$BO$2, RANDBETWEEN(1,COUNT($B$2:$BO$2)))</f>
        <v>24</v>
      </c>
      <c r="BG365" s="16">
        <f ca="1">INDEX($B$2:$BO$2, RANDBETWEEN(1,COUNT($B$2:$BO$2)))</f>
        <v>26</v>
      </c>
      <c r="BH365" s="16">
        <f ca="1">INDEX($B$2:$BO$2, RANDBETWEEN(1,COUNT($B$2:$BO$2)))</f>
        <v>36</v>
      </c>
      <c r="BI365" s="16">
        <f ca="1">INDEX($B$2:$BO$2, RANDBETWEEN(1,COUNT($B$2:$BO$2)))</f>
        <v>29</v>
      </c>
      <c r="BJ365" s="16">
        <f ca="1">INDEX($B$2:$BO$2, RANDBETWEEN(1,COUNT($B$2:$BO$2)))</f>
        <v>22</v>
      </c>
      <c r="BK365" s="16">
        <f ca="1">INDEX($B$2:$BO$2, RANDBETWEEN(1,COUNT($B$2:$BO$2)))</f>
        <v>30</v>
      </c>
      <c r="BL365" s="16">
        <f ca="1">INDEX($B$2:$BO$2, RANDBETWEEN(1,COUNT($B$2:$BO$2)))</f>
        <v>23</v>
      </c>
      <c r="BM365" s="16">
        <f ca="1">INDEX($B$2:$BO$2, RANDBETWEEN(1,COUNT($B$2:$BO$2)))</f>
        <v>33</v>
      </c>
      <c r="BN365" s="16">
        <f ca="1">INDEX($B$2:$BO$2, RANDBETWEEN(1,COUNT($B$2:$BO$2)))</f>
        <v>26</v>
      </c>
      <c r="BO365" s="16">
        <f ca="1">INDEX($B$2:$BO$2, RANDBETWEEN(1,COUNT($B$2:$BO$2)))</f>
        <v>23</v>
      </c>
      <c r="BP365" s="29">
        <f ca="1">AVERAGE(B365:BO365)</f>
        <v>27.303030303030305</v>
      </c>
    </row>
    <row r="366" spans="1:68" x14ac:dyDescent="0.25">
      <c r="A366" s="30">
        <v>364</v>
      </c>
      <c r="B366" s="16">
        <f ca="1">INDEX($B$2:$BO$2, RANDBETWEEN(1,COUNT($B$2:$BO$2)))</f>
        <v>29</v>
      </c>
      <c r="C366" s="16">
        <f ca="1">INDEX($B$2:$BO$2, RANDBETWEEN(1,COUNT($B$2:$BO$2)))</f>
        <v>28</v>
      </c>
      <c r="D366" s="16">
        <f ca="1">INDEX($B$2:$BO$2, RANDBETWEEN(1,COUNT($B$2:$BO$2)))</f>
        <v>24</v>
      </c>
      <c r="E366" s="16">
        <f ca="1">INDEX($B$2:$BO$2, RANDBETWEEN(1,COUNT($B$2:$BO$2)))</f>
        <v>33</v>
      </c>
      <c r="F366" s="16">
        <f ca="1">INDEX($B$2:$BO$2, RANDBETWEEN(1,COUNT($B$2:$BO$2)))</f>
        <v>26</v>
      </c>
      <c r="G366" s="16">
        <f ca="1">INDEX($B$2:$BO$2, RANDBETWEEN(1,COUNT($B$2:$BO$2)))</f>
        <v>27</v>
      </c>
      <c r="H366" s="16">
        <f ca="1">INDEX($B$2:$BO$2, RANDBETWEEN(1,COUNT($B$2:$BO$2)))</f>
        <v>22</v>
      </c>
      <c r="I366" s="16">
        <f ca="1">INDEX($B$2:$BO$2, RANDBETWEEN(1,COUNT($B$2:$BO$2)))</f>
        <v>24</v>
      </c>
      <c r="J366" s="16">
        <f ca="1">INDEX($B$2:$BO$2, RANDBETWEEN(1,COUNT($B$2:$BO$2)))</f>
        <v>29</v>
      </c>
      <c r="K366" s="16">
        <f ca="1">INDEX($B$2:$BO$2, RANDBETWEEN(1,COUNT($B$2:$BO$2)))</f>
        <v>32</v>
      </c>
      <c r="L366" s="16">
        <f ca="1">INDEX($B$2:$BO$2, RANDBETWEEN(1,COUNT($B$2:$BO$2)))</f>
        <v>28</v>
      </c>
      <c r="M366" s="16">
        <f ca="1">INDEX($B$2:$BO$2, RANDBETWEEN(1,COUNT($B$2:$BO$2)))</f>
        <v>27</v>
      </c>
      <c r="N366" s="16">
        <f ca="1">INDEX($B$2:$BO$2, RANDBETWEEN(1,COUNT($B$2:$BO$2)))</f>
        <v>26</v>
      </c>
      <c r="O366" s="16">
        <f ca="1">INDEX($B$2:$BO$2, RANDBETWEEN(1,COUNT($B$2:$BO$2)))</f>
        <v>26</v>
      </c>
      <c r="P366" s="16">
        <f ca="1">INDEX($B$2:$BO$2, RANDBETWEEN(1,COUNT($B$2:$BO$2)))</f>
        <v>25</v>
      </c>
      <c r="Q366" s="16">
        <f ca="1">INDEX($B$2:$BO$2, RANDBETWEEN(1,COUNT($B$2:$BO$2)))</f>
        <v>27</v>
      </c>
      <c r="R366" s="16">
        <f ca="1">INDEX($B$2:$BO$2, RANDBETWEEN(1,COUNT($B$2:$BO$2)))</f>
        <v>28</v>
      </c>
      <c r="S366" s="16">
        <f ca="1">INDEX($B$2:$BO$2, RANDBETWEEN(1,COUNT($B$2:$BO$2)))</f>
        <v>25</v>
      </c>
      <c r="T366" s="16">
        <f ca="1">INDEX($B$2:$BO$2, RANDBETWEEN(1,COUNT($B$2:$BO$2)))</f>
        <v>36</v>
      </c>
      <c r="U366" s="16">
        <f ca="1">INDEX($B$2:$BO$2, RANDBETWEEN(1,COUNT($B$2:$BO$2)))</f>
        <v>37</v>
      </c>
      <c r="V366" s="16">
        <f ca="1">INDEX($B$2:$BO$2, RANDBETWEEN(1,COUNT($B$2:$BO$2)))</f>
        <v>24</v>
      </c>
      <c r="W366" s="16">
        <f ca="1">INDEX($B$2:$BO$2, RANDBETWEEN(1,COUNT($B$2:$BO$2)))</f>
        <v>25</v>
      </c>
      <c r="X366" s="16">
        <f ca="1">INDEX($B$2:$BO$2, RANDBETWEEN(1,COUNT($B$2:$BO$2)))</f>
        <v>27</v>
      </c>
      <c r="Y366" s="16">
        <f ca="1">INDEX($B$2:$BO$2, RANDBETWEEN(1,COUNT($B$2:$BO$2)))</f>
        <v>26</v>
      </c>
      <c r="Z366" s="16">
        <f ca="1">INDEX($B$2:$BO$2, RANDBETWEEN(1,COUNT($B$2:$BO$2)))</f>
        <v>32</v>
      </c>
      <c r="AA366" s="16">
        <f ca="1">INDEX($B$2:$BO$2, RANDBETWEEN(1,COUNT($B$2:$BO$2)))</f>
        <v>37</v>
      </c>
      <c r="AB366" s="16">
        <f ca="1">INDEX($B$2:$BO$2, RANDBETWEEN(1,COUNT($B$2:$BO$2)))</f>
        <v>22</v>
      </c>
      <c r="AC366" s="16">
        <f ca="1">INDEX($B$2:$BO$2, RANDBETWEEN(1,COUNT($B$2:$BO$2)))</f>
        <v>37</v>
      </c>
      <c r="AD366" s="16">
        <f ca="1">INDEX($B$2:$BO$2, RANDBETWEEN(1,COUNT($B$2:$BO$2)))</f>
        <v>33</v>
      </c>
      <c r="AE366" s="16">
        <f ca="1">INDEX($B$2:$BO$2, RANDBETWEEN(1,COUNT($B$2:$BO$2)))</f>
        <v>28</v>
      </c>
      <c r="AF366" s="16">
        <f ca="1">INDEX($B$2:$BO$2, RANDBETWEEN(1,COUNT($B$2:$BO$2)))</f>
        <v>32</v>
      </c>
      <c r="AG366" s="16">
        <f ca="1">INDEX($B$2:$BO$2, RANDBETWEEN(1,COUNT($B$2:$BO$2)))</f>
        <v>36</v>
      </c>
      <c r="AH366" s="16">
        <f ca="1">INDEX($B$2:$BO$2, RANDBETWEEN(1,COUNT($B$2:$BO$2)))</f>
        <v>24</v>
      </c>
      <c r="AI366" s="16">
        <f ca="1">INDEX($B$2:$BO$2, RANDBETWEEN(1,COUNT($B$2:$BO$2)))</f>
        <v>24</v>
      </c>
      <c r="AJ366" s="16">
        <f ca="1">INDEX($B$2:$BO$2, RANDBETWEEN(1,COUNT($B$2:$BO$2)))</f>
        <v>36</v>
      </c>
      <c r="AK366" s="16">
        <f ca="1">INDEX($B$2:$BO$2, RANDBETWEEN(1,COUNT($B$2:$BO$2)))</f>
        <v>23</v>
      </c>
      <c r="AL366" s="16">
        <f ca="1">INDEX($B$2:$BO$2, RANDBETWEEN(1,COUNT($B$2:$BO$2)))</f>
        <v>26</v>
      </c>
      <c r="AM366" s="16">
        <f ca="1">INDEX($B$2:$BO$2, RANDBETWEEN(1,COUNT($B$2:$BO$2)))</f>
        <v>26</v>
      </c>
      <c r="AN366" s="16">
        <f ca="1">INDEX($B$2:$BO$2, RANDBETWEEN(1,COUNT($B$2:$BO$2)))</f>
        <v>22</v>
      </c>
      <c r="AO366" s="16">
        <f ca="1">INDEX($B$2:$BO$2, RANDBETWEEN(1,COUNT($B$2:$BO$2)))</f>
        <v>27</v>
      </c>
      <c r="AP366" s="16">
        <f ca="1">INDEX($B$2:$BO$2, RANDBETWEEN(1,COUNT($B$2:$BO$2)))</f>
        <v>30</v>
      </c>
      <c r="AQ366" s="16">
        <f ca="1">INDEX($B$2:$BO$2, RANDBETWEEN(1,COUNT($B$2:$BO$2)))</f>
        <v>22</v>
      </c>
      <c r="AR366" s="16">
        <f ca="1">INDEX($B$2:$BO$2, RANDBETWEEN(1,COUNT($B$2:$BO$2)))</f>
        <v>25</v>
      </c>
      <c r="AS366" s="16">
        <f ca="1">INDEX($B$2:$BO$2, RANDBETWEEN(1,COUNT($B$2:$BO$2)))</f>
        <v>32</v>
      </c>
      <c r="AT366" s="16">
        <f ca="1">INDEX($B$2:$BO$2, RANDBETWEEN(1,COUNT($B$2:$BO$2)))</f>
        <v>29</v>
      </c>
      <c r="AU366" s="16">
        <f ca="1">INDEX($B$2:$BO$2, RANDBETWEEN(1,COUNT($B$2:$BO$2)))</f>
        <v>24</v>
      </c>
      <c r="AV366" s="16">
        <f ca="1">INDEX($B$2:$BO$2, RANDBETWEEN(1,COUNT($B$2:$BO$2)))</f>
        <v>22</v>
      </c>
      <c r="AW366" s="16">
        <f ca="1">INDEX($B$2:$BO$2, RANDBETWEEN(1,COUNT($B$2:$BO$2)))</f>
        <v>34</v>
      </c>
      <c r="AX366" s="16">
        <f ca="1">INDEX($B$2:$BO$2, RANDBETWEEN(1,COUNT($B$2:$BO$2)))</f>
        <v>27</v>
      </c>
      <c r="AY366" s="16">
        <f ca="1">INDEX($B$2:$BO$2, RANDBETWEEN(1,COUNT($B$2:$BO$2)))</f>
        <v>33</v>
      </c>
      <c r="AZ366" s="16">
        <f ca="1">INDEX($B$2:$BO$2, RANDBETWEEN(1,COUNT($B$2:$BO$2)))</f>
        <v>28</v>
      </c>
      <c r="BA366" s="16">
        <f ca="1">INDEX($B$2:$BO$2, RANDBETWEEN(1,COUNT($B$2:$BO$2)))</f>
        <v>34</v>
      </c>
      <c r="BB366" s="16">
        <f ca="1">INDEX($B$2:$BO$2, RANDBETWEEN(1,COUNT($B$2:$BO$2)))</f>
        <v>28</v>
      </c>
      <c r="BC366" s="16">
        <f ca="1">INDEX($B$2:$BO$2, RANDBETWEEN(1,COUNT($B$2:$BO$2)))</f>
        <v>27</v>
      </c>
      <c r="BD366" s="16">
        <f ca="1">INDEX($B$2:$BO$2, RANDBETWEEN(1,COUNT($B$2:$BO$2)))</f>
        <v>22</v>
      </c>
      <c r="BE366" s="16">
        <f ca="1">INDEX($B$2:$BO$2, RANDBETWEEN(1,COUNT($B$2:$BO$2)))</f>
        <v>29</v>
      </c>
      <c r="BF366" s="16">
        <f ca="1">INDEX($B$2:$BO$2, RANDBETWEEN(1,COUNT($B$2:$BO$2)))</f>
        <v>32</v>
      </c>
      <c r="BG366" s="16">
        <f ca="1">INDEX($B$2:$BO$2, RANDBETWEEN(1,COUNT($B$2:$BO$2)))</f>
        <v>24</v>
      </c>
      <c r="BH366" s="16">
        <f ca="1">INDEX($B$2:$BO$2, RANDBETWEEN(1,COUNT($B$2:$BO$2)))</f>
        <v>16</v>
      </c>
      <c r="BI366" s="16">
        <f ca="1">INDEX($B$2:$BO$2, RANDBETWEEN(1,COUNT($B$2:$BO$2)))</f>
        <v>28</v>
      </c>
      <c r="BJ366" s="16">
        <f ca="1">INDEX($B$2:$BO$2, RANDBETWEEN(1,COUNT($B$2:$BO$2)))</f>
        <v>27</v>
      </c>
      <c r="BK366" s="16">
        <f ca="1">INDEX($B$2:$BO$2, RANDBETWEEN(1,COUNT($B$2:$BO$2)))</f>
        <v>28</v>
      </c>
      <c r="BL366" s="16">
        <f ca="1">INDEX($B$2:$BO$2, RANDBETWEEN(1,COUNT($B$2:$BO$2)))</f>
        <v>23</v>
      </c>
      <c r="BM366" s="16">
        <f ca="1">INDEX($B$2:$BO$2, RANDBETWEEN(1,COUNT($B$2:$BO$2)))</f>
        <v>33</v>
      </c>
      <c r="BN366" s="16">
        <f ca="1">INDEX($B$2:$BO$2, RANDBETWEEN(1,COUNT($B$2:$BO$2)))</f>
        <v>26</v>
      </c>
      <c r="BO366" s="16">
        <f ca="1">INDEX($B$2:$BO$2, RANDBETWEEN(1,COUNT($B$2:$BO$2)))</f>
        <v>32</v>
      </c>
      <c r="BP366" s="29">
        <f ca="1">AVERAGE(B366:BO366)</f>
        <v>27.893939393939394</v>
      </c>
    </row>
    <row r="367" spans="1:68" x14ac:dyDescent="0.25">
      <c r="A367" s="30">
        <v>365</v>
      </c>
      <c r="B367" s="16">
        <f ca="1">INDEX($B$2:$BO$2, RANDBETWEEN(1,COUNT($B$2:$BO$2)))</f>
        <v>25</v>
      </c>
      <c r="C367" s="16">
        <f ca="1">INDEX($B$2:$BO$2, RANDBETWEEN(1,COUNT($B$2:$BO$2)))</f>
        <v>40</v>
      </c>
      <c r="D367" s="16">
        <f ca="1">INDEX($B$2:$BO$2, RANDBETWEEN(1,COUNT($B$2:$BO$2)))</f>
        <v>25</v>
      </c>
      <c r="E367" s="16">
        <f ca="1">INDEX($B$2:$BO$2, RANDBETWEEN(1,COUNT($B$2:$BO$2)))</f>
        <v>22</v>
      </c>
      <c r="F367" s="16">
        <f ca="1">INDEX($B$2:$BO$2, RANDBETWEEN(1,COUNT($B$2:$BO$2)))</f>
        <v>26</v>
      </c>
      <c r="G367" s="16">
        <f ca="1">INDEX($B$2:$BO$2, RANDBETWEEN(1,COUNT($B$2:$BO$2)))</f>
        <v>16</v>
      </c>
      <c r="H367" s="16">
        <f ca="1">INDEX($B$2:$BO$2, RANDBETWEEN(1,COUNT($B$2:$BO$2)))</f>
        <v>23</v>
      </c>
      <c r="I367" s="16">
        <f ca="1">INDEX($B$2:$BO$2, RANDBETWEEN(1,COUNT($B$2:$BO$2)))</f>
        <v>33</v>
      </c>
      <c r="J367" s="16">
        <f ca="1">INDEX($B$2:$BO$2, RANDBETWEEN(1,COUNT($B$2:$BO$2)))</f>
        <v>22</v>
      </c>
      <c r="K367" s="16">
        <f ca="1">INDEX($B$2:$BO$2, RANDBETWEEN(1,COUNT($B$2:$BO$2)))</f>
        <v>16</v>
      </c>
      <c r="L367" s="16">
        <f ca="1">INDEX($B$2:$BO$2, RANDBETWEEN(1,COUNT($B$2:$BO$2)))</f>
        <v>39</v>
      </c>
      <c r="M367" s="16">
        <f ca="1">INDEX($B$2:$BO$2, RANDBETWEEN(1,COUNT($B$2:$BO$2)))</f>
        <v>24</v>
      </c>
      <c r="N367" s="16">
        <f ca="1">INDEX($B$2:$BO$2, RANDBETWEEN(1,COUNT($B$2:$BO$2)))</f>
        <v>32</v>
      </c>
      <c r="O367" s="16">
        <f ca="1">INDEX($B$2:$BO$2, RANDBETWEEN(1,COUNT($B$2:$BO$2)))</f>
        <v>25</v>
      </c>
      <c r="P367" s="16">
        <f ca="1">INDEX($B$2:$BO$2, RANDBETWEEN(1,COUNT($B$2:$BO$2)))</f>
        <v>24</v>
      </c>
      <c r="Q367" s="16">
        <f ca="1">INDEX($B$2:$BO$2, RANDBETWEEN(1,COUNT($B$2:$BO$2)))</f>
        <v>24</v>
      </c>
      <c r="R367" s="16">
        <f ca="1">INDEX($B$2:$BO$2, RANDBETWEEN(1,COUNT($B$2:$BO$2)))</f>
        <v>37</v>
      </c>
      <c r="S367" s="16">
        <f ca="1">INDEX($B$2:$BO$2, RANDBETWEEN(1,COUNT($B$2:$BO$2)))</f>
        <v>26</v>
      </c>
      <c r="T367" s="16">
        <f ca="1">INDEX($B$2:$BO$2, RANDBETWEEN(1,COUNT($B$2:$BO$2)))</f>
        <v>19</v>
      </c>
      <c r="U367" s="16">
        <f ca="1">INDEX($B$2:$BO$2, RANDBETWEEN(1,COUNT($B$2:$BO$2)))</f>
        <v>25</v>
      </c>
      <c r="V367" s="16">
        <f ca="1">INDEX($B$2:$BO$2, RANDBETWEEN(1,COUNT($B$2:$BO$2)))</f>
        <v>29</v>
      </c>
      <c r="W367" s="16">
        <f ca="1">INDEX($B$2:$BO$2, RANDBETWEEN(1,COUNT($B$2:$BO$2)))</f>
        <v>27</v>
      </c>
      <c r="X367" s="16">
        <f ca="1">INDEX($B$2:$BO$2, RANDBETWEEN(1,COUNT($B$2:$BO$2)))</f>
        <v>29</v>
      </c>
      <c r="Y367" s="16">
        <f ca="1">INDEX($B$2:$BO$2, RANDBETWEEN(1,COUNT($B$2:$BO$2)))</f>
        <v>26</v>
      </c>
      <c r="Z367" s="16">
        <f ca="1">INDEX($B$2:$BO$2, RANDBETWEEN(1,COUNT($B$2:$BO$2)))</f>
        <v>21</v>
      </c>
      <c r="AA367" s="16">
        <f ca="1">INDEX($B$2:$BO$2, RANDBETWEEN(1,COUNT($B$2:$BO$2)))</f>
        <v>28</v>
      </c>
      <c r="AB367" s="16">
        <f ca="1">INDEX($B$2:$BO$2, RANDBETWEEN(1,COUNT($B$2:$BO$2)))</f>
        <v>34</v>
      </c>
      <c r="AC367" s="16">
        <f ca="1">INDEX($B$2:$BO$2, RANDBETWEEN(1,COUNT($B$2:$BO$2)))</f>
        <v>28</v>
      </c>
      <c r="AD367" s="16">
        <f ca="1">INDEX($B$2:$BO$2, RANDBETWEEN(1,COUNT($B$2:$BO$2)))</f>
        <v>16</v>
      </c>
      <c r="AE367" s="16">
        <f ca="1">INDEX($B$2:$BO$2, RANDBETWEEN(1,COUNT($B$2:$BO$2)))</f>
        <v>32</v>
      </c>
      <c r="AF367" s="16">
        <f ca="1">INDEX($B$2:$BO$2, RANDBETWEEN(1,COUNT($B$2:$BO$2)))</f>
        <v>34</v>
      </c>
      <c r="AG367" s="16">
        <f ca="1">INDEX($B$2:$BO$2, RANDBETWEEN(1,COUNT($B$2:$BO$2)))</f>
        <v>28</v>
      </c>
      <c r="AH367" s="16">
        <f ca="1">INDEX($B$2:$BO$2, RANDBETWEEN(1,COUNT($B$2:$BO$2)))</f>
        <v>28</v>
      </c>
      <c r="AI367" s="16">
        <f ca="1">INDEX($B$2:$BO$2, RANDBETWEEN(1,COUNT($B$2:$BO$2)))</f>
        <v>39</v>
      </c>
      <c r="AJ367" s="16">
        <f ca="1">INDEX($B$2:$BO$2, RANDBETWEEN(1,COUNT($B$2:$BO$2)))</f>
        <v>26</v>
      </c>
      <c r="AK367" s="16">
        <f ca="1">INDEX($B$2:$BO$2, RANDBETWEEN(1,COUNT($B$2:$BO$2)))</f>
        <v>36</v>
      </c>
      <c r="AL367" s="16">
        <f ca="1">INDEX($B$2:$BO$2, RANDBETWEEN(1,COUNT($B$2:$BO$2)))</f>
        <v>-44</v>
      </c>
      <c r="AM367" s="16">
        <f ca="1">INDEX($B$2:$BO$2, RANDBETWEEN(1,COUNT($B$2:$BO$2)))</f>
        <v>24</v>
      </c>
      <c r="AN367" s="16">
        <f ca="1">INDEX($B$2:$BO$2, RANDBETWEEN(1,COUNT($B$2:$BO$2)))</f>
        <v>25</v>
      </c>
      <c r="AO367" s="16">
        <f ca="1">INDEX($B$2:$BO$2, RANDBETWEEN(1,COUNT($B$2:$BO$2)))</f>
        <v>29</v>
      </c>
      <c r="AP367" s="16">
        <f ca="1">INDEX($B$2:$BO$2, RANDBETWEEN(1,COUNT($B$2:$BO$2)))</f>
        <v>27</v>
      </c>
      <c r="AQ367" s="16">
        <f ca="1">INDEX($B$2:$BO$2, RANDBETWEEN(1,COUNT($B$2:$BO$2)))</f>
        <v>34</v>
      </c>
      <c r="AR367" s="16">
        <f ca="1">INDEX($B$2:$BO$2, RANDBETWEEN(1,COUNT($B$2:$BO$2)))</f>
        <v>26</v>
      </c>
      <c r="AS367" s="16">
        <f ca="1">INDEX($B$2:$BO$2, RANDBETWEEN(1,COUNT($B$2:$BO$2)))</f>
        <v>22</v>
      </c>
      <c r="AT367" s="16">
        <f ca="1">INDEX($B$2:$BO$2, RANDBETWEEN(1,COUNT($B$2:$BO$2)))</f>
        <v>33</v>
      </c>
      <c r="AU367" s="16">
        <f ca="1">INDEX($B$2:$BO$2, RANDBETWEEN(1,COUNT($B$2:$BO$2)))</f>
        <v>28</v>
      </c>
      <c r="AV367" s="16">
        <f ca="1">INDEX($B$2:$BO$2, RANDBETWEEN(1,COUNT($B$2:$BO$2)))</f>
        <v>22</v>
      </c>
      <c r="AW367" s="16">
        <f ca="1">INDEX($B$2:$BO$2, RANDBETWEEN(1,COUNT($B$2:$BO$2)))</f>
        <v>25</v>
      </c>
      <c r="AX367" s="16">
        <f ca="1">INDEX($B$2:$BO$2, RANDBETWEEN(1,COUNT($B$2:$BO$2)))</f>
        <v>27</v>
      </c>
      <c r="AY367" s="16">
        <f ca="1">INDEX($B$2:$BO$2, RANDBETWEEN(1,COUNT($B$2:$BO$2)))</f>
        <v>24</v>
      </c>
      <c r="AZ367" s="16">
        <f ca="1">INDEX($B$2:$BO$2, RANDBETWEEN(1,COUNT($B$2:$BO$2)))</f>
        <v>22</v>
      </c>
      <c r="BA367" s="16">
        <f ca="1">INDEX($B$2:$BO$2, RANDBETWEEN(1,COUNT($B$2:$BO$2)))</f>
        <v>19</v>
      </c>
      <c r="BB367" s="16">
        <f ca="1">INDEX($B$2:$BO$2, RANDBETWEEN(1,COUNT($B$2:$BO$2)))</f>
        <v>32</v>
      </c>
      <c r="BC367" s="16">
        <f ca="1">INDEX($B$2:$BO$2, RANDBETWEEN(1,COUNT($B$2:$BO$2)))</f>
        <v>20</v>
      </c>
      <c r="BD367" s="16">
        <f ca="1">INDEX($B$2:$BO$2, RANDBETWEEN(1,COUNT($B$2:$BO$2)))</f>
        <v>28</v>
      </c>
      <c r="BE367" s="16">
        <f ca="1">INDEX($B$2:$BO$2, RANDBETWEEN(1,COUNT($B$2:$BO$2)))</f>
        <v>27</v>
      </c>
      <c r="BF367" s="16">
        <f ca="1">INDEX($B$2:$BO$2, RANDBETWEEN(1,COUNT($B$2:$BO$2)))</f>
        <v>25</v>
      </c>
      <c r="BG367" s="16">
        <f ca="1">INDEX($B$2:$BO$2, RANDBETWEEN(1,COUNT($B$2:$BO$2)))</f>
        <v>19</v>
      </c>
      <c r="BH367" s="16">
        <f ca="1">INDEX($B$2:$BO$2, RANDBETWEEN(1,COUNT($B$2:$BO$2)))</f>
        <v>28</v>
      </c>
      <c r="BI367" s="16">
        <f ca="1">INDEX($B$2:$BO$2, RANDBETWEEN(1,COUNT($B$2:$BO$2)))</f>
        <v>39</v>
      </c>
      <c r="BJ367" s="16">
        <f ca="1">INDEX($B$2:$BO$2, RANDBETWEEN(1,COUNT($B$2:$BO$2)))</f>
        <v>26</v>
      </c>
      <c r="BK367" s="16">
        <f ca="1">INDEX($B$2:$BO$2, RANDBETWEEN(1,COUNT($B$2:$BO$2)))</f>
        <v>26</v>
      </c>
      <c r="BL367" s="16">
        <f ca="1">INDEX($B$2:$BO$2, RANDBETWEEN(1,COUNT($B$2:$BO$2)))</f>
        <v>40</v>
      </c>
      <c r="BM367" s="16">
        <f ca="1">INDEX($B$2:$BO$2, RANDBETWEEN(1,COUNT($B$2:$BO$2)))</f>
        <v>27</v>
      </c>
      <c r="BN367" s="16">
        <f ca="1">INDEX($B$2:$BO$2, RANDBETWEEN(1,COUNT($B$2:$BO$2)))</f>
        <v>19</v>
      </c>
      <c r="BO367" s="16">
        <f ca="1">INDEX($B$2:$BO$2, RANDBETWEEN(1,COUNT($B$2:$BO$2)))</f>
        <v>23</v>
      </c>
      <c r="BP367" s="29">
        <f ca="1">AVERAGE(B367:BO367)</f>
        <v>25.848484848484848</v>
      </c>
    </row>
    <row r="368" spans="1:68" x14ac:dyDescent="0.25">
      <c r="A368" s="30">
        <v>366</v>
      </c>
      <c r="B368" s="16">
        <f ca="1">INDEX($B$2:$BO$2, RANDBETWEEN(1,COUNT($B$2:$BO$2)))</f>
        <v>28</v>
      </c>
      <c r="C368" s="16">
        <f ca="1">INDEX($B$2:$BO$2, RANDBETWEEN(1,COUNT($B$2:$BO$2)))</f>
        <v>28</v>
      </c>
      <c r="D368" s="16">
        <f ca="1">INDEX($B$2:$BO$2, RANDBETWEEN(1,COUNT($B$2:$BO$2)))</f>
        <v>25</v>
      </c>
      <c r="E368" s="16">
        <f ca="1">INDEX($B$2:$BO$2, RANDBETWEEN(1,COUNT($B$2:$BO$2)))</f>
        <v>23</v>
      </c>
      <c r="F368" s="16">
        <f ca="1">INDEX($B$2:$BO$2, RANDBETWEEN(1,COUNT($B$2:$BO$2)))</f>
        <v>36</v>
      </c>
      <c r="G368" s="16">
        <f ca="1">INDEX($B$2:$BO$2, RANDBETWEEN(1,COUNT($B$2:$BO$2)))</f>
        <v>26</v>
      </c>
      <c r="H368" s="16">
        <f ca="1">INDEX($B$2:$BO$2, RANDBETWEEN(1,COUNT($B$2:$BO$2)))</f>
        <v>32</v>
      </c>
      <c r="I368" s="16">
        <f ca="1">INDEX($B$2:$BO$2, RANDBETWEEN(1,COUNT($B$2:$BO$2)))</f>
        <v>29</v>
      </c>
      <c r="J368" s="16">
        <f ca="1">INDEX($B$2:$BO$2, RANDBETWEEN(1,COUNT($B$2:$BO$2)))</f>
        <v>34</v>
      </c>
      <c r="K368" s="16">
        <f ca="1">INDEX($B$2:$BO$2, RANDBETWEEN(1,COUNT($B$2:$BO$2)))</f>
        <v>25</v>
      </c>
      <c r="L368" s="16">
        <f ca="1">INDEX($B$2:$BO$2, RANDBETWEEN(1,COUNT($B$2:$BO$2)))</f>
        <v>30</v>
      </c>
      <c r="M368" s="16">
        <f ca="1">INDEX($B$2:$BO$2, RANDBETWEEN(1,COUNT($B$2:$BO$2)))</f>
        <v>28</v>
      </c>
      <c r="N368" s="16">
        <f ca="1">INDEX($B$2:$BO$2, RANDBETWEEN(1,COUNT($B$2:$BO$2)))</f>
        <v>36</v>
      </c>
      <c r="O368" s="16">
        <f ca="1">INDEX($B$2:$BO$2, RANDBETWEEN(1,COUNT($B$2:$BO$2)))</f>
        <v>16</v>
      </c>
      <c r="P368" s="16">
        <f ca="1">INDEX($B$2:$BO$2, RANDBETWEEN(1,COUNT($B$2:$BO$2)))</f>
        <v>28</v>
      </c>
      <c r="Q368" s="16">
        <f ca="1">INDEX($B$2:$BO$2, RANDBETWEEN(1,COUNT($B$2:$BO$2)))</f>
        <v>29</v>
      </c>
      <c r="R368" s="16">
        <f ca="1">INDEX($B$2:$BO$2, RANDBETWEEN(1,COUNT($B$2:$BO$2)))</f>
        <v>27</v>
      </c>
      <c r="S368" s="16">
        <f ca="1">INDEX($B$2:$BO$2, RANDBETWEEN(1,COUNT($B$2:$BO$2)))</f>
        <v>22</v>
      </c>
      <c r="T368" s="16">
        <f ca="1">INDEX($B$2:$BO$2, RANDBETWEEN(1,COUNT($B$2:$BO$2)))</f>
        <v>32</v>
      </c>
      <c r="U368" s="16">
        <f ca="1">INDEX($B$2:$BO$2, RANDBETWEEN(1,COUNT($B$2:$BO$2)))</f>
        <v>19</v>
      </c>
      <c r="V368" s="16">
        <f ca="1">INDEX($B$2:$BO$2, RANDBETWEEN(1,COUNT($B$2:$BO$2)))</f>
        <v>27</v>
      </c>
      <c r="W368" s="16">
        <f ca="1">INDEX($B$2:$BO$2, RANDBETWEEN(1,COUNT($B$2:$BO$2)))</f>
        <v>27</v>
      </c>
      <c r="X368" s="16">
        <f ca="1">INDEX($B$2:$BO$2, RANDBETWEEN(1,COUNT($B$2:$BO$2)))</f>
        <v>16</v>
      </c>
      <c r="Y368" s="16">
        <f ca="1">INDEX($B$2:$BO$2, RANDBETWEEN(1,COUNT($B$2:$BO$2)))</f>
        <v>30</v>
      </c>
      <c r="Z368" s="16">
        <f ca="1">INDEX($B$2:$BO$2, RANDBETWEEN(1,COUNT($B$2:$BO$2)))</f>
        <v>23</v>
      </c>
      <c r="AA368" s="16">
        <f ca="1">INDEX($B$2:$BO$2, RANDBETWEEN(1,COUNT($B$2:$BO$2)))</f>
        <v>25</v>
      </c>
      <c r="AB368" s="16">
        <f ca="1">INDEX($B$2:$BO$2, RANDBETWEEN(1,COUNT($B$2:$BO$2)))</f>
        <v>34</v>
      </c>
      <c r="AC368" s="16">
        <f ca="1">INDEX($B$2:$BO$2, RANDBETWEEN(1,COUNT($B$2:$BO$2)))</f>
        <v>26</v>
      </c>
      <c r="AD368" s="16">
        <f ca="1">INDEX($B$2:$BO$2, RANDBETWEEN(1,COUNT($B$2:$BO$2)))</f>
        <v>29</v>
      </c>
      <c r="AE368" s="16">
        <f ca="1">INDEX($B$2:$BO$2, RANDBETWEEN(1,COUNT($B$2:$BO$2)))</f>
        <v>21</v>
      </c>
      <c r="AF368" s="16">
        <f ca="1">INDEX($B$2:$BO$2, RANDBETWEEN(1,COUNT($B$2:$BO$2)))</f>
        <v>32</v>
      </c>
      <c r="AG368" s="16">
        <f ca="1">INDEX($B$2:$BO$2, RANDBETWEEN(1,COUNT($B$2:$BO$2)))</f>
        <v>26</v>
      </c>
      <c r="AH368" s="16">
        <f ca="1">INDEX($B$2:$BO$2, RANDBETWEEN(1,COUNT($B$2:$BO$2)))</f>
        <v>22</v>
      </c>
      <c r="AI368" s="16">
        <f ca="1">INDEX($B$2:$BO$2, RANDBETWEEN(1,COUNT($B$2:$BO$2)))</f>
        <v>23</v>
      </c>
      <c r="AJ368" s="16">
        <f ca="1">INDEX($B$2:$BO$2, RANDBETWEEN(1,COUNT($B$2:$BO$2)))</f>
        <v>27</v>
      </c>
      <c r="AK368" s="16">
        <f ca="1">INDEX($B$2:$BO$2, RANDBETWEEN(1,COUNT($B$2:$BO$2)))</f>
        <v>30</v>
      </c>
      <c r="AL368" s="16">
        <f ca="1">INDEX($B$2:$BO$2, RANDBETWEEN(1,COUNT($B$2:$BO$2)))</f>
        <v>23</v>
      </c>
      <c r="AM368" s="16">
        <f ca="1">INDEX($B$2:$BO$2, RANDBETWEEN(1,COUNT($B$2:$BO$2)))</f>
        <v>22</v>
      </c>
      <c r="AN368" s="16">
        <f ca="1">INDEX($B$2:$BO$2, RANDBETWEEN(1,COUNT($B$2:$BO$2)))</f>
        <v>26</v>
      </c>
      <c r="AO368" s="16">
        <f ca="1">INDEX($B$2:$BO$2, RANDBETWEEN(1,COUNT($B$2:$BO$2)))</f>
        <v>21</v>
      </c>
      <c r="AP368" s="16">
        <f ca="1">INDEX($B$2:$BO$2, RANDBETWEEN(1,COUNT($B$2:$BO$2)))</f>
        <v>28</v>
      </c>
      <c r="AQ368" s="16">
        <f ca="1">INDEX($B$2:$BO$2, RANDBETWEEN(1,COUNT($B$2:$BO$2)))</f>
        <v>24</v>
      </c>
      <c r="AR368" s="16">
        <f ca="1">INDEX($B$2:$BO$2, RANDBETWEEN(1,COUNT($B$2:$BO$2)))</f>
        <v>23</v>
      </c>
      <c r="AS368" s="16">
        <f ca="1">INDEX($B$2:$BO$2, RANDBETWEEN(1,COUNT($B$2:$BO$2)))</f>
        <v>20</v>
      </c>
      <c r="AT368" s="16">
        <f ca="1">INDEX($B$2:$BO$2, RANDBETWEEN(1,COUNT($B$2:$BO$2)))</f>
        <v>23</v>
      </c>
      <c r="AU368" s="16">
        <f ca="1">INDEX($B$2:$BO$2, RANDBETWEEN(1,COUNT($B$2:$BO$2)))</f>
        <v>40</v>
      </c>
      <c r="AV368" s="16">
        <f ca="1">INDEX($B$2:$BO$2, RANDBETWEEN(1,COUNT($B$2:$BO$2)))</f>
        <v>22</v>
      </c>
      <c r="AW368" s="16">
        <f ca="1">INDEX($B$2:$BO$2, RANDBETWEEN(1,COUNT($B$2:$BO$2)))</f>
        <v>34</v>
      </c>
      <c r="AX368" s="16">
        <f ca="1">INDEX($B$2:$BO$2, RANDBETWEEN(1,COUNT($B$2:$BO$2)))</f>
        <v>25</v>
      </c>
      <c r="AY368" s="16">
        <f ca="1">INDEX($B$2:$BO$2, RANDBETWEEN(1,COUNT($B$2:$BO$2)))</f>
        <v>26</v>
      </c>
      <c r="AZ368" s="16">
        <f ca="1">INDEX($B$2:$BO$2, RANDBETWEEN(1,COUNT($B$2:$BO$2)))</f>
        <v>28</v>
      </c>
      <c r="BA368" s="16">
        <f ca="1">INDEX($B$2:$BO$2, RANDBETWEEN(1,COUNT($B$2:$BO$2)))</f>
        <v>25</v>
      </c>
      <c r="BB368" s="16">
        <f ca="1">INDEX($B$2:$BO$2, RANDBETWEEN(1,COUNT($B$2:$BO$2)))</f>
        <v>20</v>
      </c>
      <c r="BC368" s="16">
        <f ca="1">INDEX($B$2:$BO$2, RANDBETWEEN(1,COUNT($B$2:$BO$2)))</f>
        <v>30</v>
      </c>
      <c r="BD368" s="16">
        <f ca="1">INDEX($B$2:$BO$2, RANDBETWEEN(1,COUNT($B$2:$BO$2)))</f>
        <v>33</v>
      </c>
      <c r="BE368" s="16">
        <f ca="1">INDEX($B$2:$BO$2, RANDBETWEEN(1,COUNT($B$2:$BO$2)))</f>
        <v>19</v>
      </c>
      <c r="BF368" s="16">
        <f ca="1">INDEX($B$2:$BO$2, RANDBETWEEN(1,COUNT($B$2:$BO$2)))</f>
        <v>27</v>
      </c>
      <c r="BG368" s="16">
        <f ca="1">INDEX($B$2:$BO$2, RANDBETWEEN(1,COUNT($B$2:$BO$2)))</f>
        <v>22</v>
      </c>
      <c r="BH368" s="16">
        <f ca="1">INDEX($B$2:$BO$2, RANDBETWEEN(1,COUNT($B$2:$BO$2)))</f>
        <v>28</v>
      </c>
      <c r="BI368" s="16">
        <f ca="1">INDEX($B$2:$BO$2, RANDBETWEEN(1,COUNT($B$2:$BO$2)))</f>
        <v>33</v>
      </c>
      <c r="BJ368" s="16">
        <f ca="1">INDEX($B$2:$BO$2, RANDBETWEEN(1,COUNT($B$2:$BO$2)))</f>
        <v>25</v>
      </c>
      <c r="BK368" s="16">
        <f ca="1">INDEX($B$2:$BO$2, RANDBETWEEN(1,COUNT($B$2:$BO$2)))</f>
        <v>31</v>
      </c>
      <c r="BL368" s="16">
        <f ca="1">INDEX($B$2:$BO$2, RANDBETWEEN(1,COUNT($B$2:$BO$2)))</f>
        <v>39</v>
      </c>
      <c r="BM368" s="16">
        <f ca="1">INDEX($B$2:$BO$2, RANDBETWEEN(1,COUNT($B$2:$BO$2)))</f>
        <v>25</v>
      </c>
      <c r="BN368" s="16">
        <f ca="1">INDEX($B$2:$BO$2, RANDBETWEEN(1,COUNT($B$2:$BO$2)))</f>
        <v>39</v>
      </c>
      <c r="BO368" s="16">
        <f ca="1">INDEX($B$2:$BO$2, RANDBETWEEN(1,COUNT($B$2:$BO$2)))</f>
        <v>31</v>
      </c>
      <c r="BP368" s="29">
        <f ca="1">AVERAGE(B368:BO368)</f>
        <v>27.015151515151516</v>
      </c>
    </row>
    <row r="369" spans="1:68" x14ac:dyDescent="0.25">
      <c r="A369" s="30">
        <v>367</v>
      </c>
      <c r="B369" s="16">
        <f ca="1">INDEX($B$2:$BO$2, RANDBETWEEN(1,COUNT($B$2:$BO$2)))</f>
        <v>25</v>
      </c>
      <c r="C369" s="16">
        <f ca="1">INDEX($B$2:$BO$2, RANDBETWEEN(1,COUNT($B$2:$BO$2)))</f>
        <v>24</v>
      </c>
      <c r="D369" s="16">
        <f ca="1">INDEX($B$2:$BO$2, RANDBETWEEN(1,COUNT($B$2:$BO$2)))</f>
        <v>28</v>
      </c>
      <c r="E369" s="16">
        <f ca="1">INDEX($B$2:$BO$2, RANDBETWEEN(1,COUNT($B$2:$BO$2)))</f>
        <v>30</v>
      </c>
      <c r="F369" s="16">
        <f ca="1">INDEX($B$2:$BO$2, RANDBETWEEN(1,COUNT($B$2:$BO$2)))</f>
        <v>29</v>
      </c>
      <c r="G369" s="16">
        <f ca="1">INDEX($B$2:$BO$2, RANDBETWEEN(1,COUNT($B$2:$BO$2)))</f>
        <v>28</v>
      </c>
      <c r="H369" s="16">
        <f ca="1">INDEX($B$2:$BO$2, RANDBETWEEN(1,COUNT($B$2:$BO$2)))</f>
        <v>36</v>
      </c>
      <c r="I369" s="16">
        <f ca="1">INDEX($B$2:$BO$2, RANDBETWEEN(1,COUNT($B$2:$BO$2)))</f>
        <v>33</v>
      </c>
      <c r="J369" s="16">
        <f ca="1">INDEX($B$2:$BO$2, RANDBETWEEN(1,COUNT($B$2:$BO$2)))</f>
        <v>29</v>
      </c>
      <c r="K369" s="16">
        <f ca="1">INDEX($B$2:$BO$2, RANDBETWEEN(1,COUNT($B$2:$BO$2)))</f>
        <v>29</v>
      </c>
      <c r="L369" s="16">
        <f ca="1">INDEX($B$2:$BO$2, RANDBETWEEN(1,COUNT($B$2:$BO$2)))</f>
        <v>27</v>
      </c>
      <c r="M369" s="16">
        <f ca="1">INDEX($B$2:$BO$2, RANDBETWEEN(1,COUNT($B$2:$BO$2)))</f>
        <v>36</v>
      </c>
      <c r="N369" s="16">
        <f ca="1">INDEX($B$2:$BO$2, RANDBETWEEN(1,COUNT($B$2:$BO$2)))</f>
        <v>-2</v>
      </c>
      <c r="O369" s="16">
        <f ca="1">INDEX($B$2:$BO$2, RANDBETWEEN(1,COUNT($B$2:$BO$2)))</f>
        <v>22</v>
      </c>
      <c r="P369" s="16">
        <f ca="1">INDEX($B$2:$BO$2, RANDBETWEEN(1,COUNT($B$2:$BO$2)))</f>
        <v>23</v>
      </c>
      <c r="Q369" s="16">
        <f ca="1">INDEX($B$2:$BO$2, RANDBETWEEN(1,COUNT($B$2:$BO$2)))</f>
        <v>16</v>
      </c>
      <c r="R369" s="16">
        <f ca="1">INDEX($B$2:$BO$2, RANDBETWEEN(1,COUNT($B$2:$BO$2)))</f>
        <v>29</v>
      </c>
      <c r="S369" s="16">
        <f ca="1">INDEX($B$2:$BO$2, RANDBETWEEN(1,COUNT($B$2:$BO$2)))</f>
        <v>24</v>
      </c>
      <c r="T369" s="16">
        <f ca="1">INDEX($B$2:$BO$2, RANDBETWEEN(1,COUNT($B$2:$BO$2)))</f>
        <v>16</v>
      </c>
      <c r="U369" s="16">
        <f ca="1">INDEX($B$2:$BO$2, RANDBETWEEN(1,COUNT($B$2:$BO$2)))</f>
        <v>27</v>
      </c>
      <c r="V369" s="16">
        <f ca="1">INDEX($B$2:$BO$2, RANDBETWEEN(1,COUNT($B$2:$BO$2)))</f>
        <v>23</v>
      </c>
      <c r="W369" s="16">
        <f ca="1">INDEX($B$2:$BO$2, RANDBETWEEN(1,COUNT($B$2:$BO$2)))</f>
        <v>39</v>
      </c>
      <c r="X369" s="16">
        <f ca="1">INDEX($B$2:$BO$2, RANDBETWEEN(1,COUNT($B$2:$BO$2)))</f>
        <v>19</v>
      </c>
      <c r="Y369" s="16">
        <f ca="1">INDEX($B$2:$BO$2, RANDBETWEEN(1,COUNT($B$2:$BO$2)))</f>
        <v>32</v>
      </c>
      <c r="Z369" s="16">
        <f ca="1">INDEX($B$2:$BO$2, RANDBETWEEN(1,COUNT($B$2:$BO$2)))</f>
        <v>26</v>
      </c>
      <c r="AA369" s="16">
        <f ca="1">INDEX($B$2:$BO$2, RANDBETWEEN(1,COUNT($B$2:$BO$2)))</f>
        <v>30</v>
      </c>
      <c r="AB369" s="16">
        <f ca="1">INDEX($B$2:$BO$2, RANDBETWEEN(1,COUNT($B$2:$BO$2)))</f>
        <v>24</v>
      </c>
      <c r="AC369" s="16">
        <f ca="1">INDEX($B$2:$BO$2, RANDBETWEEN(1,COUNT($B$2:$BO$2)))</f>
        <v>28</v>
      </c>
      <c r="AD369" s="16">
        <f ca="1">INDEX($B$2:$BO$2, RANDBETWEEN(1,COUNT($B$2:$BO$2)))</f>
        <v>32</v>
      </c>
      <c r="AE369" s="16">
        <f ca="1">INDEX($B$2:$BO$2, RANDBETWEEN(1,COUNT($B$2:$BO$2)))</f>
        <v>27</v>
      </c>
      <c r="AF369" s="16">
        <f ca="1">INDEX($B$2:$BO$2, RANDBETWEEN(1,COUNT($B$2:$BO$2)))</f>
        <v>32</v>
      </c>
      <c r="AG369" s="16">
        <f ca="1">INDEX($B$2:$BO$2, RANDBETWEEN(1,COUNT($B$2:$BO$2)))</f>
        <v>29</v>
      </c>
      <c r="AH369" s="16">
        <f ca="1">INDEX($B$2:$BO$2, RANDBETWEEN(1,COUNT($B$2:$BO$2)))</f>
        <v>31</v>
      </c>
      <c r="AI369" s="16">
        <f ca="1">INDEX($B$2:$BO$2, RANDBETWEEN(1,COUNT($B$2:$BO$2)))</f>
        <v>22</v>
      </c>
      <c r="AJ369" s="16">
        <f ca="1">INDEX($B$2:$BO$2, RANDBETWEEN(1,COUNT($B$2:$BO$2)))</f>
        <v>22</v>
      </c>
      <c r="AK369" s="16">
        <f ca="1">INDEX($B$2:$BO$2, RANDBETWEEN(1,COUNT($B$2:$BO$2)))</f>
        <v>24</v>
      </c>
      <c r="AL369" s="16">
        <f ca="1">INDEX($B$2:$BO$2, RANDBETWEEN(1,COUNT($B$2:$BO$2)))</f>
        <v>36</v>
      </c>
      <c r="AM369" s="16">
        <f ca="1">INDEX($B$2:$BO$2, RANDBETWEEN(1,COUNT($B$2:$BO$2)))</f>
        <v>37</v>
      </c>
      <c r="AN369" s="16">
        <f ca="1">INDEX($B$2:$BO$2, RANDBETWEEN(1,COUNT($B$2:$BO$2)))</f>
        <v>27</v>
      </c>
      <c r="AO369" s="16">
        <f ca="1">INDEX($B$2:$BO$2, RANDBETWEEN(1,COUNT($B$2:$BO$2)))</f>
        <v>-2</v>
      </c>
      <c r="AP369" s="16">
        <f ca="1">INDEX($B$2:$BO$2, RANDBETWEEN(1,COUNT($B$2:$BO$2)))</f>
        <v>25</v>
      </c>
      <c r="AQ369" s="16">
        <f ca="1">INDEX($B$2:$BO$2, RANDBETWEEN(1,COUNT($B$2:$BO$2)))</f>
        <v>24</v>
      </c>
      <c r="AR369" s="16">
        <f ca="1">INDEX($B$2:$BO$2, RANDBETWEEN(1,COUNT($B$2:$BO$2)))</f>
        <v>28</v>
      </c>
      <c r="AS369" s="16">
        <f ca="1">INDEX($B$2:$BO$2, RANDBETWEEN(1,COUNT($B$2:$BO$2)))</f>
        <v>25</v>
      </c>
      <c r="AT369" s="16">
        <f ca="1">INDEX($B$2:$BO$2, RANDBETWEEN(1,COUNT($B$2:$BO$2)))</f>
        <v>29</v>
      </c>
      <c r="AU369" s="16">
        <f ca="1">INDEX($B$2:$BO$2, RANDBETWEEN(1,COUNT($B$2:$BO$2)))</f>
        <v>24</v>
      </c>
      <c r="AV369" s="16">
        <f ca="1">INDEX($B$2:$BO$2, RANDBETWEEN(1,COUNT($B$2:$BO$2)))</f>
        <v>25</v>
      </c>
      <c r="AW369" s="16">
        <f ca="1">INDEX($B$2:$BO$2, RANDBETWEEN(1,COUNT($B$2:$BO$2)))</f>
        <v>29</v>
      </c>
      <c r="AX369" s="16">
        <f ca="1">INDEX($B$2:$BO$2, RANDBETWEEN(1,COUNT($B$2:$BO$2)))</f>
        <v>37</v>
      </c>
      <c r="AY369" s="16">
        <f ca="1">INDEX($B$2:$BO$2, RANDBETWEEN(1,COUNT($B$2:$BO$2)))</f>
        <v>32</v>
      </c>
      <c r="AZ369" s="16">
        <f ca="1">INDEX($B$2:$BO$2, RANDBETWEEN(1,COUNT($B$2:$BO$2)))</f>
        <v>29</v>
      </c>
      <c r="BA369" s="16">
        <f ca="1">INDEX($B$2:$BO$2, RANDBETWEEN(1,COUNT($B$2:$BO$2)))</f>
        <v>33</v>
      </c>
      <c r="BB369" s="16">
        <f ca="1">INDEX($B$2:$BO$2, RANDBETWEEN(1,COUNT($B$2:$BO$2)))</f>
        <v>28</v>
      </c>
      <c r="BC369" s="16">
        <f ca="1">INDEX($B$2:$BO$2, RANDBETWEEN(1,COUNT($B$2:$BO$2)))</f>
        <v>36</v>
      </c>
      <c r="BD369" s="16">
        <f ca="1">INDEX($B$2:$BO$2, RANDBETWEEN(1,COUNT($B$2:$BO$2)))</f>
        <v>26</v>
      </c>
      <c r="BE369" s="16">
        <f ca="1">INDEX($B$2:$BO$2, RANDBETWEEN(1,COUNT($B$2:$BO$2)))</f>
        <v>29</v>
      </c>
      <c r="BF369" s="16">
        <f ca="1">INDEX($B$2:$BO$2, RANDBETWEEN(1,COUNT($B$2:$BO$2)))</f>
        <v>22</v>
      </c>
      <c r="BG369" s="16">
        <f ca="1">INDEX($B$2:$BO$2, RANDBETWEEN(1,COUNT($B$2:$BO$2)))</f>
        <v>19</v>
      </c>
      <c r="BH369" s="16">
        <f ca="1">INDEX($B$2:$BO$2, RANDBETWEEN(1,COUNT($B$2:$BO$2)))</f>
        <v>28</v>
      </c>
      <c r="BI369" s="16">
        <f ca="1">INDEX($B$2:$BO$2, RANDBETWEEN(1,COUNT($B$2:$BO$2)))</f>
        <v>29</v>
      </c>
      <c r="BJ369" s="16">
        <f ca="1">INDEX($B$2:$BO$2, RANDBETWEEN(1,COUNT($B$2:$BO$2)))</f>
        <v>26</v>
      </c>
      <c r="BK369" s="16">
        <f ca="1">INDEX($B$2:$BO$2, RANDBETWEEN(1,COUNT($B$2:$BO$2)))</f>
        <v>27</v>
      </c>
      <c r="BL369" s="16">
        <f ca="1">INDEX($B$2:$BO$2, RANDBETWEEN(1,COUNT($B$2:$BO$2)))</f>
        <v>28</v>
      </c>
      <c r="BM369" s="16">
        <f ca="1">INDEX($B$2:$BO$2, RANDBETWEEN(1,COUNT($B$2:$BO$2)))</f>
        <v>33</v>
      </c>
      <c r="BN369" s="16">
        <f ca="1">INDEX($B$2:$BO$2, RANDBETWEEN(1,COUNT($B$2:$BO$2)))</f>
        <v>31</v>
      </c>
      <c r="BO369" s="16">
        <f ca="1">INDEX($B$2:$BO$2, RANDBETWEEN(1,COUNT($B$2:$BO$2)))</f>
        <v>28</v>
      </c>
      <c r="BP369" s="29">
        <f ca="1">AVERAGE(B369:BO369)</f>
        <v>26.924242424242426</v>
      </c>
    </row>
    <row r="370" spans="1:68" x14ac:dyDescent="0.25">
      <c r="A370" s="30">
        <v>368</v>
      </c>
      <c r="B370" s="16">
        <f ca="1">INDEX($B$2:$BO$2, RANDBETWEEN(1,COUNT($B$2:$BO$2)))</f>
        <v>32</v>
      </c>
      <c r="C370" s="16">
        <f ca="1">INDEX($B$2:$BO$2, RANDBETWEEN(1,COUNT($B$2:$BO$2)))</f>
        <v>27</v>
      </c>
      <c r="D370" s="16">
        <f ca="1">INDEX($B$2:$BO$2, RANDBETWEEN(1,COUNT($B$2:$BO$2)))</f>
        <v>30</v>
      </c>
      <c r="E370" s="16">
        <f ca="1">INDEX($B$2:$BO$2, RANDBETWEEN(1,COUNT($B$2:$BO$2)))</f>
        <v>-44</v>
      </c>
      <c r="F370" s="16">
        <f ca="1">INDEX($B$2:$BO$2, RANDBETWEEN(1,COUNT($B$2:$BO$2)))</f>
        <v>37</v>
      </c>
      <c r="G370" s="16">
        <f ca="1">INDEX($B$2:$BO$2, RANDBETWEEN(1,COUNT($B$2:$BO$2)))</f>
        <v>25</v>
      </c>
      <c r="H370" s="16">
        <f ca="1">INDEX($B$2:$BO$2, RANDBETWEEN(1,COUNT($B$2:$BO$2)))</f>
        <v>28</v>
      </c>
      <c r="I370" s="16">
        <f ca="1">INDEX($B$2:$BO$2, RANDBETWEEN(1,COUNT($B$2:$BO$2)))</f>
        <v>29</v>
      </c>
      <c r="J370" s="16">
        <f ca="1">INDEX($B$2:$BO$2, RANDBETWEEN(1,COUNT($B$2:$BO$2)))</f>
        <v>28</v>
      </c>
      <c r="K370" s="16">
        <f ca="1">INDEX($B$2:$BO$2, RANDBETWEEN(1,COUNT($B$2:$BO$2)))</f>
        <v>26</v>
      </c>
      <c r="L370" s="16">
        <f ca="1">INDEX($B$2:$BO$2, RANDBETWEEN(1,COUNT($B$2:$BO$2)))</f>
        <v>33</v>
      </c>
      <c r="M370" s="16">
        <f ca="1">INDEX($B$2:$BO$2, RANDBETWEEN(1,COUNT($B$2:$BO$2)))</f>
        <v>25</v>
      </c>
      <c r="N370" s="16">
        <f ca="1">INDEX($B$2:$BO$2, RANDBETWEEN(1,COUNT($B$2:$BO$2)))</f>
        <v>28</v>
      </c>
      <c r="O370" s="16">
        <f ca="1">INDEX($B$2:$BO$2, RANDBETWEEN(1,COUNT($B$2:$BO$2)))</f>
        <v>19</v>
      </c>
      <c r="P370" s="16">
        <f ca="1">INDEX($B$2:$BO$2, RANDBETWEEN(1,COUNT($B$2:$BO$2)))</f>
        <v>24</v>
      </c>
      <c r="Q370" s="16">
        <f ca="1">INDEX($B$2:$BO$2, RANDBETWEEN(1,COUNT($B$2:$BO$2)))</f>
        <v>36</v>
      </c>
      <c r="R370" s="16">
        <f ca="1">INDEX($B$2:$BO$2, RANDBETWEEN(1,COUNT($B$2:$BO$2)))</f>
        <v>23</v>
      </c>
      <c r="S370" s="16">
        <f ca="1">INDEX($B$2:$BO$2, RANDBETWEEN(1,COUNT($B$2:$BO$2)))</f>
        <v>21</v>
      </c>
      <c r="T370" s="16">
        <f ca="1">INDEX($B$2:$BO$2, RANDBETWEEN(1,COUNT($B$2:$BO$2)))</f>
        <v>24</v>
      </c>
      <c r="U370" s="16">
        <f ca="1">INDEX($B$2:$BO$2, RANDBETWEEN(1,COUNT($B$2:$BO$2)))</f>
        <v>28</v>
      </c>
      <c r="V370" s="16">
        <f ca="1">INDEX($B$2:$BO$2, RANDBETWEEN(1,COUNT($B$2:$BO$2)))</f>
        <v>24</v>
      </c>
      <c r="W370" s="16">
        <f ca="1">INDEX($B$2:$BO$2, RANDBETWEEN(1,COUNT($B$2:$BO$2)))</f>
        <v>26</v>
      </c>
      <c r="X370" s="16">
        <f ca="1">INDEX($B$2:$BO$2, RANDBETWEEN(1,COUNT($B$2:$BO$2)))</f>
        <v>28</v>
      </c>
      <c r="Y370" s="16">
        <f ca="1">INDEX($B$2:$BO$2, RANDBETWEEN(1,COUNT($B$2:$BO$2)))</f>
        <v>25</v>
      </c>
      <c r="Z370" s="16">
        <f ca="1">INDEX($B$2:$BO$2, RANDBETWEEN(1,COUNT($B$2:$BO$2)))</f>
        <v>28</v>
      </c>
      <c r="AA370" s="16">
        <f ca="1">INDEX($B$2:$BO$2, RANDBETWEEN(1,COUNT($B$2:$BO$2)))</f>
        <v>32</v>
      </c>
      <c r="AB370" s="16">
        <f ca="1">INDEX($B$2:$BO$2, RANDBETWEEN(1,COUNT($B$2:$BO$2)))</f>
        <v>25</v>
      </c>
      <c r="AC370" s="16">
        <f ca="1">INDEX($B$2:$BO$2, RANDBETWEEN(1,COUNT($B$2:$BO$2)))</f>
        <v>32</v>
      </c>
      <c r="AD370" s="16">
        <f ca="1">INDEX($B$2:$BO$2, RANDBETWEEN(1,COUNT($B$2:$BO$2)))</f>
        <v>21</v>
      </c>
      <c r="AE370" s="16">
        <f ca="1">INDEX($B$2:$BO$2, RANDBETWEEN(1,COUNT($B$2:$BO$2)))</f>
        <v>27</v>
      </c>
      <c r="AF370" s="16">
        <f ca="1">INDEX($B$2:$BO$2, RANDBETWEEN(1,COUNT($B$2:$BO$2)))</f>
        <v>30</v>
      </c>
      <c r="AG370" s="16">
        <f ca="1">INDEX($B$2:$BO$2, RANDBETWEEN(1,COUNT($B$2:$BO$2)))</f>
        <v>23</v>
      </c>
      <c r="AH370" s="16">
        <f ca="1">INDEX($B$2:$BO$2, RANDBETWEEN(1,COUNT($B$2:$BO$2)))</f>
        <v>31</v>
      </c>
      <c r="AI370" s="16">
        <f ca="1">INDEX($B$2:$BO$2, RANDBETWEEN(1,COUNT($B$2:$BO$2)))</f>
        <v>29</v>
      </c>
      <c r="AJ370" s="16">
        <f ca="1">INDEX($B$2:$BO$2, RANDBETWEEN(1,COUNT($B$2:$BO$2)))</f>
        <v>30</v>
      </c>
      <c r="AK370" s="16">
        <f ca="1">INDEX($B$2:$BO$2, RANDBETWEEN(1,COUNT($B$2:$BO$2)))</f>
        <v>32</v>
      </c>
      <c r="AL370" s="16">
        <f ca="1">INDEX($B$2:$BO$2, RANDBETWEEN(1,COUNT($B$2:$BO$2)))</f>
        <v>27</v>
      </c>
      <c r="AM370" s="16">
        <f ca="1">INDEX($B$2:$BO$2, RANDBETWEEN(1,COUNT($B$2:$BO$2)))</f>
        <v>34</v>
      </c>
      <c r="AN370" s="16">
        <f ca="1">INDEX($B$2:$BO$2, RANDBETWEEN(1,COUNT($B$2:$BO$2)))</f>
        <v>21</v>
      </c>
      <c r="AO370" s="16">
        <f ca="1">INDEX($B$2:$BO$2, RANDBETWEEN(1,COUNT($B$2:$BO$2)))</f>
        <v>26</v>
      </c>
      <c r="AP370" s="16">
        <f ca="1">INDEX($B$2:$BO$2, RANDBETWEEN(1,COUNT($B$2:$BO$2)))</f>
        <v>27</v>
      </c>
      <c r="AQ370" s="16">
        <f ca="1">INDEX($B$2:$BO$2, RANDBETWEEN(1,COUNT($B$2:$BO$2)))</f>
        <v>28</v>
      </c>
      <c r="AR370" s="16">
        <f ca="1">INDEX($B$2:$BO$2, RANDBETWEEN(1,COUNT($B$2:$BO$2)))</f>
        <v>26</v>
      </c>
      <c r="AS370" s="16">
        <f ca="1">INDEX($B$2:$BO$2, RANDBETWEEN(1,COUNT($B$2:$BO$2)))</f>
        <v>34</v>
      </c>
      <c r="AT370" s="16">
        <f ca="1">INDEX($B$2:$BO$2, RANDBETWEEN(1,COUNT($B$2:$BO$2)))</f>
        <v>30</v>
      </c>
      <c r="AU370" s="16">
        <f ca="1">INDEX($B$2:$BO$2, RANDBETWEEN(1,COUNT($B$2:$BO$2)))</f>
        <v>31</v>
      </c>
      <c r="AV370" s="16">
        <f ca="1">INDEX($B$2:$BO$2, RANDBETWEEN(1,COUNT($B$2:$BO$2)))</f>
        <v>23</v>
      </c>
      <c r="AW370" s="16">
        <f ca="1">INDEX($B$2:$BO$2, RANDBETWEEN(1,COUNT($B$2:$BO$2)))</f>
        <v>24</v>
      </c>
      <c r="AX370" s="16">
        <f ca="1">INDEX($B$2:$BO$2, RANDBETWEEN(1,COUNT($B$2:$BO$2)))</f>
        <v>25</v>
      </c>
      <c r="AY370" s="16">
        <f ca="1">INDEX($B$2:$BO$2, RANDBETWEEN(1,COUNT($B$2:$BO$2)))</f>
        <v>26</v>
      </c>
      <c r="AZ370" s="16">
        <f ca="1">INDEX($B$2:$BO$2, RANDBETWEEN(1,COUNT($B$2:$BO$2)))</f>
        <v>26</v>
      </c>
      <c r="BA370" s="16">
        <f ca="1">INDEX($B$2:$BO$2, RANDBETWEEN(1,COUNT($B$2:$BO$2)))</f>
        <v>29</v>
      </c>
      <c r="BB370" s="16">
        <f ca="1">INDEX($B$2:$BO$2, RANDBETWEEN(1,COUNT($B$2:$BO$2)))</f>
        <v>-44</v>
      </c>
      <c r="BC370" s="16">
        <f ca="1">INDEX($B$2:$BO$2, RANDBETWEEN(1,COUNT($B$2:$BO$2)))</f>
        <v>32</v>
      </c>
      <c r="BD370" s="16">
        <f ca="1">INDEX($B$2:$BO$2, RANDBETWEEN(1,COUNT($B$2:$BO$2)))</f>
        <v>28</v>
      </c>
      <c r="BE370" s="16">
        <f ca="1">INDEX($B$2:$BO$2, RANDBETWEEN(1,COUNT($B$2:$BO$2)))</f>
        <v>25</v>
      </c>
      <c r="BF370" s="16">
        <f ca="1">INDEX($B$2:$BO$2, RANDBETWEEN(1,COUNT($B$2:$BO$2)))</f>
        <v>27</v>
      </c>
      <c r="BG370" s="16">
        <f ca="1">INDEX($B$2:$BO$2, RANDBETWEEN(1,COUNT($B$2:$BO$2)))</f>
        <v>32</v>
      </c>
      <c r="BH370" s="16">
        <f ca="1">INDEX($B$2:$BO$2, RANDBETWEEN(1,COUNT($B$2:$BO$2)))</f>
        <v>20</v>
      </c>
      <c r="BI370" s="16">
        <f ca="1">INDEX($B$2:$BO$2, RANDBETWEEN(1,COUNT($B$2:$BO$2)))</f>
        <v>24</v>
      </c>
      <c r="BJ370" s="16">
        <f ca="1">INDEX($B$2:$BO$2, RANDBETWEEN(1,COUNT($B$2:$BO$2)))</f>
        <v>28</v>
      </c>
      <c r="BK370" s="16">
        <f ca="1">INDEX($B$2:$BO$2, RANDBETWEEN(1,COUNT($B$2:$BO$2)))</f>
        <v>25</v>
      </c>
      <c r="BL370" s="16">
        <f ca="1">INDEX($B$2:$BO$2, RANDBETWEEN(1,COUNT($B$2:$BO$2)))</f>
        <v>26</v>
      </c>
      <c r="BM370" s="16">
        <f ca="1">INDEX($B$2:$BO$2, RANDBETWEEN(1,COUNT($B$2:$BO$2)))</f>
        <v>19</v>
      </c>
      <c r="BN370" s="16">
        <f ca="1">INDEX($B$2:$BO$2, RANDBETWEEN(1,COUNT($B$2:$BO$2)))</f>
        <v>21</v>
      </c>
      <c r="BO370" s="16">
        <f ca="1">INDEX($B$2:$BO$2, RANDBETWEEN(1,COUNT($B$2:$BO$2)))</f>
        <v>32</v>
      </c>
      <c r="BP370" s="29">
        <f ca="1">AVERAGE(B370:BO370)</f>
        <v>25.060606060606062</v>
      </c>
    </row>
    <row r="371" spans="1:68" x14ac:dyDescent="0.25">
      <c r="A371" s="30">
        <v>369</v>
      </c>
      <c r="B371" s="16">
        <f ca="1">INDEX($B$2:$BO$2, RANDBETWEEN(1,COUNT($B$2:$BO$2)))</f>
        <v>-2</v>
      </c>
      <c r="C371" s="16">
        <f ca="1">INDEX($B$2:$BO$2, RANDBETWEEN(1,COUNT($B$2:$BO$2)))</f>
        <v>36</v>
      </c>
      <c r="D371" s="16">
        <f ca="1">INDEX($B$2:$BO$2, RANDBETWEEN(1,COUNT($B$2:$BO$2)))</f>
        <v>36</v>
      </c>
      <c r="E371" s="16">
        <f ca="1">INDEX($B$2:$BO$2, RANDBETWEEN(1,COUNT($B$2:$BO$2)))</f>
        <v>26</v>
      </c>
      <c r="F371" s="16">
        <f ca="1">INDEX($B$2:$BO$2, RANDBETWEEN(1,COUNT($B$2:$BO$2)))</f>
        <v>16</v>
      </c>
      <c r="G371" s="16">
        <f ca="1">INDEX($B$2:$BO$2, RANDBETWEEN(1,COUNT($B$2:$BO$2)))</f>
        <v>37</v>
      </c>
      <c r="H371" s="16">
        <f ca="1">INDEX($B$2:$BO$2, RANDBETWEEN(1,COUNT($B$2:$BO$2)))</f>
        <v>30</v>
      </c>
      <c r="I371" s="16">
        <f ca="1">INDEX($B$2:$BO$2, RANDBETWEEN(1,COUNT($B$2:$BO$2)))</f>
        <v>36</v>
      </c>
      <c r="J371" s="16">
        <f ca="1">INDEX($B$2:$BO$2, RANDBETWEEN(1,COUNT($B$2:$BO$2)))</f>
        <v>19</v>
      </c>
      <c r="K371" s="16">
        <f ca="1">INDEX($B$2:$BO$2, RANDBETWEEN(1,COUNT($B$2:$BO$2)))</f>
        <v>29</v>
      </c>
      <c r="L371" s="16">
        <f ca="1">INDEX($B$2:$BO$2, RANDBETWEEN(1,COUNT($B$2:$BO$2)))</f>
        <v>26</v>
      </c>
      <c r="M371" s="16">
        <f ca="1">INDEX($B$2:$BO$2, RANDBETWEEN(1,COUNT($B$2:$BO$2)))</f>
        <v>21</v>
      </c>
      <c r="N371" s="16">
        <f ca="1">INDEX($B$2:$BO$2, RANDBETWEEN(1,COUNT($B$2:$BO$2)))</f>
        <v>31</v>
      </c>
      <c r="O371" s="16">
        <f ca="1">INDEX($B$2:$BO$2, RANDBETWEEN(1,COUNT($B$2:$BO$2)))</f>
        <v>29</v>
      </c>
      <c r="P371" s="16">
        <f ca="1">INDEX($B$2:$BO$2, RANDBETWEEN(1,COUNT($B$2:$BO$2)))</f>
        <v>20</v>
      </c>
      <c r="Q371" s="16">
        <f ca="1">INDEX($B$2:$BO$2, RANDBETWEEN(1,COUNT($B$2:$BO$2)))</f>
        <v>21</v>
      </c>
      <c r="R371" s="16">
        <f ca="1">INDEX($B$2:$BO$2, RANDBETWEEN(1,COUNT($B$2:$BO$2)))</f>
        <v>32</v>
      </c>
      <c r="S371" s="16">
        <f ca="1">INDEX($B$2:$BO$2, RANDBETWEEN(1,COUNT($B$2:$BO$2)))</f>
        <v>32</v>
      </c>
      <c r="T371" s="16">
        <f ca="1">INDEX($B$2:$BO$2, RANDBETWEEN(1,COUNT($B$2:$BO$2)))</f>
        <v>23</v>
      </c>
      <c r="U371" s="16">
        <f ca="1">INDEX($B$2:$BO$2, RANDBETWEEN(1,COUNT($B$2:$BO$2)))</f>
        <v>29</v>
      </c>
      <c r="V371" s="16">
        <f ca="1">INDEX($B$2:$BO$2, RANDBETWEEN(1,COUNT($B$2:$BO$2)))</f>
        <v>30</v>
      </c>
      <c r="W371" s="16">
        <f ca="1">INDEX($B$2:$BO$2, RANDBETWEEN(1,COUNT($B$2:$BO$2)))</f>
        <v>30</v>
      </c>
      <c r="X371" s="16">
        <f ca="1">INDEX($B$2:$BO$2, RANDBETWEEN(1,COUNT($B$2:$BO$2)))</f>
        <v>-44</v>
      </c>
      <c r="Y371" s="16">
        <f ca="1">INDEX($B$2:$BO$2, RANDBETWEEN(1,COUNT($B$2:$BO$2)))</f>
        <v>28</v>
      </c>
      <c r="Z371" s="16">
        <f ca="1">INDEX($B$2:$BO$2, RANDBETWEEN(1,COUNT($B$2:$BO$2)))</f>
        <v>-2</v>
      </c>
      <c r="AA371" s="16">
        <f ca="1">INDEX($B$2:$BO$2, RANDBETWEEN(1,COUNT($B$2:$BO$2)))</f>
        <v>23</v>
      </c>
      <c r="AB371" s="16">
        <f ca="1">INDEX($B$2:$BO$2, RANDBETWEEN(1,COUNT($B$2:$BO$2)))</f>
        <v>29</v>
      </c>
      <c r="AC371" s="16">
        <f ca="1">INDEX($B$2:$BO$2, RANDBETWEEN(1,COUNT($B$2:$BO$2)))</f>
        <v>33</v>
      </c>
      <c r="AD371" s="16">
        <f ca="1">INDEX($B$2:$BO$2, RANDBETWEEN(1,COUNT($B$2:$BO$2)))</f>
        <v>27</v>
      </c>
      <c r="AE371" s="16">
        <f ca="1">INDEX($B$2:$BO$2, RANDBETWEEN(1,COUNT($B$2:$BO$2)))</f>
        <v>29</v>
      </c>
      <c r="AF371" s="16">
        <f ca="1">INDEX($B$2:$BO$2, RANDBETWEEN(1,COUNT($B$2:$BO$2)))</f>
        <v>26</v>
      </c>
      <c r="AG371" s="16">
        <f ca="1">INDEX($B$2:$BO$2, RANDBETWEEN(1,COUNT($B$2:$BO$2)))</f>
        <v>39</v>
      </c>
      <c r="AH371" s="16">
        <f ca="1">INDEX($B$2:$BO$2, RANDBETWEEN(1,COUNT($B$2:$BO$2)))</f>
        <v>26</v>
      </c>
      <c r="AI371" s="16">
        <f ca="1">INDEX($B$2:$BO$2, RANDBETWEEN(1,COUNT($B$2:$BO$2)))</f>
        <v>25</v>
      </c>
      <c r="AJ371" s="16">
        <f ca="1">INDEX($B$2:$BO$2, RANDBETWEEN(1,COUNT($B$2:$BO$2)))</f>
        <v>-2</v>
      </c>
      <c r="AK371" s="16">
        <f ca="1">INDEX($B$2:$BO$2, RANDBETWEEN(1,COUNT($B$2:$BO$2)))</f>
        <v>22</v>
      </c>
      <c r="AL371" s="16">
        <f ca="1">INDEX($B$2:$BO$2, RANDBETWEEN(1,COUNT($B$2:$BO$2)))</f>
        <v>29</v>
      </c>
      <c r="AM371" s="16">
        <f ca="1">INDEX($B$2:$BO$2, RANDBETWEEN(1,COUNT($B$2:$BO$2)))</f>
        <v>28</v>
      </c>
      <c r="AN371" s="16">
        <f ca="1">INDEX($B$2:$BO$2, RANDBETWEEN(1,COUNT($B$2:$BO$2)))</f>
        <v>32</v>
      </c>
      <c r="AO371" s="16">
        <f ca="1">INDEX($B$2:$BO$2, RANDBETWEEN(1,COUNT($B$2:$BO$2)))</f>
        <v>25</v>
      </c>
      <c r="AP371" s="16">
        <f ca="1">INDEX($B$2:$BO$2, RANDBETWEEN(1,COUNT($B$2:$BO$2)))</f>
        <v>28</v>
      </c>
      <c r="AQ371" s="16">
        <f ca="1">INDEX($B$2:$BO$2, RANDBETWEEN(1,COUNT($B$2:$BO$2)))</f>
        <v>27</v>
      </c>
      <c r="AR371" s="16">
        <f ca="1">INDEX($B$2:$BO$2, RANDBETWEEN(1,COUNT($B$2:$BO$2)))</f>
        <v>32</v>
      </c>
      <c r="AS371" s="16">
        <f ca="1">INDEX($B$2:$BO$2, RANDBETWEEN(1,COUNT($B$2:$BO$2)))</f>
        <v>29</v>
      </c>
      <c r="AT371" s="16">
        <f ca="1">INDEX($B$2:$BO$2, RANDBETWEEN(1,COUNT($B$2:$BO$2)))</f>
        <v>29</v>
      </c>
      <c r="AU371" s="16">
        <f ca="1">INDEX($B$2:$BO$2, RANDBETWEEN(1,COUNT($B$2:$BO$2)))</f>
        <v>32</v>
      </c>
      <c r="AV371" s="16">
        <f ca="1">INDEX($B$2:$BO$2, RANDBETWEEN(1,COUNT($B$2:$BO$2)))</f>
        <v>26</v>
      </c>
      <c r="AW371" s="16">
        <f ca="1">INDEX($B$2:$BO$2, RANDBETWEEN(1,COUNT($B$2:$BO$2)))</f>
        <v>19</v>
      </c>
      <c r="AX371" s="16">
        <f ca="1">INDEX($B$2:$BO$2, RANDBETWEEN(1,COUNT($B$2:$BO$2)))</f>
        <v>24</v>
      </c>
      <c r="AY371" s="16">
        <f ca="1">INDEX($B$2:$BO$2, RANDBETWEEN(1,COUNT($B$2:$BO$2)))</f>
        <v>36</v>
      </c>
      <c r="AZ371" s="16">
        <f ca="1">INDEX($B$2:$BO$2, RANDBETWEEN(1,COUNT($B$2:$BO$2)))</f>
        <v>28</v>
      </c>
      <c r="BA371" s="16">
        <f ca="1">INDEX($B$2:$BO$2, RANDBETWEEN(1,COUNT($B$2:$BO$2)))</f>
        <v>22</v>
      </c>
      <c r="BB371" s="16">
        <f ca="1">INDEX($B$2:$BO$2, RANDBETWEEN(1,COUNT($B$2:$BO$2)))</f>
        <v>21</v>
      </c>
      <c r="BC371" s="16">
        <f ca="1">INDEX($B$2:$BO$2, RANDBETWEEN(1,COUNT($B$2:$BO$2)))</f>
        <v>26</v>
      </c>
      <c r="BD371" s="16">
        <f ca="1">INDEX($B$2:$BO$2, RANDBETWEEN(1,COUNT($B$2:$BO$2)))</f>
        <v>32</v>
      </c>
      <c r="BE371" s="16">
        <f ca="1">INDEX($B$2:$BO$2, RANDBETWEEN(1,COUNT($B$2:$BO$2)))</f>
        <v>33</v>
      </c>
      <c r="BF371" s="16">
        <f ca="1">INDEX($B$2:$BO$2, RANDBETWEEN(1,COUNT($B$2:$BO$2)))</f>
        <v>22</v>
      </c>
      <c r="BG371" s="16">
        <f ca="1">INDEX($B$2:$BO$2, RANDBETWEEN(1,COUNT($B$2:$BO$2)))</f>
        <v>32</v>
      </c>
      <c r="BH371" s="16">
        <f ca="1">INDEX($B$2:$BO$2, RANDBETWEEN(1,COUNT($B$2:$BO$2)))</f>
        <v>21</v>
      </c>
      <c r="BI371" s="16">
        <f ca="1">INDEX($B$2:$BO$2, RANDBETWEEN(1,COUNT($B$2:$BO$2)))</f>
        <v>27</v>
      </c>
      <c r="BJ371" s="16">
        <f ca="1">INDEX($B$2:$BO$2, RANDBETWEEN(1,COUNT($B$2:$BO$2)))</f>
        <v>40</v>
      </c>
      <c r="BK371" s="16">
        <f ca="1">INDEX($B$2:$BO$2, RANDBETWEEN(1,COUNT($B$2:$BO$2)))</f>
        <v>27</v>
      </c>
      <c r="BL371" s="16">
        <f ca="1">INDEX($B$2:$BO$2, RANDBETWEEN(1,COUNT($B$2:$BO$2)))</f>
        <v>16</v>
      </c>
      <c r="BM371" s="16">
        <f ca="1">INDEX($B$2:$BO$2, RANDBETWEEN(1,COUNT($B$2:$BO$2)))</f>
        <v>29</v>
      </c>
      <c r="BN371" s="16">
        <f ca="1">INDEX($B$2:$BO$2, RANDBETWEEN(1,COUNT($B$2:$BO$2)))</f>
        <v>32</v>
      </c>
      <c r="BO371" s="16">
        <f ca="1">INDEX($B$2:$BO$2, RANDBETWEEN(1,COUNT($B$2:$BO$2)))</f>
        <v>27</v>
      </c>
      <c r="BP371" s="29">
        <f ca="1">AVERAGE(B371:BO371)</f>
        <v>25.40909090909091</v>
      </c>
    </row>
    <row r="372" spans="1:68" x14ac:dyDescent="0.25">
      <c r="A372" s="30">
        <v>370</v>
      </c>
      <c r="B372" s="16">
        <f ca="1">INDEX($B$2:$BO$2, RANDBETWEEN(1,COUNT($B$2:$BO$2)))</f>
        <v>29</v>
      </c>
      <c r="C372" s="16">
        <f ca="1">INDEX($B$2:$BO$2, RANDBETWEEN(1,COUNT($B$2:$BO$2)))</f>
        <v>25</v>
      </c>
      <c r="D372" s="16">
        <f ca="1">INDEX($B$2:$BO$2, RANDBETWEEN(1,COUNT($B$2:$BO$2)))</f>
        <v>26</v>
      </c>
      <c r="E372" s="16">
        <f ca="1">INDEX($B$2:$BO$2, RANDBETWEEN(1,COUNT($B$2:$BO$2)))</f>
        <v>33</v>
      </c>
      <c r="F372" s="16">
        <f ca="1">INDEX($B$2:$BO$2, RANDBETWEEN(1,COUNT($B$2:$BO$2)))</f>
        <v>25</v>
      </c>
      <c r="G372" s="16">
        <f ca="1">INDEX($B$2:$BO$2, RANDBETWEEN(1,COUNT($B$2:$BO$2)))</f>
        <v>21</v>
      </c>
      <c r="H372" s="16">
        <f ca="1">INDEX($B$2:$BO$2, RANDBETWEEN(1,COUNT($B$2:$BO$2)))</f>
        <v>16</v>
      </c>
      <c r="I372" s="16">
        <f ca="1">INDEX($B$2:$BO$2, RANDBETWEEN(1,COUNT($B$2:$BO$2)))</f>
        <v>31</v>
      </c>
      <c r="J372" s="16">
        <f ca="1">INDEX($B$2:$BO$2, RANDBETWEEN(1,COUNT($B$2:$BO$2)))</f>
        <v>29</v>
      </c>
      <c r="K372" s="16">
        <f ca="1">INDEX($B$2:$BO$2, RANDBETWEEN(1,COUNT($B$2:$BO$2)))</f>
        <v>27</v>
      </c>
      <c r="L372" s="16">
        <f ca="1">INDEX($B$2:$BO$2, RANDBETWEEN(1,COUNT($B$2:$BO$2)))</f>
        <v>27</v>
      </c>
      <c r="M372" s="16">
        <f ca="1">INDEX($B$2:$BO$2, RANDBETWEEN(1,COUNT($B$2:$BO$2)))</f>
        <v>32</v>
      </c>
      <c r="N372" s="16">
        <f ca="1">INDEX($B$2:$BO$2, RANDBETWEEN(1,COUNT($B$2:$BO$2)))</f>
        <v>25</v>
      </c>
      <c r="O372" s="16">
        <f ca="1">INDEX($B$2:$BO$2, RANDBETWEEN(1,COUNT($B$2:$BO$2)))</f>
        <v>28</v>
      </c>
      <c r="P372" s="16">
        <f ca="1">INDEX($B$2:$BO$2, RANDBETWEEN(1,COUNT($B$2:$BO$2)))</f>
        <v>36</v>
      </c>
      <c r="Q372" s="16">
        <f ca="1">INDEX($B$2:$BO$2, RANDBETWEEN(1,COUNT($B$2:$BO$2)))</f>
        <v>28</v>
      </c>
      <c r="R372" s="16">
        <f ca="1">INDEX($B$2:$BO$2, RANDBETWEEN(1,COUNT($B$2:$BO$2)))</f>
        <v>32</v>
      </c>
      <c r="S372" s="16">
        <f ca="1">INDEX($B$2:$BO$2, RANDBETWEEN(1,COUNT($B$2:$BO$2)))</f>
        <v>25</v>
      </c>
      <c r="T372" s="16">
        <f ca="1">INDEX($B$2:$BO$2, RANDBETWEEN(1,COUNT($B$2:$BO$2)))</f>
        <v>25</v>
      </c>
      <c r="U372" s="16">
        <f ca="1">INDEX($B$2:$BO$2, RANDBETWEEN(1,COUNT($B$2:$BO$2)))</f>
        <v>39</v>
      </c>
      <c r="V372" s="16">
        <f ca="1">INDEX($B$2:$BO$2, RANDBETWEEN(1,COUNT($B$2:$BO$2)))</f>
        <v>16</v>
      </c>
      <c r="W372" s="16">
        <f ca="1">INDEX($B$2:$BO$2, RANDBETWEEN(1,COUNT($B$2:$BO$2)))</f>
        <v>23</v>
      </c>
      <c r="X372" s="16">
        <f ca="1">INDEX($B$2:$BO$2, RANDBETWEEN(1,COUNT($B$2:$BO$2)))</f>
        <v>36</v>
      </c>
      <c r="Y372" s="16">
        <f ca="1">INDEX($B$2:$BO$2, RANDBETWEEN(1,COUNT($B$2:$BO$2)))</f>
        <v>29</v>
      </c>
      <c r="Z372" s="16">
        <f ca="1">INDEX($B$2:$BO$2, RANDBETWEEN(1,COUNT($B$2:$BO$2)))</f>
        <v>30</v>
      </c>
      <c r="AA372" s="16">
        <f ca="1">INDEX($B$2:$BO$2, RANDBETWEEN(1,COUNT($B$2:$BO$2)))</f>
        <v>22</v>
      </c>
      <c r="AB372" s="16">
        <f ca="1">INDEX($B$2:$BO$2, RANDBETWEEN(1,COUNT($B$2:$BO$2)))</f>
        <v>28</v>
      </c>
      <c r="AC372" s="16">
        <f ca="1">INDEX($B$2:$BO$2, RANDBETWEEN(1,COUNT($B$2:$BO$2)))</f>
        <v>32</v>
      </c>
      <c r="AD372" s="16">
        <f ca="1">INDEX($B$2:$BO$2, RANDBETWEEN(1,COUNT($B$2:$BO$2)))</f>
        <v>-44</v>
      </c>
      <c r="AE372" s="16">
        <f ca="1">INDEX($B$2:$BO$2, RANDBETWEEN(1,COUNT($B$2:$BO$2)))</f>
        <v>31</v>
      </c>
      <c r="AF372" s="16">
        <f ca="1">INDEX($B$2:$BO$2, RANDBETWEEN(1,COUNT($B$2:$BO$2)))</f>
        <v>30</v>
      </c>
      <c r="AG372" s="16">
        <f ca="1">INDEX($B$2:$BO$2, RANDBETWEEN(1,COUNT($B$2:$BO$2)))</f>
        <v>28</v>
      </c>
      <c r="AH372" s="16">
        <f ca="1">INDEX($B$2:$BO$2, RANDBETWEEN(1,COUNT($B$2:$BO$2)))</f>
        <v>27</v>
      </c>
      <c r="AI372" s="16">
        <f ca="1">INDEX($B$2:$BO$2, RANDBETWEEN(1,COUNT($B$2:$BO$2)))</f>
        <v>33</v>
      </c>
      <c r="AJ372" s="16">
        <f ca="1">INDEX($B$2:$BO$2, RANDBETWEEN(1,COUNT($B$2:$BO$2)))</f>
        <v>33</v>
      </c>
      <c r="AK372" s="16">
        <f ca="1">INDEX($B$2:$BO$2, RANDBETWEEN(1,COUNT($B$2:$BO$2)))</f>
        <v>28</v>
      </c>
      <c r="AL372" s="16">
        <f ca="1">INDEX($B$2:$BO$2, RANDBETWEEN(1,COUNT($B$2:$BO$2)))</f>
        <v>-2</v>
      </c>
      <c r="AM372" s="16">
        <f ca="1">INDEX($B$2:$BO$2, RANDBETWEEN(1,COUNT($B$2:$BO$2)))</f>
        <v>28</v>
      </c>
      <c r="AN372" s="16">
        <f ca="1">INDEX($B$2:$BO$2, RANDBETWEEN(1,COUNT($B$2:$BO$2)))</f>
        <v>32</v>
      </c>
      <c r="AO372" s="16">
        <f ca="1">INDEX($B$2:$BO$2, RANDBETWEEN(1,COUNT($B$2:$BO$2)))</f>
        <v>24</v>
      </c>
      <c r="AP372" s="16">
        <f ca="1">INDEX($B$2:$BO$2, RANDBETWEEN(1,COUNT($B$2:$BO$2)))</f>
        <v>23</v>
      </c>
      <c r="AQ372" s="16">
        <f ca="1">INDEX($B$2:$BO$2, RANDBETWEEN(1,COUNT($B$2:$BO$2)))</f>
        <v>31</v>
      </c>
      <c r="AR372" s="16">
        <f ca="1">INDEX($B$2:$BO$2, RANDBETWEEN(1,COUNT($B$2:$BO$2)))</f>
        <v>25</v>
      </c>
      <c r="AS372" s="16">
        <f ca="1">INDEX($B$2:$BO$2, RANDBETWEEN(1,COUNT($B$2:$BO$2)))</f>
        <v>22</v>
      </c>
      <c r="AT372" s="16">
        <f ca="1">INDEX($B$2:$BO$2, RANDBETWEEN(1,COUNT($B$2:$BO$2)))</f>
        <v>26</v>
      </c>
      <c r="AU372" s="16">
        <f ca="1">INDEX($B$2:$BO$2, RANDBETWEEN(1,COUNT($B$2:$BO$2)))</f>
        <v>31</v>
      </c>
      <c r="AV372" s="16">
        <f ca="1">INDEX($B$2:$BO$2, RANDBETWEEN(1,COUNT($B$2:$BO$2)))</f>
        <v>27</v>
      </c>
      <c r="AW372" s="16">
        <f ca="1">INDEX($B$2:$BO$2, RANDBETWEEN(1,COUNT($B$2:$BO$2)))</f>
        <v>28</v>
      </c>
      <c r="AX372" s="16">
        <f ca="1">INDEX($B$2:$BO$2, RANDBETWEEN(1,COUNT($B$2:$BO$2)))</f>
        <v>34</v>
      </c>
      <c r="AY372" s="16">
        <f ca="1">INDEX($B$2:$BO$2, RANDBETWEEN(1,COUNT($B$2:$BO$2)))</f>
        <v>32</v>
      </c>
      <c r="AZ372" s="16">
        <f ca="1">INDEX($B$2:$BO$2, RANDBETWEEN(1,COUNT($B$2:$BO$2)))</f>
        <v>29</v>
      </c>
      <c r="BA372" s="16">
        <f ca="1">INDEX($B$2:$BO$2, RANDBETWEEN(1,COUNT($B$2:$BO$2)))</f>
        <v>22</v>
      </c>
      <c r="BB372" s="16">
        <f ca="1">INDEX($B$2:$BO$2, RANDBETWEEN(1,COUNT($B$2:$BO$2)))</f>
        <v>23</v>
      </c>
      <c r="BC372" s="16">
        <f ca="1">INDEX($B$2:$BO$2, RANDBETWEEN(1,COUNT($B$2:$BO$2)))</f>
        <v>29</v>
      </c>
      <c r="BD372" s="16">
        <f ca="1">INDEX($B$2:$BO$2, RANDBETWEEN(1,COUNT($B$2:$BO$2)))</f>
        <v>-2</v>
      </c>
      <c r="BE372" s="16">
        <f ca="1">INDEX($B$2:$BO$2, RANDBETWEEN(1,COUNT($B$2:$BO$2)))</f>
        <v>28</v>
      </c>
      <c r="BF372" s="16">
        <f ca="1">INDEX($B$2:$BO$2, RANDBETWEEN(1,COUNT($B$2:$BO$2)))</f>
        <v>21</v>
      </c>
      <c r="BG372" s="16">
        <f ca="1">INDEX($B$2:$BO$2, RANDBETWEEN(1,COUNT($B$2:$BO$2)))</f>
        <v>26</v>
      </c>
      <c r="BH372" s="16">
        <f ca="1">INDEX($B$2:$BO$2, RANDBETWEEN(1,COUNT($B$2:$BO$2)))</f>
        <v>27</v>
      </c>
      <c r="BI372" s="16">
        <f ca="1">INDEX($B$2:$BO$2, RANDBETWEEN(1,COUNT($B$2:$BO$2)))</f>
        <v>20</v>
      </c>
      <c r="BJ372" s="16">
        <f ca="1">INDEX($B$2:$BO$2, RANDBETWEEN(1,COUNT($B$2:$BO$2)))</f>
        <v>30</v>
      </c>
      <c r="BK372" s="16">
        <f ca="1">INDEX($B$2:$BO$2, RANDBETWEEN(1,COUNT($B$2:$BO$2)))</f>
        <v>29</v>
      </c>
      <c r="BL372" s="16">
        <f ca="1">INDEX($B$2:$BO$2, RANDBETWEEN(1,COUNT($B$2:$BO$2)))</f>
        <v>23</v>
      </c>
      <c r="BM372" s="16">
        <f ca="1">INDEX($B$2:$BO$2, RANDBETWEEN(1,COUNT($B$2:$BO$2)))</f>
        <v>28</v>
      </c>
      <c r="BN372" s="16">
        <f ca="1">INDEX($B$2:$BO$2, RANDBETWEEN(1,COUNT($B$2:$BO$2)))</f>
        <v>20</v>
      </c>
      <c r="BO372" s="16">
        <f ca="1">INDEX($B$2:$BO$2, RANDBETWEEN(1,COUNT($B$2:$BO$2)))</f>
        <v>16</v>
      </c>
      <c r="BP372" s="29">
        <f ca="1">AVERAGE(B372:BO372)</f>
        <v>25.318181818181817</v>
      </c>
    </row>
    <row r="373" spans="1:68" x14ac:dyDescent="0.25">
      <c r="A373" s="30">
        <v>371</v>
      </c>
      <c r="B373" s="16">
        <f ca="1">INDEX($B$2:$BO$2, RANDBETWEEN(1,COUNT($B$2:$BO$2)))</f>
        <v>27</v>
      </c>
      <c r="C373" s="16">
        <f ca="1">INDEX($B$2:$BO$2, RANDBETWEEN(1,COUNT($B$2:$BO$2)))</f>
        <v>-2</v>
      </c>
      <c r="D373" s="16">
        <f ca="1">INDEX($B$2:$BO$2, RANDBETWEEN(1,COUNT($B$2:$BO$2)))</f>
        <v>25</v>
      </c>
      <c r="E373" s="16">
        <f ca="1">INDEX($B$2:$BO$2, RANDBETWEEN(1,COUNT($B$2:$BO$2)))</f>
        <v>16</v>
      </c>
      <c r="F373" s="16">
        <f ca="1">INDEX($B$2:$BO$2, RANDBETWEEN(1,COUNT($B$2:$BO$2)))</f>
        <v>28</v>
      </c>
      <c r="G373" s="16">
        <f ca="1">INDEX($B$2:$BO$2, RANDBETWEEN(1,COUNT($B$2:$BO$2)))</f>
        <v>21</v>
      </c>
      <c r="H373" s="16">
        <f ca="1">INDEX($B$2:$BO$2, RANDBETWEEN(1,COUNT($B$2:$BO$2)))</f>
        <v>22</v>
      </c>
      <c r="I373" s="16">
        <f ca="1">INDEX($B$2:$BO$2, RANDBETWEEN(1,COUNT($B$2:$BO$2)))</f>
        <v>30</v>
      </c>
      <c r="J373" s="16">
        <f ca="1">INDEX($B$2:$BO$2, RANDBETWEEN(1,COUNT($B$2:$BO$2)))</f>
        <v>30</v>
      </c>
      <c r="K373" s="16">
        <f ca="1">INDEX($B$2:$BO$2, RANDBETWEEN(1,COUNT($B$2:$BO$2)))</f>
        <v>36</v>
      </c>
      <c r="L373" s="16">
        <f ca="1">INDEX($B$2:$BO$2, RANDBETWEEN(1,COUNT($B$2:$BO$2)))</f>
        <v>21</v>
      </c>
      <c r="M373" s="16">
        <f ca="1">INDEX($B$2:$BO$2, RANDBETWEEN(1,COUNT($B$2:$BO$2)))</f>
        <v>25</v>
      </c>
      <c r="N373" s="16">
        <f ca="1">INDEX($B$2:$BO$2, RANDBETWEEN(1,COUNT($B$2:$BO$2)))</f>
        <v>24</v>
      </c>
      <c r="O373" s="16">
        <f ca="1">INDEX($B$2:$BO$2, RANDBETWEEN(1,COUNT($B$2:$BO$2)))</f>
        <v>26</v>
      </c>
      <c r="P373" s="16">
        <f ca="1">INDEX($B$2:$BO$2, RANDBETWEEN(1,COUNT($B$2:$BO$2)))</f>
        <v>24</v>
      </c>
      <c r="Q373" s="16">
        <f ca="1">INDEX($B$2:$BO$2, RANDBETWEEN(1,COUNT($B$2:$BO$2)))</f>
        <v>25</v>
      </c>
      <c r="R373" s="16">
        <f ca="1">INDEX($B$2:$BO$2, RANDBETWEEN(1,COUNT($B$2:$BO$2)))</f>
        <v>27</v>
      </c>
      <c r="S373" s="16">
        <f ca="1">INDEX($B$2:$BO$2, RANDBETWEEN(1,COUNT($B$2:$BO$2)))</f>
        <v>28</v>
      </c>
      <c r="T373" s="16">
        <f ca="1">INDEX($B$2:$BO$2, RANDBETWEEN(1,COUNT($B$2:$BO$2)))</f>
        <v>32</v>
      </c>
      <c r="U373" s="16">
        <f ca="1">INDEX($B$2:$BO$2, RANDBETWEEN(1,COUNT($B$2:$BO$2)))</f>
        <v>36</v>
      </c>
      <c r="V373" s="16">
        <f ca="1">INDEX($B$2:$BO$2, RANDBETWEEN(1,COUNT($B$2:$BO$2)))</f>
        <v>33</v>
      </c>
      <c r="W373" s="16">
        <f ca="1">INDEX($B$2:$BO$2, RANDBETWEEN(1,COUNT($B$2:$BO$2)))</f>
        <v>21</v>
      </c>
      <c r="X373" s="16">
        <f ca="1">INDEX($B$2:$BO$2, RANDBETWEEN(1,COUNT($B$2:$BO$2)))</f>
        <v>27</v>
      </c>
      <c r="Y373" s="16">
        <f ca="1">INDEX($B$2:$BO$2, RANDBETWEEN(1,COUNT($B$2:$BO$2)))</f>
        <v>28</v>
      </c>
      <c r="Z373" s="16">
        <f ca="1">INDEX($B$2:$BO$2, RANDBETWEEN(1,COUNT($B$2:$BO$2)))</f>
        <v>32</v>
      </c>
      <c r="AA373" s="16">
        <f ca="1">INDEX($B$2:$BO$2, RANDBETWEEN(1,COUNT($B$2:$BO$2)))</f>
        <v>37</v>
      </c>
      <c r="AB373" s="16">
        <f ca="1">INDEX($B$2:$BO$2, RANDBETWEEN(1,COUNT($B$2:$BO$2)))</f>
        <v>28</v>
      </c>
      <c r="AC373" s="16">
        <f ca="1">INDEX($B$2:$BO$2, RANDBETWEEN(1,COUNT($B$2:$BO$2)))</f>
        <v>23</v>
      </c>
      <c r="AD373" s="16">
        <f ca="1">INDEX($B$2:$BO$2, RANDBETWEEN(1,COUNT($B$2:$BO$2)))</f>
        <v>26</v>
      </c>
      <c r="AE373" s="16">
        <f ca="1">INDEX($B$2:$BO$2, RANDBETWEEN(1,COUNT($B$2:$BO$2)))</f>
        <v>28</v>
      </c>
      <c r="AF373" s="16">
        <f ca="1">INDEX($B$2:$BO$2, RANDBETWEEN(1,COUNT($B$2:$BO$2)))</f>
        <v>28</v>
      </c>
      <c r="AG373" s="16">
        <f ca="1">INDEX($B$2:$BO$2, RANDBETWEEN(1,COUNT($B$2:$BO$2)))</f>
        <v>40</v>
      </c>
      <c r="AH373" s="16">
        <f ca="1">INDEX($B$2:$BO$2, RANDBETWEEN(1,COUNT($B$2:$BO$2)))</f>
        <v>40</v>
      </c>
      <c r="AI373" s="16">
        <f ca="1">INDEX($B$2:$BO$2, RANDBETWEEN(1,COUNT($B$2:$BO$2)))</f>
        <v>26</v>
      </c>
      <c r="AJ373" s="16">
        <f ca="1">INDEX($B$2:$BO$2, RANDBETWEEN(1,COUNT($B$2:$BO$2)))</f>
        <v>23</v>
      </c>
      <c r="AK373" s="16">
        <f ca="1">INDEX($B$2:$BO$2, RANDBETWEEN(1,COUNT($B$2:$BO$2)))</f>
        <v>32</v>
      </c>
      <c r="AL373" s="16">
        <f ca="1">INDEX($B$2:$BO$2, RANDBETWEEN(1,COUNT($B$2:$BO$2)))</f>
        <v>27</v>
      </c>
      <c r="AM373" s="16">
        <f ca="1">INDEX($B$2:$BO$2, RANDBETWEEN(1,COUNT($B$2:$BO$2)))</f>
        <v>24</v>
      </c>
      <c r="AN373" s="16">
        <f ca="1">INDEX($B$2:$BO$2, RANDBETWEEN(1,COUNT($B$2:$BO$2)))</f>
        <v>25</v>
      </c>
      <c r="AO373" s="16">
        <f ca="1">INDEX($B$2:$BO$2, RANDBETWEEN(1,COUNT($B$2:$BO$2)))</f>
        <v>22</v>
      </c>
      <c r="AP373" s="16">
        <f ca="1">INDEX($B$2:$BO$2, RANDBETWEEN(1,COUNT($B$2:$BO$2)))</f>
        <v>28</v>
      </c>
      <c r="AQ373" s="16">
        <f ca="1">INDEX($B$2:$BO$2, RANDBETWEEN(1,COUNT($B$2:$BO$2)))</f>
        <v>26</v>
      </c>
      <c r="AR373" s="16">
        <f ca="1">INDEX($B$2:$BO$2, RANDBETWEEN(1,COUNT($B$2:$BO$2)))</f>
        <v>28</v>
      </c>
      <c r="AS373" s="16">
        <f ca="1">INDEX($B$2:$BO$2, RANDBETWEEN(1,COUNT($B$2:$BO$2)))</f>
        <v>30</v>
      </c>
      <c r="AT373" s="16">
        <f ca="1">INDEX($B$2:$BO$2, RANDBETWEEN(1,COUNT($B$2:$BO$2)))</f>
        <v>23</v>
      </c>
      <c r="AU373" s="16">
        <f ca="1">INDEX($B$2:$BO$2, RANDBETWEEN(1,COUNT($B$2:$BO$2)))</f>
        <v>-2</v>
      </c>
      <c r="AV373" s="16">
        <f ca="1">INDEX($B$2:$BO$2, RANDBETWEEN(1,COUNT($B$2:$BO$2)))</f>
        <v>29</v>
      </c>
      <c r="AW373" s="16">
        <f ca="1">INDEX($B$2:$BO$2, RANDBETWEEN(1,COUNT($B$2:$BO$2)))</f>
        <v>28</v>
      </c>
      <c r="AX373" s="16">
        <f ca="1">INDEX($B$2:$BO$2, RANDBETWEEN(1,COUNT($B$2:$BO$2)))</f>
        <v>21</v>
      </c>
      <c r="AY373" s="16">
        <f ca="1">INDEX($B$2:$BO$2, RANDBETWEEN(1,COUNT($B$2:$BO$2)))</f>
        <v>27</v>
      </c>
      <c r="AZ373" s="16">
        <f ca="1">INDEX($B$2:$BO$2, RANDBETWEEN(1,COUNT($B$2:$BO$2)))</f>
        <v>26</v>
      </c>
      <c r="BA373" s="16">
        <f ca="1">INDEX($B$2:$BO$2, RANDBETWEEN(1,COUNT($B$2:$BO$2)))</f>
        <v>25</v>
      </c>
      <c r="BB373" s="16">
        <f ca="1">INDEX($B$2:$BO$2, RANDBETWEEN(1,COUNT($B$2:$BO$2)))</f>
        <v>36</v>
      </c>
      <c r="BC373" s="16">
        <f ca="1">INDEX($B$2:$BO$2, RANDBETWEEN(1,COUNT($B$2:$BO$2)))</f>
        <v>16</v>
      </c>
      <c r="BD373" s="16">
        <f ca="1">INDEX($B$2:$BO$2, RANDBETWEEN(1,COUNT($B$2:$BO$2)))</f>
        <v>25</v>
      </c>
      <c r="BE373" s="16">
        <f ca="1">INDEX($B$2:$BO$2, RANDBETWEEN(1,COUNT($B$2:$BO$2)))</f>
        <v>24</v>
      </c>
      <c r="BF373" s="16">
        <f ca="1">INDEX($B$2:$BO$2, RANDBETWEEN(1,COUNT($B$2:$BO$2)))</f>
        <v>16</v>
      </c>
      <c r="BG373" s="16">
        <f ca="1">INDEX($B$2:$BO$2, RANDBETWEEN(1,COUNT($B$2:$BO$2)))</f>
        <v>33</v>
      </c>
      <c r="BH373" s="16">
        <f ca="1">INDEX($B$2:$BO$2, RANDBETWEEN(1,COUNT($B$2:$BO$2)))</f>
        <v>37</v>
      </c>
      <c r="BI373" s="16">
        <f ca="1">INDEX($B$2:$BO$2, RANDBETWEEN(1,COUNT($B$2:$BO$2)))</f>
        <v>-44</v>
      </c>
      <c r="BJ373" s="16">
        <f ca="1">INDEX($B$2:$BO$2, RANDBETWEEN(1,COUNT($B$2:$BO$2)))</f>
        <v>27</v>
      </c>
      <c r="BK373" s="16">
        <f ca="1">INDEX($B$2:$BO$2, RANDBETWEEN(1,COUNT($B$2:$BO$2)))</f>
        <v>24</v>
      </c>
      <c r="BL373" s="16">
        <f ca="1">INDEX($B$2:$BO$2, RANDBETWEEN(1,COUNT($B$2:$BO$2)))</f>
        <v>23</v>
      </c>
      <c r="BM373" s="16">
        <f ca="1">INDEX($B$2:$BO$2, RANDBETWEEN(1,COUNT($B$2:$BO$2)))</f>
        <v>36</v>
      </c>
      <c r="BN373" s="16">
        <f ca="1">INDEX($B$2:$BO$2, RANDBETWEEN(1,COUNT($B$2:$BO$2)))</f>
        <v>29</v>
      </c>
      <c r="BO373" s="16">
        <f ca="1">INDEX($B$2:$BO$2, RANDBETWEEN(1,COUNT($B$2:$BO$2)))</f>
        <v>27</v>
      </c>
      <c r="BP373" s="29">
        <f ca="1">AVERAGE(B373:BO373)</f>
        <v>25.287878787878789</v>
      </c>
    </row>
    <row r="374" spans="1:68" x14ac:dyDescent="0.25">
      <c r="A374" s="30">
        <v>372</v>
      </c>
      <c r="B374" s="16">
        <f ca="1">INDEX($B$2:$BO$2, RANDBETWEEN(1,COUNT($B$2:$BO$2)))</f>
        <v>26</v>
      </c>
      <c r="C374" s="16">
        <f ca="1">INDEX($B$2:$BO$2, RANDBETWEEN(1,COUNT($B$2:$BO$2)))</f>
        <v>32</v>
      </c>
      <c r="D374" s="16">
        <f ca="1">INDEX($B$2:$BO$2, RANDBETWEEN(1,COUNT($B$2:$BO$2)))</f>
        <v>36</v>
      </c>
      <c r="E374" s="16">
        <f ca="1">INDEX($B$2:$BO$2, RANDBETWEEN(1,COUNT($B$2:$BO$2)))</f>
        <v>28</v>
      </c>
      <c r="F374" s="16">
        <f ca="1">INDEX($B$2:$BO$2, RANDBETWEEN(1,COUNT($B$2:$BO$2)))</f>
        <v>36</v>
      </c>
      <c r="G374" s="16">
        <f ca="1">INDEX($B$2:$BO$2, RANDBETWEEN(1,COUNT($B$2:$BO$2)))</f>
        <v>32</v>
      </c>
      <c r="H374" s="16">
        <f ca="1">INDEX($B$2:$BO$2, RANDBETWEEN(1,COUNT($B$2:$BO$2)))</f>
        <v>36</v>
      </c>
      <c r="I374" s="16">
        <f ca="1">INDEX($B$2:$BO$2, RANDBETWEEN(1,COUNT($B$2:$BO$2)))</f>
        <v>28</v>
      </c>
      <c r="J374" s="16">
        <f ca="1">INDEX($B$2:$BO$2, RANDBETWEEN(1,COUNT($B$2:$BO$2)))</f>
        <v>37</v>
      </c>
      <c r="K374" s="16">
        <f ca="1">INDEX($B$2:$BO$2, RANDBETWEEN(1,COUNT($B$2:$BO$2)))</f>
        <v>29</v>
      </c>
      <c r="L374" s="16">
        <f ca="1">INDEX($B$2:$BO$2, RANDBETWEEN(1,COUNT($B$2:$BO$2)))</f>
        <v>36</v>
      </c>
      <c r="M374" s="16">
        <f ca="1">INDEX($B$2:$BO$2, RANDBETWEEN(1,COUNT($B$2:$BO$2)))</f>
        <v>32</v>
      </c>
      <c r="N374" s="16">
        <f ca="1">INDEX($B$2:$BO$2, RANDBETWEEN(1,COUNT($B$2:$BO$2)))</f>
        <v>28</v>
      </c>
      <c r="O374" s="16">
        <f ca="1">INDEX($B$2:$BO$2, RANDBETWEEN(1,COUNT($B$2:$BO$2)))</f>
        <v>33</v>
      </c>
      <c r="P374" s="16">
        <f ca="1">INDEX($B$2:$BO$2, RANDBETWEEN(1,COUNT($B$2:$BO$2)))</f>
        <v>26</v>
      </c>
      <c r="Q374" s="16">
        <f ca="1">INDEX($B$2:$BO$2, RANDBETWEEN(1,COUNT($B$2:$BO$2)))</f>
        <v>27</v>
      </c>
      <c r="R374" s="16">
        <f ca="1">INDEX($B$2:$BO$2, RANDBETWEEN(1,COUNT($B$2:$BO$2)))</f>
        <v>36</v>
      </c>
      <c r="S374" s="16">
        <f ca="1">INDEX($B$2:$BO$2, RANDBETWEEN(1,COUNT($B$2:$BO$2)))</f>
        <v>37</v>
      </c>
      <c r="T374" s="16">
        <f ca="1">INDEX($B$2:$BO$2, RANDBETWEEN(1,COUNT($B$2:$BO$2)))</f>
        <v>26</v>
      </c>
      <c r="U374" s="16">
        <f ca="1">INDEX($B$2:$BO$2, RANDBETWEEN(1,COUNT($B$2:$BO$2)))</f>
        <v>31</v>
      </c>
      <c r="V374" s="16">
        <f ca="1">INDEX($B$2:$BO$2, RANDBETWEEN(1,COUNT($B$2:$BO$2)))</f>
        <v>28</v>
      </c>
      <c r="W374" s="16">
        <f ca="1">INDEX($B$2:$BO$2, RANDBETWEEN(1,COUNT($B$2:$BO$2)))</f>
        <v>26</v>
      </c>
      <c r="X374" s="16">
        <f ca="1">INDEX($B$2:$BO$2, RANDBETWEEN(1,COUNT($B$2:$BO$2)))</f>
        <v>20</v>
      </c>
      <c r="Y374" s="16">
        <f ca="1">INDEX($B$2:$BO$2, RANDBETWEEN(1,COUNT($B$2:$BO$2)))</f>
        <v>27</v>
      </c>
      <c r="Z374" s="16">
        <f ca="1">INDEX($B$2:$BO$2, RANDBETWEEN(1,COUNT($B$2:$BO$2)))</f>
        <v>23</v>
      </c>
      <c r="AA374" s="16">
        <f ca="1">INDEX($B$2:$BO$2, RANDBETWEEN(1,COUNT($B$2:$BO$2)))</f>
        <v>19</v>
      </c>
      <c r="AB374" s="16">
        <f ca="1">INDEX($B$2:$BO$2, RANDBETWEEN(1,COUNT($B$2:$BO$2)))</f>
        <v>23</v>
      </c>
      <c r="AC374" s="16">
        <f ca="1">INDEX($B$2:$BO$2, RANDBETWEEN(1,COUNT($B$2:$BO$2)))</f>
        <v>29</v>
      </c>
      <c r="AD374" s="16">
        <f ca="1">INDEX($B$2:$BO$2, RANDBETWEEN(1,COUNT($B$2:$BO$2)))</f>
        <v>36</v>
      </c>
      <c r="AE374" s="16">
        <f ca="1">INDEX($B$2:$BO$2, RANDBETWEEN(1,COUNT($B$2:$BO$2)))</f>
        <v>24</v>
      </c>
      <c r="AF374" s="16">
        <f ca="1">INDEX($B$2:$BO$2, RANDBETWEEN(1,COUNT($B$2:$BO$2)))</f>
        <v>30</v>
      </c>
      <c r="AG374" s="16">
        <f ca="1">INDEX($B$2:$BO$2, RANDBETWEEN(1,COUNT($B$2:$BO$2)))</f>
        <v>25</v>
      </c>
      <c r="AH374" s="16">
        <f ca="1">INDEX($B$2:$BO$2, RANDBETWEEN(1,COUNT($B$2:$BO$2)))</f>
        <v>16</v>
      </c>
      <c r="AI374" s="16">
        <f ca="1">INDEX($B$2:$BO$2, RANDBETWEEN(1,COUNT($B$2:$BO$2)))</f>
        <v>30</v>
      </c>
      <c r="AJ374" s="16">
        <f ca="1">INDEX($B$2:$BO$2, RANDBETWEEN(1,COUNT($B$2:$BO$2)))</f>
        <v>29</v>
      </c>
      <c r="AK374" s="16">
        <f ca="1">INDEX($B$2:$BO$2, RANDBETWEEN(1,COUNT($B$2:$BO$2)))</f>
        <v>21</v>
      </c>
      <c r="AL374" s="16">
        <f ca="1">INDEX($B$2:$BO$2, RANDBETWEEN(1,COUNT($B$2:$BO$2)))</f>
        <v>27</v>
      </c>
      <c r="AM374" s="16">
        <f ca="1">INDEX($B$2:$BO$2, RANDBETWEEN(1,COUNT($B$2:$BO$2)))</f>
        <v>24</v>
      </c>
      <c r="AN374" s="16">
        <f ca="1">INDEX($B$2:$BO$2, RANDBETWEEN(1,COUNT($B$2:$BO$2)))</f>
        <v>36</v>
      </c>
      <c r="AO374" s="16">
        <f ca="1">INDEX($B$2:$BO$2, RANDBETWEEN(1,COUNT($B$2:$BO$2)))</f>
        <v>24</v>
      </c>
      <c r="AP374" s="16">
        <f ca="1">INDEX($B$2:$BO$2, RANDBETWEEN(1,COUNT($B$2:$BO$2)))</f>
        <v>24</v>
      </c>
      <c r="AQ374" s="16">
        <f ca="1">INDEX($B$2:$BO$2, RANDBETWEEN(1,COUNT($B$2:$BO$2)))</f>
        <v>20</v>
      </c>
      <c r="AR374" s="16">
        <f ca="1">INDEX($B$2:$BO$2, RANDBETWEEN(1,COUNT($B$2:$BO$2)))</f>
        <v>28</v>
      </c>
      <c r="AS374" s="16">
        <f ca="1">INDEX($B$2:$BO$2, RANDBETWEEN(1,COUNT($B$2:$BO$2)))</f>
        <v>33</v>
      </c>
      <c r="AT374" s="16">
        <f ca="1">INDEX($B$2:$BO$2, RANDBETWEEN(1,COUNT($B$2:$BO$2)))</f>
        <v>28</v>
      </c>
      <c r="AU374" s="16">
        <f ca="1">INDEX($B$2:$BO$2, RANDBETWEEN(1,COUNT($B$2:$BO$2)))</f>
        <v>28</v>
      </c>
      <c r="AV374" s="16">
        <f ca="1">INDEX($B$2:$BO$2, RANDBETWEEN(1,COUNT($B$2:$BO$2)))</f>
        <v>36</v>
      </c>
      <c r="AW374" s="16">
        <f ca="1">INDEX($B$2:$BO$2, RANDBETWEEN(1,COUNT($B$2:$BO$2)))</f>
        <v>24</v>
      </c>
      <c r="AX374" s="16">
        <f ca="1">INDEX($B$2:$BO$2, RANDBETWEEN(1,COUNT($B$2:$BO$2)))</f>
        <v>30</v>
      </c>
      <c r="AY374" s="16">
        <f ca="1">INDEX($B$2:$BO$2, RANDBETWEEN(1,COUNT($B$2:$BO$2)))</f>
        <v>31</v>
      </c>
      <c r="AZ374" s="16">
        <f ca="1">INDEX($B$2:$BO$2, RANDBETWEEN(1,COUNT($B$2:$BO$2)))</f>
        <v>30</v>
      </c>
      <c r="BA374" s="16">
        <f ca="1">INDEX($B$2:$BO$2, RANDBETWEEN(1,COUNT($B$2:$BO$2)))</f>
        <v>24</v>
      </c>
      <c r="BB374" s="16">
        <f ca="1">INDEX($B$2:$BO$2, RANDBETWEEN(1,COUNT($B$2:$BO$2)))</f>
        <v>29</v>
      </c>
      <c r="BC374" s="16">
        <f ca="1">INDEX($B$2:$BO$2, RANDBETWEEN(1,COUNT($B$2:$BO$2)))</f>
        <v>26</v>
      </c>
      <c r="BD374" s="16">
        <f ca="1">INDEX($B$2:$BO$2, RANDBETWEEN(1,COUNT($B$2:$BO$2)))</f>
        <v>26</v>
      </c>
      <c r="BE374" s="16">
        <f ca="1">INDEX($B$2:$BO$2, RANDBETWEEN(1,COUNT($B$2:$BO$2)))</f>
        <v>25</v>
      </c>
      <c r="BF374" s="16">
        <f ca="1">INDEX($B$2:$BO$2, RANDBETWEEN(1,COUNT($B$2:$BO$2)))</f>
        <v>27</v>
      </c>
      <c r="BG374" s="16">
        <f ca="1">INDEX($B$2:$BO$2, RANDBETWEEN(1,COUNT($B$2:$BO$2)))</f>
        <v>34</v>
      </c>
      <c r="BH374" s="16">
        <f ca="1">INDEX($B$2:$BO$2, RANDBETWEEN(1,COUNT($B$2:$BO$2)))</f>
        <v>39</v>
      </c>
      <c r="BI374" s="16">
        <f ca="1">INDEX($B$2:$BO$2, RANDBETWEEN(1,COUNT($B$2:$BO$2)))</f>
        <v>26</v>
      </c>
      <c r="BJ374" s="16">
        <f ca="1">INDEX($B$2:$BO$2, RANDBETWEEN(1,COUNT($B$2:$BO$2)))</f>
        <v>26</v>
      </c>
      <c r="BK374" s="16">
        <f ca="1">INDEX($B$2:$BO$2, RANDBETWEEN(1,COUNT($B$2:$BO$2)))</f>
        <v>21</v>
      </c>
      <c r="BL374" s="16">
        <f ca="1">INDEX($B$2:$BO$2, RANDBETWEEN(1,COUNT($B$2:$BO$2)))</f>
        <v>27</v>
      </c>
      <c r="BM374" s="16">
        <f ca="1">INDEX($B$2:$BO$2, RANDBETWEEN(1,COUNT($B$2:$BO$2)))</f>
        <v>29</v>
      </c>
      <c r="BN374" s="16">
        <f ca="1">INDEX($B$2:$BO$2, RANDBETWEEN(1,COUNT($B$2:$BO$2)))</f>
        <v>23</v>
      </c>
      <c r="BO374" s="16">
        <f ca="1">INDEX($B$2:$BO$2, RANDBETWEEN(1,COUNT($B$2:$BO$2)))</f>
        <v>25</v>
      </c>
      <c r="BP374" s="29">
        <f ca="1">AVERAGE(B374:BO374)</f>
        <v>28.303030303030305</v>
      </c>
    </row>
    <row r="375" spans="1:68" x14ac:dyDescent="0.25">
      <c r="A375" s="30">
        <v>373</v>
      </c>
      <c r="B375" s="16">
        <f ca="1">INDEX($B$2:$BO$2, RANDBETWEEN(1,COUNT($B$2:$BO$2)))</f>
        <v>34</v>
      </c>
      <c r="C375" s="16">
        <f ca="1">INDEX($B$2:$BO$2, RANDBETWEEN(1,COUNT($B$2:$BO$2)))</f>
        <v>29</v>
      </c>
      <c r="D375" s="16">
        <f ca="1">INDEX($B$2:$BO$2, RANDBETWEEN(1,COUNT($B$2:$BO$2)))</f>
        <v>21</v>
      </c>
      <c r="E375" s="16">
        <f ca="1">INDEX($B$2:$BO$2, RANDBETWEEN(1,COUNT($B$2:$BO$2)))</f>
        <v>23</v>
      </c>
      <c r="F375" s="16">
        <f ca="1">INDEX($B$2:$BO$2, RANDBETWEEN(1,COUNT($B$2:$BO$2)))</f>
        <v>21</v>
      </c>
      <c r="G375" s="16">
        <f ca="1">INDEX($B$2:$BO$2, RANDBETWEEN(1,COUNT($B$2:$BO$2)))</f>
        <v>28</v>
      </c>
      <c r="H375" s="16">
        <f ca="1">INDEX($B$2:$BO$2, RANDBETWEEN(1,COUNT($B$2:$BO$2)))</f>
        <v>21</v>
      </c>
      <c r="I375" s="16">
        <f ca="1">INDEX($B$2:$BO$2, RANDBETWEEN(1,COUNT($B$2:$BO$2)))</f>
        <v>-2</v>
      </c>
      <c r="J375" s="16">
        <f ca="1">INDEX($B$2:$BO$2, RANDBETWEEN(1,COUNT($B$2:$BO$2)))</f>
        <v>39</v>
      </c>
      <c r="K375" s="16">
        <f ca="1">INDEX($B$2:$BO$2, RANDBETWEEN(1,COUNT($B$2:$BO$2)))</f>
        <v>22</v>
      </c>
      <c r="L375" s="16">
        <f ca="1">INDEX($B$2:$BO$2, RANDBETWEEN(1,COUNT($B$2:$BO$2)))</f>
        <v>24</v>
      </c>
      <c r="M375" s="16">
        <f ca="1">INDEX($B$2:$BO$2, RANDBETWEEN(1,COUNT($B$2:$BO$2)))</f>
        <v>36</v>
      </c>
      <c r="N375" s="16">
        <f ca="1">INDEX($B$2:$BO$2, RANDBETWEEN(1,COUNT($B$2:$BO$2)))</f>
        <v>32</v>
      </c>
      <c r="O375" s="16">
        <f ca="1">INDEX($B$2:$BO$2, RANDBETWEEN(1,COUNT($B$2:$BO$2)))</f>
        <v>28</v>
      </c>
      <c r="P375" s="16">
        <f ca="1">INDEX($B$2:$BO$2, RANDBETWEEN(1,COUNT($B$2:$BO$2)))</f>
        <v>23</v>
      </c>
      <c r="Q375" s="16">
        <f ca="1">INDEX($B$2:$BO$2, RANDBETWEEN(1,COUNT($B$2:$BO$2)))</f>
        <v>31</v>
      </c>
      <c r="R375" s="16">
        <f ca="1">INDEX($B$2:$BO$2, RANDBETWEEN(1,COUNT($B$2:$BO$2)))</f>
        <v>25</v>
      </c>
      <c r="S375" s="16">
        <f ca="1">INDEX($B$2:$BO$2, RANDBETWEEN(1,COUNT($B$2:$BO$2)))</f>
        <v>31</v>
      </c>
      <c r="T375" s="16">
        <f ca="1">INDEX($B$2:$BO$2, RANDBETWEEN(1,COUNT($B$2:$BO$2)))</f>
        <v>29</v>
      </c>
      <c r="U375" s="16">
        <f ca="1">INDEX($B$2:$BO$2, RANDBETWEEN(1,COUNT($B$2:$BO$2)))</f>
        <v>28</v>
      </c>
      <c r="V375" s="16">
        <f ca="1">INDEX($B$2:$BO$2, RANDBETWEEN(1,COUNT($B$2:$BO$2)))</f>
        <v>26</v>
      </c>
      <c r="W375" s="16">
        <f ca="1">INDEX($B$2:$BO$2, RANDBETWEEN(1,COUNT($B$2:$BO$2)))</f>
        <v>24</v>
      </c>
      <c r="X375" s="16">
        <f ca="1">INDEX($B$2:$BO$2, RANDBETWEEN(1,COUNT($B$2:$BO$2)))</f>
        <v>31</v>
      </c>
      <c r="Y375" s="16">
        <f ca="1">INDEX($B$2:$BO$2, RANDBETWEEN(1,COUNT($B$2:$BO$2)))</f>
        <v>36</v>
      </c>
      <c r="Z375" s="16">
        <f ca="1">INDEX($B$2:$BO$2, RANDBETWEEN(1,COUNT($B$2:$BO$2)))</f>
        <v>26</v>
      </c>
      <c r="AA375" s="16">
        <f ca="1">INDEX($B$2:$BO$2, RANDBETWEEN(1,COUNT($B$2:$BO$2)))</f>
        <v>-44</v>
      </c>
      <c r="AB375" s="16">
        <f ca="1">INDEX($B$2:$BO$2, RANDBETWEEN(1,COUNT($B$2:$BO$2)))</f>
        <v>24</v>
      </c>
      <c r="AC375" s="16">
        <f ca="1">INDEX($B$2:$BO$2, RANDBETWEEN(1,COUNT($B$2:$BO$2)))</f>
        <v>29</v>
      </c>
      <c r="AD375" s="16">
        <f ca="1">INDEX($B$2:$BO$2, RANDBETWEEN(1,COUNT($B$2:$BO$2)))</f>
        <v>29</v>
      </c>
      <c r="AE375" s="16">
        <f ca="1">INDEX($B$2:$BO$2, RANDBETWEEN(1,COUNT($B$2:$BO$2)))</f>
        <v>36</v>
      </c>
      <c r="AF375" s="16">
        <f ca="1">INDEX($B$2:$BO$2, RANDBETWEEN(1,COUNT($B$2:$BO$2)))</f>
        <v>32</v>
      </c>
      <c r="AG375" s="16">
        <f ca="1">INDEX($B$2:$BO$2, RANDBETWEEN(1,COUNT($B$2:$BO$2)))</f>
        <v>21</v>
      </c>
      <c r="AH375" s="16">
        <f ca="1">INDEX($B$2:$BO$2, RANDBETWEEN(1,COUNT($B$2:$BO$2)))</f>
        <v>-44</v>
      </c>
      <c r="AI375" s="16">
        <f ca="1">INDEX($B$2:$BO$2, RANDBETWEEN(1,COUNT($B$2:$BO$2)))</f>
        <v>29</v>
      </c>
      <c r="AJ375" s="16">
        <f ca="1">INDEX($B$2:$BO$2, RANDBETWEEN(1,COUNT($B$2:$BO$2)))</f>
        <v>36</v>
      </c>
      <c r="AK375" s="16">
        <f ca="1">INDEX($B$2:$BO$2, RANDBETWEEN(1,COUNT($B$2:$BO$2)))</f>
        <v>21</v>
      </c>
      <c r="AL375" s="16">
        <f ca="1">INDEX($B$2:$BO$2, RANDBETWEEN(1,COUNT($B$2:$BO$2)))</f>
        <v>31</v>
      </c>
      <c r="AM375" s="16">
        <f ca="1">INDEX($B$2:$BO$2, RANDBETWEEN(1,COUNT($B$2:$BO$2)))</f>
        <v>31</v>
      </c>
      <c r="AN375" s="16">
        <f ca="1">INDEX($B$2:$BO$2, RANDBETWEEN(1,COUNT($B$2:$BO$2)))</f>
        <v>16</v>
      </c>
      <c r="AO375" s="16">
        <f ca="1">INDEX($B$2:$BO$2, RANDBETWEEN(1,COUNT($B$2:$BO$2)))</f>
        <v>26</v>
      </c>
      <c r="AP375" s="16">
        <f ca="1">INDEX($B$2:$BO$2, RANDBETWEEN(1,COUNT($B$2:$BO$2)))</f>
        <v>25</v>
      </c>
      <c r="AQ375" s="16">
        <f ca="1">INDEX($B$2:$BO$2, RANDBETWEEN(1,COUNT($B$2:$BO$2)))</f>
        <v>30</v>
      </c>
      <c r="AR375" s="16">
        <f ca="1">INDEX($B$2:$BO$2, RANDBETWEEN(1,COUNT($B$2:$BO$2)))</f>
        <v>27</v>
      </c>
      <c r="AS375" s="16">
        <f ca="1">INDEX($B$2:$BO$2, RANDBETWEEN(1,COUNT($B$2:$BO$2)))</f>
        <v>33</v>
      </c>
      <c r="AT375" s="16">
        <f ca="1">INDEX($B$2:$BO$2, RANDBETWEEN(1,COUNT($B$2:$BO$2)))</f>
        <v>39</v>
      </c>
      <c r="AU375" s="16">
        <f ca="1">INDEX($B$2:$BO$2, RANDBETWEEN(1,COUNT($B$2:$BO$2)))</f>
        <v>29</v>
      </c>
      <c r="AV375" s="16">
        <f ca="1">INDEX($B$2:$BO$2, RANDBETWEEN(1,COUNT($B$2:$BO$2)))</f>
        <v>29</v>
      </c>
      <c r="AW375" s="16">
        <f ca="1">INDEX($B$2:$BO$2, RANDBETWEEN(1,COUNT($B$2:$BO$2)))</f>
        <v>32</v>
      </c>
      <c r="AX375" s="16">
        <f ca="1">INDEX($B$2:$BO$2, RANDBETWEEN(1,COUNT($B$2:$BO$2)))</f>
        <v>26</v>
      </c>
      <c r="AY375" s="16">
        <f ca="1">INDEX($B$2:$BO$2, RANDBETWEEN(1,COUNT($B$2:$BO$2)))</f>
        <v>26</v>
      </c>
      <c r="AZ375" s="16">
        <f ca="1">INDEX($B$2:$BO$2, RANDBETWEEN(1,COUNT($B$2:$BO$2)))</f>
        <v>23</v>
      </c>
      <c r="BA375" s="16">
        <f ca="1">INDEX($B$2:$BO$2, RANDBETWEEN(1,COUNT($B$2:$BO$2)))</f>
        <v>24</v>
      </c>
      <c r="BB375" s="16">
        <f ca="1">INDEX($B$2:$BO$2, RANDBETWEEN(1,COUNT($B$2:$BO$2)))</f>
        <v>26</v>
      </c>
      <c r="BC375" s="16">
        <f ca="1">INDEX($B$2:$BO$2, RANDBETWEEN(1,COUNT($B$2:$BO$2)))</f>
        <v>32</v>
      </c>
      <c r="BD375" s="16">
        <f ca="1">INDEX($B$2:$BO$2, RANDBETWEEN(1,COUNT($B$2:$BO$2)))</f>
        <v>25</v>
      </c>
      <c r="BE375" s="16">
        <f ca="1">INDEX($B$2:$BO$2, RANDBETWEEN(1,COUNT($B$2:$BO$2)))</f>
        <v>16</v>
      </c>
      <c r="BF375" s="16">
        <f ca="1">INDEX($B$2:$BO$2, RANDBETWEEN(1,COUNT($B$2:$BO$2)))</f>
        <v>26</v>
      </c>
      <c r="BG375" s="16">
        <f ca="1">INDEX($B$2:$BO$2, RANDBETWEEN(1,COUNT($B$2:$BO$2)))</f>
        <v>25</v>
      </c>
      <c r="BH375" s="16">
        <f ca="1">INDEX($B$2:$BO$2, RANDBETWEEN(1,COUNT($B$2:$BO$2)))</f>
        <v>29</v>
      </c>
      <c r="BI375" s="16">
        <f ca="1">INDEX($B$2:$BO$2, RANDBETWEEN(1,COUNT($B$2:$BO$2)))</f>
        <v>32</v>
      </c>
      <c r="BJ375" s="16">
        <f ca="1">INDEX($B$2:$BO$2, RANDBETWEEN(1,COUNT($B$2:$BO$2)))</f>
        <v>19</v>
      </c>
      <c r="BK375" s="16">
        <f ca="1">INDEX($B$2:$BO$2, RANDBETWEEN(1,COUNT($B$2:$BO$2)))</f>
        <v>36</v>
      </c>
      <c r="BL375" s="16">
        <f ca="1">INDEX($B$2:$BO$2, RANDBETWEEN(1,COUNT($B$2:$BO$2)))</f>
        <v>25</v>
      </c>
      <c r="BM375" s="16">
        <f ca="1">INDEX($B$2:$BO$2, RANDBETWEEN(1,COUNT($B$2:$BO$2)))</f>
        <v>24</v>
      </c>
      <c r="BN375" s="16">
        <f ca="1">INDEX($B$2:$BO$2, RANDBETWEEN(1,COUNT($B$2:$BO$2)))</f>
        <v>28</v>
      </c>
      <c r="BO375" s="16">
        <f ca="1">INDEX($B$2:$BO$2, RANDBETWEEN(1,COUNT($B$2:$BO$2)))</f>
        <v>31</v>
      </c>
      <c r="BP375" s="29">
        <f ca="1">AVERAGE(B375:BO375)</f>
        <v>25.09090909090909</v>
      </c>
    </row>
    <row r="376" spans="1:68" x14ac:dyDescent="0.25">
      <c r="A376" s="30">
        <v>374</v>
      </c>
      <c r="B376" s="16">
        <f ca="1">INDEX($B$2:$BO$2, RANDBETWEEN(1,COUNT($B$2:$BO$2)))</f>
        <v>27</v>
      </c>
      <c r="C376" s="16">
        <f ca="1">INDEX($B$2:$BO$2, RANDBETWEEN(1,COUNT($B$2:$BO$2)))</f>
        <v>30</v>
      </c>
      <c r="D376" s="16">
        <f ca="1">INDEX($B$2:$BO$2, RANDBETWEEN(1,COUNT($B$2:$BO$2)))</f>
        <v>30</v>
      </c>
      <c r="E376" s="16">
        <f ca="1">INDEX($B$2:$BO$2, RANDBETWEEN(1,COUNT($B$2:$BO$2)))</f>
        <v>31</v>
      </c>
      <c r="F376" s="16">
        <f ca="1">INDEX($B$2:$BO$2, RANDBETWEEN(1,COUNT($B$2:$BO$2)))</f>
        <v>26</v>
      </c>
      <c r="G376" s="16">
        <f ca="1">INDEX($B$2:$BO$2, RANDBETWEEN(1,COUNT($B$2:$BO$2)))</f>
        <v>34</v>
      </c>
      <c r="H376" s="16">
        <f ca="1">INDEX($B$2:$BO$2, RANDBETWEEN(1,COUNT($B$2:$BO$2)))</f>
        <v>31</v>
      </c>
      <c r="I376" s="16">
        <f ca="1">INDEX($B$2:$BO$2, RANDBETWEEN(1,COUNT($B$2:$BO$2)))</f>
        <v>27</v>
      </c>
      <c r="J376" s="16">
        <f ca="1">INDEX($B$2:$BO$2, RANDBETWEEN(1,COUNT($B$2:$BO$2)))</f>
        <v>32</v>
      </c>
      <c r="K376" s="16">
        <f ca="1">INDEX($B$2:$BO$2, RANDBETWEEN(1,COUNT($B$2:$BO$2)))</f>
        <v>27</v>
      </c>
      <c r="L376" s="16">
        <f ca="1">INDEX($B$2:$BO$2, RANDBETWEEN(1,COUNT($B$2:$BO$2)))</f>
        <v>30</v>
      </c>
      <c r="M376" s="16">
        <f ca="1">INDEX($B$2:$BO$2, RANDBETWEEN(1,COUNT($B$2:$BO$2)))</f>
        <v>24</v>
      </c>
      <c r="N376" s="16">
        <f ca="1">INDEX($B$2:$BO$2, RANDBETWEEN(1,COUNT($B$2:$BO$2)))</f>
        <v>22</v>
      </c>
      <c r="O376" s="16">
        <f ca="1">INDEX($B$2:$BO$2, RANDBETWEEN(1,COUNT($B$2:$BO$2)))</f>
        <v>32</v>
      </c>
      <c r="P376" s="16">
        <f ca="1">INDEX($B$2:$BO$2, RANDBETWEEN(1,COUNT($B$2:$BO$2)))</f>
        <v>32</v>
      </c>
      <c r="Q376" s="16">
        <f ca="1">INDEX($B$2:$BO$2, RANDBETWEEN(1,COUNT($B$2:$BO$2)))</f>
        <v>33</v>
      </c>
      <c r="R376" s="16">
        <f ca="1">INDEX($B$2:$BO$2, RANDBETWEEN(1,COUNT($B$2:$BO$2)))</f>
        <v>36</v>
      </c>
      <c r="S376" s="16">
        <f ca="1">INDEX($B$2:$BO$2, RANDBETWEEN(1,COUNT($B$2:$BO$2)))</f>
        <v>29</v>
      </c>
      <c r="T376" s="16">
        <f ca="1">INDEX($B$2:$BO$2, RANDBETWEEN(1,COUNT($B$2:$BO$2)))</f>
        <v>28</v>
      </c>
      <c r="U376" s="16">
        <f ca="1">INDEX($B$2:$BO$2, RANDBETWEEN(1,COUNT($B$2:$BO$2)))</f>
        <v>25</v>
      </c>
      <c r="V376" s="16">
        <f ca="1">INDEX($B$2:$BO$2, RANDBETWEEN(1,COUNT($B$2:$BO$2)))</f>
        <v>31</v>
      </c>
      <c r="W376" s="16">
        <f ca="1">INDEX($B$2:$BO$2, RANDBETWEEN(1,COUNT($B$2:$BO$2)))</f>
        <v>36</v>
      </c>
      <c r="X376" s="16">
        <f ca="1">INDEX($B$2:$BO$2, RANDBETWEEN(1,COUNT($B$2:$BO$2)))</f>
        <v>34</v>
      </c>
      <c r="Y376" s="16">
        <f ca="1">INDEX($B$2:$BO$2, RANDBETWEEN(1,COUNT($B$2:$BO$2)))</f>
        <v>24</v>
      </c>
      <c r="Z376" s="16">
        <f ca="1">INDEX($B$2:$BO$2, RANDBETWEEN(1,COUNT($B$2:$BO$2)))</f>
        <v>32</v>
      </c>
      <c r="AA376" s="16">
        <f ca="1">INDEX($B$2:$BO$2, RANDBETWEEN(1,COUNT($B$2:$BO$2)))</f>
        <v>23</v>
      </c>
      <c r="AB376" s="16">
        <f ca="1">INDEX($B$2:$BO$2, RANDBETWEEN(1,COUNT($B$2:$BO$2)))</f>
        <v>40</v>
      </c>
      <c r="AC376" s="16">
        <f ca="1">INDEX($B$2:$BO$2, RANDBETWEEN(1,COUNT($B$2:$BO$2)))</f>
        <v>26</v>
      </c>
      <c r="AD376" s="16">
        <f ca="1">INDEX($B$2:$BO$2, RANDBETWEEN(1,COUNT($B$2:$BO$2)))</f>
        <v>40</v>
      </c>
      <c r="AE376" s="16">
        <f ca="1">INDEX($B$2:$BO$2, RANDBETWEEN(1,COUNT($B$2:$BO$2)))</f>
        <v>21</v>
      </c>
      <c r="AF376" s="16">
        <f ca="1">INDEX($B$2:$BO$2, RANDBETWEEN(1,COUNT($B$2:$BO$2)))</f>
        <v>27</v>
      </c>
      <c r="AG376" s="16">
        <f ca="1">INDEX($B$2:$BO$2, RANDBETWEEN(1,COUNT($B$2:$BO$2)))</f>
        <v>28</v>
      </c>
      <c r="AH376" s="16">
        <f ca="1">INDEX($B$2:$BO$2, RANDBETWEEN(1,COUNT($B$2:$BO$2)))</f>
        <v>26</v>
      </c>
      <c r="AI376" s="16">
        <f ca="1">INDEX($B$2:$BO$2, RANDBETWEEN(1,COUNT($B$2:$BO$2)))</f>
        <v>33</v>
      </c>
      <c r="AJ376" s="16">
        <f ca="1">INDEX($B$2:$BO$2, RANDBETWEEN(1,COUNT($B$2:$BO$2)))</f>
        <v>19</v>
      </c>
      <c r="AK376" s="16">
        <f ca="1">INDEX($B$2:$BO$2, RANDBETWEEN(1,COUNT($B$2:$BO$2)))</f>
        <v>27</v>
      </c>
      <c r="AL376" s="16">
        <f ca="1">INDEX($B$2:$BO$2, RANDBETWEEN(1,COUNT($B$2:$BO$2)))</f>
        <v>26</v>
      </c>
      <c r="AM376" s="16">
        <f ca="1">INDEX($B$2:$BO$2, RANDBETWEEN(1,COUNT($B$2:$BO$2)))</f>
        <v>28</v>
      </c>
      <c r="AN376" s="16">
        <f ca="1">INDEX($B$2:$BO$2, RANDBETWEEN(1,COUNT($B$2:$BO$2)))</f>
        <v>23</v>
      </c>
      <c r="AO376" s="16">
        <f ca="1">INDEX($B$2:$BO$2, RANDBETWEEN(1,COUNT($B$2:$BO$2)))</f>
        <v>32</v>
      </c>
      <c r="AP376" s="16">
        <f ca="1">INDEX($B$2:$BO$2, RANDBETWEEN(1,COUNT($B$2:$BO$2)))</f>
        <v>32</v>
      </c>
      <c r="AQ376" s="16">
        <f ca="1">INDEX($B$2:$BO$2, RANDBETWEEN(1,COUNT($B$2:$BO$2)))</f>
        <v>24</v>
      </c>
      <c r="AR376" s="16">
        <f ca="1">INDEX($B$2:$BO$2, RANDBETWEEN(1,COUNT($B$2:$BO$2)))</f>
        <v>25</v>
      </c>
      <c r="AS376" s="16">
        <f ca="1">INDEX($B$2:$BO$2, RANDBETWEEN(1,COUNT($B$2:$BO$2)))</f>
        <v>24</v>
      </c>
      <c r="AT376" s="16">
        <f ca="1">INDEX($B$2:$BO$2, RANDBETWEEN(1,COUNT($B$2:$BO$2)))</f>
        <v>29</v>
      </c>
      <c r="AU376" s="16">
        <f ca="1">INDEX($B$2:$BO$2, RANDBETWEEN(1,COUNT($B$2:$BO$2)))</f>
        <v>32</v>
      </c>
      <c r="AV376" s="16">
        <f ca="1">INDEX($B$2:$BO$2, RANDBETWEEN(1,COUNT($B$2:$BO$2)))</f>
        <v>32</v>
      </c>
      <c r="AW376" s="16">
        <f ca="1">INDEX($B$2:$BO$2, RANDBETWEEN(1,COUNT($B$2:$BO$2)))</f>
        <v>39</v>
      </c>
      <c r="AX376" s="16">
        <f ca="1">INDEX($B$2:$BO$2, RANDBETWEEN(1,COUNT($B$2:$BO$2)))</f>
        <v>33</v>
      </c>
      <c r="AY376" s="16">
        <f ca="1">INDEX($B$2:$BO$2, RANDBETWEEN(1,COUNT($B$2:$BO$2)))</f>
        <v>31</v>
      </c>
      <c r="AZ376" s="16">
        <f ca="1">INDEX($B$2:$BO$2, RANDBETWEEN(1,COUNT($B$2:$BO$2)))</f>
        <v>25</v>
      </c>
      <c r="BA376" s="16">
        <f ca="1">INDEX($B$2:$BO$2, RANDBETWEEN(1,COUNT($B$2:$BO$2)))</f>
        <v>20</v>
      </c>
      <c r="BB376" s="16">
        <f ca="1">INDEX($B$2:$BO$2, RANDBETWEEN(1,COUNT($B$2:$BO$2)))</f>
        <v>26</v>
      </c>
      <c r="BC376" s="16">
        <f ca="1">INDEX($B$2:$BO$2, RANDBETWEEN(1,COUNT($B$2:$BO$2)))</f>
        <v>33</v>
      </c>
      <c r="BD376" s="16">
        <f ca="1">INDEX($B$2:$BO$2, RANDBETWEEN(1,COUNT($B$2:$BO$2)))</f>
        <v>24</v>
      </c>
      <c r="BE376" s="16">
        <f ca="1">INDEX($B$2:$BO$2, RANDBETWEEN(1,COUNT($B$2:$BO$2)))</f>
        <v>32</v>
      </c>
      <c r="BF376" s="16">
        <f ca="1">INDEX($B$2:$BO$2, RANDBETWEEN(1,COUNT($B$2:$BO$2)))</f>
        <v>26</v>
      </c>
      <c r="BG376" s="16">
        <f ca="1">INDEX($B$2:$BO$2, RANDBETWEEN(1,COUNT($B$2:$BO$2)))</f>
        <v>33</v>
      </c>
      <c r="BH376" s="16">
        <f ca="1">INDEX($B$2:$BO$2, RANDBETWEEN(1,COUNT($B$2:$BO$2)))</f>
        <v>28</v>
      </c>
      <c r="BI376" s="16">
        <f ca="1">INDEX($B$2:$BO$2, RANDBETWEEN(1,COUNT($B$2:$BO$2)))</f>
        <v>28</v>
      </c>
      <c r="BJ376" s="16">
        <f ca="1">INDEX($B$2:$BO$2, RANDBETWEEN(1,COUNT($B$2:$BO$2)))</f>
        <v>28</v>
      </c>
      <c r="BK376" s="16">
        <f ca="1">INDEX($B$2:$BO$2, RANDBETWEEN(1,COUNT($B$2:$BO$2)))</f>
        <v>-2</v>
      </c>
      <c r="BL376" s="16">
        <f ca="1">INDEX($B$2:$BO$2, RANDBETWEEN(1,COUNT($B$2:$BO$2)))</f>
        <v>28</v>
      </c>
      <c r="BM376" s="16">
        <f ca="1">INDEX($B$2:$BO$2, RANDBETWEEN(1,COUNT($B$2:$BO$2)))</f>
        <v>21</v>
      </c>
      <c r="BN376" s="16">
        <f ca="1">INDEX($B$2:$BO$2, RANDBETWEEN(1,COUNT($B$2:$BO$2)))</f>
        <v>37</v>
      </c>
      <c r="BO376" s="16">
        <f ca="1">INDEX($B$2:$BO$2, RANDBETWEEN(1,COUNT($B$2:$BO$2)))</f>
        <v>30</v>
      </c>
      <c r="BP376" s="29">
        <f ca="1">AVERAGE(B376:BO376)</f>
        <v>28.484848484848484</v>
      </c>
    </row>
    <row r="377" spans="1:68" x14ac:dyDescent="0.25">
      <c r="A377" s="30">
        <v>375</v>
      </c>
      <c r="B377" s="16">
        <f ca="1">INDEX($B$2:$BO$2, RANDBETWEEN(1,COUNT($B$2:$BO$2)))</f>
        <v>21</v>
      </c>
      <c r="C377" s="16">
        <f ca="1">INDEX($B$2:$BO$2, RANDBETWEEN(1,COUNT($B$2:$BO$2)))</f>
        <v>26</v>
      </c>
      <c r="D377" s="16">
        <f ca="1">INDEX($B$2:$BO$2, RANDBETWEEN(1,COUNT($B$2:$BO$2)))</f>
        <v>16</v>
      </c>
      <c r="E377" s="16">
        <f ca="1">INDEX($B$2:$BO$2, RANDBETWEEN(1,COUNT($B$2:$BO$2)))</f>
        <v>32</v>
      </c>
      <c r="F377" s="16">
        <f ca="1">INDEX($B$2:$BO$2, RANDBETWEEN(1,COUNT($B$2:$BO$2)))</f>
        <v>23</v>
      </c>
      <c r="G377" s="16">
        <f ca="1">INDEX($B$2:$BO$2, RANDBETWEEN(1,COUNT($B$2:$BO$2)))</f>
        <v>39</v>
      </c>
      <c r="H377" s="16">
        <f ca="1">INDEX($B$2:$BO$2, RANDBETWEEN(1,COUNT($B$2:$BO$2)))</f>
        <v>26</v>
      </c>
      <c r="I377" s="16">
        <f ca="1">INDEX($B$2:$BO$2, RANDBETWEEN(1,COUNT($B$2:$BO$2)))</f>
        <v>32</v>
      </c>
      <c r="J377" s="16">
        <f ca="1">INDEX($B$2:$BO$2, RANDBETWEEN(1,COUNT($B$2:$BO$2)))</f>
        <v>27</v>
      </c>
      <c r="K377" s="16">
        <f ca="1">INDEX($B$2:$BO$2, RANDBETWEEN(1,COUNT($B$2:$BO$2)))</f>
        <v>25</v>
      </c>
      <c r="L377" s="16">
        <f ca="1">INDEX($B$2:$BO$2, RANDBETWEEN(1,COUNT($B$2:$BO$2)))</f>
        <v>20</v>
      </c>
      <c r="M377" s="16">
        <f ca="1">INDEX($B$2:$BO$2, RANDBETWEEN(1,COUNT($B$2:$BO$2)))</f>
        <v>32</v>
      </c>
      <c r="N377" s="16">
        <f ca="1">INDEX($B$2:$BO$2, RANDBETWEEN(1,COUNT($B$2:$BO$2)))</f>
        <v>28</v>
      </c>
      <c r="O377" s="16">
        <f ca="1">INDEX($B$2:$BO$2, RANDBETWEEN(1,COUNT($B$2:$BO$2)))</f>
        <v>29</v>
      </c>
      <c r="P377" s="16">
        <f ca="1">INDEX($B$2:$BO$2, RANDBETWEEN(1,COUNT($B$2:$BO$2)))</f>
        <v>40</v>
      </c>
      <c r="Q377" s="16">
        <f ca="1">INDEX($B$2:$BO$2, RANDBETWEEN(1,COUNT($B$2:$BO$2)))</f>
        <v>27</v>
      </c>
      <c r="R377" s="16">
        <f ca="1">INDEX($B$2:$BO$2, RANDBETWEEN(1,COUNT($B$2:$BO$2)))</f>
        <v>16</v>
      </c>
      <c r="S377" s="16">
        <f ca="1">INDEX($B$2:$BO$2, RANDBETWEEN(1,COUNT($B$2:$BO$2)))</f>
        <v>31</v>
      </c>
      <c r="T377" s="16">
        <f ca="1">INDEX($B$2:$BO$2, RANDBETWEEN(1,COUNT($B$2:$BO$2)))</f>
        <v>16</v>
      </c>
      <c r="U377" s="16">
        <f ca="1">INDEX($B$2:$BO$2, RANDBETWEEN(1,COUNT($B$2:$BO$2)))</f>
        <v>27</v>
      </c>
      <c r="V377" s="16">
        <f ca="1">INDEX($B$2:$BO$2, RANDBETWEEN(1,COUNT($B$2:$BO$2)))</f>
        <v>36</v>
      </c>
      <c r="W377" s="16">
        <f ca="1">INDEX($B$2:$BO$2, RANDBETWEEN(1,COUNT($B$2:$BO$2)))</f>
        <v>21</v>
      </c>
      <c r="X377" s="16">
        <f ca="1">INDEX($B$2:$BO$2, RANDBETWEEN(1,COUNT($B$2:$BO$2)))</f>
        <v>26</v>
      </c>
      <c r="Y377" s="16">
        <f ca="1">INDEX($B$2:$BO$2, RANDBETWEEN(1,COUNT($B$2:$BO$2)))</f>
        <v>34</v>
      </c>
      <c r="Z377" s="16">
        <f ca="1">INDEX($B$2:$BO$2, RANDBETWEEN(1,COUNT($B$2:$BO$2)))</f>
        <v>32</v>
      </c>
      <c r="AA377" s="16">
        <f ca="1">INDEX($B$2:$BO$2, RANDBETWEEN(1,COUNT($B$2:$BO$2)))</f>
        <v>24</v>
      </c>
      <c r="AB377" s="16">
        <f ca="1">INDEX($B$2:$BO$2, RANDBETWEEN(1,COUNT($B$2:$BO$2)))</f>
        <v>24</v>
      </c>
      <c r="AC377" s="16">
        <f ca="1">INDEX($B$2:$BO$2, RANDBETWEEN(1,COUNT($B$2:$BO$2)))</f>
        <v>16</v>
      </c>
      <c r="AD377" s="16">
        <f ca="1">INDEX($B$2:$BO$2, RANDBETWEEN(1,COUNT($B$2:$BO$2)))</f>
        <v>27</v>
      </c>
      <c r="AE377" s="16">
        <f ca="1">INDEX($B$2:$BO$2, RANDBETWEEN(1,COUNT($B$2:$BO$2)))</f>
        <v>29</v>
      </c>
      <c r="AF377" s="16">
        <f ca="1">INDEX($B$2:$BO$2, RANDBETWEEN(1,COUNT($B$2:$BO$2)))</f>
        <v>29</v>
      </c>
      <c r="AG377" s="16">
        <f ca="1">INDEX($B$2:$BO$2, RANDBETWEEN(1,COUNT($B$2:$BO$2)))</f>
        <v>31</v>
      </c>
      <c r="AH377" s="16">
        <f ca="1">INDEX($B$2:$BO$2, RANDBETWEEN(1,COUNT($B$2:$BO$2)))</f>
        <v>32</v>
      </c>
      <c r="AI377" s="16">
        <f ca="1">INDEX($B$2:$BO$2, RANDBETWEEN(1,COUNT($B$2:$BO$2)))</f>
        <v>36</v>
      </c>
      <c r="AJ377" s="16">
        <f ca="1">INDEX($B$2:$BO$2, RANDBETWEEN(1,COUNT($B$2:$BO$2)))</f>
        <v>27</v>
      </c>
      <c r="AK377" s="16">
        <f ca="1">INDEX($B$2:$BO$2, RANDBETWEEN(1,COUNT($B$2:$BO$2)))</f>
        <v>27</v>
      </c>
      <c r="AL377" s="16">
        <f ca="1">INDEX($B$2:$BO$2, RANDBETWEEN(1,COUNT($B$2:$BO$2)))</f>
        <v>19</v>
      </c>
      <c r="AM377" s="16">
        <f ca="1">INDEX($B$2:$BO$2, RANDBETWEEN(1,COUNT($B$2:$BO$2)))</f>
        <v>40</v>
      </c>
      <c r="AN377" s="16">
        <f ca="1">INDEX($B$2:$BO$2, RANDBETWEEN(1,COUNT($B$2:$BO$2)))</f>
        <v>29</v>
      </c>
      <c r="AO377" s="16">
        <f ca="1">INDEX($B$2:$BO$2, RANDBETWEEN(1,COUNT($B$2:$BO$2)))</f>
        <v>28</v>
      </c>
      <c r="AP377" s="16">
        <f ca="1">INDEX($B$2:$BO$2, RANDBETWEEN(1,COUNT($B$2:$BO$2)))</f>
        <v>32</v>
      </c>
      <c r="AQ377" s="16">
        <f ca="1">INDEX($B$2:$BO$2, RANDBETWEEN(1,COUNT($B$2:$BO$2)))</f>
        <v>28</v>
      </c>
      <c r="AR377" s="16">
        <f ca="1">INDEX($B$2:$BO$2, RANDBETWEEN(1,COUNT($B$2:$BO$2)))</f>
        <v>32</v>
      </c>
      <c r="AS377" s="16">
        <f ca="1">INDEX($B$2:$BO$2, RANDBETWEEN(1,COUNT($B$2:$BO$2)))</f>
        <v>28</v>
      </c>
      <c r="AT377" s="16">
        <f ca="1">INDEX($B$2:$BO$2, RANDBETWEEN(1,COUNT($B$2:$BO$2)))</f>
        <v>26</v>
      </c>
      <c r="AU377" s="16">
        <f ca="1">INDEX($B$2:$BO$2, RANDBETWEEN(1,COUNT($B$2:$BO$2)))</f>
        <v>27</v>
      </c>
      <c r="AV377" s="16">
        <f ca="1">INDEX($B$2:$BO$2, RANDBETWEEN(1,COUNT($B$2:$BO$2)))</f>
        <v>30</v>
      </c>
      <c r="AW377" s="16">
        <f ca="1">INDEX($B$2:$BO$2, RANDBETWEEN(1,COUNT($B$2:$BO$2)))</f>
        <v>24</v>
      </c>
      <c r="AX377" s="16">
        <f ca="1">INDEX($B$2:$BO$2, RANDBETWEEN(1,COUNT($B$2:$BO$2)))</f>
        <v>40</v>
      </c>
      <c r="AY377" s="16">
        <f ca="1">INDEX($B$2:$BO$2, RANDBETWEEN(1,COUNT($B$2:$BO$2)))</f>
        <v>32</v>
      </c>
      <c r="AZ377" s="16">
        <f ca="1">INDEX($B$2:$BO$2, RANDBETWEEN(1,COUNT($B$2:$BO$2)))</f>
        <v>36</v>
      </c>
      <c r="BA377" s="16">
        <f ca="1">INDEX($B$2:$BO$2, RANDBETWEEN(1,COUNT($B$2:$BO$2)))</f>
        <v>29</v>
      </c>
      <c r="BB377" s="16">
        <f ca="1">INDEX($B$2:$BO$2, RANDBETWEEN(1,COUNT($B$2:$BO$2)))</f>
        <v>27</v>
      </c>
      <c r="BC377" s="16">
        <f ca="1">INDEX($B$2:$BO$2, RANDBETWEEN(1,COUNT($B$2:$BO$2)))</f>
        <v>28</v>
      </c>
      <c r="BD377" s="16">
        <f ca="1">INDEX($B$2:$BO$2, RANDBETWEEN(1,COUNT($B$2:$BO$2)))</f>
        <v>27</v>
      </c>
      <c r="BE377" s="16">
        <f ca="1">INDEX($B$2:$BO$2, RANDBETWEEN(1,COUNT($B$2:$BO$2)))</f>
        <v>25</v>
      </c>
      <c r="BF377" s="16">
        <f ca="1">INDEX($B$2:$BO$2, RANDBETWEEN(1,COUNT($B$2:$BO$2)))</f>
        <v>25</v>
      </c>
      <c r="BG377" s="16">
        <f ca="1">INDEX($B$2:$BO$2, RANDBETWEEN(1,COUNT($B$2:$BO$2)))</f>
        <v>-2</v>
      </c>
      <c r="BH377" s="16">
        <f ca="1">INDEX($B$2:$BO$2, RANDBETWEEN(1,COUNT($B$2:$BO$2)))</f>
        <v>29</v>
      </c>
      <c r="BI377" s="16">
        <f ca="1">INDEX($B$2:$BO$2, RANDBETWEEN(1,COUNT($B$2:$BO$2)))</f>
        <v>40</v>
      </c>
      <c r="BJ377" s="16">
        <f ca="1">INDEX($B$2:$BO$2, RANDBETWEEN(1,COUNT($B$2:$BO$2)))</f>
        <v>25</v>
      </c>
      <c r="BK377" s="16">
        <f ca="1">INDEX($B$2:$BO$2, RANDBETWEEN(1,COUNT($B$2:$BO$2)))</f>
        <v>23</v>
      </c>
      <c r="BL377" s="16">
        <f ca="1">INDEX($B$2:$BO$2, RANDBETWEEN(1,COUNT($B$2:$BO$2)))</f>
        <v>27</v>
      </c>
      <c r="BM377" s="16">
        <f ca="1">INDEX($B$2:$BO$2, RANDBETWEEN(1,COUNT($B$2:$BO$2)))</f>
        <v>26</v>
      </c>
      <c r="BN377" s="16">
        <f ca="1">INDEX($B$2:$BO$2, RANDBETWEEN(1,COUNT($B$2:$BO$2)))</f>
        <v>28</v>
      </c>
      <c r="BO377" s="16">
        <f ca="1">INDEX($B$2:$BO$2, RANDBETWEEN(1,COUNT($B$2:$BO$2)))</f>
        <v>20</v>
      </c>
      <c r="BP377" s="29">
        <f ca="1">AVERAGE(B377:BO377)</f>
        <v>27.454545454545453</v>
      </c>
    </row>
    <row r="378" spans="1:68" x14ac:dyDescent="0.25">
      <c r="A378" s="30">
        <v>376</v>
      </c>
      <c r="B378" s="16">
        <f ca="1">INDEX($B$2:$BO$2, RANDBETWEEN(1,COUNT($B$2:$BO$2)))</f>
        <v>21</v>
      </c>
      <c r="C378" s="16">
        <f ca="1">INDEX($B$2:$BO$2, RANDBETWEEN(1,COUNT($B$2:$BO$2)))</f>
        <v>24</v>
      </c>
      <c r="D378" s="16">
        <f ca="1">INDEX($B$2:$BO$2, RANDBETWEEN(1,COUNT($B$2:$BO$2)))</f>
        <v>26</v>
      </c>
      <c r="E378" s="16">
        <f ca="1">INDEX($B$2:$BO$2, RANDBETWEEN(1,COUNT($B$2:$BO$2)))</f>
        <v>31</v>
      </c>
      <c r="F378" s="16">
        <f ca="1">INDEX($B$2:$BO$2, RANDBETWEEN(1,COUNT($B$2:$BO$2)))</f>
        <v>-2</v>
      </c>
      <c r="G378" s="16">
        <f ca="1">INDEX($B$2:$BO$2, RANDBETWEEN(1,COUNT($B$2:$BO$2)))</f>
        <v>25</v>
      </c>
      <c r="H378" s="16">
        <f ca="1">INDEX($B$2:$BO$2, RANDBETWEEN(1,COUNT($B$2:$BO$2)))</f>
        <v>40</v>
      </c>
      <c r="I378" s="16">
        <f ca="1">INDEX($B$2:$BO$2, RANDBETWEEN(1,COUNT($B$2:$BO$2)))</f>
        <v>32</v>
      </c>
      <c r="J378" s="16">
        <f ca="1">INDEX($B$2:$BO$2, RANDBETWEEN(1,COUNT($B$2:$BO$2)))</f>
        <v>23</v>
      </c>
      <c r="K378" s="16">
        <f ca="1">INDEX($B$2:$BO$2, RANDBETWEEN(1,COUNT($B$2:$BO$2)))</f>
        <v>28</v>
      </c>
      <c r="L378" s="16">
        <f ca="1">INDEX($B$2:$BO$2, RANDBETWEEN(1,COUNT($B$2:$BO$2)))</f>
        <v>28</v>
      </c>
      <c r="M378" s="16">
        <f ca="1">INDEX($B$2:$BO$2, RANDBETWEEN(1,COUNT($B$2:$BO$2)))</f>
        <v>16</v>
      </c>
      <c r="N378" s="16">
        <f ca="1">INDEX($B$2:$BO$2, RANDBETWEEN(1,COUNT($B$2:$BO$2)))</f>
        <v>-2</v>
      </c>
      <c r="O378" s="16">
        <f ca="1">INDEX($B$2:$BO$2, RANDBETWEEN(1,COUNT($B$2:$BO$2)))</f>
        <v>29</v>
      </c>
      <c r="P378" s="16">
        <f ca="1">INDEX($B$2:$BO$2, RANDBETWEEN(1,COUNT($B$2:$BO$2)))</f>
        <v>26</v>
      </c>
      <c r="Q378" s="16">
        <f ca="1">INDEX($B$2:$BO$2, RANDBETWEEN(1,COUNT($B$2:$BO$2)))</f>
        <v>36</v>
      </c>
      <c r="R378" s="16">
        <f ca="1">INDEX($B$2:$BO$2, RANDBETWEEN(1,COUNT($B$2:$BO$2)))</f>
        <v>-44</v>
      </c>
      <c r="S378" s="16">
        <f ca="1">INDEX($B$2:$BO$2, RANDBETWEEN(1,COUNT($B$2:$BO$2)))</f>
        <v>26</v>
      </c>
      <c r="T378" s="16">
        <f ca="1">INDEX($B$2:$BO$2, RANDBETWEEN(1,COUNT($B$2:$BO$2)))</f>
        <v>32</v>
      </c>
      <c r="U378" s="16">
        <f ca="1">INDEX($B$2:$BO$2, RANDBETWEEN(1,COUNT($B$2:$BO$2)))</f>
        <v>24</v>
      </c>
      <c r="V378" s="16">
        <f ca="1">INDEX($B$2:$BO$2, RANDBETWEEN(1,COUNT($B$2:$BO$2)))</f>
        <v>26</v>
      </c>
      <c r="W378" s="16">
        <f ca="1">INDEX($B$2:$BO$2, RANDBETWEEN(1,COUNT($B$2:$BO$2)))</f>
        <v>27</v>
      </c>
      <c r="X378" s="16">
        <f ca="1">INDEX($B$2:$BO$2, RANDBETWEEN(1,COUNT($B$2:$BO$2)))</f>
        <v>29</v>
      </c>
      <c r="Y378" s="16">
        <f ca="1">INDEX($B$2:$BO$2, RANDBETWEEN(1,COUNT($B$2:$BO$2)))</f>
        <v>30</v>
      </c>
      <c r="Z378" s="16">
        <f ca="1">INDEX($B$2:$BO$2, RANDBETWEEN(1,COUNT($B$2:$BO$2)))</f>
        <v>28</v>
      </c>
      <c r="AA378" s="16">
        <f ca="1">INDEX($B$2:$BO$2, RANDBETWEEN(1,COUNT($B$2:$BO$2)))</f>
        <v>27</v>
      </c>
      <c r="AB378" s="16">
        <f ca="1">INDEX($B$2:$BO$2, RANDBETWEEN(1,COUNT($B$2:$BO$2)))</f>
        <v>36</v>
      </c>
      <c r="AC378" s="16">
        <f ca="1">INDEX($B$2:$BO$2, RANDBETWEEN(1,COUNT($B$2:$BO$2)))</f>
        <v>28</v>
      </c>
      <c r="AD378" s="16">
        <f ca="1">INDEX($B$2:$BO$2, RANDBETWEEN(1,COUNT($B$2:$BO$2)))</f>
        <v>24</v>
      </c>
      <c r="AE378" s="16">
        <f ca="1">INDEX($B$2:$BO$2, RANDBETWEEN(1,COUNT($B$2:$BO$2)))</f>
        <v>27</v>
      </c>
      <c r="AF378" s="16">
        <f ca="1">INDEX($B$2:$BO$2, RANDBETWEEN(1,COUNT($B$2:$BO$2)))</f>
        <v>28</v>
      </c>
      <c r="AG378" s="16">
        <f ca="1">INDEX($B$2:$BO$2, RANDBETWEEN(1,COUNT($B$2:$BO$2)))</f>
        <v>28</v>
      </c>
      <c r="AH378" s="16">
        <f ca="1">INDEX($B$2:$BO$2, RANDBETWEEN(1,COUNT($B$2:$BO$2)))</f>
        <v>22</v>
      </c>
      <c r="AI378" s="16">
        <f ca="1">INDEX($B$2:$BO$2, RANDBETWEEN(1,COUNT($B$2:$BO$2)))</f>
        <v>28</v>
      </c>
      <c r="AJ378" s="16">
        <f ca="1">INDEX($B$2:$BO$2, RANDBETWEEN(1,COUNT($B$2:$BO$2)))</f>
        <v>29</v>
      </c>
      <c r="AK378" s="16">
        <f ca="1">INDEX($B$2:$BO$2, RANDBETWEEN(1,COUNT($B$2:$BO$2)))</f>
        <v>39</v>
      </c>
      <c r="AL378" s="16">
        <f ca="1">INDEX($B$2:$BO$2, RANDBETWEEN(1,COUNT($B$2:$BO$2)))</f>
        <v>16</v>
      </c>
      <c r="AM378" s="16">
        <f ca="1">INDEX($B$2:$BO$2, RANDBETWEEN(1,COUNT($B$2:$BO$2)))</f>
        <v>36</v>
      </c>
      <c r="AN378" s="16">
        <f ca="1">INDEX($B$2:$BO$2, RANDBETWEEN(1,COUNT($B$2:$BO$2)))</f>
        <v>29</v>
      </c>
      <c r="AO378" s="16">
        <f ca="1">INDEX($B$2:$BO$2, RANDBETWEEN(1,COUNT($B$2:$BO$2)))</f>
        <v>39</v>
      </c>
      <c r="AP378" s="16">
        <f ca="1">INDEX($B$2:$BO$2, RANDBETWEEN(1,COUNT($B$2:$BO$2)))</f>
        <v>27</v>
      </c>
      <c r="AQ378" s="16">
        <f ca="1">INDEX($B$2:$BO$2, RANDBETWEEN(1,COUNT($B$2:$BO$2)))</f>
        <v>25</v>
      </c>
      <c r="AR378" s="16">
        <f ca="1">INDEX($B$2:$BO$2, RANDBETWEEN(1,COUNT($B$2:$BO$2)))</f>
        <v>-44</v>
      </c>
      <c r="AS378" s="16">
        <f ca="1">INDEX($B$2:$BO$2, RANDBETWEEN(1,COUNT($B$2:$BO$2)))</f>
        <v>33</v>
      </c>
      <c r="AT378" s="16">
        <f ca="1">INDEX($B$2:$BO$2, RANDBETWEEN(1,COUNT($B$2:$BO$2)))</f>
        <v>28</v>
      </c>
      <c r="AU378" s="16">
        <f ca="1">INDEX($B$2:$BO$2, RANDBETWEEN(1,COUNT($B$2:$BO$2)))</f>
        <v>-44</v>
      </c>
      <c r="AV378" s="16">
        <f ca="1">INDEX($B$2:$BO$2, RANDBETWEEN(1,COUNT($B$2:$BO$2)))</f>
        <v>37</v>
      </c>
      <c r="AW378" s="16">
        <f ca="1">INDEX($B$2:$BO$2, RANDBETWEEN(1,COUNT($B$2:$BO$2)))</f>
        <v>28</v>
      </c>
      <c r="AX378" s="16">
        <f ca="1">INDEX($B$2:$BO$2, RANDBETWEEN(1,COUNT($B$2:$BO$2)))</f>
        <v>26</v>
      </c>
      <c r="AY378" s="16">
        <f ca="1">INDEX($B$2:$BO$2, RANDBETWEEN(1,COUNT($B$2:$BO$2)))</f>
        <v>29</v>
      </c>
      <c r="AZ378" s="16">
        <f ca="1">INDEX($B$2:$BO$2, RANDBETWEEN(1,COUNT($B$2:$BO$2)))</f>
        <v>24</v>
      </c>
      <c r="BA378" s="16">
        <f ca="1">INDEX($B$2:$BO$2, RANDBETWEEN(1,COUNT($B$2:$BO$2)))</f>
        <v>30</v>
      </c>
      <c r="BB378" s="16">
        <f ca="1">INDEX($B$2:$BO$2, RANDBETWEEN(1,COUNT($B$2:$BO$2)))</f>
        <v>21</v>
      </c>
      <c r="BC378" s="16">
        <f ca="1">INDEX($B$2:$BO$2, RANDBETWEEN(1,COUNT($B$2:$BO$2)))</f>
        <v>28</v>
      </c>
      <c r="BD378" s="16">
        <f ca="1">INDEX($B$2:$BO$2, RANDBETWEEN(1,COUNT($B$2:$BO$2)))</f>
        <v>25</v>
      </c>
      <c r="BE378" s="16">
        <f ca="1">INDEX($B$2:$BO$2, RANDBETWEEN(1,COUNT($B$2:$BO$2)))</f>
        <v>32</v>
      </c>
      <c r="BF378" s="16">
        <f ca="1">INDEX($B$2:$BO$2, RANDBETWEEN(1,COUNT($B$2:$BO$2)))</f>
        <v>25</v>
      </c>
      <c r="BG378" s="16">
        <f ca="1">INDEX($B$2:$BO$2, RANDBETWEEN(1,COUNT($B$2:$BO$2)))</f>
        <v>27</v>
      </c>
      <c r="BH378" s="16">
        <f ca="1">INDEX($B$2:$BO$2, RANDBETWEEN(1,COUNT($B$2:$BO$2)))</f>
        <v>23</v>
      </c>
      <c r="BI378" s="16">
        <f ca="1">INDEX($B$2:$BO$2, RANDBETWEEN(1,COUNT($B$2:$BO$2)))</f>
        <v>36</v>
      </c>
      <c r="BJ378" s="16">
        <f ca="1">INDEX($B$2:$BO$2, RANDBETWEEN(1,COUNT($B$2:$BO$2)))</f>
        <v>36</v>
      </c>
      <c r="BK378" s="16">
        <f ca="1">INDEX($B$2:$BO$2, RANDBETWEEN(1,COUNT($B$2:$BO$2)))</f>
        <v>21</v>
      </c>
      <c r="BL378" s="16">
        <f ca="1">INDEX($B$2:$BO$2, RANDBETWEEN(1,COUNT($B$2:$BO$2)))</f>
        <v>36</v>
      </c>
      <c r="BM378" s="16">
        <f ca="1">INDEX($B$2:$BO$2, RANDBETWEEN(1,COUNT($B$2:$BO$2)))</f>
        <v>36</v>
      </c>
      <c r="BN378" s="16">
        <f ca="1">INDEX($B$2:$BO$2, RANDBETWEEN(1,COUNT($B$2:$BO$2)))</f>
        <v>24</v>
      </c>
      <c r="BO378" s="16">
        <f ca="1">INDEX($B$2:$BO$2, RANDBETWEEN(1,COUNT($B$2:$BO$2)))</f>
        <v>29</v>
      </c>
      <c r="BP378" s="29">
        <f ca="1">AVERAGE(B378:BO378)</f>
        <v>24.136363636363637</v>
      </c>
    </row>
    <row r="379" spans="1:68" x14ac:dyDescent="0.25">
      <c r="A379" s="30">
        <v>377</v>
      </c>
      <c r="B379" s="16">
        <f ca="1">INDEX($B$2:$BO$2, RANDBETWEEN(1,COUNT($B$2:$BO$2)))</f>
        <v>32</v>
      </c>
      <c r="C379" s="16">
        <f ca="1">INDEX($B$2:$BO$2, RANDBETWEEN(1,COUNT($B$2:$BO$2)))</f>
        <v>27</v>
      </c>
      <c r="D379" s="16">
        <f ca="1">INDEX($B$2:$BO$2, RANDBETWEEN(1,COUNT($B$2:$BO$2)))</f>
        <v>32</v>
      </c>
      <c r="E379" s="16">
        <f ca="1">INDEX($B$2:$BO$2, RANDBETWEEN(1,COUNT($B$2:$BO$2)))</f>
        <v>26</v>
      </c>
      <c r="F379" s="16">
        <f ca="1">INDEX($B$2:$BO$2, RANDBETWEEN(1,COUNT($B$2:$BO$2)))</f>
        <v>36</v>
      </c>
      <c r="G379" s="16">
        <f ca="1">INDEX($B$2:$BO$2, RANDBETWEEN(1,COUNT($B$2:$BO$2)))</f>
        <v>29</v>
      </c>
      <c r="H379" s="16">
        <f ca="1">INDEX($B$2:$BO$2, RANDBETWEEN(1,COUNT($B$2:$BO$2)))</f>
        <v>26</v>
      </c>
      <c r="I379" s="16">
        <f ca="1">INDEX($B$2:$BO$2, RANDBETWEEN(1,COUNT($B$2:$BO$2)))</f>
        <v>26</v>
      </c>
      <c r="J379" s="16">
        <f ca="1">INDEX($B$2:$BO$2, RANDBETWEEN(1,COUNT($B$2:$BO$2)))</f>
        <v>25</v>
      </c>
      <c r="K379" s="16">
        <f ca="1">INDEX($B$2:$BO$2, RANDBETWEEN(1,COUNT($B$2:$BO$2)))</f>
        <v>34</v>
      </c>
      <c r="L379" s="16">
        <f ca="1">INDEX($B$2:$BO$2, RANDBETWEEN(1,COUNT($B$2:$BO$2)))</f>
        <v>36</v>
      </c>
      <c r="M379" s="16">
        <f ca="1">INDEX($B$2:$BO$2, RANDBETWEEN(1,COUNT($B$2:$BO$2)))</f>
        <v>27</v>
      </c>
      <c r="N379" s="16">
        <f ca="1">INDEX($B$2:$BO$2, RANDBETWEEN(1,COUNT($B$2:$BO$2)))</f>
        <v>30</v>
      </c>
      <c r="O379" s="16">
        <f ca="1">INDEX($B$2:$BO$2, RANDBETWEEN(1,COUNT($B$2:$BO$2)))</f>
        <v>23</v>
      </c>
      <c r="P379" s="16">
        <f ca="1">INDEX($B$2:$BO$2, RANDBETWEEN(1,COUNT($B$2:$BO$2)))</f>
        <v>32</v>
      </c>
      <c r="Q379" s="16">
        <f ca="1">INDEX($B$2:$BO$2, RANDBETWEEN(1,COUNT($B$2:$BO$2)))</f>
        <v>26</v>
      </c>
      <c r="R379" s="16">
        <f ca="1">INDEX($B$2:$BO$2, RANDBETWEEN(1,COUNT($B$2:$BO$2)))</f>
        <v>34</v>
      </c>
      <c r="S379" s="16">
        <f ca="1">INDEX($B$2:$BO$2, RANDBETWEEN(1,COUNT($B$2:$BO$2)))</f>
        <v>16</v>
      </c>
      <c r="T379" s="16">
        <f ca="1">INDEX($B$2:$BO$2, RANDBETWEEN(1,COUNT($B$2:$BO$2)))</f>
        <v>30</v>
      </c>
      <c r="U379" s="16">
        <f ca="1">INDEX($B$2:$BO$2, RANDBETWEEN(1,COUNT($B$2:$BO$2)))</f>
        <v>34</v>
      </c>
      <c r="V379" s="16">
        <f ca="1">INDEX($B$2:$BO$2, RANDBETWEEN(1,COUNT($B$2:$BO$2)))</f>
        <v>16</v>
      </c>
      <c r="W379" s="16">
        <f ca="1">INDEX($B$2:$BO$2, RANDBETWEEN(1,COUNT($B$2:$BO$2)))</f>
        <v>36</v>
      </c>
      <c r="X379" s="16">
        <f ca="1">INDEX($B$2:$BO$2, RANDBETWEEN(1,COUNT($B$2:$BO$2)))</f>
        <v>27</v>
      </c>
      <c r="Y379" s="16">
        <f ca="1">INDEX($B$2:$BO$2, RANDBETWEEN(1,COUNT($B$2:$BO$2)))</f>
        <v>20</v>
      </c>
      <c r="Z379" s="16">
        <f ca="1">INDEX($B$2:$BO$2, RANDBETWEEN(1,COUNT($B$2:$BO$2)))</f>
        <v>32</v>
      </c>
      <c r="AA379" s="16">
        <f ca="1">INDEX($B$2:$BO$2, RANDBETWEEN(1,COUNT($B$2:$BO$2)))</f>
        <v>29</v>
      </c>
      <c r="AB379" s="16">
        <f ca="1">INDEX($B$2:$BO$2, RANDBETWEEN(1,COUNT($B$2:$BO$2)))</f>
        <v>30</v>
      </c>
      <c r="AC379" s="16">
        <f ca="1">INDEX($B$2:$BO$2, RANDBETWEEN(1,COUNT($B$2:$BO$2)))</f>
        <v>30</v>
      </c>
      <c r="AD379" s="16">
        <f ca="1">INDEX($B$2:$BO$2, RANDBETWEEN(1,COUNT($B$2:$BO$2)))</f>
        <v>36</v>
      </c>
      <c r="AE379" s="16">
        <f ca="1">INDEX($B$2:$BO$2, RANDBETWEEN(1,COUNT($B$2:$BO$2)))</f>
        <v>39</v>
      </c>
      <c r="AF379" s="16">
        <f ca="1">INDEX($B$2:$BO$2, RANDBETWEEN(1,COUNT($B$2:$BO$2)))</f>
        <v>25</v>
      </c>
      <c r="AG379" s="16">
        <f ca="1">INDEX($B$2:$BO$2, RANDBETWEEN(1,COUNT($B$2:$BO$2)))</f>
        <v>24</v>
      </c>
      <c r="AH379" s="16">
        <f ca="1">INDEX($B$2:$BO$2, RANDBETWEEN(1,COUNT($B$2:$BO$2)))</f>
        <v>28</v>
      </c>
      <c r="AI379" s="16">
        <f ca="1">INDEX($B$2:$BO$2, RANDBETWEEN(1,COUNT($B$2:$BO$2)))</f>
        <v>39</v>
      </c>
      <c r="AJ379" s="16">
        <f ca="1">INDEX($B$2:$BO$2, RANDBETWEEN(1,COUNT($B$2:$BO$2)))</f>
        <v>24</v>
      </c>
      <c r="AK379" s="16">
        <f ca="1">INDEX($B$2:$BO$2, RANDBETWEEN(1,COUNT($B$2:$BO$2)))</f>
        <v>28</v>
      </c>
      <c r="AL379" s="16">
        <f ca="1">INDEX($B$2:$BO$2, RANDBETWEEN(1,COUNT($B$2:$BO$2)))</f>
        <v>27</v>
      </c>
      <c r="AM379" s="16">
        <f ca="1">INDEX($B$2:$BO$2, RANDBETWEEN(1,COUNT($B$2:$BO$2)))</f>
        <v>28</v>
      </c>
      <c r="AN379" s="16">
        <f ca="1">INDEX($B$2:$BO$2, RANDBETWEEN(1,COUNT($B$2:$BO$2)))</f>
        <v>27</v>
      </c>
      <c r="AO379" s="16">
        <f ca="1">INDEX($B$2:$BO$2, RANDBETWEEN(1,COUNT($B$2:$BO$2)))</f>
        <v>25</v>
      </c>
      <c r="AP379" s="16">
        <f ca="1">INDEX($B$2:$BO$2, RANDBETWEEN(1,COUNT($B$2:$BO$2)))</f>
        <v>33</v>
      </c>
      <c r="AQ379" s="16">
        <f ca="1">INDEX($B$2:$BO$2, RANDBETWEEN(1,COUNT($B$2:$BO$2)))</f>
        <v>40</v>
      </c>
      <c r="AR379" s="16">
        <f ca="1">INDEX($B$2:$BO$2, RANDBETWEEN(1,COUNT($B$2:$BO$2)))</f>
        <v>29</v>
      </c>
      <c r="AS379" s="16">
        <f ca="1">INDEX($B$2:$BO$2, RANDBETWEEN(1,COUNT($B$2:$BO$2)))</f>
        <v>19</v>
      </c>
      <c r="AT379" s="16">
        <f ca="1">INDEX($B$2:$BO$2, RANDBETWEEN(1,COUNT($B$2:$BO$2)))</f>
        <v>30</v>
      </c>
      <c r="AU379" s="16">
        <f ca="1">INDEX($B$2:$BO$2, RANDBETWEEN(1,COUNT($B$2:$BO$2)))</f>
        <v>28</v>
      </c>
      <c r="AV379" s="16">
        <f ca="1">INDEX($B$2:$BO$2, RANDBETWEEN(1,COUNT($B$2:$BO$2)))</f>
        <v>26</v>
      </c>
      <c r="AW379" s="16">
        <f ca="1">INDEX($B$2:$BO$2, RANDBETWEEN(1,COUNT($B$2:$BO$2)))</f>
        <v>28</v>
      </c>
      <c r="AX379" s="16">
        <f ca="1">INDEX($B$2:$BO$2, RANDBETWEEN(1,COUNT($B$2:$BO$2)))</f>
        <v>29</v>
      </c>
      <c r="AY379" s="16">
        <f ca="1">INDEX($B$2:$BO$2, RANDBETWEEN(1,COUNT($B$2:$BO$2)))</f>
        <v>29</v>
      </c>
      <c r="AZ379" s="16">
        <f ca="1">INDEX($B$2:$BO$2, RANDBETWEEN(1,COUNT($B$2:$BO$2)))</f>
        <v>32</v>
      </c>
      <c r="BA379" s="16">
        <f ca="1">INDEX($B$2:$BO$2, RANDBETWEEN(1,COUNT($B$2:$BO$2)))</f>
        <v>24</v>
      </c>
      <c r="BB379" s="16">
        <f ca="1">INDEX($B$2:$BO$2, RANDBETWEEN(1,COUNT($B$2:$BO$2)))</f>
        <v>36</v>
      </c>
      <c r="BC379" s="16">
        <f ca="1">INDEX($B$2:$BO$2, RANDBETWEEN(1,COUNT($B$2:$BO$2)))</f>
        <v>28</v>
      </c>
      <c r="BD379" s="16">
        <f ca="1">INDEX($B$2:$BO$2, RANDBETWEEN(1,COUNT($B$2:$BO$2)))</f>
        <v>27</v>
      </c>
      <c r="BE379" s="16">
        <f ca="1">INDEX($B$2:$BO$2, RANDBETWEEN(1,COUNT($B$2:$BO$2)))</f>
        <v>36</v>
      </c>
      <c r="BF379" s="16">
        <f ca="1">INDEX($B$2:$BO$2, RANDBETWEEN(1,COUNT($B$2:$BO$2)))</f>
        <v>23</v>
      </c>
      <c r="BG379" s="16">
        <f ca="1">INDEX($B$2:$BO$2, RANDBETWEEN(1,COUNT($B$2:$BO$2)))</f>
        <v>26</v>
      </c>
      <c r="BH379" s="16">
        <f ca="1">INDEX($B$2:$BO$2, RANDBETWEEN(1,COUNT($B$2:$BO$2)))</f>
        <v>37</v>
      </c>
      <c r="BI379" s="16">
        <f ca="1">INDEX($B$2:$BO$2, RANDBETWEEN(1,COUNT($B$2:$BO$2)))</f>
        <v>33</v>
      </c>
      <c r="BJ379" s="16">
        <f ca="1">INDEX($B$2:$BO$2, RANDBETWEEN(1,COUNT($B$2:$BO$2)))</f>
        <v>16</v>
      </c>
      <c r="BK379" s="16">
        <f ca="1">INDEX($B$2:$BO$2, RANDBETWEEN(1,COUNT($B$2:$BO$2)))</f>
        <v>27</v>
      </c>
      <c r="BL379" s="16">
        <f ca="1">INDEX($B$2:$BO$2, RANDBETWEEN(1,COUNT($B$2:$BO$2)))</f>
        <v>26</v>
      </c>
      <c r="BM379" s="16">
        <f ca="1">INDEX($B$2:$BO$2, RANDBETWEEN(1,COUNT($B$2:$BO$2)))</f>
        <v>32</v>
      </c>
      <c r="BN379" s="16">
        <f ca="1">INDEX($B$2:$BO$2, RANDBETWEEN(1,COUNT($B$2:$BO$2)))</f>
        <v>36</v>
      </c>
      <c r="BO379" s="16">
        <f ca="1">INDEX($B$2:$BO$2, RANDBETWEEN(1,COUNT($B$2:$BO$2)))</f>
        <v>33</v>
      </c>
      <c r="BP379" s="29">
        <f ca="1">AVERAGE(B379:BO379)</f>
        <v>29</v>
      </c>
    </row>
    <row r="380" spans="1:68" x14ac:dyDescent="0.25">
      <c r="A380" s="30">
        <v>378</v>
      </c>
      <c r="B380" s="16">
        <f ca="1">INDEX($B$2:$BO$2, RANDBETWEEN(1,COUNT($B$2:$BO$2)))</f>
        <v>28</v>
      </c>
      <c r="C380" s="16">
        <f ca="1">INDEX($B$2:$BO$2, RANDBETWEEN(1,COUNT($B$2:$BO$2)))</f>
        <v>27</v>
      </c>
      <c r="D380" s="16">
        <f ca="1">INDEX($B$2:$BO$2, RANDBETWEEN(1,COUNT($B$2:$BO$2)))</f>
        <v>25</v>
      </c>
      <c r="E380" s="16">
        <f ca="1">INDEX($B$2:$BO$2, RANDBETWEEN(1,COUNT($B$2:$BO$2)))</f>
        <v>28</v>
      </c>
      <c r="F380" s="16">
        <f ca="1">INDEX($B$2:$BO$2, RANDBETWEEN(1,COUNT($B$2:$BO$2)))</f>
        <v>30</v>
      </c>
      <c r="G380" s="16">
        <f ca="1">INDEX($B$2:$BO$2, RANDBETWEEN(1,COUNT($B$2:$BO$2)))</f>
        <v>28</v>
      </c>
      <c r="H380" s="16">
        <f ca="1">INDEX($B$2:$BO$2, RANDBETWEEN(1,COUNT($B$2:$BO$2)))</f>
        <v>29</v>
      </c>
      <c r="I380" s="16">
        <f ca="1">INDEX($B$2:$BO$2, RANDBETWEEN(1,COUNT($B$2:$BO$2)))</f>
        <v>36</v>
      </c>
      <c r="J380" s="16">
        <f ca="1">INDEX($B$2:$BO$2, RANDBETWEEN(1,COUNT($B$2:$BO$2)))</f>
        <v>26</v>
      </c>
      <c r="K380" s="16">
        <f ca="1">INDEX($B$2:$BO$2, RANDBETWEEN(1,COUNT($B$2:$BO$2)))</f>
        <v>25</v>
      </c>
      <c r="L380" s="16">
        <f ca="1">INDEX($B$2:$BO$2, RANDBETWEEN(1,COUNT($B$2:$BO$2)))</f>
        <v>40</v>
      </c>
      <c r="M380" s="16">
        <f ca="1">INDEX($B$2:$BO$2, RANDBETWEEN(1,COUNT($B$2:$BO$2)))</f>
        <v>36</v>
      </c>
      <c r="N380" s="16">
        <f ca="1">INDEX($B$2:$BO$2, RANDBETWEEN(1,COUNT($B$2:$BO$2)))</f>
        <v>32</v>
      </c>
      <c r="O380" s="16">
        <f ca="1">INDEX($B$2:$BO$2, RANDBETWEEN(1,COUNT($B$2:$BO$2)))</f>
        <v>21</v>
      </c>
      <c r="P380" s="16">
        <f ca="1">INDEX($B$2:$BO$2, RANDBETWEEN(1,COUNT($B$2:$BO$2)))</f>
        <v>27</v>
      </c>
      <c r="Q380" s="16">
        <f ca="1">INDEX($B$2:$BO$2, RANDBETWEEN(1,COUNT($B$2:$BO$2)))</f>
        <v>27</v>
      </c>
      <c r="R380" s="16">
        <f ca="1">INDEX($B$2:$BO$2, RANDBETWEEN(1,COUNT($B$2:$BO$2)))</f>
        <v>24</v>
      </c>
      <c r="S380" s="16">
        <f ca="1">INDEX($B$2:$BO$2, RANDBETWEEN(1,COUNT($B$2:$BO$2)))</f>
        <v>32</v>
      </c>
      <c r="T380" s="16">
        <f ca="1">INDEX($B$2:$BO$2, RANDBETWEEN(1,COUNT($B$2:$BO$2)))</f>
        <v>25</v>
      </c>
      <c r="U380" s="16">
        <f ca="1">INDEX($B$2:$BO$2, RANDBETWEEN(1,COUNT($B$2:$BO$2)))</f>
        <v>32</v>
      </c>
      <c r="V380" s="16">
        <f ca="1">INDEX($B$2:$BO$2, RANDBETWEEN(1,COUNT($B$2:$BO$2)))</f>
        <v>24</v>
      </c>
      <c r="W380" s="16">
        <f ca="1">INDEX($B$2:$BO$2, RANDBETWEEN(1,COUNT($B$2:$BO$2)))</f>
        <v>23</v>
      </c>
      <c r="X380" s="16">
        <f ca="1">INDEX($B$2:$BO$2, RANDBETWEEN(1,COUNT($B$2:$BO$2)))</f>
        <v>31</v>
      </c>
      <c r="Y380" s="16">
        <f ca="1">INDEX($B$2:$BO$2, RANDBETWEEN(1,COUNT($B$2:$BO$2)))</f>
        <v>20</v>
      </c>
      <c r="Z380" s="16">
        <f ca="1">INDEX($B$2:$BO$2, RANDBETWEEN(1,COUNT($B$2:$BO$2)))</f>
        <v>22</v>
      </c>
      <c r="AA380" s="16">
        <f ca="1">INDEX($B$2:$BO$2, RANDBETWEEN(1,COUNT($B$2:$BO$2)))</f>
        <v>34</v>
      </c>
      <c r="AB380" s="16">
        <f ca="1">INDEX($B$2:$BO$2, RANDBETWEEN(1,COUNT($B$2:$BO$2)))</f>
        <v>31</v>
      </c>
      <c r="AC380" s="16">
        <f ca="1">INDEX($B$2:$BO$2, RANDBETWEEN(1,COUNT($B$2:$BO$2)))</f>
        <v>28</v>
      </c>
      <c r="AD380" s="16">
        <f ca="1">INDEX($B$2:$BO$2, RANDBETWEEN(1,COUNT($B$2:$BO$2)))</f>
        <v>28</v>
      </c>
      <c r="AE380" s="16">
        <f ca="1">INDEX($B$2:$BO$2, RANDBETWEEN(1,COUNT($B$2:$BO$2)))</f>
        <v>22</v>
      </c>
      <c r="AF380" s="16">
        <f ca="1">INDEX($B$2:$BO$2, RANDBETWEEN(1,COUNT($B$2:$BO$2)))</f>
        <v>27</v>
      </c>
      <c r="AG380" s="16">
        <f ca="1">INDEX($B$2:$BO$2, RANDBETWEEN(1,COUNT($B$2:$BO$2)))</f>
        <v>24</v>
      </c>
      <c r="AH380" s="16">
        <f ca="1">INDEX($B$2:$BO$2, RANDBETWEEN(1,COUNT($B$2:$BO$2)))</f>
        <v>24</v>
      </c>
      <c r="AI380" s="16">
        <f ca="1">INDEX($B$2:$BO$2, RANDBETWEEN(1,COUNT($B$2:$BO$2)))</f>
        <v>34</v>
      </c>
      <c r="AJ380" s="16">
        <f ca="1">INDEX($B$2:$BO$2, RANDBETWEEN(1,COUNT($B$2:$BO$2)))</f>
        <v>19</v>
      </c>
      <c r="AK380" s="16">
        <f ca="1">INDEX($B$2:$BO$2, RANDBETWEEN(1,COUNT($B$2:$BO$2)))</f>
        <v>28</v>
      </c>
      <c r="AL380" s="16">
        <f ca="1">INDEX($B$2:$BO$2, RANDBETWEEN(1,COUNT($B$2:$BO$2)))</f>
        <v>25</v>
      </c>
      <c r="AM380" s="16">
        <f ca="1">INDEX($B$2:$BO$2, RANDBETWEEN(1,COUNT($B$2:$BO$2)))</f>
        <v>28</v>
      </c>
      <c r="AN380" s="16">
        <f ca="1">INDEX($B$2:$BO$2, RANDBETWEEN(1,COUNT($B$2:$BO$2)))</f>
        <v>29</v>
      </c>
      <c r="AO380" s="16">
        <f ca="1">INDEX($B$2:$BO$2, RANDBETWEEN(1,COUNT($B$2:$BO$2)))</f>
        <v>24</v>
      </c>
      <c r="AP380" s="16">
        <f ca="1">INDEX($B$2:$BO$2, RANDBETWEEN(1,COUNT($B$2:$BO$2)))</f>
        <v>27</v>
      </c>
      <c r="AQ380" s="16">
        <f ca="1">INDEX($B$2:$BO$2, RANDBETWEEN(1,COUNT($B$2:$BO$2)))</f>
        <v>21</v>
      </c>
      <c r="AR380" s="16">
        <f ca="1">INDEX($B$2:$BO$2, RANDBETWEEN(1,COUNT($B$2:$BO$2)))</f>
        <v>25</v>
      </c>
      <c r="AS380" s="16">
        <f ca="1">INDEX($B$2:$BO$2, RANDBETWEEN(1,COUNT($B$2:$BO$2)))</f>
        <v>32</v>
      </c>
      <c r="AT380" s="16">
        <f ca="1">INDEX($B$2:$BO$2, RANDBETWEEN(1,COUNT($B$2:$BO$2)))</f>
        <v>34</v>
      </c>
      <c r="AU380" s="16">
        <f ca="1">INDEX($B$2:$BO$2, RANDBETWEEN(1,COUNT($B$2:$BO$2)))</f>
        <v>27</v>
      </c>
      <c r="AV380" s="16">
        <f ca="1">INDEX($B$2:$BO$2, RANDBETWEEN(1,COUNT($B$2:$BO$2)))</f>
        <v>24</v>
      </c>
      <c r="AW380" s="16">
        <f ca="1">INDEX($B$2:$BO$2, RANDBETWEEN(1,COUNT($B$2:$BO$2)))</f>
        <v>29</v>
      </c>
      <c r="AX380" s="16">
        <f ca="1">INDEX($B$2:$BO$2, RANDBETWEEN(1,COUNT($B$2:$BO$2)))</f>
        <v>30</v>
      </c>
      <c r="AY380" s="16">
        <f ca="1">INDEX($B$2:$BO$2, RANDBETWEEN(1,COUNT($B$2:$BO$2)))</f>
        <v>30</v>
      </c>
      <c r="AZ380" s="16">
        <f ca="1">INDEX($B$2:$BO$2, RANDBETWEEN(1,COUNT($B$2:$BO$2)))</f>
        <v>25</v>
      </c>
      <c r="BA380" s="16">
        <f ca="1">INDEX($B$2:$BO$2, RANDBETWEEN(1,COUNT($B$2:$BO$2)))</f>
        <v>23</v>
      </c>
      <c r="BB380" s="16">
        <f ca="1">INDEX($B$2:$BO$2, RANDBETWEEN(1,COUNT($B$2:$BO$2)))</f>
        <v>27</v>
      </c>
      <c r="BC380" s="16">
        <f ca="1">INDEX($B$2:$BO$2, RANDBETWEEN(1,COUNT($B$2:$BO$2)))</f>
        <v>37</v>
      </c>
      <c r="BD380" s="16">
        <f ca="1">INDEX($B$2:$BO$2, RANDBETWEEN(1,COUNT($B$2:$BO$2)))</f>
        <v>21</v>
      </c>
      <c r="BE380" s="16">
        <f ca="1">INDEX($B$2:$BO$2, RANDBETWEEN(1,COUNT($B$2:$BO$2)))</f>
        <v>25</v>
      </c>
      <c r="BF380" s="16">
        <f ca="1">INDEX($B$2:$BO$2, RANDBETWEEN(1,COUNT($B$2:$BO$2)))</f>
        <v>32</v>
      </c>
      <c r="BG380" s="16">
        <f ca="1">INDEX($B$2:$BO$2, RANDBETWEEN(1,COUNT($B$2:$BO$2)))</f>
        <v>32</v>
      </c>
      <c r="BH380" s="16">
        <f ca="1">INDEX($B$2:$BO$2, RANDBETWEEN(1,COUNT($B$2:$BO$2)))</f>
        <v>28</v>
      </c>
      <c r="BI380" s="16">
        <f ca="1">INDEX($B$2:$BO$2, RANDBETWEEN(1,COUNT($B$2:$BO$2)))</f>
        <v>27</v>
      </c>
      <c r="BJ380" s="16">
        <f ca="1">INDEX($B$2:$BO$2, RANDBETWEEN(1,COUNT($B$2:$BO$2)))</f>
        <v>26</v>
      </c>
      <c r="BK380" s="16">
        <f ca="1">INDEX($B$2:$BO$2, RANDBETWEEN(1,COUNT($B$2:$BO$2)))</f>
        <v>26</v>
      </c>
      <c r="BL380" s="16">
        <f ca="1">INDEX($B$2:$BO$2, RANDBETWEEN(1,COUNT($B$2:$BO$2)))</f>
        <v>30</v>
      </c>
      <c r="BM380" s="16">
        <f ca="1">INDEX($B$2:$BO$2, RANDBETWEEN(1,COUNT($B$2:$BO$2)))</f>
        <v>23</v>
      </c>
      <c r="BN380" s="16">
        <f ca="1">INDEX($B$2:$BO$2, RANDBETWEEN(1,COUNT($B$2:$BO$2)))</f>
        <v>24</v>
      </c>
      <c r="BO380" s="16">
        <f ca="1">INDEX($B$2:$BO$2, RANDBETWEEN(1,COUNT($B$2:$BO$2)))</f>
        <v>33</v>
      </c>
      <c r="BP380" s="29">
        <f ca="1">AVERAGE(B380:BO380)</f>
        <v>27.59090909090909</v>
      </c>
    </row>
    <row r="381" spans="1:68" x14ac:dyDescent="0.25">
      <c r="A381" s="30">
        <v>379</v>
      </c>
      <c r="B381" s="16">
        <f ca="1">INDEX($B$2:$BO$2, RANDBETWEEN(1,COUNT($B$2:$BO$2)))</f>
        <v>25</v>
      </c>
      <c r="C381" s="16">
        <f ca="1">INDEX($B$2:$BO$2, RANDBETWEEN(1,COUNT($B$2:$BO$2)))</f>
        <v>27</v>
      </c>
      <c r="D381" s="16">
        <f ca="1">INDEX($B$2:$BO$2, RANDBETWEEN(1,COUNT($B$2:$BO$2)))</f>
        <v>28</v>
      </c>
      <c r="E381" s="16">
        <f ca="1">INDEX($B$2:$BO$2, RANDBETWEEN(1,COUNT($B$2:$BO$2)))</f>
        <v>31</v>
      </c>
      <c r="F381" s="16">
        <f ca="1">INDEX($B$2:$BO$2, RANDBETWEEN(1,COUNT($B$2:$BO$2)))</f>
        <v>29</v>
      </c>
      <c r="G381" s="16">
        <f ca="1">INDEX($B$2:$BO$2, RANDBETWEEN(1,COUNT($B$2:$BO$2)))</f>
        <v>34</v>
      </c>
      <c r="H381" s="16">
        <f ca="1">INDEX($B$2:$BO$2, RANDBETWEEN(1,COUNT($B$2:$BO$2)))</f>
        <v>31</v>
      </c>
      <c r="I381" s="16">
        <f ca="1">INDEX($B$2:$BO$2, RANDBETWEEN(1,COUNT($B$2:$BO$2)))</f>
        <v>28</v>
      </c>
      <c r="J381" s="16">
        <f ca="1">INDEX($B$2:$BO$2, RANDBETWEEN(1,COUNT($B$2:$BO$2)))</f>
        <v>37</v>
      </c>
      <c r="K381" s="16">
        <f ca="1">INDEX($B$2:$BO$2, RANDBETWEEN(1,COUNT($B$2:$BO$2)))</f>
        <v>20</v>
      </c>
      <c r="L381" s="16">
        <f ca="1">INDEX($B$2:$BO$2, RANDBETWEEN(1,COUNT($B$2:$BO$2)))</f>
        <v>22</v>
      </c>
      <c r="M381" s="16">
        <f ca="1">INDEX($B$2:$BO$2, RANDBETWEEN(1,COUNT($B$2:$BO$2)))</f>
        <v>29</v>
      </c>
      <c r="N381" s="16">
        <f ca="1">INDEX($B$2:$BO$2, RANDBETWEEN(1,COUNT($B$2:$BO$2)))</f>
        <v>39</v>
      </c>
      <c r="O381" s="16">
        <f ca="1">INDEX($B$2:$BO$2, RANDBETWEEN(1,COUNT($B$2:$BO$2)))</f>
        <v>26</v>
      </c>
      <c r="P381" s="16">
        <f ca="1">INDEX($B$2:$BO$2, RANDBETWEEN(1,COUNT($B$2:$BO$2)))</f>
        <v>28</v>
      </c>
      <c r="Q381" s="16">
        <f ca="1">INDEX($B$2:$BO$2, RANDBETWEEN(1,COUNT($B$2:$BO$2)))</f>
        <v>31</v>
      </c>
      <c r="R381" s="16">
        <f ca="1">INDEX($B$2:$BO$2, RANDBETWEEN(1,COUNT($B$2:$BO$2)))</f>
        <v>32</v>
      </c>
      <c r="S381" s="16">
        <f ca="1">INDEX($B$2:$BO$2, RANDBETWEEN(1,COUNT($B$2:$BO$2)))</f>
        <v>26</v>
      </c>
      <c r="T381" s="16">
        <f ca="1">INDEX($B$2:$BO$2, RANDBETWEEN(1,COUNT($B$2:$BO$2)))</f>
        <v>26</v>
      </c>
      <c r="U381" s="16">
        <f ca="1">INDEX($B$2:$BO$2, RANDBETWEEN(1,COUNT($B$2:$BO$2)))</f>
        <v>-44</v>
      </c>
      <c r="V381" s="16">
        <f ca="1">INDEX($B$2:$BO$2, RANDBETWEEN(1,COUNT($B$2:$BO$2)))</f>
        <v>32</v>
      </c>
      <c r="W381" s="16">
        <f ca="1">INDEX($B$2:$BO$2, RANDBETWEEN(1,COUNT($B$2:$BO$2)))</f>
        <v>28</v>
      </c>
      <c r="X381" s="16">
        <f ca="1">INDEX($B$2:$BO$2, RANDBETWEEN(1,COUNT($B$2:$BO$2)))</f>
        <v>32</v>
      </c>
      <c r="Y381" s="16">
        <f ca="1">INDEX($B$2:$BO$2, RANDBETWEEN(1,COUNT($B$2:$BO$2)))</f>
        <v>19</v>
      </c>
      <c r="Z381" s="16">
        <f ca="1">INDEX($B$2:$BO$2, RANDBETWEEN(1,COUNT($B$2:$BO$2)))</f>
        <v>34</v>
      </c>
      <c r="AA381" s="16">
        <f ca="1">INDEX($B$2:$BO$2, RANDBETWEEN(1,COUNT($B$2:$BO$2)))</f>
        <v>30</v>
      </c>
      <c r="AB381" s="16">
        <f ca="1">INDEX($B$2:$BO$2, RANDBETWEEN(1,COUNT($B$2:$BO$2)))</f>
        <v>40</v>
      </c>
      <c r="AC381" s="16">
        <f ca="1">INDEX($B$2:$BO$2, RANDBETWEEN(1,COUNT($B$2:$BO$2)))</f>
        <v>-2</v>
      </c>
      <c r="AD381" s="16">
        <f ca="1">INDEX($B$2:$BO$2, RANDBETWEEN(1,COUNT($B$2:$BO$2)))</f>
        <v>36</v>
      </c>
      <c r="AE381" s="16">
        <f ca="1">INDEX($B$2:$BO$2, RANDBETWEEN(1,COUNT($B$2:$BO$2)))</f>
        <v>30</v>
      </c>
      <c r="AF381" s="16">
        <f ca="1">INDEX($B$2:$BO$2, RANDBETWEEN(1,COUNT($B$2:$BO$2)))</f>
        <v>28</v>
      </c>
      <c r="AG381" s="16">
        <f ca="1">INDEX($B$2:$BO$2, RANDBETWEEN(1,COUNT($B$2:$BO$2)))</f>
        <v>40</v>
      </c>
      <c r="AH381" s="16">
        <f ca="1">INDEX($B$2:$BO$2, RANDBETWEEN(1,COUNT($B$2:$BO$2)))</f>
        <v>31</v>
      </c>
      <c r="AI381" s="16">
        <f ca="1">INDEX($B$2:$BO$2, RANDBETWEEN(1,COUNT($B$2:$BO$2)))</f>
        <v>21</v>
      </c>
      <c r="AJ381" s="16">
        <f ca="1">INDEX($B$2:$BO$2, RANDBETWEEN(1,COUNT($B$2:$BO$2)))</f>
        <v>28</v>
      </c>
      <c r="AK381" s="16">
        <f ca="1">INDEX($B$2:$BO$2, RANDBETWEEN(1,COUNT($B$2:$BO$2)))</f>
        <v>25</v>
      </c>
      <c r="AL381" s="16">
        <f ca="1">INDEX($B$2:$BO$2, RANDBETWEEN(1,COUNT($B$2:$BO$2)))</f>
        <v>19</v>
      </c>
      <c r="AM381" s="16">
        <f ca="1">INDEX($B$2:$BO$2, RANDBETWEEN(1,COUNT($B$2:$BO$2)))</f>
        <v>36</v>
      </c>
      <c r="AN381" s="16">
        <f ca="1">INDEX($B$2:$BO$2, RANDBETWEEN(1,COUNT($B$2:$BO$2)))</f>
        <v>32</v>
      </c>
      <c r="AO381" s="16">
        <f ca="1">INDEX($B$2:$BO$2, RANDBETWEEN(1,COUNT($B$2:$BO$2)))</f>
        <v>24</v>
      </c>
      <c r="AP381" s="16">
        <f ca="1">INDEX($B$2:$BO$2, RANDBETWEEN(1,COUNT($B$2:$BO$2)))</f>
        <v>28</v>
      </c>
      <c r="AQ381" s="16">
        <f ca="1">INDEX($B$2:$BO$2, RANDBETWEEN(1,COUNT($B$2:$BO$2)))</f>
        <v>25</v>
      </c>
      <c r="AR381" s="16">
        <f ca="1">INDEX($B$2:$BO$2, RANDBETWEEN(1,COUNT($B$2:$BO$2)))</f>
        <v>29</v>
      </c>
      <c r="AS381" s="16">
        <f ca="1">INDEX($B$2:$BO$2, RANDBETWEEN(1,COUNT($B$2:$BO$2)))</f>
        <v>27</v>
      </c>
      <c r="AT381" s="16">
        <f ca="1">INDEX($B$2:$BO$2, RANDBETWEEN(1,COUNT($B$2:$BO$2)))</f>
        <v>27</v>
      </c>
      <c r="AU381" s="16">
        <f ca="1">INDEX($B$2:$BO$2, RANDBETWEEN(1,COUNT($B$2:$BO$2)))</f>
        <v>-2</v>
      </c>
      <c r="AV381" s="16">
        <f ca="1">INDEX($B$2:$BO$2, RANDBETWEEN(1,COUNT($B$2:$BO$2)))</f>
        <v>28</v>
      </c>
      <c r="AW381" s="16">
        <f ca="1">INDEX($B$2:$BO$2, RANDBETWEEN(1,COUNT($B$2:$BO$2)))</f>
        <v>24</v>
      </c>
      <c r="AX381" s="16">
        <f ca="1">INDEX($B$2:$BO$2, RANDBETWEEN(1,COUNT($B$2:$BO$2)))</f>
        <v>29</v>
      </c>
      <c r="AY381" s="16">
        <f ca="1">INDEX($B$2:$BO$2, RANDBETWEEN(1,COUNT($B$2:$BO$2)))</f>
        <v>28</v>
      </c>
      <c r="AZ381" s="16">
        <f ca="1">INDEX($B$2:$BO$2, RANDBETWEEN(1,COUNT($B$2:$BO$2)))</f>
        <v>25</v>
      </c>
      <c r="BA381" s="16">
        <f ca="1">INDEX($B$2:$BO$2, RANDBETWEEN(1,COUNT($B$2:$BO$2)))</f>
        <v>25</v>
      </c>
      <c r="BB381" s="16">
        <f ca="1">INDEX($B$2:$BO$2, RANDBETWEEN(1,COUNT($B$2:$BO$2)))</f>
        <v>33</v>
      </c>
      <c r="BC381" s="16">
        <f ca="1">INDEX($B$2:$BO$2, RANDBETWEEN(1,COUNT($B$2:$BO$2)))</f>
        <v>25</v>
      </c>
      <c r="BD381" s="16">
        <f ca="1">INDEX($B$2:$BO$2, RANDBETWEEN(1,COUNT($B$2:$BO$2)))</f>
        <v>25</v>
      </c>
      <c r="BE381" s="16">
        <f ca="1">INDEX($B$2:$BO$2, RANDBETWEEN(1,COUNT($B$2:$BO$2)))</f>
        <v>36</v>
      </c>
      <c r="BF381" s="16">
        <f ca="1">INDEX($B$2:$BO$2, RANDBETWEEN(1,COUNT($B$2:$BO$2)))</f>
        <v>23</v>
      </c>
      <c r="BG381" s="16">
        <f ca="1">INDEX($B$2:$BO$2, RANDBETWEEN(1,COUNT($B$2:$BO$2)))</f>
        <v>29</v>
      </c>
      <c r="BH381" s="16">
        <f ca="1">INDEX($B$2:$BO$2, RANDBETWEEN(1,COUNT($B$2:$BO$2)))</f>
        <v>20</v>
      </c>
      <c r="BI381" s="16">
        <f ca="1">INDEX($B$2:$BO$2, RANDBETWEEN(1,COUNT($B$2:$BO$2)))</f>
        <v>21</v>
      </c>
      <c r="BJ381" s="16">
        <f ca="1">INDEX($B$2:$BO$2, RANDBETWEEN(1,COUNT($B$2:$BO$2)))</f>
        <v>33</v>
      </c>
      <c r="BK381" s="16">
        <f ca="1">INDEX($B$2:$BO$2, RANDBETWEEN(1,COUNT($B$2:$BO$2)))</f>
        <v>26</v>
      </c>
      <c r="BL381" s="16">
        <f ca="1">INDEX($B$2:$BO$2, RANDBETWEEN(1,COUNT($B$2:$BO$2)))</f>
        <v>22</v>
      </c>
      <c r="BM381" s="16">
        <f ca="1">INDEX($B$2:$BO$2, RANDBETWEEN(1,COUNT($B$2:$BO$2)))</f>
        <v>33</v>
      </c>
      <c r="BN381" s="16">
        <f ca="1">INDEX($B$2:$BO$2, RANDBETWEEN(1,COUNT($B$2:$BO$2)))</f>
        <v>31</v>
      </c>
      <c r="BO381" s="16">
        <f ca="1">INDEX($B$2:$BO$2, RANDBETWEEN(1,COUNT($B$2:$BO$2)))</f>
        <v>23</v>
      </c>
      <c r="BP381" s="29">
        <f ca="1">AVERAGE(B381:BO381)</f>
        <v>26.378787878787879</v>
      </c>
    </row>
    <row r="382" spans="1:68" x14ac:dyDescent="0.25">
      <c r="A382" s="30">
        <v>380</v>
      </c>
      <c r="B382" s="16">
        <f ca="1">INDEX($B$2:$BO$2, RANDBETWEEN(1,COUNT($B$2:$BO$2)))</f>
        <v>23</v>
      </c>
      <c r="C382" s="16">
        <f ca="1">INDEX($B$2:$BO$2, RANDBETWEEN(1,COUNT($B$2:$BO$2)))</f>
        <v>26</v>
      </c>
      <c r="D382" s="16">
        <f ca="1">INDEX($B$2:$BO$2, RANDBETWEEN(1,COUNT($B$2:$BO$2)))</f>
        <v>-2</v>
      </c>
      <c r="E382" s="16">
        <f ca="1">INDEX($B$2:$BO$2, RANDBETWEEN(1,COUNT($B$2:$BO$2)))</f>
        <v>36</v>
      </c>
      <c r="F382" s="16">
        <f ca="1">INDEX($B$2:$BO$2, RANDBETWEEN(1,COUNT($B$2:$BO$2)))</f>
        <v>28</v>
      </c>
      <c r="G382" s="16">
        <f ca="1">INDEX($B$2:$BO$2, RANDBETWEEN(1,COUNT($B$2:$BO$2)))</f>
        <v>24</v>
      </c>
      <c r="H382" s="16">
        <f ca="1">INDEX($B$2:$BO$2, RANDBETWEEN(1,COUNT($B$2:$BO$2)))</f>
        <v>25</v>
      </c>
      <c r="I382" s="16">
        <f ca="1">INDEX($B$2:$BO$2, RANDBETWEEN(1,COUNT($B$2:$BO$2)))</f>
        <v>32</v>
      </c>
      <c r="J382" s="16">
        <f ca="1">INDEX($B$2:$BO$2, RANDBETWEEN(1,COUNT($B$2:$BO$2)))</f>
        <v>29</v>
      </c>
      <c r="K382" s="16">
        <f ca="1">INDEX($B$2:$BO$2, RANDBETWEEN(1,COUNT($B$2:$BO$2)))</f>
        <v>26</v>
      </c>
      <c r="L382" s="16">
        <f ca="1">INDEX($B$2:$BO$2, RANDBETWEEN(1,COUNT($B$2:$BO$2)))</f>
        <v>26</v>
      </c>
      <c r="M382" s="16">
        <f ca="1">INDEX($B$2:$BO$2, RANDBETWEEN(1,COUNT($B$2:$BO$2)))</f>
        <v>36</v>
      </c>
      <c r="N382" s="16">
        <f ca="1">INDEX($B$2:$BO$2, RANDBETWEEN(1,COUNT($B$2:$BO$2)))</f>
        <v>29</v>
      </c>
      <c r="O382" s="16">
        <f ca="1">INDEX($B$2:$BO$2, RANDBETWEEN(1,COUNT($B$2:$BO$2)))</f>
        <v>-2</v>
      </c>
      <c r="P382" s="16">
        <f ca="1">INDEX($B$2:$BO$2, RANDBETWEEN(1,COUNT($B$2:$BO$2)))</f>
        <v>21</v>
      </c>
      <c r="Q382" s="16">
        <f ca="1">INDEX($B$2:$BO$2, RANDBETWEEN(1,COUNT($B$2:$BO$2)))</f>
        <v>27</v>
      </c>
      <c r="R382" s="16">
        <f ca="1">INDEX($B$2:$BO$2, RANDBETWEEN(1,COUNT($B$2:$BO$2)))</f>
        <v>21</v>
      </c>
      <c r="S382" s="16">
        <f ca="1">INDEX($B$2:$BO$2, RANDBETWEEN(1,COUNT($B$2:$BO$2)))</f>
        <v>28</v>
      </c>
      <c r="T382" s="16">
        <f ca="1">INDEX($B$2:$BO$2, RANDBETWEEN(1,COUNT($B$2:$BO$2)))</f>
        <v>32</v>
      </c>
      <c r="U382" s="16">
        <f ca="1">INDEX($B$2:$BO$2, RANDBETWEEN(1,COUNT($B$2:$BO$2)))</f>
        <v>29</v>
      </c>
      <c r="V382" s="16">
        <f ca="1">INDEX($B$2:$BO$2, RANDBETWEEN(1,COUNT($B$2:$BO$2)))</f>
        <v>19</v>
      </c>
      <c r="W382" s="16">
        <f ca="1">INDEX($B$2:$BO$2, RANDBETWEEN(1,COUNT($B$2:$BO$2)))</f>
        <v>23</v>
      </c>
      <c r="X382" s="16">
        <f ca="1">INDEX($B$2:$BO$2, RANDBETWEEN(1,COUNT($B$2:$BO$2)))</f>
        <v>-2</v>
      </c>
      <c r="Y382" s="16">
        <f ca="1">INDEX($B$2:$BO$2, RANDBETWEEN(1,COUNT($B$2:$BO$2)))</f>
        <v>-44</v>
      </c>
      <c r="Z382" s="16">
        <f ca="1">INDEX($B$2:$BO$2, RANDBETWEEN(1,COUNT($B$2:$BO$2)))</f>
        <v>24</v>
      </c>
      <c r="AA382" s="16">
        <f ca="1">INDEX($B$2:$BO$2, RANDBETWEEN(1,COUNT($B$2:$BO$2)))</f>
        <v>36</v>
      </c>
      <c r="AB382" s="16">
        <f ca="1">INDEX($B$2:$BO$2, RANDBETWEEN(1,COUNT($B$2:$BO$2)))</f>
        <v>23</v>
      </c>
      <c r="AC382" s="16">
        <f ca="1">INDEX($B$2:$BO$2, RANDBETWEEN(1,COUNT($B$2:$BO$2)))</f>
        <v>26</v>
      </c>
      <c r="AD382" s="16">
        <f ca="1">INDEX($B$2:$BO$2, RANDBETWEEN(1,COUNT($B$2:$BO$2)))</f>
        <v>32</v>
      </c>
      <c r="AE382" s="16">
        <f ca="1">INDEX($B$2:$BO$2, RANDBETWEEN(1,COUNT($B$2:$BO$2)))</f>
        <v>27</v>
      </c>
      <c r="AF382" s="16">
        <f ca="1">INDEX($B$2:$BO$2, RANDBETWEEN(1,COUNT($B$2:$BO$2)))</f>
        <v>32</v>
      </c>
      <c r="AG382" s="16">
        <f ca="1">INDEX($B$2:$BO$2, RANDBETWEEN(1,COUNT($B$2:$BO$2)))</f>
        <v>-44</v>
      </c>
      <c r="AH382" s="16">
        <f ca="1">INDEX($B$2:$BO$2, RANDBETWEEN(1,COUNT($B$2:$BO$2)))</f>
        <v>32</v>
      </c>
      <c r="AI382" s="16">
        <f ca="1">INDEX($B$2:$BO$2, RANDBETWEEN(1,COUNT($B$2:$BO$2)))</f>
        <v>29</v>
      </c>
      <c r="AJ382" s="16">
        <f ca="1">INDEX($B$2:$BO$2, RANDBETWEEN(1,COUNT($B$2:$BO$2)))</f>
        <v>27</v>
      </c>
      <c r="AK382" s="16">
        <f ca="1">INDEX($B$2:$BO$2, RANDBETWEEN(1,COUNT($B$2:$BO$2)))</f>
        <v>33</v>
      </c>
      <c r="AL382" s="16">
        <f ca="1">INDEX($B$2:$BO$2, RANDBETWEEN(1,COUNT($B$2:$BO$2)))</f>
        <v>34</v>
      </c>
      <c r="AM382" s="16">
        <f ca="1">INDEX($B$2:$BO$2, RANDBETWEEN(1,COUNT($B$2:$BO$2)))</f>
        <v>24</v>
      </c>
      <c r="AN382" s="16">
        <f ca="1">INDEX($B$2:$BO$2, RANDBETWEEN(1,COUNT($B$2:$BO$2)))</f>
        <v>27</v>
      </c>
      <c r="AO382" s="16">
        <f ca="1">INDEX($B$2:$BO$2, RANDBETWEEN(1,COUNT($B$2:$BO$2)))</f>
        <v>23</v>
      </c>
      <c r="AP382" s="16">
        <f ca="1">INDEX($B$2:$BO$2, RANDBETWEEN(1,COUNT($B$2:$BO$2)))</f>
        <v>36</v>
      </c>
      <c r="AQ382" s="16">
        <f ca="1">INDEX($B$2:$BO$2, RANDBETWEEN(1,COUNT($B$2:$BO$2)))</f>
        <v>-44</v>
      </c>
      <c r="AR382" s="16">
        <f ca="1">INDEX($B$2:$BO$2, RANDBETWEEN(1,COUNT($B$2:$BO$2)))</f>
        <v>30</v>
      </c>
      <c r="AS382" s="16">
        <f ca="1">INDEX($B$2:$BO$2, RANDBETWEEN(1,COUNT($B$2:$BO$2)))</f>
        <v>32</v>
      </c>
      <c r="AT382" s="16">
        <f ca="1">INDEX($B$2:$BO$2, RANDBETWEEN(1,COUNT($B$2:$BO$2)))</f>
        <v>20</v>
      </c>
      <c r="AU382" s="16">
        <f ca="1">INDEX($B$2:$BO$2, RANDBETWEEN(1,COUNT($B$2:$BO$2)))</f>
        <v>32</v>
      </c>
      <c r="AV382" s="16">
        <f ca="1">INDEX($B$2:$BO$2, RANDBETWEEN(1,COUNT($B$2:$BO$2)))</f>
        <v>40</v>
      </c>
      <c r="AW382" s="16">
        <f ca="1">INDEX($B$2:$BO$2, RANDBETWEEN(1,COUNT($B$2:$BO$2)))</f>
        <v>28</v>
      </c>
      <c r="AX382" s="16">
        <f ca="1">INDEX($B$2:$BO$2, RANDBETWEEN(1,COUNT($B$2:$BO$2)))</f>
        <v>29</v>
      </c>
      <c r="AY382" s="16">
        <f ca="1">INDEX($B$2:$BO$2, RANDBETWEEN(1,COUNT($B$2:$BO$2)))</f>
        <v>-2</v>
      </c>
      <c r="AZ382" s="16">
        <f ca="1">INDEX($B$2:$BO$2, RANDBETWEEN(1,COUNT($B$2:$BO$2)))</f>
        <v>26</v>
      </c>
      <c r="BA382" s="16">
        <f ca="1">INDEX($B$2:$BO$2, RANDBETWEEN(1,COUNT($B$2:$BO$2)))</f>
        <v>28</v>
      </c>
      <c r="BB382" s="16">
        <f ca="1">INDEX($B$2:$BO$2, RANDBETWEEN(1,COUNT($B$2:$BO$2)))</f>
        <v>32</v>
      </c>
      <c r="BC382" s="16">
        <f ca="1">INDEX($B$2:$BO$2, RANDBETWEEN(1,COUNT($B$2:$BO$2)))</f>
        <v>27</v>
      </c>
      <c r="BD382" s="16">
        <f ca="1">INDEX($B$2:$BO$2, RANDBETWEEN(1,COUNT($B$2:$BO$2)))</f>
        <v>32</v>
      </c>
      <c r="BE382" s="16">
        <f ca="1">INDEX($B$2:$BO$2, RANDBETWEEN(1,COUNT($B$2:$BO$2)))</f>
        <v>32</v>
      </c>
      <c r="BF382" s="16">
        <f ca="1">INDEX($B$2:$BO$2, RANDBETWEEN(1,COUNT($B$2:$BO$2)))</f>
        <v>34</v>
      </c>
      <c r="BG382" s="16">
        <f ca="1">INDEX($B$2:$BO$2, RANDBETWEEN(1,COUNT($B$2:$BO$2)))</f>
        <v>19</v>
      </c>
      <c r="BH382" s="16">
        <f ca="1">INDEX($B$2:$BO$2, RANDBETWEEN(1,COUNT($B$2:$BO$2)))</f>
        <v>29</v>
      </c>
      <c r="BI382" s="16">
        <f ca="1">INDEX($B$2:$BO$2, RANDBETWEEN(1,COUNT($B$2:$BO$2)))</f>
        <v>32</v>
      </c>
      <c r="BJ382" s="16">
        <f ca="1">INDEX($B$2:$BO$2, RANDBETWEEN(1,COUNT($B$2:$BO$2)))</f>
        <v>32</v>
      </c>
      <c r="BK382" s="16">
        <f ca="1">INDEX($B$2:$BO$2, RANDBETWEEN(1,COUNT($B$2:$BO$2)))</f>
        <v>29</v>
      </c>
      <c r="BL382" s="16">
        <f ca="1">INDEX($B$2:$BO$2, RANDBETWEEN(1,COUNT($B$2:$BO$2)))</f>
        <v>33</v>
      </c>
      <c r="BM382" s="16">
        <f ca="1">INDEX($B$2:$BO$2, RANDBETWEEN(1,COUNT($B$2:$BO$2)))</f>
        <v>32</v>
      </c>
      <c r="BN382" s="16">
        <f ca="1">INDEX($B$2:$BO$2, RANDBETWEEN(1,COUNT($B$2:$BO$2)))</f>
        <v>27</v>
      </c>
      <c r="BO382" s="16">
        <f ca="1">INDEX($B$2:$BO$2, RANDBETWEEN(1,COUNT($B$2:$BO$2)))</f>
        <v>24</v>
      </c>
      <c r="BP382" s="29">
        <f ca="1">AVERAGE(B382:BO382)</f>
        <v>23.393939393939394</v>
      </c>
    </row>
    <row r="383" spans="1:68" x14ac:dyDescent="0.25">
      <c r="A383" s="30">
        <v>381</v>
      </c>
      <c r="B383" s="16">
        <f ca="1">INDEX($B$2:$BO$2, RANDBETWEEN(1,COUNT($B$2:$BO$2)))</f>
        <v>27</v>
      </c>
      <c r="C383" s="16">
        <f ca="1">INDEX($B$2:$BO$2, RANDBETWEEN(1,COUNT($B$2:$BO$2)))</f>
        <v>28</v>
      </c>
      <c r="D383" s="16">
        <f ca="1">INDEX($B$2:$BO$2, RANDBETWEEN(1,COUNT($B$2:$BO$2)))</f>
        <v>27</v>
      </c>
      <c r="E383" s="16">
        <f ca="1">INDEX($B$2:$BO$2, RANDBETWEEN(1,COUNT($B$2:$BO$2)))</f>
        <v>36</v>
      </c>
      <c r="F383" s="16">
        <f ca="1">INDEX($B$2:$BO$2, RANDBETWEEN(1,COUNT($B$2:$BO$2)))</f>
        <v>16</v>
      </c>
      <c r="G383" s="16">
        <f ca="1">INDEX($B$2:$BO$2, RANDBETWEEN(1,COUNT($B$2:$BO$2)))</f>
        <v>26</v>
      </c>
      <c r="H383" s="16">
        <f ca="1">INDEX($B$2:$BO$2, RANDBETWEEN(1,COUNT($B$2:$BO$2)))</f>
        <v>32</v>
      </c>
      <c r="I383" s="16">
        <f ca="1">INDEX($B$2:$BO$2, RANDBETWEEN(1,COUNT($B$2:$BO$2)))</f>
        <v>28</v>
      </c>
      <c r="J383" s="16">
        <f ca="1">INDEX($B$2:$BO$2, RANDBETWEEN(1,COUNT($B$2:$BO$2)))</f>
        <v>33</v>
      </c>
      <c r="K383" s="16">
        <f ca="1">INDEX($B$2:$BO$2, RANDBETWEEN(1,COUNT($B$2:$BO$2)))</f>
        <v>16</v>
      </c>
      <c r="L383" s="16">
        <f ca="1">INDEX($B$2:$BO$2, RANDBETWEEN(1,COUNT($B$2:$BO$2)))</f>
        <v>32</v>
      </c>
      <c r="M383" s="16">
        <f ca="1">INDEX($B$2:$BO$2, RANDBETWEEN(1,COUNT($B$2:$BO$2)))</f>
        <v>23</v>
      </c>
      <c r="N383" s="16">
        <f ca="1">INDEX($B$2:$BO$2, RANDBETWEEN(1,COUNT($B$2:$BO$2)))</f>
        <v>33</v>
      </c>
      <c r="O383" s="16">
        <f ca="1">INDEX($B$2:$BO$2, RANDBETWEEN(1,COUNT($B$2:$BO$2)))</f>
        <v>26</v>
      </c>
      <c r="P383" s="16">
        <f ca="1">INDEX($B$2:$BO$2, RANDBETWEEN(1,COUNT($B$2:$BO$2)))</f>
        <v>29</v>
      </c>
      <c r="Q383" s="16">
        <f ca="1">INDEX($B$2:$BO$2, RANDBETWEEN(1,COUNT($B$2:$BO$2)))</f>
        <v>25</v>
      </c>
      <c r="R383" s="16">
        <f ca="1">INDEX($B$2:$BO$2, RANDBETWEEN(1,COUNT($B$2:$BO$2)))</f>
        <v>19</v>
      </c>
      <c r="S383" s="16">
        <f ca="1">INDEX($B$2:$BO$2, RANDBETWEEN(1,COUNT($B$2:$BO$2)))</f>
        <v>24</v>
      </c>
      <c r="T383" s="16">
        <f ca="1">INDEX($B$2:$BO$2, RANDBETWEEN(1,COUNT($B$2:$BO$2)))</f>
        <v>26</v>
      </c>
      <c r="U383" s="16">
        <f ca="1">INDEX($B$2:$BO$2, RANDBETWEEN(1,COUNT($B$2:$BO$2)))</f>
        <v>30</v>
      </c>
      <c r="V383" s="16">
        <f ca="1">INDEX($B$2:$BO$2, RANDBETWEEN(1,COUNT($B$2:$BO$2)))</f>
        <v>27</v>
      </c>
      <c r="W383" s="16">
        <f ca="1">INDEX($B$2:$BO$2, RANDBETWEEN(1,COUNT($B$2:$BO$2)))</f>
        <v>25</v>
      </c>
      <c r="X383" s="16">
        <f ca="1">INDEX($B$2:$BO$2, RANDBETWEEN(1,COUNT($B$2:$BO$2)))</f>
        <v>24</v>
      </c>
      <c r="Y383" s="16">
        <f ca="1">INDEX($B$2:$BO$2, RANDBETWEEN(1,COUNT($B$2:$BO$2)))</f>
        <v>29</v>
      </c>
      <c r="Z383" s="16">
        <f ca="1">INDEX($B$2:$BO$2, RANDBETWEEN(1,COUNT($B$2:$BO$2)))</f>
        <v>32</v>
      </c>
      <c r="AA383" s="16">
        <f ca="1">INDEX($B$2:$BO$2, RANDBETWEEN(1,COUNT($B$2:$BO$2)))</f>
        <v>31</v>
      </c>
      <c r="AB383" s="16">
        <f ca="1">INDEX($B$2:$BO$2, RANDBETWEEN(1,COUNT($B$2:$BO$2)))</f>
        <v>29</v>
      </c>
      <c r="AC383" s="16">
        <f ca="1">INDEX($B$2:$BO$2, RANDBETWEEN(1,COUNT($B$2:$BO$2)))</f>
        <v>31</v>
      </c>
      <c r="AD383" s="16">
        <f ca="1">INDEX($B$2:$BO$2, RANDBETWEEN(1,COUNT($B$2:$BO$2)))</f>
        <v>28</v>
      </c>
      <c r="AE383" s="16">
        <f ca="1">INDEX($B$2:$BO$2, RANDBETWEEN(1,COUNT($B$2:$BO$2)))</f>
        <v>24</v>
      </c>
      <c r="AF383" s="16">
        <f ca="1">INDEX($B$2:$BO$2, RANDBETWEEN(1,COUNT($B$2:$BO$2)))</f>
        <v>24</v>
      </c>
      <c r="AG383" s="16">
        <f ca="1">INDEX($B$2:$BO$2, RANDBETWEEN(1,COUNT($B$2:$BO$2)))</f>
        <v>32</v>
      </c>
      <c r="AH383" s="16">
        <f ca="1">INDEX($B$2:$BO$2, RANDBETWEEN(1,COUNT($B$2:$BO$2)))</f>
        <v>27</v>
      </c>
      <c r="AI383" s="16">
        <f ca="1">INDEX($B$2:$BO$2, RANDBETWEEN(1,COUNT($B$2:$BO$2)))</f>
        <v>25</v>
      </c>
      <c r="AJ383" s="16">
        <f ca="1">INDEX($B$2:$BO$2, RANDBETWEEN(1,COUNT($B$2:$BO$2)))</f>
        <v>22</v>
      </c>
      <c r="AK383" s="16">
        <f ca="1">INDEX($B$2:$BO$2, RANDBETWEEN(1,COUNT($B$2:$BO$2)))</f>
        <v>32</v>
      </c>
      <c r="AL383" s="16">
        <f ca="1">INDEX($B$2:$BO$2, RANDBETWEEN(1,COUNT($B$2:$BO$2)))</f>
        <v>30</v>
      </c>
      <c r="AM383" s="16">
        <f ca="1">INDEX($B$2:$BO$2, RANDBETWEEN(1,COUNT($B$2:$BO$2)))</f>
        <v>28</v>
      </c>
      <c r="AN383" s="16">
        <f ca="1">INDEX($B$2:$BO$2, RANDBETWEEN(1,COUNT($B$2:$BO$2)))</f>
        <v>26</v>
      </c>
      <c r="AO383" s="16">
        <f ca="1">INDEX($B$2:$BO$2, RANDBETWEEN(1,COUNT($B$2:$BO$2)))</f>
        <v>40</v>
      </c>
      <c r="AP383" s="16">
        <f ca="1">INDEX($B$2:$BO$2, RANDBETWEEN(1,COUNT($B$2:$BO$2)))</f>
        <v>24</v>
      </c>
      <c r="AQ383" s="16">
        <f ca="1">INDEX($B$2:$BO$2, RANDBETWEEN(1,COUNT($B$2:$BO$2)))</f>
        <v>32</v>
      </c>
      <c r="AR383" s="16">
        <f ca="1">INDEX($B$2:$BO$2, RANDBETWEEN(1,COUNT($B$2:$BO$2)))</f>
        <v>40</v>
      </c>
      <c r="AS383" s="16">
        <f ca="1">INDEX($B$2:$BO$2, RANDBETWEEN(1,COUNT($B$2:$BO$2)))</f>
        <v>30</v>
      </c>
      <c r="AT383" s="16">
        <f ca="1">INDEX($B$2:$BO$2, RANDBETWEEN(1,COUNT($B$2:$BO$2)))</f>
        <v>25</v>
      </c>
      <c r="AU383" s="16">
        <f ca="1">INDEX($B$2:$BO$2, RANDBETWEEN(1,COUNT($B$2:$BO$2)))</f>
        <v>32</v>
      </c>
      <c r="AV383" s="16">
        <f ca="1">INDEX($B$2:$BO$2, RANDBETWEEN(1,COUNT($B$2:$BO$2)))</f>
        <v>-2</v>
      </c>
      <c r="AW383" s="16">
        <f ca="1">INDEX($B$2:$BO$2, RANDBETWEEN(1,COUNT($B$2:$BO$2)))</f>
        <v>30</v>
      </c>
      <c r="AX383" s="16">
        <f ca="1">INDEX($B$2:$BO$2, RANDBETWEEN(1,COUNT($B$2:$BO$2)))</f>
        <v>24</v>
      </c>
      <c r="AY383" s="16">
        <f ca="1">INDEX($B$2:$BO$2, RANDBETWEEN(1,COUNT($B$2:$BO$2)))</f>
        <v>32</v>
      </c>
      <c r="AZ383" s="16">
        <f ca="1">INDEX($B$2:$BO$2, RANDBETWEEN(1,COUNT($B$2:$BO$2)))</f>
        <v>28</v>
      </c>
      <c r="BA383" s="16">
        <f ca="1">INDEX($B$2:$BO$2, RANDBETWEEN(1,COUNT($B$2:$BO$2)))</f>
        <v>31</v>
      </c>
      <c r="BB383" s="16">
        <f ca="1">INDEX($B$2:$BO$2, RANDBETWEEN(1,COUNT($B$2:$BO$2)))</f>
        <v>27</v>
      </c>
      <c r="BC383" s="16">
        <f ca="1">INDEX($B$2:$BO$2, RANDBETWEEN(1,COUNT($B$2:$BO$2)))</f>
        <v>31</v>
      </c>
      <c r="BD383" s="16">
        <f ca="1">INDEX($B$2:$BO$2, RANDBETWEEN(1,COUNT($B$2:$BO$2)))</f>
        <v>32</v>
      </c>
      <c r="BE383" s="16">
        <f ca="1">INDEX($B$2:$BO$2, RANDBETWEEN(1,COUNT($B$2:$BO$2)))</f>
        <v>28</v>
      </c>
      <c r="BF383" s="16">
        <f ca="1">INDEX($B$2:$BO$2, RANDBETWEEN(1,COUNT($B$2:$BO$2)))</f>
        <v>36</v>
      </c>
      <c r="BG383" s="16">
        <f ca="1">INDEX($B$2:$BO$2, RANDBETWEEN(1,COUNT($B$2:$BO$2)))</f>
        <v>29</v>
      </c>
      <c r="BH383" s="16">
        <f ca="1">INDEX($B$2:$BO$2, RANDBETWEEN(1,COUNT($B$2:$BO$2)))</f>
        <v>34</v>
      </c>
      <c r="BI383" s="16">
        <f ca="1">INDEX($B$2:$BO$2, RANDBETWEEN(1,COUNT($B$2:$BO$2)))</f>
        <v>26</v>
      </c>
      <c r="BJ383" s="16">
        <f ca="1">INDEX($B$2:$BO$2, RANDBETWEEN(1,COUNT($B$2:$BO$2)))</f>
        <v>30</v>
      </c>
      <c r="BK383" s="16">
        <f ca="1">INDEX($B$2:$BO$2, RANDBETWEEN(1,COUNT($B$2:$BO$2)))</f>
        <v>33</v>
      </c>
      <c r="BL383" s="16">
        <f ca="1">INDEX($B$2:$BO$2, RANDBETWEEN(1,COUNT($B$2:$BO$2)))</f>
        <v>31</v>
      </c>
      <c r="BM383" s="16">
        <f ca="1">INDEX($B$2:$BO$2, RANDBETWEEN(1,COUNT($B$2:$BO$2)))</f>
        <v>31</v>
      </c>
      <c r="BN383" s="16">
        <f ca="1">INDEX($B$2:$BO$2, RANDBETWEEN(1,COUNT($B$2:$BO$2)))</f>
        <v>36</v>
      </c>
      <c r="BO383" s="16">
        <f ca="1">INDEX($B$2:$BO$2, RANDBETWEEN(1,COUNT($B$2:$BO$2)))</f>
        <v>29</v>
      </c>
      <c r="BP383" s="29">
        <f ca="1">AVERAGE(B383:BO383)</f>
        <v>28.196969696969695</v>
      </c>
    </row>
    <row r="384" spans="1:68" x14ac:dyDescent="0.25">
      <c r="A384" s="30">
        <v>382</v>
      </c>
      <c r="B384" s="16">
        <f ca="1">INDEX($B$2:$BO$2, RANDBETWEEN(1,COUNT($B$2:$BO$2)))</f>
        <v>27</v>
      </c>
      <c r="C384" s="16">
        <f ca="1">INDEX($B$2:$BO$2, RANDBETWEEN(1,COUNT($B$2:$BO$2)))</f>
        <v>29</v>
      </c>
      <c r="D384" s="16">
        <f ca="1">INDEX($B$2:$BO$2, RANDBETWEEN(1,COUNT($B$2:$BO$2)))</f>
        <v>26</v>
      </c>
      <c r="E384" s="16">
        <f ca="1">INDEX($B$2:$BO$2, RANDBETWEEN(1,COUNT($B$2:$BO$2)))</f>
        <v>-44</v>
      </c>
      <c r="F384" s="16">
        <f ca="1">INDEX($B$2:$BO$2, RANDBETWEEN(1,COUNT($B$2:$BO$2)))</f>
        <v>32</v>
      </c>
      <c r="G384" s="16">
        <f ca="1">INDEX($B$2:$BO$2, RANDBETWEEN(1,COUNT($B$2:$BO$2)))</f>
        <v>32</v>
      </c>
      <c r="H384" s="16">
        <f ca="1">INDEX($B$2:$BO$2, RANDBETWEEN(1,COUNT($B$2:$BO$2)))</f>
        <v>26</v>
      </c>
      <c r="I384" s="16">
        <f ca="1">INDEX($B$2:$BO$2, RANDBETWEEN(1,COUNT($B$2:$BO$2)))</f>
        <v>31</v>
      </c>
      <c r="J384" s="16">
        <f ca="1">INDEX($B$2:$BO$2, RANDBETWEEN(1,COUNT($B$2:$BO$2)))</f>
        <v>23</v>
      </c>
      <c r="K384" s="16">
        <f ca="1">INDEX($B$2:$BO$2, RANDBETWEEN(1,COUNT($B$2:$BO$2)))</f>
        <v>19</v>
      </c>
      <c r="L384" s="16">
        <f ca="1">INDEX($B$2:$BO$2, RANDBETWEEN(1,COUNT($B$2:$BO$2)))</f>
        <v>29</v>
      </c>
      <c r="M384" s="16">
        <f ca="1">INDEX($B$2:$BO$2, RANDBETWEEN(1,COUNT($B$2:$BO$2)))</f>
        <v>36</v>
      </c>
      <c r="N384" s="16">
        <f ca="1">INDEX($B$2:$BO$2, RANDBETWEEN(1,COUNT($B$2:$BO$2)))</f>
        <v>30</v>
      </c>
      <c r="O384" s="16">
        <f ca="1">INDEX($B$2:$BO$2, RANDBETWEEN(1,COUNT($B$2:$BO$2)))</f>
        <v>32</v>
      </c>
      <c r="P384" s="16">
        <f ca="1">INDEX($B$2:$BO$2, RANDBETWEEN(1,COUNT($B$2:$BO$2)))</f>
        <v>27</v>
      </c>
      <c r="Q384" s="16">
        <f ca="1">INDEX($B$2:$BO$2, RANDBETWEEN(1,COUNT($B$2:$BO$2)))</f>
        <v>20</v>
      </c>
      <c r="R384" s="16">
        <f ca="1">INDEX($B$2:$BO$2, RANDBETWEEN(1,COUNT($B$2:$BO$2)))</f>
        <v>32</v>
      </c>
      <c r="S384" s="16">
        <f ca="1">INDEX($B$2:$BO$2, RANDBETWEEN(1,COUNT($B$2:$BO$2)))</f>
        <v>28</v>
      </c>
      <c r="T384" s="16">
        <f ca="1">INDEX($B$2:$BO$2, RANDBETWEEN(1,COUNT($B$2:$BO$2)))</f>
        <v>36</v>
      </c>
      <c r="U384" s="16">
        <f ca="1">INDEX($B$2:$BO$2, RANDBETWEEN(1,COUNT($B$2:$BO$2)))</f>
        <v>26</v>
      </c>
      <c r="V384" s="16">
        <f ca="1">INDEX($B$2:$BO$2, RANDBETWEEN(1,COUNT($B$2:$BO$2)))</f>
        <v>-44</v>
      </c>
      <c r="W384" s="16">
        <f ca="1">INDEX($B$2:$BO$2, RANDBETWEEN(1,COUNT($B$2:$BO$2)))</f>
        <v>19</v>
      </c>
      <c r="X384" s="16">
        <f ca="1">INDEX($B$2:$BO$2, RANDBETWEEN(1,COUNT($B$2:$BO$2)))</f>
        <v>19</v>
      </c>
      <c r="Y384" s="16">
        <f ca="1">INDEX($B$2:$BO$2, RANDBETWEEN(1,COUNT($B$2:$BO$2)))</f>
        <v>30</v>
      </c>
      <c r="Z384" s="16">
        <f ca="1">INDEX($B$2:$BO$2, RANDBETWEEN(1,COUNT($B$2:$BO$2)))</f>
        <v>27</v>
      </c>
      <c r="AA384" s="16">
        <f ca="1">INDEX($B$2:$BO$2, RANDBETWEEN(1,COUNT($B$2:$BO$2)))</f>
        <v>29</v>
      </c>
      <c r="AB384" s="16">
        <f ca="1">INDEX($B$2:$BO$2, RANDBETWEEN(1,COUNT($B$2:$BO$2)))</f>
        <v>32</v>
      </c>
      <c r="AC384" s="16">
        <f ca="1">INDEX($B$2:$BO$2, RANDBETWEEN(1,COUNT($B$2:$BO$2)))</f>
        <v>36</v>
      </c>
      <c r="AD384" s="16">
        <f ca="1">INDEX($B$2:$BO$2, RANDBETWEEN(1,COUNT($B$2:$BO$2)))</f>
        <v>29</v>
      </c>
      <c r="AE384" s="16">
        <f ca="1">INDEX($B$2:$BO$2, RANDBETWEEN(1,COUNT($B$2:$BO$2)))</f>
        <v>32</v>
      </c>
      <c r="AF384" s="16">
        <f ca="1">INDEX($B$2:$BO$2, RANDBETWEEN(1,COUNT($B$2:$BO$2)))</f>
        <v>39</v>
      </c>
      <c r="AG384" s="16">
        <f ca="1">INDEX($B$2:$BO$2, RANDBETWEEN(1,COUNT($B$2:$BO$2)))</f>
        <v>24</v>
      </c>
      <c r="AH384" s="16">
        <f ca="1">INDEX($B$2:$BO$2, RANDBETWEEN(1,COUNT($B$2:$BO$2)))</f>
        <v>29</v>
      </c>
      <c r="AI384" s="16">
        <f ca="1">INDEX($B$2:$BO$2, RANDBETWEEN(1,COUNT($B$2:$BO$2)))</f>
        <v>28</v>
      </c>
      <c r="AJ384" s="16">
        <f ca="1">INDEX($B$2:$BO$2, RANDBETWEEN(1,COUNT($B$2:$BO$2)))</f>
        <v>21</v>
      </c>
      <c r="AK384" s="16">
        <f ca="1">INDEX($B$2:$BO$2, RANDBETWEEN(1,COUNT($B$2:$BO$2)))</f>
        <v>26</v>
      </c>
      <c r="AL384" s="16">
        <f ca="1">INDEX($B$2:$BO$2, RANDBETWEEN(1,COUNT($B$2:$BO$2)))</f>
        <v>29</v>
      </c>
      <c r="AM384" s="16">
        <f ca="1">INDEX($B$2:$BO$2, RANDBETWEEN(1,COUNT($B$2:$BO$2)))</f>
        <v>25</v>
      </c>
      <c r="AN384" s="16">
        <f ca="1">INDEX($B$2:$BO$2, RANDBETWEEN(1,COUNT($B$2:$BO$2)))</f>
        <v>23</v>
      </c>
      <c r="AO384" s="16">
        <f ca="1">INDEX($B$2:$BO$2, RANDBETWEEN(1,COUNT($B$2:$BO$2)))</f>
        <v>27</v>
      </c>
      <c r="AP384" s="16">
        <f ca="1">INDEX($B$2:$BO$2, RANDBETWEEN(1,COUNT($B$2:$BO$2)))</f>
        <v>25</v>
      </c>
      <c r="AQ384" s="16">
        <f ca="1">INDEX($B$2:$BO$2, RANDBETWEEN(1,COUNT($B$2:$BO$2)))</f>
        <v>28</v>
      </c>
      <c r="AR384" s="16">
        <f ca="1">INDEX($B$2:$BO$2, RANDBETWEEN(1,COUNT($B$2:$BO$2)))</f>
        <v>16</v>
      </c>
      <c r="AS384" s="16">
        <f ca="1">INDEX($B$2:$BO$2, RANDBETWEEN(1,COUNT($B$2:$BO$2)))</f>
        <v>-2</v>
      </c>
      <c r="AT384" s="16">
        <f ca="1">INDEX($B$2:$BO$2, RANDBETWEEN(1,COUNT($B$2:$BO$2)))</f>
        <v>30</v>
      </c>
      <c r="AU384" s="16">
        <f ca="1">INDEX($B$2:$BO$2, RANDBETWEEN(1,COUNT($B$2:$BO$2)))</f>
        <v>28</v>
      </c>
      <c r="AV384" s="16">
        <f ca="1">INDEX($B$2:$BO$2, RANDBETWEEN(1,COUNT($B$2:$BO$2)))</f>
        <v>31</v>
      </c>
      <c r="AW384" s="16">
        <f ca="1">INDEX($B$2:$BO$2, RANDBETWEEN(1,COUNT($B$2:$BO$2)))</f>
        <v>28</v>
      </c>
      <c r="AX384" s="16">
        <f ca="1">INDEX($B$2:$BO$2, RANDBETWEEN(1,COUNT($B$2:$BO$2)))</f>
        <v>21</v>
      </c>
      <c r="AY384" s="16">
        <f ca="1">INDEX($B$2:$BO$2, RANDBETWEEN(1,COUNT($B$2:$BO$2)))</f>
        <v>28</v>
      </c>
      <c r="AZ384" s="16">
        <f ca="1">INDEX($B$2:$BO$2, RANDBETWEEN(1,COUNT($B$2:$BO$2)))</f>
        <v>25</v>
      </c>
      <c r="BA384" s="16">
        <f ca="1">INDEX($B$2:$BO$2, RANDBETWEEN(1,COUNT($B$2:$BO$2)))</f>
        <v>20</v>
      </c>
      <c r="BB384" s="16">
        <f ca="1">INDEX($B$2:$BO$2, RANDBETWEEN(1,COUNT($B$2:$BO$2)))</f>
        <v>24</v>
      </c>
      <c r="BC384" s="16">
        <f ca="1">INDEX($B$2:$BO$2, RANDBETWEEN(1,COUNT($B$2:$BO$2)))</f>
        <v>23</v>
      </c>
      <c r="BD384" s="16">
        <f ca="1">INDEX($B$2:$BO$2, RANDBETWEEN(1,COUNT($B$2:$BO$2)))</f>
        <v>36</v>
      </c>
      <c r="BE384" s="16">
        <f ca="1">INDEX($B$2:$BO$2, RANDBETWEEN(1,COUNT($B$2:$BO$2)))</f>
        <v>23</v>
      </c>
      <c r="BF384" s="16">
        <f ca="1">INDEX($B$2:$BO$2, RANDBETWEEN(1,COUNT($B$2:$BO$2)))</f>
        <v>27</v>
      </c>
      <c r="BG384" s="16">
        <f ca="1">INDEX($B$2:$BO$2, RANDBETWEEN(1,COUNT($B$2:$BO$2)))</f>
        <v>22</v>
      </c>
      <c r="BH384" s="16">
        <f ca="1">INDEX($B$2:$BO$2, RANDBETWEEN(1,COUNT($B$2:$BO$2)))</f>
        <v>25</v>
      </c>
      <c r="BI384" s="16">
        <f ca="1">INDEX($B$2:$BO$2, RANDBETWEEN(1,COUNT($B$2:$BO$2)))</f>
        <v>20</v>
      </c>
      <c r="BJ384" s="16">
        <f ca="1">INDEX($B$2:$BO$2, RANDBETWEEN(1,COUNT($B$2:$BO$2)))</f>
        <v>26</v>
      </c>
      <c r="BK384" s="16">
        <f ca="1">INDEX($B$2:$BO$2, RANDBETWEEN(1,COUNT($B$2:$BO$2)))</f>
        <v>36</v>
      </c>
      <c r="BL384" s="16">
        <f ca="1">INDEX($B$2:$BO$2, RANDBETWEEN(1,COUNT($B$2:$BO$2)))</f>
        <v>-2</v>
      </c>
      <c r="BM384" s="16">
        <f ca="1">INDEX($B$2:$BO$2, RANDBETWEEN(1,COUNT($B$2:$BO$2)))</f>
        <v>27</v>
      </c>
      <c r="BN384" s="16">
        <f ca="1">INDEX($B$2:$BO$2, RANDBETWEEN(1,COUNT($B$2:$BO$2)))</f>
        <v>25</v>
      </c>
      <c r="BO384" s="16">
        <f ca="1">INDEX($B$2:$BO$2, RANDBETWEEN(1,COUNT($B$2:$BO$2)))</f>
        <v>30</v>
      </c>
      <c r="BP384" s="29">
        <f ca="1">AVERAGE(B384:BO384)</f>
        <v>24.196969696969695</v>
      </c>
    </row>
    <row r="385" spans="1:68" x14ac:dyDescent="0.25">
      <c r="A385" s="30">
        <v>383</v>
      </c>
      <c r="B385" s="16">
        <f ca="1">INDEX($B$2:$BO$2, RANDBETWEEN(1,COUNT($B$2:$BO$2)))</f>
        <v>28</v>
      </c>
      <c r="C385" s="16">
        <f ca="1">INDEX($B$2:$BO$2, RANDBETWEEN(1,COUNT($B$2:$BO$2)))</f>
        <v>24</v>
      </c>
      <c r="D385" s="16">
        <f ca="1">INDEX($B$2:$BO$2, RANDBETWEEN(1,COUNT($B$2:$BO$2)))</f>
        <v>25</v>
      </c>
      <c r="E385" s="16">
        <f ca="1">INDEX($B$2:$BO$2, RANDBETWEEN(1,COUNT($B$2:$BO$2)))</f>
        <v>26</v>
      </c>
      <c r="F385" s="16">
        <f ca="1">INDEX($B$2:$BO$2, RANDBETWEEN(1,COUNT($B$2:$BO$2)))</f>
        <v>24</v>
      </c>
      <c r="G385" s="16">
        <f ca="1">INDEX($B$2:$BO$2, RANDBETWEEN(1,COUNT($B$2:$BO$2)))</f>
        <v>33</v>
      </c>
      <c r="H385" s="16">
        <f ca="1">INDEX($B$2:$BO$2, RANDBETWEEN(1,COUNT($B$2:$BO$2)))</f>
        <v>22</v>
      </c>
      <c r="I385" s="16">
        <f ca="1">INDEX($B$2:$BO$2, RANDBETWEEN(1,COUNT($B$2:$BO$2)))</f>
        <v>28</v>
      </c>
      <c r="J385" s="16">
        <f ca="1">INDEX($B$2:$BO$2, RANDBETWEEN(1,COUNT($B$2:$BO$2)))</f>
        <v>21</v>
      </c>
      <c r="K385" s="16">
        <f ca="1">INDEX($B$2:$BO$2, RANDBETWEEN(1,COUNT($B$2:$BO$2)))</f>
        <v>33</v>
      </c>
      <c r="L385" s="16">
        <f ca="1">INDEX($B$2:$BO$2, RANDBETWEEN(1,COUNT($B$2:$BO$2)))</f>
        <v>29</v>
      </c>
      <c r="M385" s="16">
        <f ca="1">INDEX($B$2:$BO$2, RANDBETWEEN(1,COUNT($B$2:$BO$2)))</f>
        <v>29</v>
      </c>
      <c r="N385" s="16">
        <f ca="1">INDEX($B$2:$BO$2, RANDBETWEEN(1,COUNT($B$2:$BO$2)))</f>
        <v>32</v>
      </c>
      <c r="O385" s="16">
        <f ca="1">INDEX($B$2:$BO$2, RANDBETWEEN(1,COUNT($B$2:$BO$2)))</f>
        <v>24</v>
      </c>
      <c r="P385" s="16">
        <f ca="1">INDEX($B$2:$BO$2, RANDBETWEEN(1,COUNT($B$2:$BO$2)))</f>
        <v>36</v>
      </c>
      <c r="Q385" s="16">
        <f ca="1">INDEX($B$2:$BO$2, RANDBETWEEN(1,COUNT($B$2:$BO$2)))</f>
        <v>29</v>
      </c>
      <c r="R385" s="16">
        <f ca="1">INDEX($B$2:$BO$2, RANDBETWEEN(1,COUNT($B$2:$BO$2)))</f>
        <v>40</v>
      </c>
      <c r="S385" s="16">
        <f ca="1">INDEX($B$2:$BO$2, RANDBETWEEN(1,COUNT($B$2:$BO$2)))</f>
        <v>23</v>
      </c>
      <c r="T385" s="16">
        <f ca="1">INDEX($B$2:$BO$2, RANDBETWEEN(1,COUNT($B$2:$BO$2)))</f>
        <v>32</v>
      </c>
      <c r="U385" s="16">
        <f ca="1">INDEX($B$2:$BO$2, RANDBETWEEN(1,COUNT($B$2:$BO$2)))</f>
        <v>32</v>
      </c>
      <c r="V385" s="16">
        <f ca="1">INDEX($B$2:$BO$2, RANDBETWEEN(1,COUNT($B$2:$BO$2)))</f>
        <v>25</v>
      </c>
      <c r="W385" s="16">
        <f ca="1">INDEX($B$2:$BO$2, RANDBETWEEN(1,COUNT($B$2:$BO$2)))</f>
        <v>26</v>
      </c>
      <c r="X385" s="16">
        <f ca="1">INDEX($B$2:$BO$2, RANDBETWEEN(1,COUNT($B$2:$BO$2)))</f>
        <v>28</v>
      </c>
      <c r="Y385" s="16">
        <f ca="1">INDEX($B$2:$BO$2, RANDBETWEEN(1,COUNT($B$2:$BO$2)))</f>
        <v>37</v>
      </c>
      <c r="Z385" s="16">
        <f ca="1">INDEX($B$2:$BO$2, RANDBETWEEN(1,COUNT($B$2:$BO$2)))</f>
        <v>27</v>
      </c>
      <c r="AA385" s="16">
        <f ca="1">INDEX($B$2:$BO$2, RANDBETWEEN(1,COUNT($B$2:$BO$2)))</f>
        <v>24</v>
      </c>
      <c r="AB385" s="16">
        <f ca="1">INDEX($B$2:$BO$2, RANDBETWEEN(1,COUNT($B$2:$BO$2)))</f>
        <v>32</v>
      </c>
      <c r="AC385" s="16">
        <f ca="1">INDEX($B$2:$BO$2, RANDBETWEEN(1,COUNT($B$2:$BO$2)))</f>
        <v>27</v>
      </c>
      <c r="AD385" s="16">
        <f ca="1">INDEX($B$2:$BO$2, RANDBETWEEN(1,COUNT($B$2:$BO$2)))</f>
        <v>33</v>
      </c>
      <c r="AE385" s="16">
        <f ca="1">INDEX($B$2:$BO$2, RANDBETWEEN(1,COUNT($B$2:$BO$2)))</f>
        <v>34</v>
      </c>
      <c r="AF385" s="16">
        <f ca="1">INDEX($B$2:$BO$2, RANDBETWEEN(1,COUNT($B$2:$BO$2)))</f>
        <v>34</v>
      </c>
      <c r="AG385" s="16">
        <f ca="1">INDEX($B$2:$BO$2, RANDBETWEEN(1,COUNT($B$2:$BO$2)))</f>
        <v>20</v>
      </c>
      <c r="AH385" s="16">
        <f ca="1">INDEX($B$2:$BO$2, RANDBETWEEN(1,COUNT($B$2:$BO$2)))</f>
        <v>26</v>
      </c>
      <c r="AI385" s="16">
        <f ca="1">INDEX($B$2:$BO$2, RANDBETWEEN(1,COUNT($B$2:$BO$2)))</f>
        <v>28</v>
      </c>
      <c r="AJ385" s="16">
        <f ca="1">INDEX($B$2:$BO$2, RANDBETWEEN(1,COUNT($B$2:$BO$2)))</f>
        <v>30</v>
      </c>
      <c r="AK385" s="16">
        <f ca="1">INDEX($B$2:$BO$2, RANDBETWEEN(1,COUNT($B$2:$BO$2)))</f>
        <v>23</v>
      </c>
      <c r="AL385" s="16">
        <f ca="1">INDEX($B$2:$BO$2, RANDBETWEEN(1,COUNT($B$2:$BO$2)))</f>
        <v>21</v>
      </c>
      <c r="AM385" s="16">
        <f ca="1">INDEX($B$2:$BO$2, RANDBETWEEN(1,COUNT($B$2:$BO$2)))</f>
        <v>32</v>
      </c>
      <c r="AN385" s="16">
        <f ca="1">INDEX($B$2:$BO$2, RANDBETWEEN(1,COUNT($B$2:$BO$2)))</f>
        <v>32</v>
      </c>
      <c r="AO385" s="16">
        <f ca="1">INDEX($B$2:$BO$2, RANDBETWEEN(1,COUNT($B$2:$BO$2)))</f>
        <v>16</v>
      </c>
      <c r="AP385" s="16">
        <f ca="1">INDEX($B$2:$BO$2, RANDBETWEEN(1,COUNT($B$2:$BO$2)))</f>
        <v>29</v>
      </c>
      <c r="AQ385" s="16">
        <f ca="1">INDEX($B$2:$BO$2, RANDBETWEEN(1,COUNT($B$2:$BO$2)))</f>
        <v>40</v>
      </c>
      <c r="AR385" s="16">
        <f ca="1">INDEX($B$2:$BO$2, RANDBETWEEN(1,COUNT($B$2:$BO$2)))</f>
        <v>19</v>
      </c>
      <c r="AS385" s="16">
        <f ca="1">INDEX($B$2:$BO$2, RANDBETWEEN(1,COUNT($B$2:$BO$2)))</f>
        <v>26</v>
      </c>
      <c r="AT385" s="16">
        <f ca="1">INDEX($B$2:$BO$2, RANDBETWEEN(1,COUNT($B$2:$BO$2)))</f>
        <v>36</v>
      </c>
      <c r="AU385" s="16">
        <f ca="1">INDEX($B$2:$BO$2, RANDBETWEEN(1,COUNT($B$2:$BO$2)))</f>
        <v>27</v>
      </c>
      <c r="AV385" s="16">
        <f ca="1">INDEX($B$2:$BO$2, RANDBETWEEN(1,COUNT($B$2:$BO$2)))</f>
        <v>21</v>
      </c>
      <c r="AW385" s="16">
        <f ca="1">INDEX($B$2:$BO$2, RANDBETWEEN(1,COUNT($B$2:$BO$2)))</f>
        <v>24</v>
      </c>
      <c r="AX385" s="16">
        <f ca="1">INDEX($B$2:$BO$2, RANDBETWEEN(1,COUNT($B$2:$BO$2)))</f>
        <v>22</v>
      </c>
      <c r="AY385" s="16">
        <f ca="1">INDEX($B$2:$BO$2, RANDBETWEEN(1,COUNT($B$2:$BO$2)))</f>
        <v>36</v>
      </c>
      <c r="AZ385" s="16">
        <f ca="1">INDEX($B$2:$BO$2, RANDBETWEEN(1,COUNT($B$2:$BO$2)))</f>
        <v>28</v>
      </c>
      <c r="BA385" s="16">
        <f ca="1">INDEX($B$2:$BO$2, RANDBETWEEN(1,COUNT($B$2:$BO$2)))</f>
        <v>29</v>
      </c>
      <c r="BB385" s="16">
        <f ca="1">INDEX($B$2:$BO$2, RANDBETWEEN(1,COUNT($B$2:$BO$2)))</f>
        <v>-2</v>
      </c>
      <c r="BC385" s="16">
        <f ca="1">INDEX($B$2:$BO$2, RANDBETWEEN(1,COUNT($B$2:$BO$2)))</f>
        <v>26</v>
      </c>
      <c r="BD385" s="16">
        <f ca="1">INDEX($B$2:$BO$2, RANDBETWEEN(1,COUNT($B$2:$BO$2)))</f>
        <v>27</v>
      </c>
      <c r="BE385" s="16">
        <f ca="1">INDEX($B$2:$BO$2, RANDBETWEEN(1,COUNT($B$2:$BO$2)))</f>
        <v>29</v>
      </c>
      <c r="BF385" s="16">
        <f ca="1">INDEX($B$2:$BO$2, RANDBETWEEN(1,COUNT($B$2:$BO$2)))</f>
        <v>27</v>
      </c>
      <c r="BG385" s="16">
        <f ca="1">INDEX($B$2:$BO$2, RANDBETWEEN(1,COUNT($B$2:$BO$2)))</f>
        <v>29</v>
      </c>
      <c r="BH385" s="16">
        <f ca="1">INDEX($B$2:$BO$2, RANDBETWEEN(1,COUNT($B$2:$BO$2)))</f>
        <v>36</v>
      </c>
      <c r="BI385" s="16">
        <f ca="1">INDEX($B$2:$BO$2, RANDBETWEEN(1,COUNT($B$2:$BO$2)))</f>
        <v>37</v>
      </c>
      <c r="BJ385" s="16">
        <f ca="1">INDEX($B$2:$BO$2, RANDBETWEEN(1,COUNT($B$2:$BO$2)))</f>
        <v>34</v>
      </c>
      <c r="BK385" s="16">
        <f ca="1">INDEX($B$2:$BO$2, RANDBETWEEN(1,COUNT($B$2:$BO$2)))</f>
        <v>23</v>
      </c>
      <c r="BL385" s="16">
        <f ca="1">INDEX($B$2:$BO$2, RANDBETWEEN(1,COUNT($B$2:$BO$2)))</f>
        <v>33</v>
      </c>
      <c r="BM385" s="16">
        <f ca="1">INDEX($B$2:$BO$2, RANDBETWEEN(1,COUNT($B$2:$BO$2)))</f>
        <v>32</v>
      </c>
      <c r="BN385" s="16">
        <f ca="1">INDEX($B$2:$BO$2, RANDBETWEEN(1,COUNT($B$2:$BO$2)))</f>
        <v>27</v>
      </c>
      <c r="BO385" s="16">
        <f ca="1">INDEX($B$2:$BO$2, RANDBETWEEN(1,COUNT($B$2:$BO$2)))</f>
        <v>29</v>
      </c>
      <c r="BP385" s="29">
        <f ca="1">AVERAGE(B385:BO385)</f>
        <v>28.015151515151516</v>
      </c>
    </row>
    <row r="386" spans="1:68" x14ac:dyDescent="0.25">
      <c r="A386" s="30">
        <v>384</v>
      </c>
      <c r="B386" s="16">
        <f ca="1">INDEX($B$2:$BO$2, RANDBETWEEN(1,COUNT($B$2:$BO$2)))</f>
        <v>22</v>
      </c>
      <c r="C386" s="16">
        <f ca="1">INDEX($B$2:$BO$2, RANDBETWEEN(1,COUNT($B$2:$BO$2)))</f>
        <v>33</v>
      </c>
      <c r="D386" s="16">
        <f ca="1">INDEX($B$2:$BO$2, RANDBETWEEN(1,COUNT($B$2:$BO$2)))</f>
        <v>24</v>
      </c>
      <c r="E386" s="16">
        <f ca="1">INDEX($B$2:$BO$2, RANDBETWEEN(1,COUNT($B$2:$BO$2)))</f>
        <v>26</v>
      </c>
      <c r="F386" s="16">
        <f ca="1">INDEX($B$2:$BO$2, RANDBETWEEN(1,COUNT($B$2:$BO$2)))</f>
        <v>24</v>
      </c>
      <c r="G386" s="16">
        <f ca="1">INDEX($B$2:$BO$2, RANDBETWEEN(1,COUNT($B$2:$BO$2)))</f>
        <v>36</v>
      </c>
      <c r="H386" s="16">
        <f ca="1">INDEX($B$2:$BO$2, RANDBETWEEN(1,COUNT($B$2:$BO$2)))</f>
        <v>28</v>
      </c>
      <c r="I386" s="16">
        <f ca="1">INDEX($B$2:$BO$2, RANDBETWEEN(1,COUNT($B$2:$BO$2)))</f>
        <v>-44</v>
      </c>
      <c r="J386" s="16">
        <f ca="1">INDEX($B$2:$BO$2, RANDBETWEEN(1,COUNT($B$2:$BO$2)))</f>
        <v>22</v>
      </c>
      <c r="K386" s="16">
        <f ca="1">INDEX($B$2:$BO$2, RANDBETWEEN(1,COUNT($B$2:$BO$2)))</f>
        <v>31</v>
      </c>
      <c r="L386" s="16">
        <f ca="1">INDEX($B$2:$BO$2, RANDBETWEEN(1,COUNT($B$2:$BO$2)))</f>
        <v>27</v>
      </c>
      <c r="M386" s="16">
        <f ca="1">INDEX($B$2:$BO$2, RANDBETWEEN(1,COUNT($B$2:$BO$2)))</f>
        <v>24</v>
      </c>
      <c r="N386" s="16">
        <f ca="1">INDEX($B$2:$BO$2, RANDBETWEEN(1,COUNT($B$2:$BO$2)))</f>
        <v>27</v>
      </c>
      <c r="O386" s="16">
        <f ca="1">INDEX($B$2:$BO$2, RANDBETWEEN(1,COUNT($B$2:$BO$2)))</f>
        <v>27</v>
      </c>
      <c r="P386" s="16">
        <f ca="1">INDEX($B$2:$BO$2, RANDBETWEEN(1,COUNT($B$2:$BO$2)))</f>
        <v>23</v>
      </c>
      <c r="Q386" s="16">
        <f ca="1">INDEX($B$2:$BO$2, RANDBETWEEN(1,COUNT($B$2:$BO$2)))</f>
        <v>23</v>
      </c>
      <c r="R386" s="16">
        <f ca="1">INDEX($B$2:$BO$2, RANDBETWEEN(1,COUNT($B$2:$BO$2)))</f>
        <v>19</v>
      </c>
      <c r="S386" s="16">
        <f ca="1">INDEX($B$2:$BO$2, RANDBETWEEN(1,COUNT($B$2:$BO$2)))</f>
        <v>28</v>
      </c>
      <c r="T386" s="16">
        <f ca="1">INDEX($B$2:$BO$2, RANDBETWEEN(1,COUNT($B$2:$BO$2)))</f>
        <v>16</v>
      </c>
      <c r="U386" s="16">
        <f ca="1">INDEX($B$2:$BO$2, RANDBETWEEN(1,COUNT($B$2:$BO$2)))</f>
        <v>25</v>
      </c>
      <c r="V386" s="16">
        <f ca="1">INDEX($B$2:$BO$2, RANDBETWEEN(1,COUNT($B$2:$BO$2)))</f>
        <v>28</v>
      </c>
      <c r="W386" s="16">
        <f ca="1">INDEX($B$2:$BO$2, RANDBETWEEN(1,COUNT($B$2:$BO$2)))</f>
        <v>29</v>
      </c>
      <c r="X386" s="16">
        <f ca="1">INDEX($B$2:$BO$2, RANDBETWEEN(1,COUNT($B$2:$BO$2)))</f>
        <v>16</v>
      </c>
      <c r="Y386" s="16">
        <f ca="1">INDEX($B$2:$BO$2, RANDBETWEEN(1,COUNT($B$2:$BO$2)))</f>
        <v>36</v>
      </c>
      <c r="Z386" s="16">
        <f ca="1">INDEX($B$2:$BO$2, RANDBETWEEN(1,COUNT($B$2:$BO$2)))</f>
        <v>36</v>
      </c>
      <c r="AA386" s="16">
        <f ca="1">INDEX($B$2:$BO$2, RANDBETWEEN(1,COUNT($B$2:$BO$2)))</f>
        <v>24</v>
      </c>
      <c r="AB386" s="16">
        <f ca="1">INDEX($B$2:$BO$2, RANDBETWEEN(1,COUNT($B$2:$BO$2)))</f>
        <v>-2</v>
      </c>
      <c r="AC386" s="16">
        <f ca="1">INDEX($B$2:$BO$2, RANDBETWEEN(1,COUNT($B$2:$BO$2)))</f>
        <v>26</v>
      </c>
      <c r="AD386" s="16">
        <f ca="1">INDEX($B$2:$BO$2, RANDBETWEEN(1,COUNT($B$2:$BO$2)))</f>
        <v>29</v>
      </c>
      <c r="AE386" s="16">
        <f ca="1">INDEX($B$2:$BO$2, RANDBETWEEN(1,COUNT($B$2:$BO$2)))</f>
        <v>29</v>
      </c>
      <c r="AF386" s="16">
        <f ca="1">INDEX($B$2:$BO$2, RANDBETWEEN(1,COUNT($B$2:$BO$2)))</f>
        <v>-44</v>
      </c>
      <c r="AG386" s="16">
        <f ca="1">INDEX($B$2:$BO$2, RANDBETWEEN(1,COUNT($B$2:$BO$2)))</f>
        <v>34</v>
      </c>
      <c r="AH386" s="16">
        <f ca="1">INDEX($B$2:$BO$2, RANDBETWEEN(1,COUNT($B$2:$BO$2)))</f>
        <v>36</v>
      </c>
      <c r="AI386" s="16">
        <f ca="1">INDEX($B$2:$BO$2, RANDBETWEEN(1,COUNT($B$2:$BO$2)))</f>
        <v>27</v>
      </c>
      <c r="AJ386" s="16">
        <f ca="1">INDEX($B$2:$BO$2, RANDBETWEEN(1,COUNT($B$2:$BO$2)))</f>
        <v>40</v>
      </c>
      <c r="AK386" s="16">
        <f ca="1">INDEX($B$2:$BO$2, RANDBETWEEN(1,COUNT($B$2:$BO$2)))</f>
        <v>27</v>
      </c>
      <c r="AL386" s="16">
        <f ca="1">INDEX($B$2:$BO$2, RANDBETWEEN(1,COUNT($B$2:$BO$2)))</f>
        <v>32</v>
      </c>
      <c r="AM386" s="16">
        <f ca="1">INDEX($B$2:$BO$2, RANDBETWEEN(1,COUNT($B$2:$BO$2)))</f>
        <v>16</v>
      </c>
      <c r="AN386" s="16">
        <f ca="1">INDEX($B$2:$BO$2, RANDBETWEEN(1,COUNT($B$2:$BO$2)))</f>
        <v>-44</v>
      </c>
      <c r="AO386" s="16">
        <f ca="1">INDEX($B$2:$BO$2, RANDBETWEEN(1,COUNT($B$2:$BO$2)))</f>
        <v>36</v>
      </c>
      <c r="AP386" s="16">
        <f ca="1">INDEX($B$2:$BO$2, RANDBETWEEN(1,COUNT($B$2:$BO$2)))</f>
        <v>32</v>
      </c>
      <c r="AQ386" s="16">
        <f ca="1">INDEX($B$2:$BO$2, RANDBETWEEN(1,COUNT($B$2:$BO$2)))</f>
        <v>25</v>
      </c>
      <c r="AR386" s="16">
        <f ca="1">INDEX($B$2:$BO$2, RANDBETWEEN(1,COUNT($B$2:$BO$2)))</f>
        <v>32</v>
      </c>
      <c r="AS386" s="16">
        <f ca="1">INDEX($B$2:$BO$2, RANDBETWEEN(1,COUNT($B$2:$BO$2)))</f>
        <v>32</v>
      </c>
      <c r="AT386" s="16">
        <f ca="1">INDEX($B$2:$BO$2, RANDBETWEEN(1,COUNT($B$2:$BO$2)))</f>
        <v>25</v>
      </c>
      <c r="AU386" s="16">
        <f ca="1">INDEX($B$2:$BO$2, RANDBETWEEN(1,COUNT($B$2:$BO$2)))</f>
        <v>22</v>
      </c>
      <c r="AV386" s="16">
        <f ca="1">INDEX($B$2:$BO$2, RANDBETWEEN(1,COUNT($B$2:$BO$2)))</f>
        <v>25</v>
      </c>
      <c r="AW386" s="16">
        <f ca="1">INDEX($B$2:$BO$2, RANDBETWEEN(1,COUNT($B$2:$BO$2)))</f>
        <v>32</v>
      </c>
      <c r="AX386" s="16">
        <f ca="1">INDEX($B$2:$BO$2, RANDBETWEEN(1,COUNT($B$2:$BO$2)))</f>
        <v>27</v>
      </c>
      <c r="AY386" s="16">
        <f ca="1">INDEX($B$2:$BO$2, RANDBETWEEN(1,COUNT($B$2:$BO$2)))</f>
        <v>29</v>
      </c>
      <c r="AZ386" s="16">
        <f ca="1">INDEX($B$2:$BO$2, RANDBETWEEN(1,COUNT($B$2:$BO$2)))</f>
        <v>21</v>
      </c>
      <c r="BA386" s="16">
        <f ca="1">INDEX($B$2:$BO$2, RANDBETWEEN(1,COUNT($B$2:$BO$2)))</f>
        <v>37</v>
      </c>
      <c r="BB386" s="16">
        <f ca="1">INDEX($B$2:$BO$2, RANDBETWEEN(1,COUNT($B$2:$BO$2)))</f>
        <v>26</v>
      </c>
      <c r="BC386" s="16">
        <f ca="1">INDEX($B$2:$BO$2, RANDBETWEEN(1,COUNT($B$2:$BO$2)))</f>
        <v>39</v>
      </c>
      <c r="BD386" s="16">
        <f ca="1">INDEX($B$2:$BO$2, RANDBETWEEN(1,COUNT($B$2:$BO$2)))</f>
        <v>-44</v>
      </c>
      <c r="BE386" s="16">
        <f ca="1">INDEX($B$2:$BO$2, RANDBETWEEN(1,COUNT($B$2:$BO$2)))</f>
        <v>23</v>
      </c>
      <c r="BF386" s="16">
        <f ca="1">INDEX($B$2:$BO$2, RANDBETWEEN(1,COUNT($B$2:$BO$2)))</f>
        <v>24</v>
      </c>
      <c r="BG386" s="16">
        <f ca="1">INDEX($B$2:$BO$2, RANDBETWEEN(1,COUNT($B$2:$BO$2)))</f>
        <v>30</v>
      </c>
      <c r="BH386" s="16">
        <f ca="1">INDEX($B$2:$BO$2, RANDBETWEEN(1,COUNT($B$2:$BO$2)))</f>
        <v>29</v>
      </c>
      <c r="BI386" s="16">
        <f ca="1">INDEX($B$2:$BO$2, RANDBETWEEN(1,COUNT($B$2:$BO$2)))</f>
        <v>16</v>
      </c>
      <c r="BJ386" s="16">
        <f ca="1">INDEX($B$2:$BO$2, RANDBETWEEN(1,COUNT($B$2:$BO$2)))</f>
        <v>28</v>
      </c>
      <c r="BK386" s="16">
        <f ca="1">INDEX($B$2:$BO$2, RANDBETWEEN(1,COUNT($B$2:$BO$2)))</f>
        <v>36</v>
      </c>
      <c r="BL386" s="16">
        <f ca="1">INDEX($B$2:$BO$2, RANDBETWEEN(1,COUNT($B$2:$BO$2)))</f>
        <v>25</v>
      </c>
      <c r="BM386" s="16">
        <f ca="1">INDEX($B$2:$BO$2, RANDBETWEEN(1,COUNT($B$2:$BO$2)))</f>
        <v>32</v>
      </c>
      <c r="BN386" s="16">
        <f ca="1">INDEX($B$2:$BO$2, RANDBETWEEN(1,COUNT($B$2:$BO$2)))</f>
        <v>19</v>
      </c>
      <c r="BO386" s="16">
        <f ca="1">INDEX($B$2:$BO$2, RANDBETWEEN(1,COUNT($B$2:$BO$2)))</f>
        <v>32</v>
      </c>
      <c r="BP386" s="29">
        <f ca="1">AVERAGE(B386:BO386)</f>
        <v>22.818181818181817</v>
      </c>
    </row>
    <row r="387" spans="1:68" x14ac:dyDescent="0.25">
      <c r="A387" s="30">
        <v>385</v>
      </c>
      <c r="B387" s="16">
        <f ca="1">INDEX($B$2:$BO$2, RANDBETWEEN(1,COUNT($B$2:$BO$2)))</f>
        <v>27</v>
      </c>
      <c r="C387" s="16">
        <f ca="1">INDEX($B$2:$BO$2, RANDBETWEEN(1,COUNT($B$2:$BO$2)))</f>
        <v>25</v>
      </c>
      <c r="D387" s="16">
        <f ca="1">INDEX($B$2:$BO$2, RANDBETWEEN(1,COUNT($B$2:$BO$2)))</f>
        <v>22</v>
      </c>
      <c r="E387" s="16">
        <f ca="1">INDEX($B$2:$BO$2, RANDBETWEEN(1,COUNT($B$2:$BO$2)))</f>
        <v>23</v>
      </c>
      <c r="F387" s="16">
        <f ca="1">INDEX($B$2:$BO$2, RANDBETWEEN(1,COUNT($B$2:$BO$2)))</f>
        <v>26</v>
      </c>
      <c r="G387" s="16">
        <f ca="1">INDEX($B$2:$BO$2, RANDBETWEEN(1,COUNT($B$2:$BO$2)))</f>
        <v>29</v>
      </c>
      <c r="H387" s="16">
        <f ca="1">INDEX($B$2:$BO$2, RANDBETWEEN(1,COUNT($B$2:$BO$2)))</f>
        <v>26</v>
      </c>
      <c r="I387" s="16">
        <f ca="1">INDEX($B$2:$BO$2, RANDBETWEEN(1,COUNT($B$2:$BO$2)))</f>
        <v>32</v>
      </c>
      <c r="J387" s="16">
        <f ca="1">INDEX($B$2:$BO$2, RANDBETWEEN(1,COUNT($B$2:$BO$2)))</f>
        <v>27</v>
      </c>
      <c r="K387" s="16">
        <f ca="1">INDEX($B$2:$BO$2, RANDBETWEEN(1,COUNT($B$2:$BO$2)))</f>
        <v>28</v>
      </c>
      <c r="L387" s="16">
        <f ca="1">INDEX($B$2:$BO$2, RANDBETWEEN(1,COUNT($B$2:$BO$2)))</f>
        <v>26</v>
      </c>
      <c r="M387" s="16">
        <f ca="1">INDEX($B$2:$BO$2, RANDBETWEEN(1,COUNT($B$2:$BO$2)))</f>
        <v>36</v>
      </c>
      <c r="N387" s="16">
        <f ca="1">INDEX($B$2:$BO$2, RANDBETWEEN(1,COUNT($B$2:$BO$2)))</f>
        <v>28</v>
      </c>
      <c r="O387" s="16">
        <f ca="1">INDEX($B$2:$BO$2, RANDBETWEEN(1,COUNT($B$2:$BO$2)))</f>
        <v>30</v>
      </c>
      <c r="P387" s="16">
        <f ca="1">INDEX($B$2:$BO$2, RANDBETWEEN(1,COUNT($B$2:$BO$2)))</f>
        <v>20</v>
      </c>
      <c r="Q387" s="16">
        <f ca="1">INDEX($B$2:$BO$2, RANDBETWEEN(1,COUNT($B$2:$BO$2)))</f>
        <v>27</v>
      </c>
      <c r="R387" s="16">
        <f ca="1">INDEX($B$2:$BO$2, RANDBETWEEN(1,COUNT($B$2:$BO$2)))</f>
        <v>20</v>
      </c>
      <c r="S387" s="16">
        <f ca="1">INDEX($B$2:$BO$2, RANDBETWEEN(1,COUNT($B$2:$BO$2)))</f>
        <v>33</v>
      </c>
      <c r="T387" s="16">
        <f ca="1">INDEX($B$2:$BO$2, RANDBETWEEN(1,COUNT($B$2:$BO$2)))</f>
        <v>31</v>
      </c>
      <c r="U387" s="16">
        <f ca="1">INDEX($B$2:$BO$2, RANDBETWEEN(1,COUNT($B$2:$BO$2)))</f>
        <v>36</v>
      </c>
      <c r="V387" s="16">
        <f ca="1">INDEX($B$2:$BO$2, RANDBETWEEN(1,COUNT($B$2:$BO$2)))</f>
        <v>19</v>
      </c>
      <c r="W387" s="16">
        <f ca="1">INDEX($B$2:$BO$2, RANDBETWEEN(1,COUNT($B$2:$BO$2)))</f>
        <v>25</v>
      </c>
      <c r="X387" s="16">
        <f ca="1">INDEX($B$2:$BO$2, RANDBETWEEN(1,COUNT($B$2:$BO$2)))</f>
        <v>27</v>
      </c>
      <c r="Y387" s="16">
        <f ca="1">INDEX($B$2:$BO$2, RANDBETWEEN(1,COUNT($B$2:$BO$2)))</f>
        <v>26</v>
      </c>
      <c r="Z387" s="16">
        <f ca="1">INDEX($B$2:$BO$2, RANDBETWEEN(1,COUNT($B$2:$BO$2)))</f>
        <v>25</v>
      </c>
      <c r="AA387" s="16">
        <f ca="1">INDEX($B$2:$BO$2, RANDBETWEEN(1,COUNT($B$2:$BO$2)))</f>
        <v>22</v>
      </c>
      <c r="AB387" s="16">
        <f ca="1">INDEX($B$2:$BO$2, RANDBETWEEN(1,COUNT($B$2:$BO$2)))</f>
        <v>36</v>
      </c>
      <c r="AC387" s="16">
        <f ca="1">INDEX($B$2:$BO$2, RANDBETWEEN(1,COUNT($B$2:$BO$2)))</f>
        <v>27</v>
      </c>
      <c r="AD387" s="16">
        <f ca="1">INDEX($B$2:$BO$2, RANDBETWEEN(1,COUNT($B$2:$BO$2)))</f>
        <v>25</v>
      </c>
      <c r="AE387" s="16">
        <f ca="1">INDEX($B$2:$BO$2, RANDBETWEEN(1,COUNT($B$2:$BO$2)))</f>
        <v>23</v>
      </c>
      <c r="AF387" s="16">
        <f ca="1">INDEX($B$2:$BO$2, RANDBETWEEN(1,COUNT($B$2:$BO$2)))</f>
        <v>26</v>
      </c>
      <c r="AG387" s="16">
        <f ca="1">INDEX($B$2:$BO$2, RANDBETWEEN(1,COUNT($B$2:$BO$2)))</f>
        <v>32</v>
      </c>
      <c r="AH387" s="16">
        <f ca="1">INDEX($B$2:$BO$2, RANDBETWEEN(1,COUNT($B$2:$BO$2)))</f>
        <v>21</v>
      </c>
      <c r="AI387" s="16">
        <f ca="1">INDEX($B$2:$BO$2, RANDBETWEEN(1,COUNT($B$2:$BO$2)))</f>
        <v>28</v>
      </c>
      <c r="AJ387" s="16">
        <f ca="1">INDEX($B$2:$BO$2, RANDBETWEEN(1,COUNT($B$2:$BO$2)))</f>
        <v>28</v>
      </c>
      <c r="AK387" s="16">
        <f ca="1">INDEX($B$2:$BO$2, RANDBETWEEN(1,COUNT($B$2:$BO$2)))</f>
        <v>24</v>
      </c>
      <c r="AL387" s="16">
        <f ca="1">INDEX($B$2:$BO$2, RANDBETWEEN(1,COUNT($B$2:$BO$2)))</f>
        <v>29</v>
      </c>
      <c r="AM387" s="16">
        <f ca="1">INDEX($B$2:$BO$2, RANDBETWEEN(1,COUNT($B$2:$BO$2)))</f>
        <v>32</v>
      </c>
      <c r="AN387" s="16">
        <f ca="1">INDEX($B$2:$BO$2, RANDBETWEEN(1,COUNT($B$2:$BO$2)))</f>
        <v>31</v>
      </c>
      <c r="AO387" s="16">
        <f ca="1">INDEX($B$2:$BO$2, RANDBETWEEN(1,COUNT($B$2:$BO$2)))</f>
        <v>21</v>
      </c>
      <c r="AP387" s="16">
        <f ca="1">INDEX($B$2:$BO$2, RANDBETWEEN(1,COUNT($B$2:$BO$2)))</f>
        <v>32</v>
      </c>
      <c r="AQ387" s="16">
        <f ca="1">INDEX($B$2:$BO$2, RANDBETWEEN(1,COUNT($B$2:$BO$2)))</f>
        <v>40</v>
      </c>
      <c r="AR387" s="16">
        <f ca="1">INDEX($B$2:$BO$2, RANDBETWEEN(1,COUNT($B$2:$BO$2)))</f>
        <v>24</v>
      </c>
      <c r="AS387" s="16">
        <f ca="1">INDEX($B$2:$BO$2, RANDBETWEEN(1,COUNT($B$2:$BO$2)))</f>
        <v>26</v>
      </c>
      <c r="AT387" s="16">
        <f ca="1">INDEX($B$2:$BO$2, RANDBETWEEN(1,COUNT($B$2:$BO$2)))</f>
        <v>36</v>
      </c>
      <c r="AU387" s="16">
        <f ca="1">INDEX($B$2:$BO$2, RANDBETWEEN(1,COUNT($B$2:$BO$2)))</f>
        <v>31</v>
      </c>
      <c r="AV387" s="16">
        <f ca="1">INDEX($B$2:$BO$2, RANDBETWEEN(1,COUNT($B$2:$BO$2)))</f>
        <v>21</v>
      </c>
      <c r="AW387" s="16">
        <f ca="1">INDEX($B$2:$BO$2, RANDBETWEEN(1,COUNT($B$2:$BO$2)))</f>
        <v>21</v>
      </c>
      <c r="AX387" s="16">
        <f ca="1">INDEX($B$2:$BO$2, RANDBETWEEN(1,COUNT($B$2:$BO$2)))</f>
        <v>24</v>
      </c>
      <c r="AY387" s="16">
        <f ca="1">INDEX($B$2:$BO$2, RANDBETWEEN(1,COUNT($B$2:$BO$2)))</f>
        <v>32</v>
      </c>
      <c r="AZ387" s="16">
        <f ca="1">INDEX($B$2:$BO$2, RANDBETWEEN(1,COUNT($B$2:$BO$2)))</f>
        <v>33</v>
      </c>
      <c r="BA387" s="16">
        <f ca="1">INDEX($B$2:$BO$2, RANDBETWEEN(1,COUNT($B$2:$BO$2)))</f>
        <v>27</v>
      </c>
      <c r="BB387" s="16">
        <f ca="1">INDEX($B$2:$BO$2, RANDBETWEEN(1,COUNT($B$2:$BO$2)))</f>
        <v>34</v>
      </c>
      <c r="BC387" s="16">
        <f ca="1">INDEX($B$2:$BO$2, RANDBETWEEN(1,COUNT($B$2:$BO$2)))</f>
        <v>28</v>
      </c>
      <c r="BD387" s="16">
        <f ca="1">INDEX($B$2:$BO$2, RANDBETWEEN(1,COUNT($B$2:$BO$2)))</f>
        <v>39</v>
      </c>
      <c r="BE387" s="16">
        <f ca="1">INDEX($B$2:$BO$2, RANDBETWEEN(1,COUNT($B$2:$BO$2)))</f>
        <v>30</v>
      </c>
      <c r="BF387" s="16">
        <f ca="1">INDEX($B$2:$BO$2, RANDBETWEEN(1,COUNT($B$2:$BO$2)))</f>
        <v>26</v>
      </c>
      <c r="BG387" s="16">
        <f ca="1">INDEX($B$2:$BO$2, RANDBETWEEN(1,COUNT($B$2:$BO$2)))</f>
        <v>23</v>
      </c>
      <c r="BH387" s="16">
        <f ca="1">INDEX($B$2:$BO$2, RANDBETWEEN(1,COUNT($B$2:$BO$2)))</f>
        <v>30</v>
      </c>
      <c r="BI387" s="16">
        <f ca="1">INDEX($B$2:$BO$2, RANDBETWEEN(1,COUNT($B$2:$BO$2)))</f>
        <v>22</v>
      </c>
      <c r="BJ387" s="16">
        <f ca="1">INDEX($B$2:$BO$2, RANDBETWEEN(1,COUNT($B$2:$BO$2)))</f>
        <v>32</v>
      </c>
      <c r="BK387" s="16">
        <f ca="1">INDEX($B$2:$BO$2, RANDBETWEEN(1,COUNT($B$2:$BO$2)))</f>
        <v>26</v>
      </c>
      <c r="BL387" s="16">
        <f ca="1">INDEX($B$2:$BO$2, RANDBETWEEN(1,COUNT($B$2:$BO$2)))</f>
        <v>24</v>
      </c>
      <c r="BM387" s="16">
        <f ca="1">INDEX($B$2:$BO$2, RANDBETWEEN(1,COUNT($B$2:$BO$2)))</f>
        <v>19</v>
      </c>
      <c r="BN387" s="16">
        <f ca="1">INDEX($B$2:$BO$2, RANDBETWEEN(1,COUNT($B$2:$BO$2)))</f>
        <v>21</v>
      </c>
      <c r="BO387" s="16">
        <f ca="1">INDEX($B$2:$BO$2, RANDBETWEEN(1,COUNT($B$2:$BO$2)))</f>
        <v>26</v>
      </c>
      <c r="BP387" s="29">
        <f ca="1">AVERAGE(B387:BO387)</f>
        <v>27.363636363636363</v>
      </c>
    </row>
    <row r="388" spans="1:68" x14ac:dyDescent="0.25">
      <c r="A388" s="30">
        <v>386</v>
      </c>
      <c r="B388" s="16">
        <f ca="1">INDEX($B$2:$BO$2, RANDBETWEEN(1,COUNT($B$2:$BO$2)))</f>
        <v>36</v>
      </c>
      <c r="C388" s="16">
        <f ca="1">INDEX($B$2:$BO$2, RANDBETWEEN(1,COUNT($B$2:$BO$2)))</f>
        <v>20</v>
      </c>
      <c r="D388" s="16">
        <f ca="1">INDEX($B$2:$BO$2, RANDBETWEEN(1,COUNT($B$2:$BO$2)))</f>
        <v>36</v>
      </c>
      <c r="E388" s="16">
        <f ca="1">INDEX($B$2:$BO$2, RANDBETWEEN(1,COUNT($B$2:$BO$2)))</f>
        <v>27</v>
      </c>
      <c r="F388" s="16">
        <f ca="1">INDEX($B$2:$BO$2, RANDBETWEEN(1,COUNT($B$2:$BO$2)))</f>
        <v>27</v>
      </c>
      <c r="G388" s="16">
        <f ca="1">INDEX($B$2:$BO$2, RANDBETWEEN(1,COUNT($B$2:$BO$2)))</f>
        <v>37</v>
      </c>
      <c r="H388" s="16">
        <f ca="1">INDEX($B$2:$BO$2, RANDBETWEEN(1,COUNT($B$2:$BO$2)))</f>
        <v>25</v>
      </c>
      <c r="I388" s="16">
        <f ca="1">INDEX($B$2:$BO$2, RANDBETWEEN(1,COUNT($B$2:$BO$2)))</f>
        <v>27</v>
      </c>
      <c r="J388" s="16">
        <f ca="1">INDEX($B$2:$BO$2, RANDBETWEEN(1,COUNT($B$2:$BO$2)))</f>
        <v>28</v>
      </c>
      <c r="K388" s="16">
        <f ca="1">INDEX($B$2:$BO$2, RANDBETWEEN(1,COUNT($B$2:$BO$2)))</f>
        <v>21</v>
      </c>
      <c r="L388" s="16">
        <f ca="1">INDEX($B$2:$BO$2, RANDBETWEEN(1,COUNT($B$2:$BO$2)))</f>
        <v>34</v>
      </c>
      <c r="M388" s="16">
        <f ca="1">INDEX($B$2:$BO$2, RANDBETWEEN(1,COUNT($B$2:$BO$2)))</f>
        <v>30</v>
      </c>
      <c r="N388" s="16">
        <f ca="1">INDEX($B$2:$BO$2, RANDBETWEEN(1,COUNT($B$2:$BO$2)))</f>
        <v>29</v>
      </c>
      <c r="O388" s="16">
        <f ca="1">INDEX($B$2:$BO$2, RANDBETWEEN(1,COUNT($B$2:$BO$2)))</f>
        <v>28</v>
      </c>
      <c r="P388" s="16">
        <f ca="1">INDEX($B$2:$BO$2, RANDBETWEEN(1,COUNT($B$2:$BO$2)))</f>
        <v>32</v>
      </c>
      <c r="Q388" s="16">
        <f ca="1">INDEX($B$2:$BO$2, RANDBETWEEN(1,COUNT($B$2:$BO$2)))</f>
        <v>20</v>
      </c>
      <c r="R388" s="16">
        <f ca="1">INDEX($B$2:$BO$2, RANDBETWEEN(1,COUNT($B$2:$BO$2)))</f>
        <v>27</v>
      </c>
      <c r="S388" s="16">
        <f ca="1">INDEX($B$2:$BO$2, RANDBETWEEN(1,COUNT($B$2:$BO$2)))</f>
        <v>29</v>
      </c>
      <c r="T388" s="16">
        <f ca="1">INDEX($B$2:$BO$2, RANDBETWEEN(1,COUNT($B$2:$BO$2)))</f>
        <v>25</v>
      </c>
      <c r="U388" s="16">
        <f ca="1">INDEX($B$2:$BO$2, RANDBETWEEN(1,COUNT($B$2:$BO$2)))</f>
        <v>23</v>
      </c>
      <c r="V388" s="16">
        <f ca="1">INDEX($B$2:$BO$2, RANDBETWEEN(1,COUNT($B$2:$BO$2)))</f>
        <v>25</v>
      </c>
      <c r="W388" s="16">
        <f ca="1">INDEX($B$2:$BO$2, RANDBETWEEN(1,COUNT($B$2:$BO$2)))</f>
        <v>28</v>
      </c>
      <c r="X388" s="16">
        <f ca="1">INDEX($B$2:$BO$2, RANDBETWEEN(1,COUNT($B$2:$BO$2)))</f>
        <v>29</v>
      </c>
      <c r="Y388" s="16">
        <f ca="1">INDEX($B$2:$BO$2, RANDBETWEEN(1,COUNT($B$2:$BO$2)))</f>
        <v>40</v>
      </c>
      <c r="Z388" s="16">
        <f ca="1">INDEX($B$2:$BO$2, RANDBETWEEN(1,COUNT($B$2:$BO$2)))</f>
        <v>28</v>
      </c>
      <c r="AA388" s="16">
        <f ca="1">INDEX($B$2:$BO$2, RANDBETWEEN(1,COUNT($B$2:$BO$2)))</f>
        <v>25</v>
      </c>
      <c r="AB388" s="16">
        <f ca="1">INDEX($B$2:$BO$2, RANDBETWEEN(1,COUNT($B$2:$BO$2)))</f>
        <v>33</v>
      </c>
      <c r="AC388" s="16">
        <f ca="1">INDEX($B$2:$BO$2, RANDBETWEEN(1,COUNT($B$2:$BO$2)))</f>
        <v>26</v>
      </c>
      <c r="AD388" s="16">
        <f ca="1">INDEX($B$2:$BO$2, RANDBETWEEN(1,COUNT($B$2:$BO$2)))</f>
        <v>39</v>
      </c>
      <c r="AE388" s="16">
        <f ca="1">INDEX($B$2:$BO$2, RANDBETWEEN(1,COUNT($B$2:$BO$2)))</f>
        <v>29</v>
      </c>
      <c r="AF388" s="16">
        <f ca="1">INDEX($B$2:$BO$2, RANDBETWEEN(1,COUNT($B$2:$BO$2)))</f>
        <v>26</v>
      </c>
      <c r="AG388" s="16">
        <f ca="1">INDEX($B$2:$BO$2, RANDBETWEEN(1,COUNT($B$2:$BO$2)))</f>
        <v>29</v>
      </c>
      <c r="AH388" s="16">
        <f ca="1">INDEX($B$2:$BO$2, RANDBETWEEN(1,COUNT($B$2:$BO$2)))</f>
        <v>28</v>
      </c>
      <c r="AI388" s="16">
        <f ca="1">INDEX($B$2:$BO$2, RANDBETWEEN(1,COUNT($B$2:$BO$2)))</f>
        <v>20</v>
      </c>
      <c r="AJ388" s="16">
        <f ca="1">INDEX($B$2:$BO$2, RANDBETWEEN(1,COUNT($B$2:$BO$2)))</f>
        <v>26</v>
      </c>
      <c r="AK388" s="16">
        <f ca="1">INDEX($B$2:$BO$2, RANDBETWEEN(1,COUNT($B$2:$BO$2)))</f>
        <v>25</v>
      </c>
      <c r="AL388" s="16">
        <f ca="1">INDEX($B$2:$BO$2, RANDBETWEEN(1,COUNT($B$2:$BO$2)))</f>
        <v>-2</v>
      </c>
      <c r="AM388" s="16">
        <f ca="1">INDEX($B$2:$BO$2, RANDBETWEEN(1,COUNT($B$2:$BO$2)))</f>
        <v>25</v>
      </c>
      <c r="AN388" s="16">
        <f ca="1">INDEX($B$2:$BO$2, RANDBETWEEN(1,COUNT($B$2:$BO$2)))</f>
        <v>32</v>
      </c>
      <c r="AO388" s="16">
        <f ca="1">INDEX($B$2:$BO$2, RANDBETWEEN(1,COUNT($B$2:$BO$2)))</f>
        <v>25</v>
      </c>
      <c r="AP388" s="16">
        <f ca="1">INDEX($B$2:$BO$2, RANDBETWEEN(1,COUNT($B$2:$BO$2)))</f>
        <v>27</v>
      </c>
      <c r="AQ388" s="16">
        <f ca="1">INDEX($B$2:$BO$2, RANDBETWEEN(1,COUNT($B$2:$BO$2)))</f>
        <v>33</v>
      </c>
      <c r="AR388" s="16">
        <f ca="1">INDEX($B$2:$BO$2, RANDBETWEEN(1,COUNT($B$2:$BO$2)))</f>
        <v>34</v>
      </c>
      <c r="AS388" s="16">
        <f ca="1">INDEX($B$2:$BO$2, RANDBETWEEN(1,COUNT($B$2:$BO$2)))</f>
        <v>33</v>
      </c>
      <c r="AT388" s="16">
        <f ca="1">INDEX($B$2:$BO$2, RANDBETWEEN(1,COUNT($B$2:$BO$2)))</f>
        <v>25</v>
      </c>
      <c r="AU388" s="16">
        <f ca="1">INDEX($B$2:$BO$2, RANDBETWEEN(1,COUNT($B$2:$BO$2)))</f>
        <v>25</v>
      </c>
      <c r="AV388" s="16">
        <f ca="1">INDEX($B$2:$BO$2, RANDBETWEEN(1,COUNT($B$2:$BO$2)))</f>
        <v>27</v>
      </c>
      <c r="AW388" s="16">
        <f ca="1">INDEX($B$2:$BO$2, RANDBETWEEN(1,COUNT($B$2:$BO$2)))</f>
        <v>36</v>
      </c>
      <c r="AX388" s="16">
        <f ca="1">INDEX($B$2:$BO$2, RANDBETWEEN(1,COUNT($B$2:$BO$2)))</f>
        <v>29</v>
      </c>
      <c r="AY388" s="16">
        <f ca="1">INDEX($B$2:$BO$2, RANDBETWEEN(1,COUNT($B$2:$BO$2)))</f>
        <v>29</v>
      </c>
      <c r="AZ388" s="16">
        <f ca="1">INDEX($B$2:$BO$2, RANDBETWEEN(1,COUNT($B$2:$BO$2)))</f>
        <v>27</v>
      </c>
      <c r="BA388" s="16">
        <f ca="1">INDEX($B$2:$BO$2, RANDBETWEEN(1,COUNT($B$2:$BO$2)))</f>
        <v>27</v>
      </c>
      <c r="BB388" s="16">
        <f ca="1">INDEX($B$2:$BO$2, RANDBETWEEN(1,COUNT($B$2:$BO$2)))</f>
        <v>26</v>
      </c>
      <c r="BC388" s="16">
        <f ca="1">INDEX($B$2:$BO$2, RANDBETWEEN(1,COUNT($B$2:$BO$2)))</f>
        <v>21</v>
      </c>
      <c r="BD388" s="16">
        <f ca="1">INDEX($B$2:$BO$2, RANDBETWEEN(1,COUNT($B$2:$BO$2)))</f>
        <v>36</v>
      </c>
      <c r="BE388" s="16">
        <f ca="1">INDEX($B$2:$BO$2, RANDBETWEEN(1,COUNT($B$2:$BO$2)))</f>
        <v>19</v>
      </c>
      <c r="BF388" s="16">
        <f ca="1">INDEX($B$2:$BO$2, RANDBETWEEN(1,COUNT($B$2:$BO$2)))</f>
        <v>27</v>
      </c>
      <c r="BG388" s="16">
        <f ca="1">INDEX($B$2:$BO$2, RANDBETWEEN(1,COUNT($B$2:$BO$2)))</f>
        <v>36</v>
      </c>
      <c r="BH388" s="16">
        <f ca="1">INDEX($B$2:$BO$2, RANDBETWEEN(1,COUNT($B$2:$BO$2)))</f>
        <v>27</v>
      </c>
      <c r="BI388" s="16">
        <f ca="1">INDEX($B$2:$BO$2, RANDBETWEEN(1,COUNT($B$2:$BO$2)))</f>
        <v>24</v>
      </c>
      <c r="BJ388" s="16">
        <f ca="1">INDEX($B$2:$BO$2, RANDBETWEEN(1,COUNT($B$2:$BO$2)))</f>
        <v>24</v>
      </c>
      <c r="BK388" s="16">
        <f ca="1">INDEX($B$2:$BO$2, RANDBETWEEN(1,COUNT($B$2:$BO$2)))</f>
        <v>27</v>
      </c>
      <c r="BL388" s="16">
        <f ca="1">INDEX($B$2:$BO$2, RANDBETWEEN(1,COUNT($B$2:$BO$2)))</f>
        <v>29</v>
      </c>
      <c r="BM388" s="16">
        <f ca="1">INDEX($B$2:$BO$2, RANDBETWEEN(1,COUNT($B$2:$BO$2)))</f>
        <v>32</v>
      </c>
      <c r="BN388" s="16">
        <f ca="1">INDEX($B$2:$BO$2, RANDBETWEEN(1,COUNT($B$2:$BO$2)))</f>
        <v>22</v>
      </c>
      <c r="BO388" s="16">
        <f ca="1">INDEX($B$2:$BO$2, RANDBETWEEN(1,COUNT($B$2:$BO$2)))</f>
        <v>26</v>
      </c>
      <c r="BP388" s="29">
        <f ca="1">AVERAGE(B388:BO388)</f>
        <v>27.651515151515152</v>
      </c>
    </row>
    <row r="389" spans="1:68" x14ac:dyDescent="0.25">
      <c r="A389" s="30">
        <v>387</v>
      </c>
      <c r="B389" s="16">
        <f ca="1">INDEX($B$2:$BO$2, RANDBETWEEN(1,COUNT($B$2:$BO$2)))</f>
        <v>30</v>
      </c>
      <c r="C389" s="16">
        <f ca="1">INDEX($B$2:$BO$2, RANDBETWEEN(1,COUNT($B$2:$BO$2)))</f>
        <v>24</v>
      </c>
      <c r="D389" s="16">
        <f ca="1">INDEX($B$2:$BO$2, RANDBETWEEN(1,COUNT($B$2:$BO$2)))</f>
        <v>40</v>
      </c>
      <c r="E389" s="16">
        <f ca="1">INDEX($B$2:$BO$2, RANDBETWEEN(1,COUNT($B$2:$BO$2)))</f>
        <v>32</v>
      </c>
      <c r="F389" s="16">
        <f ca="1">INDEX($B$2:$BO$2, RANDBETWEEN(1,COUNT($B$2:$BO$2)))</f>
        <v>27</v>
      </c>
      <c r="G389" s="16">
        <f ca="1">INDEX($B$2:$BO$2, RANDBETWEEN(1,COUNT($B$2:$BO$2)))</f>
        <v>19</v>
      </c>
      <c r="H389" s="16">
        <f ca="1">INDEX($B$2:$BO$2, RANDBETWEEN(1,COUNT($B$2:$BO$2)))</f>
        <v>37</v>
      </c>
      <c r="I389" s="16">
        <f ca="1">INDEX($B$2:$BO$2, RANDBETWEEN(1,COUNT($B$2:$BO$2)))</f>
        <v>29</v>
      </c>
      <c r="J389" s="16">
        <f ca="1">INDEX($B$2:$BO$2, RANDBETWEEN(1,COUNT($B$2:$BO$2)))</f>
        <v>25</v>
      </c>
      <c r="K389" s="16">
        <f ca="1">INDEX($B$2:$BO$2, RANDBETWEEN(1,COUNT($B$2:$BO$2)))</f>
        <v>36</v>
      </c>
      <c r="L389" s="16">
        <f ca="1">INDEX($B$2:$BO$2, RANDBETWEEN(1,COUNT($B$2:$BO$2)))</f>
        <v>32</v>
      </c>
      <c r="M389" s="16">
        <f ca="1">INDEX($B$2:$BO$2, RANDBETWEEN(1,COUNT($B$2:$BO$2)))</f>
        <v>29</v>
      </c>
      <c r="N389" s="16">
        <f ca="1">INDEX($B$2:$BO$2, RANDBETWEEN(1,COUNT($B$2:$BO$2)))</f>
        <v>19</v>
      </c>
      <c r="O389" s="16">
        <f ca="1">INDEX($B$2:$BO$2, RANDBETWEEN(1,COUNT($B$2:$BO$2)))</f>
        <v>24</v>
      </c>
      <c r="P389" s="16">
        <f ca="1">INDEX($B$2:$BO$2, RANDBETWEEN(1,COUNT($B$2:$BO$2)))</f>
        <v>28</v>
      </c>
      <c r="Q389" s="16">
        <f ca="1">INDEX($B$2:$BO$2, RANDBETWEEN(1,COUNT($B$2:$BO$2)))</f>
        <v>29</v>
      </c>
      <c r="R389" s="16">
        <f ca="1">INDEX($B$2:$BO$2, RANDBETWEEN(1,COUNT($B$2:$BO$2)))</f>
        <v>28</v>
      </c>
      <c r="S389" s="16">
        <f ca="1">INDEX($B$2:$BO$2, RANDBETWEEN(1,COUNT($B$2:$BO$2)))</f>
        <v>28</v>
      </c>
      <c r="T389" s="16">
        <f ca="1">INDEX($B$2:$BO$2, RANDBETWEEN(1,COUNT($B$2:$BO$2)))</f>
        <v>32</v>
      </c>
      <c r="U389" s="16">
        <f ca="1">INDEX($B$2:$BO$2, RANDBETWEEN(1,COUNT($B$2:$BO$2)))</f>
        <v>30</v>
      </c>
      <c r="V389" s="16">
        <f ca="1">INDEX($B$2:$BO$2, RANDBETWEEN(1,COUNT($B$2:$BO$2)))</f>
        <v>30</v>
      </c>
      <c r="W389" s="16">
        <f ca="1">INDEX($B$2:$BO$2, RANDBETWEEN(1,COUNT($B$2:$BO$2)))</f>
        <v>22</v>
      </c>
      <c r="X389" s="16">
        <f ca="1">INDEX($B$2:$BO$2, RANDBETWEEN(1,COUNT($B$2:$BO$2)))</f>
        <v>33</v>
      </c>
      <c r="Y389" s="16">
        <f ca="1">INDEX($B$2:$BO$2, RANDBETWEEN(1,COUNT($B$2:$BO$2)))</f>
        <v>27</v>
      </c>
      <c r="Z389" s="16">
        <f ca="1">INDEX($B$2:$BO$2, RANDBETWEEN(1,COUNT($B$2:$BO$2)))</f>
        <v>24</v>
      </c>
      <c r="AA389" s="16">
        <f ca="1">INDEX($B$2:$BO$2, RANDBETWEEN(1,COUNT($B$2:$BO$2)))</f>
        <v>27</v>
      </c>
      <c r="AB389" s="16">
        <f ca="1">INDEX($B$2:$BO$2, RANDBETWEEN(1,COUNT($B$2:$BO$2)))</f>
        <v>32</v>
      </c>
      <c r="AC389" s="16">
        <f ca="1">INDEX($B$2:$BO$2, RANDBETWEEN(1,COUNT($B$2:$BO$2)))</f>
        <v>27</v>
      </c>
      <c r="AD389" s="16">
        <f ca="1">INDEX($B$2:$BO$2, RANDBETWEEN(1,COUNT($B$2:$BO$2)))</f>
        <v>33</v>
      </c>
      <c r="AE389" s="16">
        <f ca="1">INDEX($B$2:$BO$2, RANDBETWEEN(1,COUNT($B$2:$BO$2)))</f>
        <v>28</v>
      </c>
      <c r="AF389" s="16">
        <f ca="1">INDEX($B$2:$BO$2, RANDBETWEEN(1,COUNT($B$2:$BO$2)))</f>
        <v>28</v>
      </c>
      <c r="AG389" s="16">
        <f ca="1">INDEX($B$2:$BO$2, RANDBETWEEN(1,COUNT($B$2:$BO$2)))</f>
        <v>27</v>
      </c>
      <c r="AH389" s="16">
        <f ca="1">INDEX($B$2:$BO$2, RANDBETWEEN(1,COUNT($B$2:$BO$2)))</f>
        <v>33</v>
      </c>
      <c r="AI389" s="16">
        <f ca="1">INDEX($B$2:$BO$2, RANDBETWEEN(1,COUNT($B$2:$BO$2)))</f>
        <v>33</v>
      </c>
      <c r="AJ389" s="16">
        <f ca="1">INDEX($B$2:$BO$2, RANDBETWEEN(1,COUNT($B$2:$BO$2)))</f>
        <v>32</v>
      </c>
      <c r="AK389" s="16">
        <f ca="1">INDEX($B$2:$BO$2, RANDBETWEEN(1,COUNT($B$2:$BO$2)))</f>
        <v>16</v>
      </c>
      <c r="AL389" s="16">
        <f ca="1">INDEX($B$2:$BO$2, RANDBETWEEN(1,COUNT($B$2:$BO$2)))</f>
        <v>34</v>
      </c>
      <c r="AM389" s="16">
        <f ca="1">INDEX($B$2:$BO$2, RANDBETWEEN(1,COUNT($B$2:$BO$2)))</f>
        <v>26</v>
      </c>
      <c r="AN389" s="16">
        <f ca="1">INDEX($B$2:$BO$2, RANDBETWEEN(1,COUNT($B$2:$BO$2)))</f>
        <v>32</v>
      </c>
      <c r="AO389" s="16">
        <f ca="1">INDEX($B$2:$BO$2, RANDBETWEEN(1,COUNT($B$2:$BO$2)))</f>
        <v>34</v>
      </c>
      <c r="AP389" s="16">
        <f ca="1">INDEX($B$2:$BO$2, RANDBETWEEN(1,COUNT($B$2:$BO$2)))</f>
        <v>23</v>
      </c>
      <c r="AQ389" s="16">
        <f ca="1">INDEX($B$2:$BO$2, RANDBETWEEN(1,COUNT($B$2:$BO$2)))</f>
        <v>24</v>
      </c>
      <c r="AR389" s="16">
        <f ca="1">INDEX($B$2:$BO$2, RANDBETWEEN(1,COUNT($B$2:$BO$2)))</f>
        <v>32</v>
      </c>
      <c r="AS389" s="16">
        <f ca="1">INDEX($B$2:$BO$2, RANDBETWEEN(1,COUNT($B$2:$BO$2)))</f>
        <v>26</v>
      </c>
      <c r="AT389" s="16">
        <f ca="1">INDEX($B$2:$BO$2, RANDBETWEEN(1,COUNT($B$2:$BO$2)))</f>
        <v>24</v>
      </c>
      <c r="AU389" s="16">
        <f ca="1">INDEX($B$2:$BO$2, RANDBETWEEN(1,COUNT($B$2:$BO$2)))</f>
        <v>29</v>
      </c>
      <c r="AV389" s="16">
        <f ca="1">INDEX($B$2:$BO$2, RANDBETWEEN(1,COUNT($B$2:$BO$2)))</f>
        <v>23</v>
      </c>
      <c r="AW389" s="16">
        <f ca="1">INDEX($B$2:$BO$2, RANDBETWEEN(1,COUNT($B$2:$BO$2)))</f>
        <v>32</v>
      </c>
      <c r="AX389" s="16">
        <f ca="1">INDEX($B$2:$BO$2, RANDBETWEEN(1,COUNT($B$2:$BO$2)))</f>
        <v>39</v>
      </c>
      <c r="AY389" s="16">
        <f ca="1">INDEX($B$2:$BO$2, RANDBETWEEN(1,COUNT($B$2:$BO$2)))</f>
        <v>33</v>
      </c>
      <c r="AZ389" s="16">
        <f ca="1">INDEX($B$2:$BO$2, RANDBETWEEN(1,COUNT($B$2:$BO$2)))</f>
        <v>25</v>
      </c>
      <c r="BA389" s="16">
        <f ca="1">INDEX($B$2:$BO$2, RANDBETWEEN(1,COUNT($B$2:$BO$2)))</f>
        <v>24</v>
      </c>
      <c r="BB389" s="16">
        <f ca="1">INDEX($B$2:$BO$2, RANDBETWEEN(1,COUNT($B$2:$BO$2)))</f>
        <v>25</v>
      </c>
      <c r="BC389" s="16">
        <f ca="1">INDEX($B$2:$BO$2, RANDBETWEEN(1,COUNT($B$2:$BO$2)))</f>
        <v>22</v>
      </c>
      <c r="BD389" s="16">
        <f ca="1">INDEX($B$2:$BO$2, RANDBETWEEN(1,COUNT($B$2:$BO$2)))</f>
        <v>29</v>
      </c>
      <c r="BE389" s="16">
        <f ca="1">INDEX($B$2:$BO$2, RANDBETWEEN(1,COUNT($B$2:$BO$2)))</f>
        <v>16</v>
      </c>
      <c r="BF389" s="16">
        <f ca="1">INDEX($B$2:$BO$2, RANDBETWEEN(1,COUNT($B$2:$BO$2)))</f>
        <v>36</v>
      </c>
      <c r="BG389" s="16">
        <f ca="1">INDEX($B$2:$BO$2, RANDBETWEEN(1,COUNT($B$2:$BO$2)))</f>
        <v>16</v>
      </c>
      <c r="BH389" s="16">
        <f ca="1">INDEX($B$2:$BO$2, RANDBETWEEN(1,COUNT($B$2:$BO$2)))</f>
        <v>24</v>
      </c>
      <c r="BI389" s="16">
        <f ca="1">INDEX($B$2:$BO$2, RANDBETWEEN(1,COUNT($B$2:$BO$2)))</f>
        <v>29</v>
      </c>
      <c r="BJ389" s="16">
        <f ca="1">INDEX($B$2:$BO$2, RANDBETWEEN(1,COUNT($B$2:$BO$2)))</f>
        <v>29</v>
      </c>
      <c r="BK389" s="16">
        <f ca="1">INDEX($B$2:$BO$2, RANDBETWEEN(1,COUNT($B$2:$BO$2)))</f>
        <v>23</v>
      </c>
      <c r="BL389" s="16">
        <f ca="1">INDEX($B$2:$BO$2, RANDBETWEEN(1,COUNT($B$2:$BO$2)))</f>
        <v>16</v>
      </c>
      <c r="BM389" s="16">
        <f ca="1">INDEX($B$2:$BO$2, RANDBETWEEN(1,COUNT($B$2:$BO$2)))</f>
        <v>27</v>
      </c>
      <c r="BN389" s="16">
        <f ca="1">INDEX($B$2:$BO$2, RANDBETWEEN(1,COUNT($B$2:$BO$2)))</f>
        <v>28</v>
      </c>
      <c r="BO389" s="16">
        <f ca="1">INDEX($B$2:$BO$2, RANDBETWEEN(1,COUNT($B$2:$BO$2)))</f>
        <v>28</v>
      </c>
      <c r="BP389" s="29">
        <f ca="1">AVERAGE(B389:BO389)</f>
        <v>27.848484848484848</v>
      </c>
    </row>
    <row r="390" spans="1:68" x14ac:dyDescent="0.25">
      <c r="A390" s="30">
        <v>388</v>
      </c>
      <c r="B390" s="16">
        <f ca="1">INDEX($B$2:$BO$2, RANDBETWEEN(1,COUNT($B$2:$BO$2)))</f>
        <v>29</v>
      </c>
      <c r="C390" s="16">
        <f ca="1">INDEX($B$2:$BO$2, RANDBETWEEN(1,COUNT($B$2:$BO$2)))</f>
        <v>-44</v>
      </c>
      <c r="D390" s="16">
        <f ca="1">INDEX($B$2:$BO$2, RANDBETWEEN(1,COUNT($B$2:$BO$2)))</f>
        <v>26</v>
      </c>
      <c r="E390" s="16">
        <f ca="1">INDEX($B$2:$BO$2, RANDBETWEEN(1,COUNT($B$2:$BO$2)))</f>
        <v>32</v>
      </c>
      <c r="F390" s="16">
        <f ca="1">INDEX($B$2:$BO$2, RANDBETWEEN(1,COUNT($B$2:$BO$2)))</f>
        <v>22</v>
      </c>
      <c r="G390" s="16">
        <f ca="1">INDEX($B$2:$BO$2, RANDBETWEEN(1,COUNT($B$2:$BO$2)))</f>
        <v>25</v>
      </c>
      <c r="H390" s="16">
        <f ca="1">INDEX($B$2:$BO$2, RANDBETWEEN(1,COUNT($B$2:$BO$2)))</f>
        <v>37</v>
      </c>
      <c r="I390" s="16">
        <f ca="1">INDEX($B$2:$BO$2, RANDBETWEEN(1,COUNT($B$2:$BO$2)))</f>
        <v>16</v>
      </c>
      <c r="J390" s="16">
        <f ca="1">INDEX($B$2:$BO$2, RANDBETWEEN(1,COUNT($B$2:$BO$2)))</f>
        <v>31</v>
      </c>
      <c r="K390" s="16">
        <f ca="1">INDEX($B$2:$BO$2, RANDBETWEEN(1,COUNT($B$2:$BO$2)))</f>
        <v>25</v>
      </c>
      <c r="L390" s="16">
        <f ca="1">INDEX($B$2:$BO$2, RANDBETWEEN(1,COUNT($B$2:$BO$2)))</f>
        <v>31</v>
      </c>
      <c r="M390" s="16">
        <f ca="1">INDEX($B$2:$BO$2, RANDBETWEEN(1,COUNT($B$2:$BO$2)))</f>
        <v>26</v>
      </c>
      <c r="N390" s="16">
        <f ca="1">INDEX($B$2:$BO$2, RANDBETWEEN(1,COUNT($B$2:$BO$2)))</f>
        <v>34</v>
      </c>
      <c r="O390" s="16">
        <f ca="1">INDEX($B$2:$BO$2, RANDBETWEEN(1,COUNT($B$2:$BO$2)))</f>
        <v>21</v>
      </c>
      <c r="P390" s="16">
        <f ca="1">INDEX($B$2:$BO$2, RANDBETWEEN(1,COUNT($B$2:$BO$2)))</f>
        <v>33</v>
      </c>
      <c r="Q390" s="16">
        <f ca="1">INDEX($B$2:$BO$2, RANDBETWEEN(1,COUNT($B$2:$BO$2)))</f>
        <v>28</v>
      </c>
      <c r="R390" s="16">
        <f ca="1">INDEX($B$2:$BO$2, RANDBETWEEN(1,COUNT($B$2:$BO$2)))</f>
        <v>26</v>
      </c>
      <c r="S390" s="16">
        <f ca="1">INDEX($B$2:$BO$2, RANDBETWEEN(1,COUNT($B$2:$BO$2)))</f>
        <v>27</v>
      </c>
      <c r="T390" s="16">
        <f ca="1">INDEX($B$2:$BO$2, RANDBETWEEN(1,COUNT($B$2:$BO$2)))</f>
        <v>33</v>
      </c>
      <c r="U390" s="16">
        <f ca="1">INDEX($B$2:$BO$2, RANDBETWEEN(1,COUNT($B$2:$BO$2)))</f>
        <v>30</v>
      </c>
      <c r="V390" s="16">
        <f ca="1">INDEX($B$2:$BO$2, RANDBETWEEN(1,COUNT($B$2:$BO$2)))</f>
        <v>25</v>
      </c>
      <c r="W390" s="16">
        <f ca="1">INDEX($B$2:$BO$2, RANDBETWEEN(1,COUNT($B$2:$BO$2)))</f>
        <v>34</v>
      </c>
      <c r="X390" s="16">
        <f ca="1">INDEX($B$2:$BO$2, RANDBETWEEN(1,COUNT($B$2:$BO$2)))</f>
        <v>28</v>
      </c>
      <c r="Y390" s="16">
        <f ca="1">INDEX($B$2:$BO$2, RANDBETWEEN(1,COUNT($B$2:$BO$2)))</f>
        <v>28</v>
      </c>
      <c r="Z390" s="16">
        <f ca="1">INDEX($B$2:$BO$2, RANDBETWEEN(1,COUNT($B$2:$BO$2)))</f>
        <v>32</v>
      </c>
      <c r="AA390" s="16">
        <f ca="1">INDEX($B$2:$BO$2, RANDBETWEEN(1,COUNT($B$2:$BO$2)))</f>
        <v>28</v>
      </c>
      <c r="AB390" s="16">
        <f ca="1">INDEX($B$2:$BO$2, RANDBETWEEN(1,COUNT($B$2:$BO$2)))</f>
        <v>24</v>
      </c>
      <c r="AC390" s="16">
        <f ca="1">INDEX($B$2:$BO$2, RANDBETWEEN(1,COUNT($B$2:$BO$2)))</f>
        <v>27</v>
      </c>
      <c r="AD390" s="16">
        <f ca="1">INDEX($B$2:$BO$2, RANDBETWEEN(1,COUNT($B$2:$BO$2)))</f>
        <v>27</v>
      </c>
      <c r="AE390" s="16">
        <f ca="1">INDEX($B$2:$BO$2, RANDBETWEEN(1,COUNT($B$2:$BO$2)))</f>
        <v>36</v>
      </c>
      <c r="AF390" s="16">
        <f ca="1">INDEX($B$2:$BO$2, RANDBETWEEN(1,COUNT($B$2:$BO$2)))</f>
        <v>40</v>
      </c>
      <c r="AG390" s="16">
        <f ca="1">INDEX($B$2:$BO$2, RANDBETWEEN(1,COUNT($B$2:$BO$2)))</f>
        <v>16</v>
      </c>
      <c r="AH390" s="16">
        <f ca="1">INDEX($B$2:$BO$2, RANDBETWEEN(1,COUNT($B$2:$BO$2)))</f>
        <v>29</v>
      </c>
      <c r="AI390" s="16">
        <f ca="1">INDEX($B$2:$BO$2, RANDBETWEEN(1,COUNT($B$2:$BO$2)))</f>
        <v>37</v>
      </c>
      <c r="AJ390" s="16">
        <f ca="1">INDEX($B$2:$BO$2, RANDBETWEEN(1,COUNT($B$2:$BO$2)))</f>
        <v>24</v>
      </c>
      <c r="AK390" s="16">
        <f ca="1">INDEX($B$2:$BO$2, RANDBETWEEN(1,COUNT($B$2:$BO$2)))</f>
        <v>-2</v>
      </c>
      <c r="AL390" s="16">
        <f ca="1">INDEX($B$2:$BO$2, RANDBETWEEN(1,COUNT($B$2:$BO$2)))</f>
        <v>22</v>
      </c>
      <c r="AM390" s="16">
        <f ca="1">INDEX($B$2:$BO$2, RANDBETWEEN(1,COUNT($B$2:$BO$2)))</f>
        <v>21</v>
      </c>
      <c r="AN390" s="16">
        <f ca="1">INDEX($B$2:$BO$2, RANDBETWEEN(1,COUNT($B$2:$BO$2)))</f>
        <v>40</v>
      </c>
      <c r="AO390" s="16">
        <f ca="1">INDEX($B$2:$BO$2, RANDBETWEEN(1,COUNT($B$2:$BO$2)))</f>
        <v>32</v>
      </c>
      <c r="AP390" s="16">
        <f ca="1">INDEX($B$2:$BO$2, RANDBETWEEN(1,COUNT($B$2:$BO$2)))</f>
        <v>36</v>
      </c>
      <c r="AQ390" s="16">
        <f ca="1">INDEX($B$2:$BO$2, RANDBETWEEN(1,COUNT($B$2:$BO$2)))</f>
        <v>27</v>
      </c>
      <c r="AR390" s="16">
        <f ca="1">INDEX($B$2:$BO$2, RANDBETWEEN(1,COUNT($B$2:$BO$2)))</f>
        <v>25</v>
      </c>
      <c r="AS390" s="16">
        <f ca="1">INDEX($B$2:$BO$2, RANDBETWEEN(1,COUNT($B$2:$BO$2)))</f>
        <v>24</v>
      </c>
      <c r="AT390" s="16">
        <f ca="1">INDEX($B$2:$BO$2, RANDBETWEEN(1,COUNT($B$2:$BO$2)))</f>
        <v>27</v>
      </c>
      <c r="AU390" s="16">
        <f ca="1">INDEX($B$2:$BO$2, RANDBETWEEN(1,COUNT($B$2:$BO$2)))</f>
        <v>20</v>
      </c>
      <c r="AV390" s="16">
        <f ca="1">INDEX($B$2:$BO$2, RANDBETWEEN(1,COUNT($B$2:$BO$2)))</f>
        <v>27</v>
      </c>
      <c r="AW390" s="16">
        <f ca="1">INDEX($B$2:$BO$2, RANDBETWEEN(1,COUNT($B$2:$BO$2)))</f>
        <v>20</v>
      </c>
      <c r="AX390" s="16">
        <f ca="1">INDEX($B$2:$BO$2, RANDBETWEEN(1,COUNT($B$2:$BO$2)))</f>
        <v>21</v>
      </c>
      <c r="AY390" s="16">
        <f ca="1">INDEX($B$2:$BO$2, RANDBETWEEN(1,COUNT($B$2:$BO$2)))</f>
        <v>26</v>
      </c>
      <c r="AZ390" s="16">
        <f ca="1">INDEX($B$2:$BO$2, RANDBETWEEN(1,COUNT($B$2:$BO$2)))</f>
        <v>25</v>
      </c>
      <c r="BA390" s="16">
        <f ca="1">INDEX($B$2:$BO$2, RANDBETWEEN(1,COUNT($B$2:$BO$2)))</f>
        <v>27</v>
      </c>
      <c r="BB390" s="16">
        <f ca="1">INDEX($B$2:$BO$2, RANDBETWEEN(1,COUNT($B$2:$BO$2)))</f>
        <v>26</v>
      </c>
      <c r="BC390" s="16">
        <f ca="1">INDEX($B$2:$BO$2, RANDBETWEEN(1,COUNT($B$2:$BO$2)))</f>
        <v>21</v>
      </c>
      <c r="BD390" s="16">
        <f ca="1">INDEX($B$2:$BO$2, RANDBETWEEN(1,COUNT($B$2:$BO$2)))</f>
        <v>26</v>
      </c>
      <c r="BE390" s="16">
        <f ca="1">INDEX($B$2:$BO$2, RANDBETWEEN(1,COUNT($B$2:$BO$2)))</f>
        <v>20</v>
      </c>
      <c r="BF390" s="16">
        <f ca="1">INDEX($B$2:$BO$2, RANDBETWEEN(1,COUNT($B$2:$BO$2)))</f>
        <v>24</v>
      </c>
      <c r="BG390" s="16">
        <f ca="1">INDEX($B$2:$BO$2, RANDBETWEEN(1,COUNT($B$2:$BO$2)))</f>
        <v>27</v>
      </c>
      <c r="BH390" s="16">
        <f ca="1">INDEX($B$2:$BO$2, RANDBETWEEN(1,COUNT($B$2:$BO$2)))</f>
        <v>36</v>
      </c>
      <c r="BI390" s="16">
        <f ca="1">INDEX($B$2:$BO$2, RANDBETWEEN(1,COUNT($B$2:$BO$2)))</f>
        <v>25</v>
      </c>
      <c r="BJ390" s="16">
        <f ca="1">INDEX($B$2:$BO$2, RANDBETWEEN(1,COUNT($B$2:$BO$2)))</f>
        <v>34</v>
      </c>
      <c r="BK390" s="16">
        <f ca="1">INDEX($B$2:$BO$2, RANDBETWEEN(1,COUNT($B$2:$BO$2)))</f>
        <v>28</v>
      </c>
      <c r="BL390" s="16">
        <f ca="1">INDEX($B$2:$BO$2, RANDBETWEEN(1,COUNT($B$2:$BO$2)))</f>
        <v>29</v>
      </c>
      <c r="BM390" s="16">
        <f ca="1">INDEX($B$2:$BO$2, RANDBETWEEN(1,COUNT($B$2:$BO$2)))</f>
        <v>32</v>
      </c>
      <c r="BN390" s="16">
        <f ca="1">INDEX($B$2:$BO$2, RANDBETWEEN(1,COUNT($B$2:$BO$2)))</f>
        <v>32</v>
      </c>
      <c r="BO390" s="16">
        <f ca="1">INDEX($B$2:$BO$2, RANDBETWEEN(1,COUNT($B$2:$BO$2)))</f>
        <v>27</v>
      </c>
      <c r="BP390" s="29">
        <f ca="1">AVERAGE(B390:BO390)</f>
        <v>26.181818181818183</v>
      </c>
    </row>
    <row r="391" spans="1:68" x14ac:dyDescent="0.25">
      <c r="A391" s="30">
        <v>389</v>
      </c>
      <c r="B391" s="16">
        <f ca="1">INDEX($B$2:$BO$2, RANDBETWEEN(1,COUNT($B$2:$BO$2)))</f>
        <v>29</v>
      </c>
      <c r="C391" s="16">
        <f ca="1">INDEX($B$2:$BO$2, RANDBETWEEN(1,COUNT($B$2:$BO$2)))</f>
        <v>22</v>
      </c>
      <c r="D391" s="16">
        <f ca="1">INDEX($B$2:$BO$2, RANDBETWEEN(1,COUNT($B$2:$BO$2)))</f>
        <v>25</v>
      </c>
      <c r="E391" s="16">
        <f ca="1">INDEX($B$2:$BO$2, RANDBETWEEN(1,COUNT($B$2:$BO$2)))</f>
        <v>29</v>
      </c>
      <c r="F391" s="16">
        <f ca="1">INDEX($B$2:$BO$2, RANDBETWEEN(1,COUNT($B$2:$BO$2)))</f>
        <v>33</v>
      </c>
      <c r="G391" s="16">
        <f ca="1">INDEX($B$2:$BO$2, RANDBETWEEN(1,COUNT($B$2:$BO$2)))</f>
        <v>29</v>
      </c>
      <c r="H391" s="16">
        <f ca="1">INDEX($B$2:$BO$2, RANDBETWEEN(1,COUNT($B$2:$BO$2)))</f>
        <v>29</v>
      </c>
      <c r="I391" s="16">
        <f ca="1">INDEX($B$2:$BO$2, RANDBETWEEN(1,COUNT($B$2:$BO$2)))</f>
        <v>27</v>
      </c>
      <c r="J391" s="16">
        <f ca="1">INDEX($B$2:$BO$2, RANDBETWEEN(1,COUNT($B$2:$BO$2)))</f>
        <v>22</v>
      </c>
      <c r="K391" s="16">
        <f ca="1">INDEX($B$2:$BO$2, RANDBETWEEN(1,COUNT($B$2:$BO$2)))</f>
        <v>29</v>
      </c>
      <c r="L391" s="16">
        <f ca="1">INDEX($B$2:$BO$2, RANDBETWEEN(1,COUNT($B$2:$BO$2)))</f>
        <v>19</v>
      </c>
      <c r="M391" s="16">
        <f ca="1">INDEX($B$2:$BO$2, RANDBETWEEN(1,COUNT($B$2:$BO$2)))</f>
        <v>27</v>
      </c>
      <c r="N391" s="16">
        <f ca="1">INDEX($B$2:$BO$2, RANDBETWEEN(1,COUNT($B$2:$BO$2)))</f>
        <v>21</v>
      </c>
      <c r="O391" s="16">
        <f ca="1">INDEX($B$2:$BO$2, RANDBETWEEN(1,COUNT($B$2:$BO$2)))</f>
        <v>28</v>
      </c>
      <c r="P391" s="16">
        <f ca="1">INDEX($B$2:$BO$2, RANDBETWEEN(1,COUNT($B$2:$BO$2)))</f>
        <v>36</v>
      </c>
      <c r="Q391" s="16">
        <f ca="1">INDEX($B$2:$BO$2, RANDBETWEEN(1,COUNT($B$2:$BO$2)))</f>
        <v>27</v>
      </c>
      <c r="R391" s="16">
        <f ca="1">INDEX($B$2:$BO$2, RANDBETWEEN(1,COUNT($B$2:$BO$2)))</f>
        <v>30</v>
      </c>
      <c r="S391" s="16">
        <f ca="1">INDEX($B$2:$BO$2, RANDBETWEEN(1,COUNT($B$2:$BO$2)))</f>
        <v>28</v>
      </c>
      <c r="T391" s="16">
        <f ca="1">INDEX($B$2:$BO$2, RANDBETWEEN(1,COUNT($B$2:$BO$2)))</f>
        <v>29</v>
      </c>
      <c r="U391" s="16">
        <f ca="1">INDEX($B$2:$BO$2, RANDBETWEEN(1,COUNT($B$2:$BO$2)))</f>
        <v>36</v>
      </c>
      <c r="V391" s="16">
        <f ca="1">INDEX($B$2:$BO$2, RANDBETWEEN(1,COUNT($B$2:$BO$2)))</f>
        <v>23</v>
      </c>
      <c r="W391" s="16">
        <f ca="1">INDEX($B$2:$BO$2, RANDBETWEEN(1,COUNT($B$2:$BO$2)))</f>
        <v>24</v>
      </c>
      <c r="X391" s="16">
        <f ca="1">INDEX($B$2:$BO$2, RANDBETWEEN(1,COUNT($B$2:$BO$2)))</f>
        <v>24</v>
      </c>
      <c r="Y391" s="16">
        <f ca="1">INDEX($B$2:$BO$2, RANDBETWEEN(1,COUNT($B$2:$BO$2)))</f>
        <v>24</v>
      </c>
      <c r="Z391" s="16">
        <f ca="1">INDEX($B$2:$BO$2, RANDBETWEEN(1,COUNT($B$2:$BO$2)))</f>
        <v>26</v>
      </c>
      <c r="AA391" s="16">
        <f ca="1">INDEX($B$2:$BO$2, RANDBETWEEN(1,COUNT($B$2:$BO$2)))</f>
        <v>25</v>
      </c>
      <c r="AB391" s="16">
        <f ca="1">INDEX($B$2:$BO$2, RANDBETWEEN(1,COUNT($B$2:$BO$2)))</f>
        <v>32</v>
      </c>
      <c r="AC391" s="16">
        <f ca="1">INDEX($B$2:$BO$2, RANDBETWEEN(1,COUNT($B$2:$BO$2)))</f>
        <v>27</v>
      </c>
      <c r="AD391" s="16">
        <f ca="1">INDEX($B$2:$BO$2, RANDBETWEEN(1,COUNT($B$2:$BO$2)))</f>
        <v>-44</v>
      </c>
      <c r="AE391" s="16">
        <f ca="1">INDEX($B$2:$BO$2, RANDBETWEEN(1,COUNT($B$2:$BO$2)))</f>
        <v>39</v>
      </c>
      <c r="AF391" s="16">
        <f ca="1">INDEX($B$2:$BO$2, RANDBETWEEN(1,COUNT($B$2:$BO$2)))</f>
        <v>36</v>
      </c>
      <c r="AG391" s="16">
        <f ca="1">INDEX($B$2:$BO$2, RANDBETWEEN(1,COUNT($B$2:$BO$2)))</f>
        <v>33</v>
      </c>
      <c r="AH391" s="16">
        <f ca="1">INDEX($B$2:$BO$2, RANDBETWEEN(1,COUNT($B$2:$BO$2)))</f>
        <v>20</v>
      </c>
      <c r="AI391" s="16">
        <f ca="1">INDEX($B$2:$BO$2, RANDBETWEEN(1,COUNT($B$2:$BO$2)))</f>
        <v>31</v>
      </c>
      <c r="AJ391" s="16">
        <f ca="1">INDEX($B$2:$BO$2, RANDBETWEEN(1,COUNT($B$2:$BO$2)))</f>
        <v>31</v>
      </c>
      <c r="AK391" s="16">
        <f ca="1">INDEX($B$2:$BO$2, RANDBETWEEN(1,COUNT($B$2:$BO$2)))</f>
        <v>23</v>
      </c>
      <c r="AL391" s="16">
        <f ca="1">INDEX($B$2:$BO$2, RANDBETWEEN(1,COUNT($B$2:$BO$2)))</f>
        <v>36</v>
      </c>
      <c r="AM391" s="16">
        <f ca="1">INDEX($B$2:$BO$2, RANDBETWEEN(1,COUNT($B$2:$BO$2)))</f>
        <v>26</v>
      </c>
      <c r="AN391" s="16">
        <f ca="1">INDEX($B$2:$BO$2, RANDBETWEEN(1,COUNT($B$2:$BO$2)))</f>
        <v>32</v>
      </c>
      <c r="AO391" s="16">
        <f ca="1">INDEX($B$2:$BO$2, RANDBETWEEN(1,COUNT($B$2:$BO$2)))</f>
        <v>22</v>
      </c>
      <c r="AP391" s="16">
        <f ca="1">INDEX($B$2:$BO$2, RANDBETWEEN(1,COUNT($B$2:$BO$2)))</f>
        <v>40</v>
      </c>
      <c r="AQ391" s="16">
        <f ca="1">INDEX($B$2:$BO$2, RANDBETWEEN(1,COUNT($B$2:$BO$2)))</f>
        <v>-44</v>
      </c>
      <c r="AR391" s="16">
        <f ca="1">INDEX($B$2:$BO$2, RANDBETWEEN(1,COUNT($B$2:$BO$2)))</f>
        <v>25</v>
      </c>
      <c r="AS391" s="16">
        <f ca="1">INDEX($B$2:$BO$2, RANDBETWEEN(1,COUNT($B$2:$BO$2)))</f>
        <v>30</v>
      </c>
      <c r="AT391" s="16">
        <f ca="1">INDEX($B$2:$BO$2, RANDBETWEEN(1,COUNT($B$2:$BO$2)))</f>
        <v>24</v>
      </c>
      <c r="AU391" s="16">
        <f ca="1">INDEX($B$2:$BO$2, RANDBETWEEN(1,COUNT($B$2:$BO$2)))</f>
        <v>23</v>
      </c>
      <c r="AV391" s="16">
        <f ca="1">INDEX($B$2:$BO$2, RANDBETWEEN(1,COUNT($B$2:$BO$2)))</f>
        <v>29</v>
      </c>
      <c r="AW391" s="16">
        <f ca="1">INDEX($B$2:$BO$2, RANDBETWEEN(1,COUNT($B$2:$BO$2)))</f>
        <v>26</v>
      </c>
      <c r="AX391" s="16">
        <f ca="1">INDEX($B$2:$BO$2, RANDBETWEEN(1,COUNT($B$2:$BO$2)))</f>
        <v>-44</v>
      </c>
      <c r="AY391" s="16">
        <f ca="1">INDEX($B$2:$BO$2, RANDBETWEEN(1,COUNT($B$2:$BO$2)))</f>
        <v>27</v>
      </c>
      <c r="AZ391" s="16">
        <f ca="1">INDEX($B$2:$BO$2, RANDBETWEEN(1,COUNT($B$2:$BO$2)))</f>
        <v>25</v>
      </c>
      <c r="BA391" s="16">
        <f ca="1">INDEX($B$2:$BO$2, RANDBETWEEN(1,COUNT($B$2:$BO$2)))</f>
        <v>30</v>
      </c>
      <c r="BB391" s="16">
        <f ca="1">INDEX($B$2:$BO$2, RANDBETWEEN(1,COUNT($B$2:$BO$2)))</f>
        <v>25</v>
      </c>
      <c r="BC391" s="16">
        <f ca="1">INDEX($B$2:$BO$2, RANDBETWEEN(1,COUNT($B$2:$BO$2)))</f>
        <v>32</v>
      </c>
      <c r="BD391" s="16">
        <f ca="1">INDEX($B$2:$BO$2, RANDBETWEEN(1,COUNT($B$2:$BO$2)))</f>
        <v>36</v>
      </c>
      <c r="BE391" s="16">
        <f ca="1">INDEX($B$2:$BO$2, RANDBETWEEN(1,COUNT($B$2:$BO$2)))</f>
        <v>27</v>
      </c>
      <c r="BF391" s="16">
        <f ca="1">INDEX($B$2:$BO$2, RANDBETWEEN(1,COUNT($B$2:$BO$2)))</f>
        <v>25</v>
      </c>
      <c r="BG391" s="16">
        <f ca="1">INDEX($B$2:$BO$2, RANDBETWEEN(1,COUNT($B$2:$BO$2)))</f>
        <v>36</v>
      </c>
      <c r="BH391" s="16">
        <f ca="1">INDEX($B$2:$BO$2, RANDBETWEEN(1,COUNT($B$2:$BO$2)))</f>
        <v>31</v>
      </c>
      <c r="BI391" s="16">
        <f ca="1">INDEX($B$2:$BO$2, RANDBETWEEN(1,COUNT($B$2:$BO$2)))</f>
        <v>23</v>
      </c>
      <c r="BJ391" s="16">
        <f ca="1">INDEX($B$2:$BO$2, RANDBETWEEN(1,COUNT($B$2:$BO$2)))</f>
        <v>28</v>
      </c>
      <c r="BK391" s="16">
        <f ca="1">INDEX($B$2:$BO$2, RANDBETWEEN(1,COUNT($B$2:$BO$2)))</f>
        <v>28</v>
      </c>
      <c r="BL391" s="16">
        <f ca="1">INDEX($B$2:$BO$2, RANDBETWEEN(1,COUNT($B$2:$BO$2)))</f>
        <v>27</v>
      </c>
      <c r="BM391" s="16">
        <f ca="1">INDEX($B$2:$BO$2, RANDBETWEEN(1,COUNT($B$2:$BO$2)))</f>
        <v>24</v>
      </c>
      <c r="BN391" s="16">
        <f ca="1">INDEX($B$2:$BO$2, RANDBETWEEN(1,COUNT($B$2:$BO$2)))</f>
        <v>24</v>
      </c>
      <c r="BO391" s="16">
        <f ca="1">INDEX($B$2:$BO$2, RANDBETWEEN(1,COUNT($B$2:$BO$2)))</f>
        <v>31</v>
      </c>
      <c r="BP391" s="29">
        <f ca="1">AVERAGE(B391:BO391)</f>
        <v>24.742424242424242</v>
      </c>
    </row>
    <row r="392" spans="1:68" x14ac:dyDescent="0.25">
      <c r="A392" s="30">
        <v>390</v>
      </c>
      <c r="B392" s="16">
        <f ca="1">INDEX($B$2:$BO$2, RANDBETWEEN(1,COUNT($B$2:$BO$2)))</f>
        <v>21</v>
      </c>
      <c r="C392" s="16">
        <f ca="1">INDEX($B$2:$BO$2, RANDBETWEEN(1,COUNT($B$2:$BO$2)))</f>
        <v>32</v>
      </c>
      <c r="D392" s="16">
        <f ca="1">INDEX($B$2:$BO$2, RANDBETWEEN(1,COUNT($B$2:$BO$2)))</f>
        <v>40</v>
      </c>
      <c r="E392" s="16">
        <f ca="1">INDEX($B$2:$BO$2, RANDBETWEEN(1,COUNT($B$2:$BO$2)))</f>
        <v>28</v>
      </c>
      <c r="F392" s="16">
        <f ca="1">INDEX($B$2:$BO$2, RANDBETWEEN(1,COUNT($B$2:$BO$2)))</f>
        <v>36</v>
      </c>
      <c r="G392" s="16">
        <f ca="1">INDEX($B$2:$BO$2, RANDBETWEEN(1,COUNT($B$2:$BO$2)))</f>
        <v>36</v>
      </c>
      <c r="H392" s="16">
        <f ca="1">INDEX($B$2:$BO$2, RANDBETWEEN(1,COUNT($B$2:$BO$2)))</f>
        <v>29</v>
      </c>
      <c r="I392" s="16">
        <f ca="1">INDEX($B$2:$BO$2, RANDBETWEEN(1,COUNT($B$2:$BO$2)))</f>
        <v>29</v>
      </c>
      <c r="J392" s="16">
        <f ca="1">INDEX($B$2:$BO$2, RANDBETWEEN(1,COUNT($B$2:$BO$2)))</f>
        <v>36</v>
      </c>
      <c r="K392" s="16">
        <f ca="1">INDEX($B$2:$BO$2, RANDBETWEEN(1,COUNT($B$2:$BO$2)))</f>
        <v>30</v>
      </c>
      <c r="L392" s="16">
        <f ca="1">INDEX($B$2:$BO$2, RANDBETWEEN(1,COUNT($B$2:$BO$2)))</f>
        <v>19</v>
      </c>
      <c r="M392" s="16">
        <f ca="1">INDEX($B$2:$BO$2, RANDBETWEEN(1,COUNT($B$2:$BO$2)))</f>
        <v>37</v>
      </c>
      <c r="N392" s="16">
        <f ca="1">INDEX($B$2:$BO$2, RANDBETWEEN(1,COUNT($B$2:$BO$2)))</f>
        <v>22</v>
      </c>
      <c r="O392" s="16">
        <f ca="1">INDEX($B$2:$BO$2, RANDBETWEEN(1,COUNT($B$2:$BO$2)))</f>
        <v>27</v>
      </c>
      <c r="P392" s="16">
        <f ca="1">INDEX($B$2:$BO$2, RANDBETWEEN(1,COUNT($B$2:$BO$2)))</f>
        <v>36</v>
      </c>
      <c r="Q392" s="16">
        <f ca="1">INDEX($B$2:$BO$2, RANDBETWEEN(1,COUNT($B$2:$BO$2)))</f>
        <v>40</v>
      </c>
      <c r="R392" s="16">
        <f ca="1">INDEX($B$2:$BO$2, RANDBETWEEN(1,COUNT($B$2:$BO$2)))</f>
        <v>27</v>
      </c>
      <c r="S392" s="16">
        <f ca="1">INDEX($B$2:$BO$2, RANDBETWEEN(1,COUNT($B$2:$BO$2)))</f>
        <v>28</v>
      </c>
      <c r="T392" s="16">
        <f ca="1">INDEX($B$2:$BO$2, RANDBETWEEN(1,COUNT($B$2:$BO$2)))</f>
        <v>28</v>
      </c>
      <c r="U392" s="16">
        <f ca="1">INDEX($B$2:$BO$2, RANDBETWEEN(1,COUNT($B$2:$BO$2)))</f>
        <v>33</v>
      </c>
      <c r="V392" s="16">
        <f ca="1">INDEX($B$2:$BO$2, RANDBETWEEN(1,COUNT($B$2:$BO$2)))</f>
        <v>30</v>
      </c>
      <c r="W392" s="16">
        <f ca="1">INDEX($B$2:$BO$2, RANDBETWEEN(1,COUNT($B$2:$BO$2)))</f>
        <v>25</v>
      </c>
      <c r="X392" s="16">
        <f ca="1">INDEX($B$2:$BO$2, RANDBETWEEN(1,COUNT($B$2:$BO$2)))</f>
        <v>33</v>
      </c>
      <c r="Y392" s="16">
        <f ca="1">INDEX($B$2:$BO$2, RANDBETWEEN(1,COUNT($B$2:$BO$2)))</f>
        <v>-44</v>
      </c>
      <c r="Z392" s="16">
        <f ca="1">INDEX($B$2:$BO$2, RANDBETWEEN(1,COUNT($B$2:$BO$2)))</f>
        <v>36</v>
      </c>
      <c r="AA392" s="16">
        <f ca="1">INDEX($B$2:$BO$2, RANDBETWEEN(1,COUNT($B$2:$BO$2)))</f>
        <v>23</v>
      </c>
      <c r="AB392" s="16">
        <f ca="1">INDEX($B$2:$BO$2, RANDBETWEEN(1,COUNT($B$2:$BO$2)))</f>
        <v>24</v>
      </c>
      <c r="AC392" s="16">
        <f ca="1">INDEX($B$2:$BO$2, RANDBETWEEN(1,COUNT($B$2:$BO$2)))</f>
        <v>29</v>
      </c>
      <c r="AD392" s="16">
        <f ca="1">INDEX($B$2:$BO$2, RANDBETWEEN(1,COUNT($B$2:$BO$2)))</f>
        <v>22</v>
      </c>
      <c r="AE392" s="16">
        <f ca="1">INDEX($B$2:$BO$2, RANDBETWEEN(1,COUNT($B$2:$BO$2)))</f>
        <v>27</v>
      </c>
      <c r="AF392" s="16">
        <f ca="1">INDEX($B$2:$BO$2, RANDBETWEEN(1,COUNT($B$2:$BO$2)))</f>
        <v>26</v>
      </c>
      <c r="AG392" s="16">
        <f ca="1">INDEX($B$2:$BO$2, RANDBETWEEN(1,COUNT($B$2:$BO$2)))</f>
        <v>24</v>
      </c>
      <c r="AH392" s="16">
        <f ca="1">INDEX($B$2:$BO$2, RANDBETWEEN(1,COUNT($B$2:$BO$2)))</f>
        <v>31</v>
      </c>
      <c r="AI392" s="16">
        <f ca="1">INDEX($B$2:$BO$2, RANDBETWEEN(1,COUNT($B$2:$BO$2)))</f>
        <v>29</v>
      </c>
      <c r="AJ392" s="16">
        <f ca="1">INDEX($B$2:$BO$2, RANDBETWEEN(1,COUNT($B$2:$BO$2)))</f>
        <v>16</v>
      </c>
      <c r="AK392" s="16">
        <f ca="1">INDEX($B$2:$BO$2, RANDBETWEEN(1,COUNT($B$2:$BO$2)))</f>
        <v>32</v>
      </c>
      <c r="AL392" s="16">
        <f ca="1">INDEX($B$2:$BO$2, RANDBETWEEN(1,COUNT($B$2:$BO$2)))</f>
        <v>29</v>
      </c>
      <c r="AM392" s="16">
        <f ca="1">INDEX($B$2:$BO$2, RANDBETWEEN(1,COUNT($B$2:$BO$2)))</f>
        <v>36</v>
      </c>
      <c r="AN392" s="16">
        <f ca="1">INDEX($B$2:$BO$2, RANDBETWEEN(1,COUNT($B$2:$BO$2)))</f>
        <v>28</v>
      </c>
      <c r="AO392" s="16">
        <f ca="1">INDEX($B$2:$BO$2, RANDBETWEEN(1,COUNT($B$2:$BO$2)))</f>
        <v>26</v>
      </c>
      <c r="AP392" s="16">
        <f ca="1">INDEX($B$2:$BO$2, RANDBETWEEN(1,COUNT($B$2:$BO$2)))</f>
        <v>34</v>
      </c>
      <c r="AQ392" s="16">
        <f ca="1">INDEX($B$2:$BO$2, RANDBETWEEN(1,COUNT($B$2:$BO$2)))</f>
        <v>39</v>
      </c>
      <c r="AR392" s="16">
        <f ca="1">INDEX($B$2:$BO$2, RANDBETWEEN(1,COUNT($B$2:$BO$2)))</f>
        <v>24</v>
      </c>
      <c r="AS392" s="16">
        <f ca="1">INDEX($B$2:$BO$2, RANDBETWEEN(1,COUNT($B$2:$BO$2)))</f>
        <v>33</v>
      </c>
      <c r="AT392" s="16">
        <f ca="1">INDEX($B$2:$BO$2, RANDBETWEEN(1,COUNT($B$2:$BO$2)))</f>
        <v>16</v>
      </c>
      <c r="AU392" s="16">
        <f ca="1">INDEX($B$2:$BO$2, RANDBETWEEN(1,COUNT($B$2:$BO$2)))</f>
        <v>36</v>
      </c>
      <c r="AV392" s="16">
        <f ca="1">INDEX($B$2:$BO$2, RANDBETWEEN(1,COUNT($B$2:$BO$2)))</f>
        <v>28</v>
      </c>
      <c r="AW392" s="16">
        <f ca="1">INDEX($B$2:$BO$2, RANDBETWEEN(1,COUNT($B$2:$BO$2)))</f>
        <v>25</v>
      </c>
      <c r="AX392" s="16">
        <f ca="1">INDEX($B$2:$BO$2, RANDBETWEEN(1,COUNT($B$2:$BO$2)))</f>
        <v>21</v>
      </c>
      <c r="AY392" s="16">
        <f ca="1">INDEX($B$2:$BO$2, RANDBETWEEN(1,COUNT($B$2:$BO$2)))</f>
        <v>30</v>
      </c>
      <c r="AZ392" s="16">
        <f ca="1">INDEX($B$2:$BO$2, RANDBETWEEN(1,COUNT($B$2:$BO$2)))</f>
        <v>30</v>
      </c>
      <c r="BA392" s="16">
        <f ca="1">INDEX($B$2:$BO$2, RANDBETWEEN(1,COUNT($B$2:$BO$2)))</f>
        <v>40</v>
      </c>
      <c r="BB392" s="16">
        <f ca="1">INDEX($B$2:$BO$2, RANDBETWEEN(1,COUNT($B$2:$BO$2)))</f>
        <v>31</v>
      </c>
      <c r="BC392" s="16">
        <f ca="1">INDEX($B$2:$BO$2, RANDBETWEEN(1,COUNT($B$2:$BO$2)))</f>
        <v>28</v>
      </c>
      <c r="BD392" s="16">
        <f ca="1">INDEX($B$2:$BO$2, RANDBETWEEN(1,COUNT($B$2:$BO$2)))</f>
        <v>-2</v>
      </c>
      <c r="BE392" s="16">
        <f ca="1">INDEX($B$2:$BO$2, RANDBETWEEN(1,COUNT($B$2:$BO$2)))</f>
        <v>24</v>
      </c>
      <c r="BF392" s="16">
        <f ca="1">INDEX($B$2:$BO$2, RANDBETWEEN(1,COUNT($B$2:$BO$2)))</f>
        <v>39</v>
      </c>
      <c r="BG392" s="16">
        <f ca="1">INDEX($B$2:$BO$2, RANDBETWEEN(1,COUNT($B$2:$BO$2)))</f>
        <v>25</v>
      </c>
      <c r="BH392" s="16">
        <f ca="1">INDEX($B$2:$BO$2, RANDBETWEEN(1,COUNT($B$2:$BO$2)))</f>
        <v>32</v>
      </c>
      <c r="BI392" s="16">
        <f ca="1">INDEX($B$2:$BO$2, RANDBETWEEN(1,COUNT($B$2:$BO$2)))</f>
        <v>25</v>
      </c>
      <c r="BJ392" s="16">
        <f ca="1">INDEX($B$2:$BO$2, RANDBETWEEN(1,COUNT($B$2:$BO$2)))</f>
        <v>33</v>
      </c>
      <c r="BK392" s="16">
        <f ca="1">INDEX($B$2:$BO$2, RANDBETWEEN(1,COUNT($B$2:$BO$2)))</f>
        <v>27</v>
      </c>
      <c r="BL392" s="16">
        <f ca="1">INDEX($B$2:$BO$2, RANDBETWEEN(1,COUNT($B$2:$BO$2)))</f>
        <v>24</v>
      </c>
      <c r="BM392" s="16">
        <f ca="1">INDEX($B$2:$BO$2, RANDBETWEEN(1,COUNT($B$2:$BO$2)))</f>
        <v>27</v>
      </c>
      <c r="BN392" s="16">
        <f ca="1">INDEX($B$2:$BO$2, RANDBETWEEN(1,COUNT($B$2:$BO$2)))</f>
        <v>21</v>
      </c>
      <c r="BO392" s="16">
        <f ca="1">INDEX($B$2:$BO$2, RANDBETWEEN(1,COUNT($B$2:$BO$2)))</f>
        <v>25</v>
      </c>
      <c r="BP392" s="29">
        <f ca="1">AVERAGE(B392:BO392)</f>
        <v>27.439393939393938</v>
      </c>
    </row>
    <row r="393" spans="1:68" x14ac:dyDescent="0.25">
      <c r="A393" s="30">
        <v>391</v>
      </c>
      <c r="B393" s="16">
        <f ca="1">INDEX($B$2:$BO$2, RANDBETWEEN(1,COUNT($B$2:$BO$2)))</f>
        <v>27</v>
      </c>
      <c r="C393" s="16">
        <f ca="1">INDEX($B$2:$BO$2, RANDBETWEEN(1,COUNT($B$2:$BO$2)))</f>
        <v>33</v>
      </c>
      <c r="D393" s="16">
        <f ca="1">INDEX($B$2:$BO$2, RANDBETWEEN(1,COUNT($B$2:$BO$2)))</f>
        <v>29</v>
      </c>
      <c r="E393" s="16">
        <f ca="1">INDEX($B$2:$BO$2, RANDBETWEEN(1,COUNT($B$2:$BO$2)))</f>
        <v>27</v>
      </c>
      <c r="F393" s="16">
        <f ca="1">INDEX($B$2:$BO$2, RANDBETWEEN(1,COUNT($B$2:$BO$2)))</f>
        <v>27</v>
      </c>
      <c r="G393" s="16">
        <f ca="1">INDEX($B$2:$BO$2, RANDBETWEEN(1,COUNT($B$2:$BO$2)))</f>
        <v>-44</v>
      </c>
      <c r="H393" s="16">
        <f ca="1">INDEX($B$2:$BO$2, RANDBETWEEN(1,COUNT($B$2:$BO$2)))</f>
        <v>32</v>
      </c>
      <c r="I393" s="16">
        <f ca="1">INDEX($B$2:$BO$2, RANDBETWEEN(1,COUNT($B$2:$BO$2)))</f>
        <v>32</v>
      </c>
      <c r="J393" s="16">
        <f ca="1">INDEX($B$2:$BO$2, RANDBETWEEN(1,COUNT($B$2:$BO$2)))</f>
        <v>40</v>
      </c>
      <c r="K393" s="16">
        <f ca="1">INDEX($B$2:$BO$2, RANDBETWEEN(1,COUNT($B$2:$BO$2)))</f>
        <v>21</v>
      </c>
      <c r="L393" s="16">
        <f ca="1">INDEX($B$2:$BO$2, RANDBETWEEN(1,COUNT($B$2:$BO$2)))</f>
        <v>26</v>
      </c>
      <c r="M393" s="16">
        <f ca="1">INDEX($B$2:$BO$2, RANDBETWEEN(1,COUNT($B$2:$BO$2)))</f>
        <v>39</v>
      </c>
      <c r="N393" s="16">
        <f ca="1">INDEX($B$2:$BO$2, RANDBETWEEN(1,COUNT($B$2:$BO$2)))</f>
        <v>28</v>
      </c>
      <c r="O393" s="16">
        <f ca="1">INDEX($B$2:$BO$2, RANDBETWEEN(1,COUNT($B$2:$BO$2)))</f>
        <v>36</v>
      </c>
      <c r="P393" s="16">
        <f ca="1">INDEX($B$2:$BO$2, RANDBETWEEN(1,COUNT($B$2:$BO$2)))</f>
        <v>29</v>
      </c>
      <c r="Q393" s="16">
        <f ca="1">INDEX($B$2:$BO$2, RANDBETWEEN(1,COUNT($B$2:$BO$2)))</f>
        <v>25</v>
      </c>
      <c r="R393" s="16">
        <f ca="1">INDEX($B$2:$BO$2, RANDBETWEEN(1,COUNT($B$2:$BO$2)))</f>
        <v>25</v>
      </c>
      <c r="S393" s="16">
        <f ca="1">INDEX($B$2:$BO$2, RANDBETWEEN(1,COUNT($B$2:$BO$2)))</f>
        <v>36</v>
      </c>
      <c r="T393" s="16">
        <f ca="1">INDEX($B$2:$BO$2, RANDBETWEEN(1,COUNT($B$2:$BO$2)))</f>
        <v>25</v>
      </c>
      <c r="U393" s="16">
        <f ca="1">INDEX($B$2:$BO$2, RANDBETWEEN(1,COUNT($B$2:$BO$2)))</f>
        <v>19</v>
      </c>
      <c r="V393" s="16">
        <f ca="1">INDEX($B$2:$BO$2, RANDBETWEEN(1,COUNT($B$2:$BO$2)))</f>
        <v>30</v>
      </c>
      <c r="W393" s="16">
        <f ca="1">INDEX($B$2:$BO$2, RANDBETWEEN(1,COUNT($B$2:$BO$2)))</f>
        <v>33</v>
      </c>
      <c r="X393" s="16">
        <f ca="1">INDEX($B$2:$BO$2, RANDBETWEEN(1,COUNT($B$2:$BO$2)))</f>
        <v>39</v>
      </c>
      <c r="Y393" s="16">
        <f ca="1">INDEX($B$2:$BO$2, RANDBETWEEN(1,COUNT($B$2:$BO$2)))</f>
        <v>29</v>
      </c>
      <c r="Z393" s="16">
        <f ca="1">INDEX($B$2:$BO$2, RANDBETWEEN(1,COUNT($B$2:$BO$2)))</f>
        <v>25</v>
      </c>
      <c r="AA393" s="16">
        <f ca="1">INDEX($B$2:$BO$2, RANDBETWEEN(1,COUNT($B$2:$BO$2)))</f>
        <v>16</v>
      </c>
      <c r="AB393" s="16">
        <f ca="1">INDEX($B$2:$BO$2, RANDBETWEEN(1,COUNT($B$2:$BO$2)))</f>
        <v>21</v>
      </c>
      <c r="AC393" s="16">
        <f ca="1">INDEX($B$2:$BO$2, RANDBETWEEN(1,COUNT($B$2:$BO$2)))</f>
        <v>21</v>
      </c>
      <c r="AD393" s="16">
        <f ca="1">INDEX($B$2:$BO$2, RANDBETWEEN(1,COUNT($B$2:$BO$2)))</f>
        <v>37</v>
      </c>
      <c r="AE393" s="16">
        <f ca="1">INDEX($B$2:$BO$2, RANDBETWEEN(1,COUNT($B$2:$BO$2)))</f>
        <v>27</v>
      </c>
      <c r="AF393" s="16">
        <f ca="1">INDEX($B$2:$BO$2, RANDBETWEEN(1,COUNT($B$2:$BO$2)))</f>
        <v>24</v>
      </c>
      <c r="AG393" s="16">
        <f ca="1">INDEX($B$2:$BO$2, RANDBETWEEN(1,COUNT($B$2:$BO$2)))</f>
        <v>36</v>
      </c>
      <c r="AH393" s="16">
        <f ca="1">INDEX($B$2:$BO$2, RANDBETWEEN(1,COUNT($B$2:$BO$2)))</f>
        <v>19</v>
      </c>
      <c r="AI393" s="16">
        <f ca="1">INDEX($B$2:$BO$2, RANDBETWEEN(1,COUNT($B$2:$BO$2)))</f>
        <v>30</v>
      </c>
      <c r="AJ393" s="16">
        <f ca="1">INDEX($B$2:$BO$2, RANDBETWEEN(1,COUNT($B$2:$BO$2)))</f>
        <v>24</v>
      </c>
      <c r="AK393" s="16">
        <f ca="1">INDEX($B$2:$BO$2, RANDBETWEEN(1,COUNT($B$2:$BO$2)))</f>
        <v>36</v>
      </c>
      <c r="AL393" s="16">
        <f ca="1">INDEX($B$2:$BO$2, RANDBETWEEN(1,COUNT($B$2:$BO$2)))</f>
        <v>28</v>
      </c>
      <c r="AM393" s="16">
        <f ca="1">INDEX($B$2:$BO$2, RANDBETWEEN(1,COUNT($B$2:$BO$2)))</f>
        <v>32</v>
      </c>
      <c r="AN393" s="16">
        <f ca="1">INDEX($B$2:$BO$2, RANDBETWEEN(1,COUNT($B$2:$BO$2)))</f>
        <v>23</v>
      </c>
      <c r="AO393" s="16">
        <f ca="1">INDEX($B$2:$BO$2, RANDBETWEEN(1,COUNT($B$2:$BO$2)))</f>
        <v>32</v>
      </c>
      <c r="AP393" s="16">
        <f ca="1">INDEX($B$2:$BO$2, RANDBETWEEN(1,COUNT($B$2:$BO$2)))</f>
        <v>27</v>
      </c>
      <c r="AQ393" s="16">
        <f ca="1">INDEX($B$2:$BO$2, RANDBETWEEN(1,COUNT($B$2:$BO$2)))</f>
        <v>26</v>
      </c>
      <c r="AR393" s="16">
        <f ca="1">INDEX($B$2:$BO$2, RANDBETWEEN(1,COUNT($B$2:$BO$2)))</f>
        <v>30</v>
      </c>
      <c r="AS393" s="16">
        <f ca="1">INDEX($B$2:$BO$2, RANDBETWEEN(1,COUNT($B$2:$BO$2)))</f>
        <v>26</v>
      </c>
      <c r="AT393" s="16">
        <f ca="1">INDEX($B$2:$BO$2, RANDBETWEEN(1,COUNT($B$2:$BO$2)))</f>
        <v>30</v>
      </c>
      <c r="AU393" s="16">
        <f ca="1">INDEX($B$2:$BO$2, RANDBETWEEN(1,COUNT($B$2:$BO$2)))</f>
        <v>26</v>
      </c>
      <c r="AV393" s="16">
        <f ca="1">INDEX($B$2:$BO$2, RANDBETWEEN(1,COUNT($B$2:$BO$2)))</f>
        <v>28</v>
      </c>
      <c r="AW393" s="16">
        <f ca="1">INDEX($B$2:$BO$2, RANDBETWEEN(1,COUNT($B$2:$BO$2)))</f>
        <v>25</v>
      </c>
      <c r="AX393" s="16">
        <f ca="1">INDEX($B$2:$BO$2, RANDBETWEEN(1,COUNT($B$2:$BO$2)))</f>
        <v>30</v>
      </c>
      <c r="AY393" s="16">
        <f ca="1">INDEX($B$2:$BO$2, RANDBETWEEN(1,COUNT($B$2:$BO$2)))</f>
        <v>25</v>
      </c>
      <c r="AZ393" s="16">
        <f ca="1">INDEX($B$2:$BO$2, RANDBETWEEN(1,COUNT($B$2:$BO$2)))</f>
        <v>28</v>
      </c>
      <c r="BA393" s="16">
        <f ca="1">INDEX($B$2:$BO$2, RANDBETWEEN(1,COUNT($B$2:$BO$2)))</f>
        <v>40</v>
      </c>
      <c r="BB393" s="16">
        <f ca="1">INDEX($B$2:$BO$2, RANDBETWEEN(1,COUNT($B$2:$BO$2)))</f>
        <v>32</v>
      </c>
      <c r="BC393" s="16">
        <f ca="1">INDEX($B$2:$BO$2, RANDBETWEEN(1,COUNT($B$2:$BO$2)))</f>
        <v>22</v>
      </c>
      <c r="BD393" s="16">
        <f ca="1">INDEX($B$2:$BO$2, RANDBETWEEN(1,COUNT($B$2:$BO$2)))</f>
        <v>27</v>
      </c>
      <c r="BE393" s="16">
        <f ca="1">INDEX($B$2:$BO$2, RANDBETWEEN(1,COUNT($B$2:$BO$2)))</f>
        <v>29</v>
      </c>
      <c r="BF393" s="16">
        <f ca="1">INDEX($B$2:$BO$2, RANDBETWEEN(1,COUNT($B$2:$BO$2)))</f>
        <v>23</v>
      </c>
      <c r="BG393" s="16">
        <f ca="1">INDEX($B$2:$BO$2, RANDBETWEEN(1,COUNT($B$2:$BO$2)))</f>
        <v>29</v>
      </c>
      <c r="BH393" s="16">
        <f ca="1">INDEX($B$2:$BO$2, RANDBETWEEN(1,COUNT($B$2:$BO$2)))</f>
        <v>34</v>
      </c>
      <c r="BI393" s="16">
        <f ca="1">INDEX($B$2:$BO$2, RANDBETWEEN(1,COUNT($B$2:$BO$2)))</f>
        <v>30</v>
      </c>
      <c r="BJ393" s="16">
        <f ca="1">INDEX($B$2:$BO$2, RANDBETWEEN(1,COUNT($B$2:$BO$2)))</f>
        <v>31</v>
      </c>
      <c r="BK393" s="16">
        <f ca="1">INDEX($B$2:$BO$2, RANDBETWEEN(1,COUNT($B$2:$BO$2)))</f>
        <v>28</v>
      </c>
      <c r="BL393" s="16">
        <f ca="1">INDEX($B$2:$BO$2, RANDBETWEEN(1,COUNT($B$2:$BO$2)))</f>
        <v>40</v>
      </c>
      <c r="BM393" s="16">
        <f ca="1">INDEX($B$2:$BO$2, RANDBETWEEN(1,COUNT($B$2:$BO$2)))</f>
        <v>26</v>
      </c>
      <c r="BN393" s="16">
        <f ca="1">INDEX($B$2:$BO$2, RANDBETWEEN(1,COUNT($B$2:$BO$2)))</f>
        <v>27</v>
      </c>
      <c r="BO393" s="16">
        <f ca="1">INDEX($B$2:$BO$2, RANDBETWEEN(1,COUNT($B$2:$BO$2)))</f>
        <v>24</v>
      </c>
      <c r="BP393" s="29">
        <f ca="1">AVERAGE(B393:BO393)</f>
        <v>27.530303030303031</v>
      </c>
    </row>
    <row r="394" spans="1:68" x14ac:dyDescent="0.25">
      <c r="A394" s="30">
        <v>392</v>
      </c>
      <c r="B394" s="16">
        <f ca="1">INDEX($B$2:$BO$2, RANDBETWEEN(1,COUNT($B$2:$BO$2)))</f>
        <v>32</v>
      </c>
      <c r="C394" s="16">
        <f ca="1">INDEX($B$2:$BO$2, RANDBETWEEN(1,COUNT($B$2:$BO$2)))</f>
        <v>26</v>
      </c>
      <c r="D394" s="16">
        <f ca="1">INDEX($B$2:$BO$2, RANDBETWEEN(1,COUNT($B$2:$BO$2)))</f>
        <v>36</v>
      </c>
      <c r="E394" s="16">
        <f ca="1">INDEX($B$2:$BO$2, RANDBETWEEN(1,COUNT($B$2:$BO$2)))</f>
        <v>37</v>
      </c>
      <c r="F394" s="16">
        <f ca="1">INDEX($B$2:$BO$2, RANDBETWEEN(1,COUNT($B$2:$BO$2)))</f>
        <v>32</v>
      </c>
      <c r="G394" s="16">
        <f ca="1">INDEX($B$2:$BO$2, RANDBETWEEN(1,COUNT($B$2:$BO$2)))</f>
        <v>27</v>
      </c>
      <c r="H394" s="16">
        <f ca="1">INDEX($B$2:$BO$2, RANDBETWEEN(1,COUNT($B$2:$BO$2)))</f>
        <v>27</v>
      </c>
      <c r="I394" s="16">
        <f ca="1">INDEX($B$2:$BO$2, RANDBETWEEN(1,COUNT($B$2:$BO$2)))</f>
        <v>29</v>
      </c>
      <c r="J394" s="16">
        <f ca="1">INDEX($B$2:$BO$2, RANDBETWEEN(1,COUNT($B$2:$BO$2)))</f>
        <v>22</v>
      </c>
      <c r="K394" s="16">
        <f ca="1">INDEX($B$2:$BO$2, RANDBETWEEN(1,COUNT($B$2:$BO$2)))</f>
        <v>28</v>
      </c>
      <c r="L394" s="16">
        <f ca="1">INDEX($B$2:$BO$2, RANDBETWEEN(1,COUNT($B$2:$BO$2)))</f>
        <v>30</v>
      </c>
      <c r="M394" s="16">
        <f ca="1">INDEX($B$2:$BO$2, RANDBETWEEN(1,COUNT($B$2:$BO$2)))</f>
        <v>28</v>
      </c>
      <c r="N394" s="16">
        <f ca="1">INDEX($B$2:$BO$2, RANDBETWEEN(1,COUNT($B$2:$BO$2)))</f>
        <v>25</v>
      </c>
      <c r="O394" s="16">
        <f ca="1">INDEX($B$2:$BO$2, RANDBETWEEN(1,COUNT($B$2:$BO$2)))</f>
        <v>26</v>
      </c>
      <c r="P394" s="16">
        <f ca="1">INDEX($B$2:$BO$2, RANDBETWEEN(1,COUNT($B$2:$BO$2)))</f>
        <v>29</v>
      </c>
      <c r="Q394" s="16">
        <f ca="1">INDEX($B$2:$BO$2, RANDBETWEEN(1,COUNT($B$2:$BO$2)))</f>
        <v>33</v>
      </c>
      <c r="R394" s="16">
        <f ca="1">INDEX($B$2:$BO$2, RANDBETWEEN(1,COUNT($B$2:$BO$2)))</f>
        <v>27</v>
      </c>
      <c r="S394" s="16">
        <f ca="1">INDEX($B$2:$BO$2, RANDBETWEEN(1,COUNT($B$2:$BO$2)))</f>
        <v>30</v>
      </c>
      <c r="T394" s="16">
        <f ca="1">INDEX($B$2:$BO$2, RANDBETWEEN(1,COUNT($B$2:$BO$2)))</f>
        <v>36</v>
      </c>
      <c r="U394" s="16">
        <f ca="1">INDEX($B$2:$BO$2, RANDBETWEEN(1,COUNT($B$2:$BO$2)))</f>
        <v>19</v>
      </c>
      <c r="V394" s="16">
        <f ca="1">INDEX($B$2:$BO$2, RANDBETWEEN(1,COUNT($B$2:$BO$2)))</f>
        <v>27</v>
      </c>
      <c r="W394" s="16">
        <f ca="1">INDEX($B$2:$BO$2, RANDBETWEEN(1,COUNT($B$2:$BO$2)))</f>
        <v>28</v>
      </c>
      <c r="X394" s="16">
        <f ca="1">INDEX($B$2:$BO$2, RANDBETWEEN(1,COUNT($B$2:$BO$2)))</f>
        <v>24</v>
      </c>
      <c r="Y394" s="16">
        <f ca="1">INDEX($B$2:$BO$2, RANDBETWEEN(1,COUNT($B$2:$BO$2)))</f>
        <v>16</v>
      </c>
      <c r="Z394" s="16">
        <f ca="1">INDEX($B$2:$BO$2, RANDBETWEEN(1,COUNT($B$2:$BO$2)))</f>
        <v>30</v>
      </c>
      <c r="AA394" s="16">
        <f ca="1">INDEX($B$2:$BO$2, RANDBETWEEN(1,COUNT($B$2:$BO$2)))</f>
        <v>22</v>
      </c>
      <c r="AB394" s="16">
        <f ca="1">INDEX($B$2:$BO$2, RANDBETWEEN(1,COUNT($B$2:$BO$2)))</f>
        <v>28</v>
      </c>
      <c r="AC394" s="16">
        <f ca="1">INDEX($B$2:$BO$2, RANDBETWEEN(1,COUNT($B$2:$BO$2)))</f>
        <v>23</v>
      </c>
      <c r="AD394" s="16">
        <f ca="1">INDEX($B$2:$BO$2, RANDBETWEEN(1,COUNT($B$2:$BO$2)))</f>
        <v>27</v>
      </c>
      <c r="AE394" s="16">
        <f ca="1">INDEX($B$2:$BO$2, RANDBETWEEN(1,COUNT($B$2:$BO$2)))</f>
        <v>23</v>
      </c>
      <c r="AF394" s="16">
        <f ca="1">INDEX($B$2:$BO$2, RANDBETWEEN(1,COUNT($B$2:$BO$2)))</f>
        <v>19</v>
      </c>
      <c r="AG394" s="16">
        <f ca="1">INDEX($B$2:$BO$2, RANDBETWEEN(1,COUNT($B$2:$BO$2)))</f>
        <v>29</v>
      </c>
      <c r="AH394" s="16">
        <f ca="1">INDEX($B$2:$BO$2, RANDBETWEEN(1,COUNT($B$2:$BO$2)))</f>
        <v>33</v>
      </c>
      <c r="AI394" s="16">
        <f ca="1">INDEX($B$2:$BO$2, RANDBETWEEN(1,COUNT($B$2:$BO$2)))</f>
        <v>26</v>
      </c>
      <c r="AJ394" s="16">
        <f ca="1">INDEX($B$2:$BO$2, RANDBETWEEN(1,COUNT($B$2:$BO$2)))</f>
        <v>21</v>
      </c>
      <c r="AK394" s="16">
        <f ca="1">INDEX($B$2:$BO$2, RANDBETWEEN(1,COUNT($B$2:$BO$2)))</f>
        <v>26</v>
      </c>
      <c r="AL394" s="16">
        <f ca="1">INDEX($B$2:$BO$2, RANDBETWEEN(1,COUNT($B$2:$BO$2)))</f>
        <v>-44</v>
      </c>
      <c r="AM394" s="16">
        <f ca="1">INDEX($B$2:$BO$2, RANDBETWEEN(1,COUNT($B$2:$BO$2)))</f>
        <v>28</v>
      </c>
      <c r="AN394" s="16">
        <f ca="1">INDEX($B$2:$BO$2, RANDBETWEEN(1,COUNT($B$2:$BO$2)))</f>
        <v>25</v>
      </c>
      <c r="AO394" s="16">
        <f ca="1">INDEX($B$2:$BO$2, RANDBETWEEN(1,COUNT($B$2:$BO$2)))</f>
        <v>24</v>
      </c>
      <c r="AP394" s="16">
        <f ca="1">INDEX($B$2:$BO$2, RANDBETWEEN(1,COUNT($B$2:$BO$2)))</f>
        <v>26</v>
      </c>
      <c r="AQ394" s="16">
        <f ca="1">INDEX($B$2:$BO$2, RANDBETWEEN(1,COUNT($B$2:$BO$2)))</f>
        <v>22</v>
      </c>
      <c r="AR394" s="16">
        <f ca="1">INDEX($B$2:$BO$2, RANDBETWEEN(1,COUNT($B$2:$BO$2)))</f>
        <v>26</v>
      </c>
      <c r="AS394" s="16">
        <f ca="1">INDEX($B$2:$BO$2, RANDBETWEEN(1,COUNT($B$2:$BO$2)))</f>
        <v>29</v>
      </c>
      <c r="AT394" s="16">
        <f ca="1">INDEX($B$2:$BO$2, RANDBETWEEN(1,COUNT($B$2:$BO$2)))</f>
        <v>39</v>
      </c>
      <c r="AU394" s="16">
        <f ca="1">INDEX($B$2:$BO$2, RANDBETWEEN(1,COUNT($B$2:$BO$2)))</f>
        <v>26</v>
      </c>
      <c r="AV394" s="16">
        <f ca="1">INDEX($B$2:$BO$2, RANDBETWEEN(1,COUNT($B$2:$BO$2)))</f>
        <v>25</v>
      </c>
      <c r="AW394" s="16">
        <f ca="1">INDEX($B$2:$BO$2, RANDBETWEEN(1,COUNT($B$2:$BO$2)))</f>
        <v>26</v>
      </c>
      <c r="AX394" s="16">
        <f ca="1">INDEX($B$2:$BO$2, RANDBETWEEN(1,COUNT($B$2:$BO$2)))</f>
        <v>16</v>
      </c>
      <c r="AY394" s="16">
        <f ca="1">INDEX($B$2:$BO$2, RANDBETWEEN(1,COUNT($B$2:$BO$2)))</f>
        <v>28</v>
      </c>
      <c r="AZ394" s="16">
        <f ca="1">INDEX($B$2:$BO$2, RANDBETWEEN(1,COUNT($B$2:$BO$2)))</f>
        <v>36</v>
      </c>
      <c r="BA394" s="16">
        <f ca="1">INDEX($B$2:$BO$2, RANDBETWEEN(1,COUNT($B$2:$BO$2)))</f>
        <v>27</v>
      </c>
      <c r="BB394" s="16">
        <f ca="1">INDEX($B$2:$BO$2, RANDBETWEEN(1,COUNT($B$2:$BO$2)))</f>
        <v>36</v>
      </c>
      <c r="BC394" s="16">
        <f ca="1">INDEX($B$2:$BO$2, RANDBETWEEN(1,COUNT($B$2:$BO$2)))</f>
        <v>29</v>
      </c>
      <c r="BD394" s="16">
        <f ca="1">INDEX($B$2:$BO$2, RANDBETWEEN(1,COUNT($B$2:$BO$2)))</f>
        <v>29</v>
      </c>
      <c r="BE394" s="16">
        <f ca="1">INDEX($B$2:$BO$2, RANDBETWEEN(1,COUNT($B$2:$BO$2)))</f>
        <v>30</v>
      </c>
      <c r="BF394" s="16">
        <f ca="1">INDEX($B$2:$BO$2, RANDBETWEEN(1,COUNT($B$2:$BO$2)))</f>
        <v>28</v>
      </c>
      <c r="BG394" s="16">
        <f ca="1">INDEX($B$2:$BO$2, RANDBETWEEN(1,COUNT($B$2:$BO$2)))</f>
        <v>20</v>
      </c>
      <c r="BH394" s="16">
        <f ca="1">INDEX($B$2:$BO$2, RANDBETWEEN(1,COUNT($B$2:$BO$2)))</f>
        <v>25</v>
      </c>
      <c r="BI394" s="16">
        <f ca="1">INDEX($B$2:$BO$2, RANDBETWEEN(1,COUNT($B$2:$BO$2)))</f>
        <v>27</v>
      </c>
      <c r="BJ394" s="16">
        <f ca="1">INDEX($B$2:$BO$2, RANDBETWEEN(1,COUNT($B$2:$BO$2)))</f>
        <v>22</v>
      </c>
      <c r="BK394" s="16">
        <f ca="1">INDEX($B$2:$BO$2, RANDBETWEEN(1,COUNT($B$2:$BO$2)))</f>
        <v>26</v>
      </c>
      <c r="BL394" s="16">
        <f ca="1">INDEX($B$2:$BO$2, RANDBETWEEN(1,COUNT($B$2:$BO$2)))</f>
        <v>39</v>
      </c>
      <c r="BM394" s="16">
        <f ca="1">INDEX($B$2:$BO$2, RANDBETWEEN(1,COUNT($B$2:$BO$2)))</f>
        <v>22</v>
      </c>
      <c r="BN394" s="16">
        <f ca="1">INDEX($B$2:$BO$2, RANDBETWEEN(1,COUNT($B$2:$BO$2)))</f>
        <v>36</v>
      </c>
      <c r="BO394" s="16">
        <f ca="1">INDEX($B$2:$BO$2, RANDBETWEEN(1,COUNT($B$2:$BO$2)))</f>
        <v>33</v>
      </c>
      <c r="BP394" s="29">
        <f ca="1">AVERAGE(B394:BO394)</f>
        <v>26.393939393939394</v>
      </c>
    </row>
    <row r="395" spans="1:68" x14ac:dyDescent="0.25">
      <c r="A395" s="30">
        <v>393</v>
      </c>
      <c r="B395" s="16">
        <f ca="1">INDEX($B$2:$BO$2, RANDBETWEEN(1,COUNT($B$2:$BO$2)))</f>
        <v>25</v>
      </c>
      <c r="C395" s="16">
        <f ca="1">INDEX($B$2:$BO$2, RANDBETWEEN(1,COUNT($B$2:$BO$2)))</f>
        <v>24</v>
      </c>
      <c r="D395" s="16">
        <f ca="1">INDEX($B$2:$BO$2, RANDBETWEEN(1,COUNT($B$2:$BO$2)))</f>
        <v>24</v>
      </c>
      <c r="E395" s="16">
        <f ca="1">INDEX($B$2:$BO$2, RANDBETWEEN(1,COUNT($B$2:$BO$2)))</f>
        <v>27</v>
      </c>
      <c r="F395" s="16">
        <f ca="1">INDEX($B$2:$BO$2, RANDBETWEEN(1,COUNT($B$2:$BO$2)))</f>
        <v>30</v>
      </c>
      <c r="G395" s="16">
        <f ca="1">INDEX($B$2:$BO$2, RANDBETWEEN(1,COUNT($B$2:$BO$2)))</f>
        <v>28</v>
      </c>
      <c r="H395" s="16">
        <f ca="1">INDEX($B$2:$BO$2, RANDBETWEEN(1,COUNT($B$2:$BO$2)))</f>
        <v>28</v>
      </c>
      <c r="I395" s="16">
        <f ca="1">INDEX($B$2:$BO$2, RANDBETWEEN(1,COUNT($B$2:$BO$2)))</f>
        <v>27</v>
      </c>
      <c r="J395" s="16">
        <f ca="1">INDEX($B$2:$BO$2, RANDBETWEEN(1,COUNT($B$2:$BO$2)))</f>
        <v>30</v>
      </c>
      <c r="K395" s="16">
        <f ca="1">INDEX($B$2:$BO$2, RANDBETWEEN(1,COUNT($B$2:$BO$2)))</f>
        <v>22</v>
      </c>
      <c r="L395" s="16">
        <f ca="1">INDEX($B$2:$BO$2, RANDBETWEEN(1,COUNT($B$2:$BO$2)))</f>
        <v>27</v>
      </c>
      <c r="M395" s="16">
        <f ca="1">INDEX($B$2:$BO$2, RANDBETWEEN(1,COUNT($B$2:$BO$2)))</f>
        <v>25</v>
      </c>
      <c r="N395" s="16">
        <f ca="1">INDEX($B$2:$BO$2, RANDBETWEEN(1,COUNT($B$2:$BO$2)))</f>
        <v>25</v>
      </c>
      <c r="O395" s="16">
        <f ca="1">INDEX($B$2:$BO$2, RANDBETWEEN(1,COUNT($B$2:$BO$2)))</f>
        <v>26</v>
      </c>
      <c r="P395" s="16">
        <f ca="1">INDEX($B$2:$BO$2, RANDBETWEEN(1,COUNT($B$2:$BO$2)))</f>
        <v>29</v>
      </c>
      <c r="Q395" s="16">
        <f ca="1">INDEX($B$2:$BO$2, RANDBETWEEN(1,COUNT($B$2:$BO$2)))</f>
        <v>27</v>
      </c>
      <c r="R395" s="16">
        <f ca="1">INDEX($B$2:$BO$2, RANDBETWEEN(1,COUNT($B$2:$BO$2)))</f>
        <v>28</v>
      </c>
      <c r="S395" s="16">
        <f ca="1">INDEX($B$2:$BO$2, RANDBETWEEN(1,COUNT($B$2:$BO$2)))</f>
        <v>32</v>
      </c>
      <c r="T395" s="16">
        <f ca="1">INDEX($B$2:$BO$2, RANDBETWEEN(1,COUNT($B$2:$BO$2)))</f>
        <v>22</v>
      </c>
      <c r="U395" s="16">
        <f ca="1">INDEX($B$2:$BO$2, RANDBETWEEN(1,COUNT($B$2:$BO$2)))</f>
        <v>-2</v>
      </c>
      <c r="V395" s="16">
        <f ca="1">INDEX($B$2:$BO$2, RANDBETWEEN(1,COUNT($B$2:$BO$2)))</f>
        <v>23</v>
      </c>
      <c r="W395" s="16">
        <f ca="1">INDEX($B$2:$BO$2, RANDBETWEEN(1,COUNT($B$2:$BO$2)))</f>
        <v>20</v>
      </c>
      <c r="X395" s="16">
        <f ca="1">INDEX($B$2:$BO$2, RANDBETWEEN(1,COUNT($B$2:$BO$2)))</f>
        <v>33</v>
      </c>
      <c r="Y395" s="16">
        <f ca="1">INDEX($B$2:$BO$2, RANDBETWEEN(1,COUNT($B$2:$BO$2)))</f>
        <v>30</v>
      </c>
      <c r="Z395" s="16">
        <f ca="1">INDEX($B$2:$BO$2, RANDBETWEEN(1,COUNT($B$2:$BO$2)))</f>
        <v>24</v>
      </c>
      <c r="AA395" s="16">
        <f ca="1">INDEX($B$2:$BO$2, RANDBETWEEN(1,COUNT($B$2:$BO$2)))</f>
        <v>24</v>
      </c>
      <c r="AB395" s="16">
        <f ca="1">INDEX($B$2:$BO$2, RANDBETWEEN(1,COUNT($B$2:$BO$2)))</f>
        <v>30</v>
      </c>
      <c r="AC395" s="16">
        <f ca="1">INDEX($B$2:$BO$2, RANDBETWEEN(1,COUNT($B$2:$BO$2)))</f>
        <v>26</v>
      </c>
      <c r="AD395" s="16">
        <f ca="1">INDEX($B$2:$BO$2, RANDBETWEEN(1,COUNT($B$2:$BO$2)))</f>
        <v>26</v>
      </c>
      <c r="AE395" s="16">
        <f ca="1">INDEX($B$2:$BO$2, RANDBETWEEN(1,COUNT($B$2:$BO$2)))</f>
        <v>37</v>
      </c>
      <c r="AF395" s="16">
        <f ca="1">INDEX($B$2:$BO$2, RANDBETWEEN(1,COUNT($B$2:$BO$2)))</f>
        <v>20</v>
      </c>
      <c r="AG395" s="16">
        <f ca="1">INDEX($B$2:$BO$2, RANDBETWEEN(1,COUNT($B$2:$BO$2)))</f>
        <v>36</v>
      </c>
      <c r="AH395" s="16">
        <f ca="1">INDEX($B$2:$BO$2, RANDBETWEEN(1,COUNT($B$2:$BO$2)))</f>
        <v>30</v>
      </c>
      <c r="AI395" s="16">
        <f ca="1">INDEX($B$2:$BO$2, RANDBETWEEN(1,COUNT($B$2:$BO$2)))</f>
        <v>34</v>
      </c>
      <c r="AJ395" s="16">
        <f ca="1">INDEX($B$2:$BO$2, RANDBETWEEN(1,COUNT($B$2:$BO$2)))</f>
        <v>23</v>
      </c>
      <c r="AK395" s="16">
        <f ca="1">INDEX($B$2:$BO$2, RANDBETWEEN(1,COUNT($B$2:$BO$2)))</f>
        <v>30</v>
      </c>
      <c r="AL395" s="16">
        <f ca="1">INDEX($B$2:$BO$2, RANDBETWEEN(1,COUNT($B$2:$BO$2)))</f>
        <v>36</v>
      </c>
      <c r="AM395" s="16">
        <f ca="1">INDEX($B$2:$BO$2, RANDBETWEEN(1,COUNT($B$2:$BO$2)))</f>
        <v>39</v>
      </c>
      <c r="AN395" s="16">
        <f ca="1">INDEX($B$2:$BO$2, RANDBETWEEN(1,COUNT($B$2:$BO$2)))</f>
        <v>28</v>
      </c>
      <c r="AO395" s="16">
        <f ca="1">INDEX($B$2:$BO$2, RANDBETWEEN(1,COUNT($B$2:$BO$2)))</f>
        <v>33</v>
      </c>
      <c r="AP395" s="16">
        <f ca="1">INDEX($B$2:$BO$2, RANDBETWEEN(1,COUNT($B$2:$BO$2)))</f>
        <v>26</v>
      </c>
      <c r="AQ395" s="16">
        <f ca="1">INDEX($B$2:$BO$2, RANDBETWEEN(1,COUNT($B$2:$BO$2)))</f>
        <v>33</v>
      </c>
      <c r="AR395" s="16">
        <f ca="1">INDEX($B$2:$BO$2, RANDBETWEEN(1,COUNT($B$2:$BO$2)))</f>
        <v>25</v>
      </c>
      <c r="AS395" s="16">
        <f ca="1">INDEX($B$2:$BO$2, RANDBETWEEN(1,COUNT($B$2:$BO$2)))</f>
        <v>32</v>
      </c>
      <c r="AT395" s="16">
        <f ca="1">INDEX($B$2:$BO$2, RANDBETWEEN(1,COUNT($B$2:$BO$2)))</f>
        <v>-2</v>
      </c>
      <c r="AU395" s="16">
        <f ca="1">INDEX($B$2:$BO$2, RANDBETWEEN(1,COUNT($B$2:$BO$2)))</f>
        <v>25</v>
      </c>
      <c r="AV395" s="16">
        <f ca="1">INDEX($B$2:$BO$2, RANDBETWEEN(1,COUNT($B$2:$BO$2)))</f>
        <v>36</v>
      </c>
      <c r="AW395" s="16">
        <f ca="1">INDEX($B$2:$BO$2, RANDBETWEEN(1,COUNT($B$2:$BO$2)))</f>
        <v>26</v>
      </c>
      <c r="AX395" s="16">
        <f ca="1">INDEX($B$2:$BO$2, RANDBETWEEN(1,COUNT($B$2:$BO$2)))</f>
        <v>36</v>
      </c>
      <c r="AY395" s="16">
        <f ca="1">INDEX($B$2:$BO$2, RANDBETWEEN(1,COUNT($B$2:$BO$2)))</f>
        <v>27</v>
      </c>
      <c r="AZ395" s="16">
        <f ca="1">INDEX($B$2:$BO$2, RANDBETWEEN(1,COUNT($B$2:$BO$2)))</f>
        <v>25</v>
      </c>
      <c r="BA395" s="16">
        <f ca="1">INDEX($B$2:$BO$2, RANDBETWEEN(1,COUNT($B$2:$BO$2)))</f>
        <v>26</v>
      </c>
      <c r="BB395" s="16">
        <f ca="1">INDEX($B$2:$BO$2, RANDBETWEEN(1,COUNT($B$2:$BO$2)))</f>
        <v>24</v>
      </c>
      <c r="BC395" s="16">
        <f ca="1">INDEX($B$2:$BO$2, RANDBETWEEN(1,COUNT($B$2:$BO$2)))</f>
        <v>16</v>
      </c>
      <c r="BD395" s="16">
        <f ca="1">INDEX($B$2:$BO$2, RANDBETWEEN(1,COUNT($B$2:$BO$2)))</f>
        <v>32</v>
      </c>
      <c r="BE395" s="16">
        <f ca="1">INDEX($B$2:$BO$2, RANDBETWEEN(1,COUNT($B$2:$BO$2)))</f>
        <v>28</v>
      </c>
      <c r="BF395" s="16">
        <f ca="1">INDEX($B$2:$BO$2, RANDBETWEEN(1,COUNT($B$2:$BO$2)))</f>
        <v>33</v>
      </c>
      <c r="BG395" s="16">
        <f ca="1">INDEX($B$2:$BO$2, RANDBETWEEN(1,COUNT($B$2:$BO$2)))</f>
        <v>21</v>
      </c>
      <c r="BH395" s="16">
        <f ca="1">INDEX($B$2:$BO$2, RANDBETWEEN(1,COUNT($B$2:$BO$2)))</f>
        <v>32</v>
      </c>
      <c r="BI395" s="16">
        <f ca="1">INDEX($B$2:$BO$2, RANDBETWEEN(1,COUNT($B$2:$BO$2)))</f>
        <v>28</v>
      </c>
      <c r="BJ395" s="16">
        <f ca="1">INDEX($B$2:$BO$2, RANDBETWEEN(1,COUNT($B$2:$BO$2)))</f>
        <v>32</v>
      </c>
      <c r="BK395" s="16">
        <f ca="1">INDEX($B$2:$BO$2, RANDBETWEEN(1,COUNT($B$2:$BO$2)))</f>
        <v>28</v>
      </c>
      <c r="BL395" s="16">
        <f ca="1">INDEX($B$2:$BO$2, RANDBETWEEN(1,COUNT($B$2:$BO$2)))</f>
        <v>26</v>
      </c>
      <c r="BM395" s="16">
        <f ca="1">INDEX($B$2:$BO$2, RANDBETWEEN(1,COUNT($B$2:$BO$2)))</f>
        <v>-44</v>
      </c>
      <c r="BN395" s="16">
        <f ca="1">INDEX($B$2:$BO$2, RANDBETWEEN(1,COUNT($B$2:$BO$2)))</f>
        <v>27</v>
      </c>
      <c r="BO395" s="16">
        <f ca="1">INDEX($B$2:$BO$2, RANDBETWEEN(1,COUNT($B$2:$BO$2)))</f>
        <v>27</v>
      </c>
      <c r="BP395" s="29">
        <f ca="1">AVERAGE(B395:BO395)</f>
        <v>25.924242424242426</v>
      </c>
    </row>
    <row r="396" spans="1:68" x14ac:dyDescent="0.25">
      <c r="A396" s="30">
        <v>394</v>
      </c>
      <c r="B396" s="16">
        <f ca="1">INDEX($B$2:$BO$2, RANDBETWEEN(1,COUNT($B$2:$BO$2)))</f>
        <v>26</v>
      </c>
      <c r="C396" s="16">
        <f ca="1">INDEX($B$2:$BO$2, RANDBETWEEN(1,COUNT($B$2:$BO$2)))</f>
        <v>21</v>
      </c>
      <c r="D396" s="16">
        <f ca="1">INDEX($B$2:$BO$2, RANDBETWEEN(1,COUNT($B$2:$BO$2)))</f>
        <v>36</v>
      </c>
      <c r="E396" s="16">
        <f ca="1">INDEX($B$2:$BO$2, RANDBETWEEN(1,COUNT($B$2:$BO$2)))</f>
        <v>31</v>
      </c>
      <c r="F396" s="16">
        <f ca="1">INDEX($B$2:$BO$2, RANDBETWEEN(1,COUNT($B$2:$BO$2)))</f>
        <v>39</v>
      </c>
      <c r="G396" s="16">
        <f ca="1">INDEX($B$2:$BO$2, RANDBETWEEN(1,COUNT($B$2:$BO$2)))</f>
        <v>29</v>
      </c>
      <c r="H396" s="16">
        <f ca="1">INDEX($B$2:$BO$2, RANDBETWEEN(1,COUNT($B$2:$BO$2)))</f>
        <v>23</v>
      </c>
      <c r="I396" s="16">
        <f ca="1">INDEX($B$2:$BO$2, RANDBETWEEN(1,COUNT($B$2:$BO$2)))</f>
        <v>-44</v>
      </c>
      <c r="J396" s="16">
        <f ca="1">INDEX($B$2:$BO$2, RANDBETWEEN(1,COUNT($B$2:$BO$2)))</f>
        <v>27</v>
      </c>
      <c r="K396" s="16">
        <f ca="1">INDEX($B$2:$BO$2, RANDBETWEEN(1,COUNT($B$2:$BO$2)))</f>
        <v>25</v>
      </c>
      <c r="L396" s="16">
        <f ca="1">INDEX($B$2:$BO$2, RANDBETWEEN(1,COUNT($B$2:$BO$2)))</f>
        <v>24</v>
      </c>
      <c r="M396" s="16">
        <f ca="1">INDEX($B$2:$BO$2, RANDBETWEEN(1,COUNT($B$2:$BO$2)))</f>
        <v>24</v>
      </c>
      <c r="N396" s="16">
        <f ca="1">INDEX($B$2:$BO$2, RANDBETWEEN(1,COUNT($B$2:$BO$2)))</f>
        <v>29</v>
      </c>
      <c r="O396" s="16">
        <f ca="1">INDEX($B$2:$BO$2, RANDBETWEEN(1,COUNT($B$2:$BO$2)))</f>
        <v>32</v>
      </c>
      <c r="P396" s="16">
        <f ca="1">INDEX($B$2:$BO$2, RANDBETWEEN(1,COUNT($B$2:$BO$2)))</f>
        <v>31</v>
      </c>
      <c r="Q396" s="16">
        <f ca="1">INDEX($B$2:$BO$2, RANDBETWEEN(1,COUNT($B$2:$BO$2)))</f>
        <v>39</v>
      </c>
      <c r="R396" s="16">
        <f ca="1">INDEX($B$2:$BO$2, RANDBETWEEN(1,COUNT($B$2:$BO$2)))</f>
        <v>33</v>
      </c>
      <c r="S396" s="16">
        <f ca="1">INDEX($B$2:$BO$2, RANDBETWEEN(1,COUNT($B$2:$BO$2)))</f>
        <v>29</v>
      </c>
      <c r="T396" s="16">
        <f ca="1">INDEX($B$2:$BO$2, RANDBETWEEN(1,COUNT($B$2:$BO$2)))</f>
        <v>25</v>
      </c>
      <c r="U396" s="16">
        <f ca="1">INDEX($B$2:$BO$2, RANDBETWEEN(1,COUNT($B$2:$BO$2)))</f>
        <v>26</v>
      </c>
      <c r="V396" s="16">
        <f ca="1">INDEX($B$2:$BO$2, RANDBETWEEN(1,COUNT($B$2:$BO$2)))</f>
        <v>23</v>
      </c>
      <c r="W396" s="16">
        <f ca="1">INDEX($B$2:$BO$2, RANDBETWEEN(1,COUNT($B$2:$BO$2)))</f>
        <v>31</v>
      </c>
      <c r="X396" s="16">
        <f ca="1">INDEX($B$2:$BO$2, RANDBETWEEN(1,COUNT($B$2:$BO$2)))</f>
        <v>36</v>
      </c>
      <c r="Y396" s="16">
        <f ca="1">INDEX($B$2:$BO$2, RANDBETWEEN(1,COUNT($B$2:$BO$2)))</f>
        <v>34</v>
      </c>
      <c r="Z396" s="16">
        <f ca="1">INDEX($B$2:$BO$2, RANDBETWEEN(1,COUNT($B$2:$BO$2)))</f>
        <v>31</v>
      </c>
      <c r="AA396" s="16">
        <f ca="1">INDEX($B$2:$BO$2, RANDBETWEEN(1,COUNT($B$2:$BO$2)))</f>
        <v>16</v>
      </c>
      <c r="AB396" s="16">
        <f ca="1">INDEX($B$2:$BO$2, RANDBETWEEN(1,COUNT($B$2:$BO$2)))</f>
        <v>32</v>
      </c>
      <c r="AC396" s="16">
        <f ca="1">INDEX($B$2:$BO$2, RANDBETWEEN(1,COUNT($B$2:$BO$2)))</f>
        <v>27</v>
      </c>
      <c r="AD396" s="16">
        <f ca="1">INDEX($B$2:$BO$2, RANDBETWEEN(1,COUNT($B$2:$BO$2)))</f>
        <v>16</v>
      </c>
      <c r="AE396" s="16">
        <f ca="1">INDEX($B$2:$BO$2, RANDBETWEEN(1,COUNT($B$2:$BO$2)))</f>
        <v>27</v>
      </c>
      <c r="AF396" s="16">
        <f ca="1">INDEX($B$2:$BO$2, RANDBETWEEN(1,COUNT($B$2:$BO$2)))</f>
        <v>28</v>
      </c>
      <c r="AG396" s="16">
        <f ca="1">INDEX($B$2:$BO$2, RANDBETWEEN(1,COUNT($B$2:$BO$2)))</f>
        <v>24</v>
      </c>
      <c r="AH396" s="16">
        <f ca="1">INDEX($B$2:$BO$2, RANDBETWEEN(1,COUNT($B$2:$BO$2)))</f>
        <v>27</v>
      </c>
      <c r="AI396" s="16">
        <f ca="1">INDEX($B$2:$BO$2, RANDBETWEEN(1,COUNT($B$2:$BO$2)))</f>
        <v>27</v>
      </c>
      <c r="AJ396" s="16">
        <f ca="1">INDEX($B$2:$BO$2, RANDBETWEEN(1,COUNT($B$2:$BO$2)))</f>
        <v>36</v>
      </c>
      <c r="AK396" s="16">
        <f ca="1">INDEX($B$2:$BO$2, RANDBETWEEN(1,COUNT($B$2:$BO$2)))</f>
        <v>19</v>
      </c>
      <c r="AL396" s="16">
        <f ca="1">INDEX($B$2:$BO$2, RANDBETWEEN(1,COUNT($B$2:$BO$2)))</f>
        <v>25</v>
      </c>
      <c r="AM396" s="16">
        <f ca="1">INDEX($B$2:$BO$2, RANDBETWEEN(1,COUNT($B$2:$BO$2)))</f>
        <v>28</v>
      </c>
      <c r="AN396" s="16">
        <f ca="1">INDEX($B$2:$BO$2, RANDBETWEEN(1,COUNT($B$2:$BO$2)))</f>
        <v>28</v>
      </c>
      <c r="AO396" s="16">
        <f ca="1">INDEX($B$2:$BO$2, RANDBETWEEN(1,COUNT($B$2:$BO$2)))</f>
        <v>27</v>
      </c>
      <c r="AP396" s="16">
        <f ca="1">INDEX($B$2:$BO$2, RANDBETWEEN(1,COUNT($B$2:$BO$2)))</f>
        <v>27</v>
      </c>
      <c r="AQ396" s="16">
        <f ca="1">INDEX($B$2:$BO$2, RANDBETWEEN(1,COUNT($B$2:$BO$2)))</f>
        <v>29</v>
      </c>
      <c r="AR396" s="16">
        <f ca="1">INDEX($B$2:$BO$2, RANDBETWEEN(1,COUNT($B$2:$BO$2)))</f>
        <v>21</v>
      </c>
      <c r="AS396" s="16">
        <f ca="1">INDEX($B$2:$BO$2, RANDBETWEEN(1,COUNT($B$2:$BO$2)))</f>
        <v>22</v>
      </c>
      <c r="AT396" s="16">
        <f ca="1">INDEX($B$2:$BO$2, RANDBETWEEN(1,COUNT($B$2:$BO$2)))</f>
        <v>32</v>
      </c>
      <c r="AU396" s="16">
        <f ca="1">INDEX($B$2:$BO$2, RANDBETWEEN(1,COUNT($B$2:$BO$2)))</f>
        <v>27</v>
      </c>
      <c r="AV396" s="16">
        <f ca="1">INDEX($B$2:$BO$2, RANDBETWEEN(1,COUNT($B$2:$BO$2)))</f>
        <v>26</v>
      </c>
      <c r="AW396" s="16">
        <f ca="1">INDEX($B$2:$BO$2, RANDBETWEEN(1,COUNT($B$2:$BO$2)))</f>
        <v>26</v>
      </c>
      <c r="AX396" s="16">
        <f ca="1">INDEX($B$2:$BO$2, RANDBETWEEN(1,COUNT($B$2:$BO$2)))</f>
        <v>-44</v>
      </c>
      <c r="AY396" s="16">
        <f ca="1">INDEX($B$2:$BO$2, RANDBETWEEN(1,COUNT($B$2:$BO$2)))</f>
        <v>32</v>
      </c>
      <c r="AZ396" s="16">
        <f ca="1">INDEX($B$2:$BO$2, RANDBETWEEN(1,COUNT($B$2:$BO$2)))</f>
        <v>33</v>
      </c>
      <c r="BA396" s="16">
        <f ca="1">INDEX($B$2:$BO$2, RANDBETWEEN(1,COUNT($B$2:$BO$2)))</f>
        <v>32</v>
      </c>
      <c r="BB396" s="16">
        <f ca="1">INDEX($B$2:$BO$2, RANDBETWEEN(1,COUNT($B$2:$BO$2)))</f>
        <v>28</v>
      </c>
      <c r="BC396" s="16">
        <f ca="1">INDEX($B$2:$BO$2, RANDBETWEEN(1,COUNT($B$2:$BO$2)))</f>
        <v>27</v>
      </c>
      <c r="BD396" s="16">
        <f ca="1">INDEX($B$2:$BO$2, RANDBETWEEN(1,COUNT($B$2:$BO$2)))</f>
        <v>29</v>
      </c>
      <c r="BE396" s="16">
        <f ca="1">INDEX($B$2:$BO$2, RANDBETWEEN(1,COUNT($B$2:$BO$2)))</f>
        <v>22</v>
      </c>
      <c r="BF396" s="16">
        <f ca="1">INDEX($B$2:$BO$2, RANDBETWEEN(1,COUNT($B$2:$BO$2)))</f>
        <v>34</v>
      </c>
      <c r="BG396" s="16">
        <f ca="1">INDEX($B$2:$BO$2, RANDBETWEEN(1,COUNT($B$2:$BO$2)))</f>
        <v>21</v>
      </c>
      <c r="BH396" s="16">
        <f ca="1">INDEX($B$2:$BO$2, RANDBETWEEN(1,COUNT($B$2:$BO$2)))</f>
        <v>32</v>
      </c>
      <c r="BI396" s="16">
        <f ca="1">INDEX($B$2:$BO$2, RANDBETWEEN(1,COUNT($B$2:$BO$2)))</f>
        <v>36</v>
      </c>
      <c r="BJ396" s="16">
        <f ca="1">INDEX($B$2:$BO$2, RANDBETWEEN(1,COUNT($B$2:$BO$2)))</f>
        <v>25</v>
      </c>
      <c r="BK396" s="16">
        <f ca="1">INDEX($B$2:$BO$2, RANDBETWEEN(1,COUNT($B$2:$BO$2)))</f>
        <v>37</v>
      </c>
      <c r="BL396" s="16">
        <f ca="1">INDEX($B$2:$BO$2, RANDBETWEEN(1,COUNT($B$2:$BO$2)))</f>
        <v>26</v>
      </c>
      <c r="BM396" s="16">
        <f ca="1">INDEX($B$2:$BO$2, RANDBETWEEN(1,COUNT($B$2:$BO$2)))</f>
        <v>36</v>
      </c>
      <c r="BN396" s="16">
        <f ca="1">INDEX($B$2:$BO$2, RANDBETWEEN(1,COUNT($B$2:$BO$2)))</f>
        <v>36</v>
      </c>
      <c r="BO396" s="16">
        <f ca="1">INDEX($B$2:$BO$2, RANDBETWEEN(1,COUNT($B$2:$BO$2)))</f>
        <v>24</v>
      </c>
      <c r="BP396" s="29">
        <f ca="1">AVERAGE(B396:BO396)</f>
        <v>26.106060606060606</v>
      </c>
    </row>
    <row r="397" spans="1:68" x14ac:dyDescent="0.25">
      <c r="A397" s="30">
        <v>395</v>
      </c>
      <c r="B397" s="16">
        <f ca="1">INDEX($B$2:$BO$2, RANDBETWEEN(1,COUNT($B$2:$BO$2)))</f>
        <v>26</v>
      </c>
      <c r="C397" s="16">
        <f ca="1">INDEX($B$2:$BO$2, RANDBETWEEN(1,COUNT($B$2:$BO$2)))</f>
        <v>32</v>
      </c>
      <c r="D397" s="16">
        <f ca="1">INDEX($B$2:$BO$2, RANDBETWEEN(1,COUNT($B$2:$BO$2)))</f>
        <v>22</v>
      </c>
      <c r="E397" s="16">
        <f ca="1">INDEX($B$2:$BO$2, RANDBETWEEN(1,COUNT($B$2:$BO$2)))</f>
        <v>25</v>
      </c>
      <c r="F397" s="16">
        <f ca="1">INDEX($B$2:$BO$2, RANDBETWEEN(1,COUNT($B$2:$BO$2)))</f>
        <v>29</v>
      </c>
      <c r="G397" s="16">
        <f ca="1">INDEX($B$2:$BO$2, RANDBETWEEN(1,COUNT($B$2:$BO$2)))</f>
        <v>32</v>
      </c>
      <c r="H397" s="16">
        <f ca="1">INDEX($B$2:$BO$2, RANDBETWEEN(1,COUNT($B$2:$BO$2)))</f>
        <v>16</v>
      </c>
      <c r="I397" s="16">
        <f ca="1">INDEX($B$2:$BO$2, RANDBETWEEN(1,COUNT($B$2:$BO$2)))</f>
        <v>29</v>
      </c>
      <c r="J397" s="16">
        <f ca="1">INDEX($B$2:$BO$2, RANDBETWEEN(1,COUNT($B$2:$BO$2)))</f>
        <v>36</v>
      </c>
      <c r="K397" s="16">
        <f ca="1">INDEX($B$2:$BO$2, RANDBETWEEN(1,COUNT($B$2:$BO$2)))</f>
        <v>39</v>
      </c>
      <c r="L397" s="16">
        <f ca="1">INDEX($B$2:$BO$2, RANDBETWEEN(1,COUNT($B$2:$BO$2)))</f>
        <v>28</v>
      </c>
      <c r="M397" s="16">
        <f ca="1">INDEX($B$2:$BO$2, RANDBETWEEN(1,COUNT($B$2:$BO$2)))</f>
        <v>28</v>
      </c>
      <c r="N397" s="16">
        <f ca="1">INDEX($B$2:$BO$2, RANDBETWEEN(1,COUNT($B$2:$BO$2)))</f>
        <v>24</v>
      </c>
      <c r="O397" s="16">
        <f ca="1">INDEX($B$2:$BO$2, RANDBETWEEN(1,COUNT($B$2:$BO$2)))</f>
        <v>36</v>
      </c>
      <c r="P397" s="16">
        <f ca="1">INDEX($B$2:$BO$2, RANDBETWEEN(1,COUNT($B$2:$BO$2)))</f>
        <v>36</v>
      </c>
      <c r="Q397" s="16">
        <f ca="1">INDEX($B$2:$BO$2, RANDBETWEEN(1,COUNT($B$2:$BO$2)))</f>
        <v>20</v>
      </c>
      <c r="R397" s="16">
        <f ca="1">INDEX($B$2:$BO$2, RANDBETWEEN(1,COUNT($B$2:$BO$2)))</f>
        <v>28</v>
      </c>
      <c r="S397" s="16">
        <f ca="1">INDEX($B$2:$BO$2, RANDBETWEEN(1,COUNT($B$2:$BO$2)))</f>
        <v>25</v>
      </c>
      <c r="T397" s="16">
        <f ca="1">INDEX($B$2:$BO$2, RANDBETWEEN(1,COUNT($B$2:$BO$2)))</f>
        <v>28</v>
      </c>
      <c r="U397" s="16">
        <f ca="1">INDEX($B$2:$BO$2, RANDBETWEEN(1,COUNT($B$2:$BO$2)))</f>
        <v>24</v>
      </c>
      <c r="V397" s="16">
        <f ca="1">INDEX($B$2:$BO$2, RANDBETWEEN(1,COUNT($B$2:$BO$2)))</f>
        <v>23</v>
      </c>
      <c r="W397" s="16">
        <f ca="1">INDEX($B$2:$BO$2, RANDBETWEEN(1,COUNT($B$2:$BO$2)))</f>
        <v>-2</v>
      </c>
      <c r="X397" s="16">
        <f ca="1">INDEX($B$2:$BO$2, RANDBETWEEN(1,COUNT($B$2:$BO$2)))</f>
        <v>22</v>
      </c>
      <c r="Y397" s="16">
        <f ca="1">INDEX($B$2:$BO$2, RANDBETWEEN(1,COUNT($B$2:$BO$2)))</f>
        <v>-44</v>
      </c>
      <c r="Z397" s="16">
        <f ca="1">INDEX($B$2:$BO$2, RANDBETWEEN(1,COUNT($B$2:$BO$2)))</f>
        <v>32</v>
      </c>
      <c r="AA397" s="16">
        <f ca="1">INDEX($B$2:$BO$2, RANDBETWEEN(1,COUNT($B$2:$BO$2)))</f>
        <v>32</v>
      </c>
      <c r="AB397" s="16">
        <f ca="1">INDEX($B$2:$BO$2, RANDBETWEEN(1,COUNT($B$2:$BO$2)))</f>
        <v>30</v>
      </c>
      <c r="AC397" s="16">
        <f ca="1">INDEX($B$2:$BO$2, RANDBETWEEN(1,COUNT($B$2:$BO$2)))</f>
        <v>26</v>
      </c>
      <c r="AD397" s="16">
        <f ca="1">INDEX($B$2:$BO$2, RANDBETWEEN(1,COUNT($B$2:$BO$2)))</f>
        <v>29</v>
      </c>
      <c r="AE397" s="16">
        <f ca="1">INDEX($B$2:$BO$2, RANDBETWEEN(1,COUNT($B$2:$BO$2)))</f>
        <v>28</v>
      </c>
      <c r="AF397" s="16">
        <f ca="1">INDEX($B$2:$BO$2, RANDBETWEEN(1,COUNT($B$2:$BO$2)))</f>
        <v>33</v>
      </c>
      <c r="AG397" s="16">
        <f ca="1">INDEX($B$2:$BO$2, RANDBETWEEN(1,COUNT($B$2:$BO$2)))</f>
        <v>29</v>
      </c>
      <c r="AH397" s="16">
        <f ca="1">INDEX($B$2:$BO$2, RANDBETWEEN(1,COUNT($B$2:$BO$2)))</f>
        <v>19</v>
      </c>
      <c r="AI397" s="16">
        <f ca="1">INDEX($B$2:$BO$2, RANDBETWEEN(1,COUNT($B$2:$BO$2)))</f>
        <v>29</v>
      </c>
      <c r="AJ397" s="16">
        <f ca="1">INDEX($B$2:$BO$2, RANDBETWEEN(1,COUNT($B$2:$BO$2)))</f>
        <v>29</v>
      </c>
      <c r="AK397" s="16">
        <f ca="1">INDEX($B$2:$BO$2, RANDBETWEEN(1,COUNT($B$2:$BO$2)))</f>
        <v>28</v>
      </c>
      <c r="AL397" s="16">
        <f ca="1">INDEX($B$2:$BO$2, RANDBETWEEN(1,COUNT($B$2:$BO$2)))</f>
        <v>29</v>
      </c>
      <c r="AM397" s="16">
        <f ca="1">INDEX($B$2:$BO$2, RANDBETWEEN(1,COUNT($B$2:$BO$2)))</f>
        <v>22</v>
      </c>
      <c r="AN397" s="16">
        <f ca="1">INDEX($B$2:$BO$2, RANDBETWEEN(1,COUNT($B$2:$BO$2)))</f>
        <v>27</v>
      </c>
      <c r="AO397" s="16">
        <f ca="1">INDEX($B$2:$BO$2, RANDBETWEEN(1,COUNT($B$2:$BO$2)))</f>
        <v>26</v>
      </c>
      <c r="AP397" s="16">
        <f ca="1">INDEX($B$2:$BO$2, RANDBETWEEN(1,COUNT($B$2:$BO$2)))</f>
        <v>26</v>
      </c>
      <c r="AQ397" s="16">
        <f ca="1">INDEX($B$2:$BO$2, RANDBETWEEN(1,COUNT($B$2:$BO$2)))</f>
        <v>30</v>
      </c>
      <c r="AR397" s="16">
        <f ca="1">INDEX($B$2:$BO$2, RANDBETWEEN(1,COUNT($B$2:$BO$2)))</f>
        <v>24</v>
      </c>
      <c r="AS397" s="16">
        <f ca="1">INDEX($B$2:$BO$2, RANDBETWEEN(1,COUNT($B$2:$BO$2)))</f>
        <v>16</v>
      </c>
      <c r="AT397" s="16">
        <f ca="1">INDEX($B$2:$BO$2, RANDBETWEEN(1,COUNT($B$2:$BO$2)))</f>
        <v>24</v>
      </c>
      <c r="AU397" s="16">
        <f ca="1">INDEX($B$2:$BO$2, RANDBETWEEN(1,COUNT($B$2:$BO$2)))</f>
        <v>28</v>
      </c>
      <c r="AV397" s="16">
        <f ca="1">INDEX($B$2:$BO$2, RANDBETWEEN(1,COUNT($B$2:$BO$2)))</f>
        <v>37</v>
      </c>
      <c r="AW397" s="16">
        <f ca="1">INDEX($B$2:$BO$2, RANDBETWEEN(1,COUNT($B$2:$BO$2)))</f>
        <v>37</v>
      </c>
      <c r="AX397" s="16">
        <f ca="1">INDEX($B$2:$BO$2, RANDBETWEEN(1,COUNT($B$2:$BO$2)))</f>
        <v>24</v>
      </c>
      <c r="AY397" s="16">
        <f ca="1">INDEX($B$2:$BO$2, RANDBETWEEN(1,COUNT($B$2:$BO$2)))</f>
        <v>24</v>
      </c>
      <c r="AZ397" s="16">
        <f ca="1">INDEX($B$2:$BO$2, RANDBETWEEN(1,COUNT($B$2:$BO$2)))</f>
        <v>26</v>
      </c>
      <c r="BA397" s="16">
        <f ca="1">INDEX($B$2:$BO$2, RANDBETWEEN(1,COUNT($B$2:$BO$2)))</f>
        <v>32</v>
      </c>
      <c r="BB397" s="16">
        <f ca="1">INDEX($B$2:$BO$2, RANDBETWEEN(1,COUNT($B$2:$BO$2)))</f>
        <v>28</v>
      </c>
      <c r="BC397" s="16">
        <f ca="1">INDEX($B$2:$BO$2, RANDBETWEEN(1,COUNT($B$2:$BO$2)))</f>
        <v>16</v>
      </c>
      <c r="BD397" s="16">
        <f ca="1">INDEX($B$2:$BO$2, RANDBETWEEN(1,COUNT($B$2:$BO$2)))</f>
        <v>23</v>
      </c>
      <c r="BE397" s="16">
        <f ca="1">INDEX($B$2:$BO$2, RANDBETWEEN(1,COUNT($B$2:$BO$2)))</f>
        <v>29</v>
      </c>
      <c r="BF397" s="16">
        <f ca="1">INDEX($B$2:$BO$2, RANDBETWEEN(1,COUNT($B$2:$BO$2)))</f>
        <v>36</v>
      </c>
      <c r="BG397" s="16">
        <f ca="1">INDEX($B$2:$BO$2, RANDBETWEEN(1,COUNT($B$2:$BO$2)))</f>
        <v>-2</v>
      </c>
      <c r="BH397" s="16">
        <f ca="1">INDEX($B$2:$BO$2, RANDBETWEEN(1,COUNT($B$2:$BO$2)))</f>
        <v>27</v>
      </c>
      <c r="BI397" s="16">
        <f ca="1">INDEX($B$2:$BO$2, RANDBETWEEN(1,COUNT($B$2:$BO$2)))</f>
        <v>28</v>
      </c>
      <c r="BJ397" s="16">
        <f ca="1">INDEX($B$2:$BO$2, RANDBETWEEN(1,COUNT($B$2:$BO$2)))</f>
        <v>26</v>
      </c>
      <c r="BK397" s="16">
        <f ca="1">INDEX($B$2:$BO$2, RANDBETWEEN(1,COUNT($B$2:$BO$2)))</f>
        <v>29</v>
      </c>
      <c r="BL397" s="16">
        <f ca="1">INDEX($B$2:$BO$2, RANDBETWEEN(1,COUNT($B$2:$BO$2)))</f>
        <v>25</v>
      </c>
      <c r="BM397" s="16">
        <f ca="1">INDEX($B$2:$BO$2, RANDBETWEEN(1,COUNT($B$2:$BO$2)))</f>
        <v>33</v>
      </c>
      <c r="BN397" s="16">
        <f ca="1">INDEX($B$2:$BO$2, RANDBETWEEN(1,COUNT($B$2:$BO$2)))</f>
        <v>28</v>
      </c>
      <c r="BO397" s="16">
        <f ca="1">INDEX($B$2:$BO$2, RANDBETWEEN(1,COUNT($B$2:$BO$2)))</f>
        <v>-2</v>
      </c>
      <c r="BP397" s="29">
        <f ca="1">AVERAGE(B397:BO397)</f>
        <v>25.181818181818183</v>
      </c>
    </row>
    <row r="398" spans="1:68" x14ac:dyDescent="0.25">
      <c r="A398" s="30">
        <v>396</v>
      </c>
      <c r="B398" s="16">
        <f ca="1">INDEX($B$2:$BO$2, RANDBETWEEN(1,COUNT($B$2:$BO$2)))</f>
        <v>39</v>
      </c>
      <c r="C398" s="16">
        <f ca="1">INDEX($B$2:$BO$2, RANDBETWEEN(1,COUNT($B$2:$BO$2)))</f>
        <v>23</v>
      </c>
      <c r="D398" s="16">
        <f ca="1">INDEX($B$2:$BO$2, RANDBETWEEN(1,COUNT($B$2:$BO$2)))</f>
        <v>29</v>
      </c>
      <c r="E398" s="16">
        <f ca="1">INDEX($B$2:$BO$2, RANDBETWEEN(1,COUNT($B$2:$BO$2)))</f>
        <v>31</v>
      </c>
      <c r="F398" s="16">
        <f ca="1">INDEX($B$2:$BO$2, RANDBETWEEN(1,COUNT($B$2:$BO$2)))</f>
        <v>27</v>
      </c>
      <c r="G398" s="16">
        <f ca="1">INDEX($B$2:$BO$2, RANDBETWEEN(1,COUNT($B$2:$BO$2)))</f>
        <v>32</v>
      </c>
      <c r="H398" s="16">
        <f ca="1">INDEX($B$2:$BO$2, RANDBETWEEN(1,COUNT($B$2:$BO$2)))</f>
        <v>25</v>
      </c>
      <c r="I398" s="16">
        <f ca="1">INDEX($B$2:$BO$2, RANDBETWEEN(1,COUNT($B$2:$BO$2)))</f>
        <v>-44</v>
      </c>
      <c r="J398" s="16">
        <f ca="1">INDEX($B$2:$BO$2, RANDBETWEEN(1,COUNT($B$2:$BO$2)))</f>
        <v>31</v>
      </c>
      <c r="K398" s="16">
        <f ca="1">INDEX($B$2:$BO$2, RANDBETWEEN(1,COUNT($B$2:$BO$2)))</f>
        <v>26</v>
      </c>
      <c r="L398" s="16">
        <f ca="1">INDEX($B$2:$BO$2, RANDBETWEEN(1,COUNT($B$2:$BO$2)))</f>
        <v>32</v>
      </c>
      <c r="M398" s="16">
        <f ca="1">INDEX($B$2:$BO$2, RANDBETWEEN(1,COUNT($B$2:$BO$2)))</f>
        <v>32</v>
      </c>
      <c r="N398" s="16">
        <f ca="1">INDEX($B$2:$BO$2, RANDBETWEEN(1,COUNT($B$2:$BO$2)))</f>
        <v>29</v>
      </c>
      <c r="O398" s="16">
        <f ca="1">INDEX($B$2:$BO$2, RANDBETWEEN(1,COUNT($B$2:$BO$2)))</f>
        <v>32</v>
      </c>
      <c r="P398" s="16">
        <f ca="1">INDEX($B$2:$BO$2, RANDBETWEEN(1,COUNT($B$2:$BO$2)))</f>
        <v>32</v>
      </c>
      <c r="Q398" s="16">
        <f ca="1">INDEX($B$2:$BO$2, RANDBETWEEN(1,COUNT($B$2:$BO$2)))</f>
        <v>30</v>
      </c>
      <c r="R398" s="16">
        <f ca="1">INDEX($B$2:$BO$2, RANDBETWEEN(1,COUNT($B$2:$BO$2)))</f>
        <v>26</v>
      </c>
      <c r="S398" s="16">
        <f ca="1">INDEX($B$2:$BO$2, RANDBETWEEN(1,COUNT($B$2:$BO$2)))</f>
        <v>29</v>
      </c>
      <c r="T398" s="16">
        <f ca="1">INDEX($B$2:$BO$2, RANDBETWEEN(1,COUNT($B$2:$BO$2)))</f>
        <v>27</v>
      </c>
      <c r="U398" s="16">
        <f ca="1">INDEX($B$2:$BO$2, RANDBETWEEN(1,COUNT($B$2:$BO$2)))</f>
        <v>23</v>
      </c>
      <c r="V398" s="16">
        <f ca="1">INDEX($B$2:$BO$2, RANDBETWEEN(1,COUNT($B$2:$BO$2)))</f>
        <v>32</v>
      </c>
      <c r="W398" s="16">
        <f ca="1">INDEX($B$2:$BO$2, RANDBETWEEN(1,COUNT($B$2:$BO$2)))</f>
        <v>36</v>
      </c>
      <c r="X398" s="16">
        <f ca="1">INDEX($B$2:$BO$2, RANDBETWEEN(1,COUNT($B$2:$BO$2)))</f>
        <v>25</v>
      </c>
      <c r="Y398" s="16">
        <f ca="1">INDEX($B$2:$BO$2, RANDBETWEEN(1,COUNT($B$2:$BO$2)))</f>
        <v>21</v>
      </c>
      <c r="Z398" s="16">
        <f ca="1">INDEX($B$2:$BO$2, RANDBETWEEN(1,COUNT($B$2:$BO$2)))</f>
        <v>31</v>
      </c>
      <c r="AA398" s="16">
        <f ca="1">INDEX($B$2:$BO$2, RANDBETWEEN(1,COUNT($B$2:$BO$2)))</f>
        <v>24</v>
      </c>
      <c r="AB398" s="16">
        <f ca="1">INDEX($B$2:$BO$2, RANDBETWEEN(1,COUNT($B$2:$BO$2)))</f>
        <v>24</v>
      </c>
      <c r="AC398" s="16">
        <f ca="1">INDEX($B$2:$BO$2, RANDBETWEEN(1,COUNT($B$2:$BO$2)))</f>
        <v>25</v>
      </c>
      <c r="AD398" s="16">
        <f ca="1">INDEX($B$2:$BO$2, RANDBETWEEN(1,COUNT($B$2:$BO$2)))</f>
        <v>40</v>
      </c>
      <c r="AE398" s="16">
        <f ca="1">INDEX($B$2:$BO$2, RANDBETWEEN(1,COUNT($B$2:$BO$2)))</f>
        <v>32</v>
      </c>
      <c r="AF398" s="16">
        <f ca="1">INDEX($B$2:$BO$2, RANDBETWEEN(1,COUNT($B$2:$BO$2)))</f>
        <v>31</v>
      </c>
      <c r="AG398" s="16">
        <f ca="1">INDEX($B$2:$BO$2, RANDBETWEEN(1,COUNT($B$2:$BO$2)))</f>
        <v>24</v>
      </c>
      <c r="AH398" s="16">
        <f ca="1">INDEX($B$2:$BO$2, RANDBETWEEN(1,COUNT($B$2:$BO$2)))</f>
        <v>25</v>
      </c>
      <c r="AI398" s="16">
        <f ca="1">INDEX($B$2:$BO$2, RANDBETWEEN(1,COUNT($B$2:$BO$2)))</f>
        <v>28</v>
      </c>
      <c r="AJ398" s="16">
        <f ca="1">INDEX($B$2:$BO$2, RANDBETWEEN(1,COUNT($B$2:$BO$2)))</f>
        <v>32</v>
      </c>
      <c r="AK398" s="16">
        <f ca="1">INDEX($B$2:$BO$2, RANDBETWEEN(1,COUNT($B$2:$BO$2)))</f>
        <v>36</v>
      </c>
      <c r="AL398" s="16">
        <f ca="1">INDEX($B$2:$BO$2, RANDBETWEEN(1,COUNT($B$2:$BO$2)))</f>
        <v>30</v>
      </c>
      <c r="AM398" s="16">
        <f ca="1">INDEX($B$2:$BO$2, RANDBETWEEN(1,COUNT($B$2:$BO$2)))</f>
        <v>36</v>
      </c>
      <c r="AN398" s="16">
        <f ca="1">INDEX($B$2:$BO$2, RANDBETWEEN(1,COUNT($B$2:$BO$2)))</f>
        <v>29</v>
      </c>
      <c r="AO398" s="16">
        <f ca="1">INDEX($B$2:$BO$2, RANDBETWEEN(1,COUNT($B$2:$BO$2)))</f>
        <v>31</v>
      </c>
      <c r="AP398" s="16">
        <f ca="1">INDEX($B$2:$BO$2, RANDBETWEEN(1,COUNT($B$2:$BO$2)))</f>
        <v>23</v>
      </c>
      <c r="AQ398" s="16">
        <f ca="1">INDEX($B$2:$BO$2, RANDBETWEEN(1,COUNT($B$2:$BO$2)))</f>
        <v>-2</v>
      </c>
      <c r="AR398" s="16">
        <f ca="1">INDEX($B$2:$BO$2, RANDBETWEEN(1,COUNT($B$2:$BO$2)))</f>
        <v>25</v>
      </c>
      <c r="AS398" s="16">
        <f ca="1">INDEX($B$2:$BO$2, RANDBETWEEN(1,COUNT($B$2:$BO$2)))</f>
        <v>21</v>
      </c>
      <c r="AT398" s="16">
        <f ca="1">INDEX($B$2:$BO$2, RANDBETWEEN(1,COUNT($B$2:$BO$2)))</f>
        <v>36</v>
      </c>
      <c r="AU398" s="16">
        <f ca="1">INDEX($B$2:$BO$2, RANDBETWEEN(1,COUNT($B$2:$BO$2)))</f>
        <v>25</v>
      </c>
      <c r="AV398" s="16">
        <f ca="1">INDEX($B$2:$BO$2, RANDBETWEEN(1,COUNT($B$2:$BO$2)))</f>
        <v>31</v>
      </c>
      <c r="AW398" s="16">
        <f ca="1">INDEX($B$2:$BO$2, RANDBETWEEN(1,COUNT($B$2:$BO$2)))</f>
        <v>24</v>
      </c>
      <c r="AX398" s="16">
        <f ca="1">INDEX($B$2:$BO$2, RANDBETWEEN(1,COUNT($B$2:$BO$2)))</f>
        <v>24</v>
      </c>
      <c r="AY398" s="16">
        <f ca="1">INDEX($B$2:$BO$2, RANDBETWEEN(1,COUNT($B$2:$BO$2)))</f>
        <v>29</v>
      </c>
      <c r="AZ398" s="16">
        <f ca="1">INDEX($B$2:$BO$2, RANDBETWEEN(1,COUNT($B$2:$BO$2)))</f>
        <v>29</v>
      </c>
      <c r="BA398" s="16">
        <f ca="1">INDEX($B$2:$BO$2, RANDBETWEEN(1,COUNT($B$2:$BO$2)))</f>
        <v>26</v>
      </c>
      <c r="BB398" s="16">
        <f ca="1">INDEX($B$2:$BO$2, RANDBETWEEN(1,COUNT($B$2:$BO$2)))</f>
        <v>24</v>
      </c>
      <c r="BC398" s="16">
        <f ca="1">INDEX($B$2:$BO$2, RANDBETWEEN(1,COUNT($B$2:$BO$2)))</f>
        <v>28</v>
      </c>
      <c r="BD398" s="16">
        <f ca="1">INDEX($B$2:$BO$2, RANDBETWEEN(1,COUNT($B$2:$BO$2)))</f>
        <v>29</v>
      </c>
      <c r="BE398" s="16">
        <f ca="1">INDEX($B$2:$BO$2, RANDBETWEEN(1,COUNT($B$2:$BO$2)))</f>
        <v>29</v>
      </c>
      <c r="BF398" s="16">
        <f ca="1">INDEX($B$2:$BO$2, RANDBETWEEN(1,COUNT($B$2:$BO$2)))</f>
        <v>26</v>
      </c>
      <c r="BG398" s="16">
        <f ca="1">INDEX($B$2:$BO$2, RANDBETWEEN(1,COUNT($B$2:$BO$2)))</f>
        <v>29</v>
      </c>
      <c r="BH398" s="16">
        <f ca="1">INDEX($B$2:$BO$2, RANDBETWEEN(1,COUNT($B$2:$BO$2)))</f>
        <v>39</v>
      </c>
      <c r="BI398" s="16">
        <f ca="1">INDEX($B$2:$BO$2, RANDBETWEEN(1,COUNT($B$2:$BO$2)))</f>
        <v>23</v>
      </c>
      <c r="BJ398" s="16">
        <f ca="1">INDEX($B$2:$BO$2, RANDBETWEEN(1,COUNT($B$2:$BO$2)))</f>
        <v>30</v>
      </c>
      <c r="BK398" s="16">
        <f ca="1">INDEX($B$2:$BO$2, RANDBETWEEN(1,COUNT($B$2:$BO$2)))</f>
        <v>16</v>
      </c>
      <c r="BL398" s="16">
        <f ca="1">INDEX($B$2:$BO$2, RANDBETWEEN(1,COUNT($B$2:$BO$2)))</f>
        <v>23</v>
      </c>
      <c r="BM398" s="16">
        <f ca="1">INDEX($B$2:$BO$2, RANDBETWEEN(1,COUNT($B$2:$BO$2)))</f>
        <v>28</v>
      </c>
      <c r="BN398" s="16">
        <f ca="1">INDEX($B$2:$BO$2, RANDBETWEEN(1,COUNT($B$2:$BO$2)))</f>
        <v>31</v>
      </c>
      <c r="BO398" s="16">
        <f ca="1">INDEX($B$2:$BO$2, RANDBETWEEN(1,COUNT($B$2:$BO$2)))</f>
        <v>26</v>
      </c>
      <c r="BP398" s="29">
        <f ca="1">AVERAGE(B398:BO398)</f>
        <v>26.893939393939394</v>
      </c>
    </row>
    <row r="399" spans="1:68" x14ac:dyDescent="0.25">
      <c r="A399" s="30">
        <v>397</v>
      </c>
      <c r="B399" s="16">
        <f ca="1">INDEX($B$2:$BO$2, RANDBETWEEN(1,COUNT($B$2:$BO$2)))</f>
        <v>23</v>
      </c>
      <c r="C399" s="16">
        <f ca="1">INDEX($B$2:$BO$2, RANDBETWEEN(1,COUNT($B$2:$BO$2)))</f>
        <v>23</v>
      </c>
      <c r="D399" s="16">
        <f ca="1">INDEX($B$2:$BO$2, RANDBETWEEN(1,COUNT($B$2:$BO$2)))</f>
        <v>24</v>
      </c>
      <c r="E399" s="16">
        <f ca="1">INDEX($B$2:$BO$2, RANDBETWEEN(1,COUNT($B$2:$BO$2)))</f>
        <v>-2</v>
      </c>
      <c r="F399" s="16">
        <f ca="1">INDEX($B$2:$BO$2, RANDBETWEEN(1,COUNT($B$2:$BO$2)))</f>
        <v>28</v>
      </c>
      <c r="G399" s="16">
        <f ca="1">INDEX($B$2:$BO$2, RANDBETWEEN(1,COUNT($B$2:$BO$2)))</f>
        <v>28</v>
      </c>
      <c r="H399" s="16">
        <f ca="1">INDEX($B$2:$BO$2, RANDBETWEEN(1,COUNT($B$2:$BO$2)))</f>
        <v>24</v>
      </c>
      <c r="I399" s="16">
        <f ca="1">INDEX($B$2:$BO$2, RANDBETWEEN(1,COUNT($B$2:$BO$2)))</f>
        <v>28</v>
      </c>
      <c r="J399" s="16">
        <f ca="1">INDEX($B$2:$BO$2, RANDBETWEEN(1,COUNT($B$2:$BO$2)))</f>
        <v>33</v>
      </c>
      <c r="K399" s="16">
        <f ca="1">INDEX($B$2:$BO$2, RANDBETWEEN(1,COUNT($B$2:$BO$2)))</f>
        <v>32</v>
      </c>
      <c r="L399" s="16">
        <f ca="1">INDEX($B$2:$BO$2, RANDBETWEEN(1,COUNT($B$2:$BO$2)))</f>
        <v>28</v>
      </c>
      <c r="M399" s="16">
        <f ca="1">INDEX($B$2:$BO$2, RANDBETWEEN(1,COUNT($B$2:$BO$2)))</f>
        <v>24</v>
      </c>
      <c r="N399" s="16">
        <f ca="1">INDEX($B$2:$BO$2, RANDBETWEEN(1,COUNT($B$2:$BO$2)))</f>
        <v>26</v>
      </c>
      <c r="O399" s="16">
        <f ca="1">INDEX($B$2:$BO$2, RANDBETWEEN(1,COUNT($B$2:$BO$2)))</f>
        <v>28</v>
      </c>
      <c r="P399" s="16">
        <f ca="1">INDEX($B$2:$BO$2, RANDBETWEEN(1,COUNT($B$2:$BO$2)))</f>
        <v>25</v>
      </c>
      <c r="Q399" s="16">
        <f ca="1">INDEX($B$2:$BO$2, RANDBETWEEN(1,COUNT($B$2:$BO$2)))</f>
        <v>23</v>
      </c>
      <c r="R399" s="16">
        <f ca="1">INDEX($B$2:$BO$2, RANDBETWEEN(1,COUNT($B$2:$BO$2)))</f>
        <v>-2</v>
      </c>
      <c r="S399" s="16">
        <f ca="1">INDEX($B$2:$BO$2, RANDBETWEEN(1,COUNT($B$2:$BO$2)))</f>
        <v>22</v>
      </c>
      <c r="T399" s="16">
        <f ca="1">INDEX($B$2:$BO$2, RANDBETWEEN(1,COUNT($B$2:$BO$2)))</f>
        <v>28</v>
      </c>
      <c r="U399" s="16">
        <f ca="1">INDEX($B$2:$BO$2, RANDBETWEEN(1,COUNT($B$2:$BO$2)))</f>
        <v>19</v>
      </c>
      <c r="V399" s="16">
        <f ca="1">INDEX($B$2:$BO$2, RANDBETWEEN(1,COUNT($B$2:$BO$2)))</f>
        <v>36</v>
      </c>
      <c r="W399" s="16">
        <f ca="1">INDEX($B$2:$BO$2, RANDBETWEEN(1,COUNT($B$2:$BO$2)))</f>
        <v>36</v>
      </c>
      <c r="X399" s="16">
        <f ca="1">INDEX($B$2:$BO$2, RANDBETWEEN(1,COUNT($B$2:$BO$2)))</f>
        <v>33</v>
      </c>
      <c r="Y399" s="16">
        <f ca="1">INDEX($B$2:$BO$2, RANDBETWEEN(1,COUNT($B$2:$BO$2)))</f>
        <v>32</v>
      </c>
      <c r="Z399" s="16">
        <f ca="1">INDEX($B$2:$BO$2, RANDBETWEEN(1,COUNT($B$2:$BO$2)))</f>
        <v>22</v>
      </c>
      <c r="AA399" s="16">
        <f ca="1">INDEX($B$2:$BO$2, RANDBETWEEN(1,COUNT($B$2:$BO$2)))</f>
        <v>32</v>
      </c>
      <c r="AB399" s="16">
        <f ca="1">INDEX($B$2:$BO$2, RANDBETWEEN(1,COUNT($B$2:$BO$2)))</f>
        <v>19</v>
      </c>
      <c r="AC399" s="16">
        <f ca="1">INDEX($B$2:$BO$2, RANDBETWEEN(1,COUNT($B$2:$BO$2)))</f>
        <v>28</v>
      </c>
      <c r="AD399" s="16">
        <f ca="1">INDEX($B$2:$BO$2, RANDBETWEEN(1,COUNT($B$2:$BO$2)))</f>
        <v>27</v>
      </c>
      <c r="AE399" s="16">
        <f ca="1">INDEX($B$2:$BO$2, RANDBETWEEN(1,COUNT($B$2:$BO$2)))</f>
        <v>40</v>
      </c>
      <c r="AF399" s="16">
        <f ca="1">INDEX($B$2:$BO$2, RANDBETWEEN(1,COUNT($B$2:$BO$2)))</f>
        <v>22</v>
      </c>
      <c r="AG399" s="16">
        <f ca="1">INDEX($B$2:$BO$2, RANDBETWEEN(1,COUNT($B$2:$BO$2)))</f>
        <v>32</v>
      </c>
      <c r="AH399" s="16">
        <f ca="1">INDEX($B$2:$BO$2, RANDBETWEEN(1,COUNT($B$2:$BO$2)))</f>
        <v>24</v>
      </c>
      <c r="AI399" s="16">
        <f ca="1">INDEX($B$2:$BO$2, RANDBETWEEN(1,COUNT($B$2:$BO$2)))</f>
        <v>24</v>
      </c>
      <c r="AJ399" s="16">
        <f ca="1">INDEX($B$2:$BO$2, RANDBETWEEN(1,COUNT($B$2:$BO$2)))</f>
        <v>29</v>
      </c>
      <c r="AK399" s="16">
        <f ca="1">INDEX($B$2:$BO$2, RANDBETWEEN(1,COUNT($B$2:$BO$2)))</f>
        <v>37</v>
      </c>
      <c r="AL399" s="16">
        <f ca="1">INDEX($B$2:$BO$2, RANDBETWEEN(1,COUNT($B$2:$BO$2)))</f>
        <v>26</v>
      </c>
      <c r="AM399" s="16">
        <f ca="1">INDEX($B$2:$BO$2, RANDBETWEEN(1,COUNT($B$2:$BO$2)))</f>
        <v>33</v>
      </c>
      <c r="AN399" s="16">
        <f ca="1">INDEX($B$2:$BO$2, RANDBETWEEN(1,COUNT($B$2:$BO$2)))</f>
        <v>32</v>
      </c>
      <c r="AO399" s="16">
        <f ca="1">INDEX($B$2:$BO$2, RANDBETWEEN(1,COUNT($B$2:$BO$2)))</f>
        <v>22</v>
      </c>
      <c r="AP399" s="16">
        <f ca="1">INDEX($B$2:$BO$2, RANDBETWEEN(1,COUNT($B$2:$BO$2)))</f>
        <v>40</v>
      </c>
      <c r="AQ399" s="16">
        <f ca="1">INDEX($B$2:$BO$2, RANDBETWEEN(1,COUNT($B$2:$BO$2)))</f>
        <v>29</v>
      </c>
      <c r="AR399" s="16">
        <f ca="1">INDEX($B$2:$BO$2, RANDBETWEEN(1,COUNT($B$2:$BO$2)))</f>
        <v>27</v>
      </c>
      <c r="AS399" s="16">
        <f ca="1">INDEX($B$2:$BO$2, RANDBETWEEN(1,COUNT($B$2:$BO$2)))</f>
        <v>24</v>
      </c>
      <c r="AT399" s="16">
        <f ca="1">INDEX($B$2:$BO$2, RANDBETWEEN(1,COUNT($B$2:$BO$2)))</f>
        <v>-44</v>
      </c>
      <c r="AU399" s="16">
        <f ca="1">INDEX($B$2:$BO$2, RANDBETWEEN(1,COUNT($B$2:$BO$2)))</f>
        <v>23</v>
      </c>
      <c r="AV399" s="16">
        <f ca="1">INDEX($B$2:$BO$2, RANDBETWEEN(1,COUNT($B$2:$BO$2)))</f>
        <v>31</v>
      </c>
      <c r="AW399" s="16">
        <f ca="1">INDEX($B$2:$BO$2, RANDBETWEEN(1,COUNT($B$2:$BO$2)))</f>
        <v>19</v>
      </c>
      <c r="AX399" s="16">
        <f ca="1">INDEX($B$2:$BO$2, RANDBETWEEN(1,COUNT($B$2:$BO$2)))</f>
        <v>28</v>
      </c>
      <c r="AY399" s="16">
        <f ca="1">INDEX($B$2:$BO$2, RANDBETWEEN(1,COUNT($B$2:$BO$2)))</f>
        <v>-44</v>
      </c>
      <c r="AZ399" s="16">
        <f ca="1">INDEX($B$2:$BO$2, RANDBETWEEN(1,COUNT($B$2:$BO$2)))</f>
        <v>32</v>
      </c>
      <c r="BA399" s="16">
        <f ca="1">INDEX($B$2:$BO$2, RANDBETWEEN(1,COUNT($B$2:$BO$2)))</f>
        <v>21</v>
      </c>
      <c r="BB399" s="16">
        <f ca="1">INDEX($B$2:$BO$2, RANDBETWEEN(1,COUNT($B$2:$BO$2)))</f>
        <v>29</v>
      </c>
      <c r="BC399" s="16">
        <f ca="1">INDEX($B$2:$BO$2, RANDBETWEEN(1,COUNT($B$2:$BO$2)))</f>
        <v>29</v>
      </c>
      <c r="BD399" s="16">
        <f ca="1">INDEX($B$2:$BO$2, RANDBETWEEN(1,COUNT($B$2:$BO$2)))</f>
        <v>28</v>
      </c>
      <c r="BE399" s="16">
        <f ca="1">INDEX($B$2:$BO$2, RANDBETWEEN(1,COUNT($B$2:$BO$2)))</f>
        <v>39</v>
      </c>
      <c r="BF399" s="16">
        <f ca="1">INDEX($B$2:$BO$2, RANDBETWEEN(1,COUNT($B$2:$BO$2)))</f>
        <v>30</v>
      </c>
      <c r="BG399" s="16">
        <f ca="1">INDEX($B$2:$BO$2, RANDBETWEEN(1,COUNT($B$2:$BO$2)))</f>
        <v>39</v>
      </c>
      <c r="BH399" s="16">
        <f ca="1">INDEX($B$2:$BO$2, RANDBETWEEN(1,COUNT($B$2:$BO$2)))</f>
        <v>28</v>
      </c>
      <c r="BI399" s="16">
        <f ca="1">INDEX($B$2:$BO$2, RANDBETWEEN(1,COUNT($B$2:$BO$2)))</f>
        <v>27</v>
      </c>
      <c r="BJ399" s="16">
        <f ca="1">INDEX($B$2:$BO$2, RANDBETWEEN(1,COUNT($B$2:$BO$2)))</f>
        <v>28</v>
      </c>
      <c r="BK399" s="16">
        <f ca="1">INDEX($B$2:$BO$2, RANDBETWEEN(1,COUNT($B$2:$BO$2)))</f>
        <v>27</v>
      </c>
      <c r="BL399" s="16">
        <f ca="1">INDEX($B$2:$BO$2, RANDBETWEEN(1,COUNT($B$2:$BO$2)))</f>
        <v>26</v>
      </c>
      <c r="BM399" s="16">
        <f ca="1">INDEX($B$2:$BO$2, RANDBETWEEN(1,COUNT($B$2:$BO$2)))</f>
        <v>32</v>
      </c>
      <c r="BN399" s="16">
        <f ca="1">INDEX($B$2:$BO$2, RANDBETWEEN(1,COUNT($B$2:$BO$2)))</f>
        <v>27</v>
      </c>
      <c r="BO399" s="16">
        <f ca="1">INDEX($B$2:$BO$2, RANDBETWEEN(1,COUNT($B$2:$BO$2)))</f>
        <v>39</v>
      </c>
      <c r="BP399" s="29">
        <f ca="1">AVERAGE(B399:BO399)</f>
        <v>25.181818181818183</v>
      </c>
    </row>
    <row r="400" spans="1:68" x14ac:dyDescent="0.25">
      <c r="A400" s="30">
        <v>398</v>
      </c>
      <c r="B400" s="16">
        <f ca="1">INDEX($B$2:$BO$2, RANDBETWEEN(1,COUNT($B$2:$BO$2)))</f>
        <v>33</v>
      </c>
      <c r="C400" s="16">
        <f ca="1">INDEX($B$2:$BO$2, RANDBETWEEN(1,COUNT($B$2:$BO$2)))</f>
        <v>30</v>
      </c>
      <c r="D400" s="16">
        <f ca="1">INDEX($B$2:$BO$2, RANDBETWEEN(1,COUNT($B$2:$BO$2)))</f>
        <v>26</v>
      </c>
      <c r="E400" s="16">
        <f ca="1">INDEX($B$2:$BO$2, RANDBETWEEN(1,COUNT($B$2:$BO$2)))</f>
        <v>23</v>
      </c>
      <c r="F400" s="16">
        <f ca="1">INDEX($B$2:$BO$2, RANDBETWEEN(1,COUNT($B$2:$BO$2)))</f>
        <v>30</v>
      </c>
      <c r="G400" s="16">
        <f ca="1">INDEX($B$2:$BO$2, RANDBETWEEN(1,COUNT($B$2:$BO$2)))</f>
        <v>28</v>
      </c>
      <c r="H400" s="16">
        <f ca="1">INDEX($B$2:$BO$2, RANDBETWEEN(1,COUNT($B$2:$BO$2)))</f>
        <v>-2</v>
      </c>
      <c r="I400" s="16">
        <f ca="1">INDEX($B$2:$BO$2, RANDBETWEEN(1,COUNT($B$2:$BO$2)))</f>
        <v>27</v>
      </c>
      <c r="J400" s="16">
        <f ca="1">INDEX($B$2:$BO$2, RANDBETWEEN(1,COUNT($B$2:$BO$2)))</f>
        <v>29</v>
      </c>
      <c r="K400" s="16">
        <f ca="1">INDEX($B$2:$BO$2, RANDBETWEEN(1,COUNT($B$2:$BO$2)))</f>
        <v>32</v>
      </c>
      <c r="L400" s="16">
        <f ca="1">INDEX($B$2:$BO$2, RANDBETWEEN(1,COUNT($B$2:$BO$2)))</f>
        <v>24</v>
      </c>
      <c r="M400" s="16">
        <f ca="1">INDEX($B$2:$BO$2, RANDBETWEEN(1,COUNT($B$2:$BO$2)))</f>
        <v>20</v>
      </c>
      <c r="N400" s="16">
        <f ca="1">INDEX($B$2:$BO$2, RANDBETWEEN(1,COUNT($B$2:$BO$2)))</f>
        <v>32</v>
      </c>
      <c r="O400" s="16">
        <f ca="1">INDEX($B$2:$BO$2, RANDBETWEEN(1,COUNT($B$2:$BO$2)))</f>
        <v>30</v>
      </c>
      <c r="P400" s="16">
        <f ca="1">INDEX($B$2:$BO$2, RANDBETWEEN(1,COUNT($B$2:$BO$2)))</f>
        <v>29</v>
      </c>
      <c r="Q400" s="16">
        <f ca="1">INDEX($B$2:$BO$2, RANDBETWEEN(1,COUNT($B$2:$BO$2)))</f>
        <v>26</v>
      </c>
      <c r="R400" s="16">
        <f ca="1">INDEX($B$2:$BO$2, RANDBETWEEN(1,COUNT($B$2:$BO$2)))</f>
        <v>31</v>
      </c>
      <c r="S400" s="16">
        <f ca="1">INDEX($B$2:$BO$2, RANDBETWEEN(1,COUNT($B$2:$BO$2)))</f>
        <v>37</v>
      </c>
      <c r="T400" s="16">
        <f ca="1">INDEX($B$2:$BO$2, RANDBETWEEN(1,COUNT($B$2:$BO$2)))</f>
        <v>29</v>
      </c>
      <c r="U400" s="16">
        <f ca="1">INDEX($B$2:$BO$2, RANDBETWEEN(1,COUNT($B$2:$BO$2)))</f>
        <v>26</v>
      </c>
      <c r="V400" s="16">
        <f ca="1">INDEX($B$2:$BO$2, RANDBETWEEN(1,COUNT($B$2:$BO$2)))</f>
        <v>24</v>
      </c>
      <c r="W400" s="16">
        <f ca="1">INDEX($B$2:$BO$2, RANDBETWEEN(1,COUNT($B$2:$BO$2)))</f>
        <v>29</v>
      </c>
      <c r="X400" s="16">
        <f ca="1">INDEX($B$2:$BO$2, RANDBETWEEN(1,COUNT($B$2:$BO$2)))</f>
        <v>37</v>
      </c>
      <c r="Y400" s="16">
        <f ca="1">INDEX($B$2:$BO$2, RANDBETWEEN(1,COUNT($B$2:$BO$2)))</f>
        <v>27</v>
      </c>
      <c r="Z400" s="16">
        <f ca="1">INDEX($B$2:$BO$2, RANDBETWEEN(1,COUNT($B$2:$BO$2)))</f>
        <v>36</v>
      </c>
      <c r="AA400" s="16">
        <f ca="1">INDEX($B$2:$BO$2, RANDBETWEEN(1,COUNT($B$2:$BO$2)))</f>
        <v>25</v>
      </c>
      <c r="AB400" s="16">
        <f ca="1">INDEX($B$2:$BO$2, RANDBETWEEN(1,COUNT($B$2:$BO$2)))</f>
        <v>27</v>
      </c>
      <c r="AC400" s="16">
        <f ca="1">INDEX($B$2:$BO$2, RANDBETWEEN(1,COUNT($B$2:$BO$2)))</f>
        <v>24</v>
      </c>
      <c r="AD400" s="16">
        <f ca="1">INDEX($B$2:$BO$2, RANDBETWEEN(1,COUNT($B$2:$BO$2)))</f>
        <v>23</v>
      </c>
      <c r="AE400" s="16">
        <f ca="1">INDEX($B$2:$BO$2, RANDBETWEEN(1,COUNT($B$2:$BO$2)))</f>
        <v>25</v>
      </c>
      <c r="AF400" s="16">
        <f ca="1">INDEX($B$2:$BO$2, RANDBETWEEN(1,COUNT($B$2:$BO$2)))</f>
        <v>26</v>
      </c>
      <c r="AG400" s="16">
        <f ca="1">INDEX($B$2:$BO$2, RANDBETWEEN(1,COUNT($B$2:$BO$2)))</f>
        <v>28</v>
      </c>
      <c r="AH400" s="16">
        <f ca="1">INDEX($B$2:$BO$2, RANDBETWEEN(1,COUNT($B$2:$BO$2)))</f>
        <v>25</v>
      </c>
      <c r="AI400" s="16">
        <f ca="1">INDEX($B$2:$BO$2, RANDBETWEEN(1,COUNT($B$2:$BO$2)))</f>
        <v>24</v>
      </c>
      <c r="AJ400" s="16">
        <f ca="1">INDEX($B$2:$BO$2, RANDBETWEEN(1,COUNT($B$2:$BO$2)))</f>
        <v>32</v>
      </c>
      <c r="AK400" s="16">
        <f ca="1">INDEX($B$2:$BO$2, RANDBETWEEN(1,COUNT($B$2:$BO$2)))</f>
        <v>37</v>
      </c>
      <c r="AL400" s="16">
        <f ca="1">INDEX($B$2:$BO$2, RANDBETWEEN(1,COUNT($B$2:$BO$2)))</f>
        <v>25</v>
      </c>
      <c r="AM400" s="16">
        <f ca="1">INDEX($B$2:$BO$2, RANDBETWEEN(1,COUNT($B$2:$BO$2)))</f>
        <v>34</v>
      </c>
      <c r="AN400" s="16">
        <f ca="1">INDEX($B$2:$BO$2, RANDBETWEEN(1,COUNT($B$2:$BO$2)))</f>
        <v>24</v>
      </c>
      <c r="AO400" s="16">
        <f ca="1">INDEX($B$2:$BO$2, RANDBETWEEN(1,COUNT($B$2:$BO$2)))</f>
        <v>33</v>
      </c>
      <c r="AP400" s="16">
        <f ca="1">INDEX($B$2:$BO$2, RANDBETWEEN(1,COUNT($B$2:$BO$2)))</f>
        <v>33</v>
      </c>
      <c r="AQ400" s="16">
        <f ca="1">INDEX($B$2:$BO$2, RANDBETWEEN(1,COUNT($B$2:$BO$2)))</f>
        <v>22</v>
      </c>
      <c r="AR400" s="16">
        <f ca="1">INDEX($B$2:$BO$2, RANDBETWEEN(1,COUNT($B$2:$BO$2)))</f>
        <v>31</v>
      </c>
      <c r="AS400" s="16">
        <f ca="1">INDEX($B$2:$BO$2, RANDBETWEEN(1,COUNT($B$2:$BO$2)))</f>
        <v>28</v>
      </c>
      <c r="AT400" s="16">
        <f ca="1">INDEX($B$2:$BO$2, RANDBETWEEN(1,COUNT($B$2:$BO$2)))</f>
        <v>26</v>
      </c>
      <c r="AU400" s="16">
        <f ca="1">INDEX($B$2:$BO$2, RANDBETWEEN(1,COUNT($B$2:$BO$2)))</f>
        <v>29</v>
      </c>
      <c r="AV400" s="16">
        <f ca="1">INDEX($B$2:$BO$2, RANDBETWEEN(1,COUNT($B$2:$BO$2)))</f>
        <v>40</v>
      </c>
      <c r="AW400" s="16">
        <f ca="1">INDEX($B$2:$BO$2, RANDBETWEEN(1,COUNT($B$2:$BO$2)))</f>
        <v>40</v>
      </c>
      <c r="AX400" s="16">
        <f ca="1">INDEX($B$2:$BO$2, RANDBETWEEN(1,COUNT($B$2:$BO$2)))</f>
        <v>26</v>
      </c>
      <c r="AY400" s="16">
        <f ca="1">INDEX($B$2:$BO$2, RANDBETWEEN(1,COUNT($B$2:$BO$2)))</f>
        <v>36</v>
      </c>
      <c r="AZ400" s="16">
        <f ca="1">INDEX($B$2:$BO$2, RANDBETWEEN(1,COUNT($B$2:$BO$2)))</f>
        <v>32</v>
      </c>
      <c r="BA400" s="16">
        <f ca="1">INDEX($B$2:$BO$2, RANDBETWEEN(1,COUNT($B$2:$BO$2)))</f>
        <v>29</v>
      </c>
      <c r="BB400" s="16">
        <f ca="1">INDEX($B$2:$BO$2, RANDBETWEEN(1,COUNT($B$2:$BO$2)))</f>
        <v>30</v>
      </c>
      <c r="BC400" s="16">
        <f ca="1">INDEX($B$2:$BO$2, RANDBETWEEN(1,COUNT($B$2:$BO$2)))</f>
        <v>27</v>
      </c>
      <c r="BD400" s="16">
        <f ca="1">INDEX($B$2:$BO$2, RANDBETWEEN(1,COUNT($B$2:$BO$2)))</f>
        <v>24</v>
      </c>
      <c r="BE400" s="16">
        <f ca="1">INDEX($B$2:$BO$2, RANDBETWEEN(1,COUNT($B$2:$BO$2)))</f>
        <v>28</v>
      </c>
      <c r="BF400" s="16">
        <f ca="1">INDEX($B$2:$BO$2, RANDBETWEEN(1,COUNT($B$2:$BO$2)))</f>
        <v>24</v>
      </c>
      <c r="BG400" s="16">
        <f ca="1">INDEX($B$2:$BO$2, RANDBETWEEN(1,COUNT($B$2:$BO$2)))</f>
        <v>22</v>
      </c>
      <c r="BH400" s="16">
        <f ca="1">INDEX($B$2:$BO$2, RANDBETWEEN(1,COUNT($B$2:$BO$2)))</f>
        <v>34</v>
      </c>
      <c r="BI400" s="16">
        <f ca="1">INDEX($B$2:$BO$2, RANDBETWEEN(1,COUNT($B$2:$BO$2)))</f>
        <v>26</v>
      </c>
      <c r="BJ400" s="16">
        <f ca="1">INDEX($B$2:$BO$2, RANDBETWEEN(1,COUNT($B$2:$BO$2)))</f>
        <v>29</v>
      </c>
      <c r="BK400" s="16">
        <f ca="1">INDEX($B$2:$BO$2, RANDBETWEEN(1,COUNT($B$2:$BO$2)))</f>
        <v>28</v>
      </c>
      <c r="BL400" s="16">
        <f ca="1">INDEX($B$2:$BO$2, RANDBETWEEN(1,COUNT($B$2:$BO$2)))</f>
        <v>24</v>
      </c>
      <c r="BM400" s="16">
        <f ca="1">INDEX($B$2:$BO$2, RANDBETWEEN(1,COUNT($B$2:$BO$2)))</f>
        <v>29</v>
      </c>
      <c r="BN400" s="16">
        <f ca="1">INDEX($B$2:$BO$2, RANDBETWEEN(1,COUNT($B$2:$BO$2)))</f>
        <v>19</v>
      </c>
      <c r="BO400" s="16">
        <f ca="1">INDEX($B$2:$BO$2, RANDBETWEEN(1,COUNT($B$2:$BO$2)))</f>
        <v>24</v>
      </c>
      <c r="BP400" s="29">
        <f ca="1">AVERAGE(B400:BO400)</f>
        <v>27.954545454545453</v>
      </c>
    </row>
    <row r="401" spans="1:68" x14ac:dyDescent="0.25">
      <c r="A401" s="30">
        <v>399</v>
      </c>
      <c r="B401" s="16">
        <f ca="1">INDEX($B$2:$BO$2, RANDBETWEEN(1,COUNT($B$2:$BO$2)))</f>
        <v>27</v>
      </c>
      <c r="C401" s="16">
        <f ca="1">INDEX($B$2:$BO$2, RANDBETWEEN(1,COUNT($B$2:$BO$2)))</f>
        <v>36</v>
      </c>
      <c r="D401" s="16">
        <f ca="1">INDEX($B$2:$BO$2, RANDBETWEEN(1,COUNT($B$2:$BO$2)))</f>
        <v>31</v>
      </c>
      <c r="E401" s="16">
        <f ca="1">INDEX($B$2:$BO$2, RANDBETWEEN(1,COUNT($B$2:$BO$2)))</f>
        <v>32</v>
      </c>
      <c r="F401" s="16">
        <f ca="1">INDEX($B$2:$BO$2, RANDBETWEEN(1,COUNT($B$2:$BO$2)))</f>
        <v>36</v>
      </c>
      <c r="G401" s="16">
        <f ca="1">INDEX($B$2:$BO$2, RANDBETWEEN(1,COUNT($B$2:$BO$2)))</f>
        <v>26</v>
      </c>
      <c r="H401" s="16">
        <f ca="1">INDEX($B$2:$BO$2, RANDBETWEEN(1,COUNT($B$2:$BO$2)))</f>
        <v>24</v>
      </c>
      <c r="I401" s="16">
        <f ca="1">INDEX($B$2:$BO$2, RANDBETWEEN(1,COUNT($B$2:$BO$2)))</f>
        <v>31</v>
      </c>
      <c r="J401" s="16">
        <f ca="1">INDEX($B$2:$BO$2, RANDBETWEEN(1,COUNT($B$2:$BO$2)))</f>
        <v>19</v>
      </c>
      <c r="K401" s="16">
        <f ca="1">INDEX($B$2:$BO$2, RANDBETWEEN(1,COUNT($B$2:$BO$2)))</f>
        <v>32</v>
      </c>
      <c r="L401" s="16">
        <f ca="1">INDEX($B$2:$BO$2, RANDBETWEEN(1,COUNT($B$2:$BO$2)))</f>
        <v>27</v>
      </c>
      <c r="M401" s="16">
        <f ca="1">INDEX($B$2:$BO$2, RANDBETWEEN(1,COUNT($B$2:$BO$2)))</f>
        <v>29</v>
      </c>
      <c r="N401" s="16">
        <f ca="1">INDEX($B$2:$BO$2, RANDBETWEEN(1,COUNT($B$2:$BO$2)))</f>
        <v>36</v>
      </c>
      <c r="O401" s="16">
        <f ca="1">INDEX($B$2:$BO$2, RANDBETWEEN(1,COUNT($B$2:$BO$2)))</f>
        <v>25</v>
      </c>
      <c r="P401" s="16">
        <f ca="1">INDEX($B$2:$BO$2, RANDBETWEEN(1,COUNT($B$2:$BO$2)))</f>
        <v>27</v>
      </c>
      <c r="Q401" s="16">
        <f ca="1">INDEX($B$2:$BO$2, RANDBETWEEN(1,COUNT($B$2:$BO$2)))</f>
        <v>22</v>
      </c>
      <c r="R401" s="16">
        <f ca="1">INDEX($B$2:$BO$2, RANDBETWEEN(1,COUNT($B$2:$BO$2)))</f>
        <v>22</v>
      </c>
      <c r="S401" s="16">
        <f ca="1">INDEX($B$2:$BO$2, RANDBETWEEN(1,COUNT($B$2:$BO$2)))</f>
        <v>29</v>
      </c>
      <c r="T401" s="16">
        <f ca="1">INDEX($B$2:$BO$2, RANDBETWEEN(1,COUNT($B$2:$BO$2)))</f>
        <v>30</v>
      </c>
      <c r="U401" s="16">
        <f ca="1">INDEX($B$2:$BO$2, RANDBETWEEN(1,COUNT($B$2:$BO$2)))</f>
        <v>19</v>
      </c>
      <c r="V401" s="16">
        <f ca="1">INDEX($B$2:$BO$2, RANDBETWEEN(1,COUNT($B$2:$BO$2)))</f>
        <v>24</v>
      </c>
      <c r="W401" s="16">
        <f ca="1">INDEX($B$2:$BO$2, RANDBETWEEN(1,COUNT($B$2:$BO$2)))</f>
        <v>23</v>
      </c>
      <c r="X401" s="16">
        <f ca="1">INDEX($B$2:$BO$2, RANDBETWEEN(1,COUNT($B$2:$BO$2)))</f>
        <v>36</v>
      </c>
      <c r="Y401" s="16">
        <f ca="1">INDEX($B$2:$BO$2, RANDBETWEEN(1,COUNT($B$2:$BO$2)))</f>
        <v>36</v>
      </c>
      <c r="Z401" s="16">
        <f ca="1">INDEX($B$2:$BO$2, RANDBETWEEN(1,COUNT($B$2:$BO$2)))</f>
        <v>25</v>
      </c>
      <c r="AA401" s="16">
        <f ca="1">INDEX($B$2:$BO$2, RANDBETWEEN(1,COUNT($B$2:$BO$2)))</f>
        <v>26</v>
      </c>
      <c r="AB401" s="16">
        <f ca="1">INDEX($B$2:$BO$2, RANDBETWEEN(1,COUNT($B$2:$BO$2)))</f>
        <v>27</v>
      </c>
      <c r="AC401" s="16">
        <f ca="1">INDEX($B$2:$BO$2, RANDBETWEEN(1,COUNT($B$2:$BO$2)))</f>
        <v>24</v>
      </c>
      <c r="AD401" s="16">
        <f ca="1">INDEX($B$2:$BO$2, RANDBETWEEN(1,COUNT($B$2:$BO$2)))</f>
        <v>27</v>
      </c>
      <c r="AE401" s="16">
        <f ca="1">INDEX($B$2:$BO$2, RANDBETWEEN(1,COUNT($B$2:$BO$2)))</f>
        <v>30</v>
      </c>
      <c r="AF401" s="16">
        <f ca="1">INDEX($B$2:$BO$2, RANDBETWEEN(1,COUNT($B$2:$BO$2)))</f>
        <v>36</v>
      </c>
      <c r="AG401" s="16">
        <f ca="1">INDEX($B$2:$BO$2, RANDBETWEEN(1,COUNT($B$2:$BO$2)))</f>
        <v>27</v>
      </c>
      <c r="AH401" s="16">
        <f ca="1">INDEX($B$2:$BO$2, RANDBETWEEN(1,COUNT($B$2:$BO$2)))</f>
        <v>32</v>
      </c>
      <c r="AI401" s="16">
        <f ca="1">INDEX($B$2:$BO$2, RANDBETWEEN(1,COUNT($B$2:$BO$2)))</f>
        <v>29</v>
      </c>
      <c r="AJ401" s="16">
        <f ca="1">INDEX($B$2:$BO$2, RANDBETWEEN(1,COUNT($B$2:$BO$2)))</f>
        <v>33</v>
      </c>
      <c r="AK401" s="16">
        <f ca="1">INDEX($B$2:$BO$2, RANDBETWEEN(1,COUNT($B$2:$BO$2)))</f>
        <v>36</v>
      </c>
      <c r="AL401" s="16">
        <f ca="1">INDEX($B$2:$BO$2, RANDBETWEEN(1,COUNT($B$2:$BO$2)))</f>
        <v>22</v>
      </c>
      <c r="AM401" s="16">
        <f ca="1">INDEX($B$2:$BO$2, RANDBETWEEN(1,COUNT($B$2:$BO$2)))</f>
        <v>21</v>
      </c>
      <c r="AN401" s="16">
        <f ca="1">INDEX($B$2:$BO$2, RANDBETWEEN(1,COUNT($B$2:$BO$2)))</f>
        <v>39</v>
      </c>
      <c r="AO401" s="16">
        <f ca="1">INDEX($B$2:$BO$2, RANDBETWEEN(1,COUNT($B$2:$BO$2)))</f>
        <v>34</v>
      </c>
      <c r="AP401" s="16">
        <f ca="1">INDEX($B$2:$BO$2, RANDBETWEEN(1,COUNT($B$2:$BO$2)))</f>
        <v>28</v>
      </c>
      <c r="AQ401" s="16">
        <f ca="1">INDEX($B$2:$BO$2, RANDBETWEEN(1,COUNT($B$2:$BO$2)))</f>
        <v>19</v>
      </c>
      <c r="AR401" s="16">
        <f ca="1">INDEX($B$2:$BO$2, RANDBETWEEN(1,COUNT($B$2:$BO$2)))</f>
        <v>36</v>
      </c>
      <c r="AS401" s="16">
        <f ca="1">INDEX($B$2:$BO$2, RANDBETWEEN(1,COUNT($B$2:$BO$2)))</f>
        <v>25</v>
      </c>
      <c r="AT401" s="16">
        <f ca="1">INDEX($B$2:$BO$2, RANDBETWEEN(1,COUNT($B$2:$BO$2)))</f>
        <v>27</v>
      </c>
      <c r="AU401" s="16">
        <f ca="1">INDEX($B$2:$BO$2, RANDBETWEEN(1,COUNT($B$2:$BO$2)))</f>
        <v>23</v>
      </c>
      <c r="AV401" s="16">
        <f ca="1">INDEX($B$2:$BO$2, RANDBETWEEN(1,COUNT($B$2:$BO$2)))</f>
        <v>32</v>
      </c>
      <c r="AW401" s="16">
        <f ca="1">INDEX($B$2:$BO$2, RANDBETWEEN(1,COUNT($B$2:$BO$2)))</f>
        <v>24</v>
      </c>
      <c r="AX401" s="16">
        <f ca="1">INDEX($B$2:$BO$2, RANDBETWEEN(1,COUNT($B$2:$BO$2)))</f>
        <v>-44</v>
      </c>
      <c r="AY401" s="16">
        <f ca="1">INDEX($B$2:$BO$2, RANDBETWEEN(1,COUNT($B$2:$BO$2)))</f>
        <v>23</v>
      </c>
      <c r="AZ401" s="16">
        <f ca="1">INDEX($B$2:$BO$2, RANDBETWEEN(1,COUNT($B$2:$BO$2)))</f>
        <v>32</v>
      </c>
      <c r="BA401" s="16">
        <f ca="1">INDEX($B$2:$BO$2, RANDBETWEEN(1,COUNT($B$2:$BO$2)))</f>
        <v>26</v>
      </c>
      <c r="BB401" s="16">
        <f ca="1">INDEX($B$2:$BO$2, RANDBETWEEN(1,COUNT($B$2:$BO$2)))</f>
        <v>31</v>
      </c>
      <c r="BC401" s="16">
        <f ca="1">INDEX($B$2:$BO$2, RANDBETWEEN(1,COUNT($B$2:$BO$2)))</f>
        <v>27</v>
      </c>
      <c r="BD401" s="16">
        <f ca="1">INDEX($B$2:$BO$2, RANDBETWEEN(1,COUNT($B$2:$BO$2)))</f>
        <v>34</v>
      </c>
      <c r="BE401" s="16">
        <f ca="1">INDEX($B$2:$BO$2, RANDBETWEEN(1,COUNT($B$2:$BO$2)))</f>
        <v>24</v>
      </c>
      <c r="BF401" s="16">
        <f ca="1">INDEX($B$2:$BO$2, RANDBETWEEN(1,COUNT($B$2:$BO$2)))</f>
        <v>32</v>
      </c>
      <c r="BG401" s="16">
        <f ca="1">INDEX($B$2:$BO$2, RANDBETWEEN(1,COUNT($B$2:$BO$2)))</f>
        <v>25</v>
      </c>
      <c r="BH401" s="16">
        <f ca="1">INDEX($B$2:$BO$2, RANDBETWEEN(1,COUNT($B$2:$BO$2)))</f>
        <v>16</v>
      </c>
      <c r="BI401" s="16">
        <f ca="1">INDEX($B$2:$BO$2, RANDBETWEEN(1,COUNT($B$2:$BO$2)))</f>
        <v>37</v>
      </c>
      <c r="BJ401" s="16">
        <f ca="1">INDEX($B$2:$BO$2, RANDBETWEEN(1,COUNT($B$2:$BO$2)))</f>
        <v>23</v>
      </c>
      <c r="BK401" s="16">
        <f ca="1">INDEX($B$2:$BO$2, RANDBETWEEN(1,COUNT($B$2:$BO$2)))</f>
        <v>37</v>
      </c>
      <c r="BL401" s="16">
        <f ca="1">INDEX($B$2:$BO$2, RANDBETWEEN(1,COUNT($B$2:$BO$2)))</f>
        <v>30</v>
      </c>
      <c r="BM401" s="16">
        <f ca="1">INDEX($B$2:$BO$2, RANDBETWEEN(1,COUNT($B$2:$BO$2)))</f>
        <v>36</v>
      </c>
      <c r="BN401" s="16">
        <f ca="1">INDEX($B$2:$BO$2, RANDBETWEEN(1,COUNT($B$2:$BO$2)))</f>
        <v>26</v>
      </c>
      <c r="BO401" s="16">
        <f ca="1">INDEX($B$2:$BO$2, RANDBETWEEN(1,COUNT($B$2:$BO$2)))</f>
        <v>32</v>
      </c>
      <c r="BP401" s="29">
        <f ca="1">AVERAGE(B401:BO401)</f>
        <v>27.393939393939394</v>
      </c>
    </row>
    <row r="402" spans="1:68" x14ac:dyDescent="0.25">
      <c r="A402" s="30">
        <v>400</v>
      </c>
      <c r="B402" s="16">
        <f ca="1">INDEX($B$2:$BO$2, RANDBETWEEN(1,COUNT($B$2:$BO$2)))</f>
        <v>-2</v>
      </c>
      <c r="C402" s="16">
        <f ca="1">INDEX($B$2:$BO$2, RANDBETWEEN(1,COUNT($B$2:$BO$2)))</f>
        <v>28</v>
      </c>
      <c r="D402" s="16">
        <f ca="1">INDEX($B$2:$BO$2, RANDBETWEEN(1,COUNT($B$2:$BO$2)))</f>
        <v>28</v>
      </c>
      <c r="E402" s="16">
        <f ca="1">INDEX($B$2:$BO$2, RANDBETWEEN(1,COUNT($B$2:$BO$2)))</f>
        <v>16</v>
      </c>
      <c r="F402" s="16">
        <f ca="1">INDEX($B$2:$BO$2, RANDBETWEEN(1,COUNT($B$2:$BO$2)))</f>
        <v>24</v>
      </c>
      <c r="G402" s="16">
        <f ca="1">INDEX($B$2:$BO$2, RANDBETWEEN(1,COUNT($B$2:$BO$2)))</f>
        <v>25</v>
      </c>
      <c r="H402" s="16">
        <f ca="1">INDEX($B$2:$BO$2, RANDBETWEEN(1,COUNT($B$2:$BO$2)))</f>
        <v>28</v>
      </c>
      <c r="I402" s="16">
        <f ca="1">INDEX($B$2:$BO$2, RANDBETWEEN(1,COUNT($B$2:$BO$2)))</f>
        <v>36</v>
      </c>
      <c r="J402" s="16">
        <f ca="1">INDEX($B$2:$BO$2, RANDBETWEEN(1,COUNT($B$2:$BO$2)))</f>
        <v>27</v>
      </c>
      <c r="K402" s="16">
        <f ca="1">INDEX($B$2:$BO$2, RANDBETWEEN(1,COUNT($B$2:$BO$2)))</f>
        <v>36</v>
      </c>
      <c r="L402" s="16">
        <f ca="1">INDEX($B$2:$BO$2, RANDBETWEEN(1,COUNT($B$2:$BO$2)))</f>
        <v>27</v>
      </c>
      <c r="M402" s="16">
        <f ca="1">INDEX($B$2:$BO$2, RANDBETWEEN(1,COUNT($B$2:$BO$2)))</f>
        <v>25</v>
      </c>
      <c r="N402" s="16">
        <f ca="1">INDEX($B$2:$BO$2, RANDBETWEEN(1,COUNT($B$2:$BO$2)))</f>
        <v>23</v>
      </c>
      <c r="O402" s="16">
        <f ca="1">INDEX($B$2:$BO$2, RANDBETWEEN(1,COUNT($B$2:$BO$2)))</f>
        <v>21</v>
      </c>
      <c r="P402" s="16">
        <f ca="1">INDEX($B$2:$BO$2, RANDBETWEEN(1,COUNT($B$2:$BO$2)))</f>
        <v>27</v>
      </c>
      <c r="Q402" s="16">
        <f ca="1">INDEX($B$2:$BO$2, RANDBETWEEN(1,COUNT($B$2:$BO$2)))</f>
        <v>30</v>
      </c>
      <c r="R402" s="16">
        <f ca="1">INDEX($B$2:$BO$2, RANDBETWEEN(1,COUNT($B$2:$BO$2)))</f>
        <v>31</v>
      </c>
      <c r="S402" s="16">
        <f ca="1">INDEX($B$2:$BO$2, RANDBETWEEN(1,COUNT($B$2:$BO$2)))</f>
        <v>24</v>
      </c>
      <c r="T402" s="16">
        <f ca="1">INDEX($B$2:$BO$2, RANDBETWEEN(1,COUNT($B$2:$BO$2)))</f>
        <v>30</v>
      </c>
      <c r="U402" s="16">
        <f ca="1">INDEX($B$2:$BO$2, RANDBETWEEN(1,COUNT($B$2:$BO$2)))</f>
        <v>23</v>
      </c>
      <c r="V402" s="16">
        <f ca="1">INDEX($B$2:$BO$2, RANDBETWEEN(1,COUNT($B$2:$BO$2)))</f>
        <v>27</v>
      </c>
      <c r="W402" s="16">
        <f ca="1">INDEX($B$2:$BO$2, RANDBETWEEN(1,COUNT($B$2:$BO$2)))</f>
        <v>27</v>
      </c>
      <c r="X402" s="16">
        <f ca="1">INDEX($B$2:$BO$2, RANDBETWEEN(1,COUNT($B$2:$BO$2)))</f>
        <v>25</v>
      </c>
      <c r="Y402" s="16">
        <f ca="1">INDEX($B$2:$BO$2, RANDBETWEEN(1,COUNT($B$2:$BO$2)))</f>
        <v>27</v>
      </c>
      <c r="Z402" s="16">
        <f ca="1">INDEX($B$2:$BO$2, RANDBETWEEN(1,COUNT($B$2:$BO$2)))</f>
        <v>32</v>
      </c>
      <c r="AA402" s="16">
        <f ca="1">INDEX($B$2:$BO$2, RANDBETWEEN(1,COUNT($B$2:$BO$2)))</f>
        <v>27</v>
      </c>
      <c r="AB402" s="16">
        <f ca="1">INDEX($B$2:$BO$2, RANDBETWEEN(1,COUNT($B$2:$BO$2)))</f>
        <v>36</v>
      </c>
      <c r="AC402" s="16">
        <f ca="1">INDEX($B$2:$BO$2, RANDBETWEEN(1,COUNT($B$2:$BO$2)))</f>
        <v>26</v>
      </c>
      <c r="AD402" s="16">
        <f ca="1">INDEX($B$2:$BO$2, RANDBETWEEN(1,COUNT($B$2:$BO$2)))</f>
        <v>28</v>
      </c>
      <c r="AE402" s="16">
        <f ca="1">INDEX($B$2:$BO$2, RANDBETWEEN(1,COUNT($B$2:$BO$2)))</f>
        <v>36</v>
      </c>
      <c r="AF402" s="16">
        <f ca="1">INDEX($B$2:$BO$2, RANDBETWEEN(1,COUNT($B$2:$BO$2)))</f>
        <v>24</v>
      </c>
      <c r="AG402" s="16">
        <f ca="1">INDEX($B$2:$BO$2, RANDBETWEEN(1,COUNT($B$2:$BO$2)))</f>
        <v>24</v>
      </c>
      <c r="AH402" s="16">
        <f ca="1">INDEX($B$2:$BO$2, RANDBETWEEN(1,COUNT($B$2:$BO$2)))</f>
        <v>24</v>
      </c>
      <c r="AI402" s="16">
        <f ca="1">INDEX($B$2:$BO$2, RANDBETWEEN(1,COUNT($B$2:$BO$2)))</f>
        <v>-2</v>
      </c>
      <c r="AJ402" s="16">
        <f ca="1">INDEX($B$2:$BO$2, RANDBETWEEN(1,COUNT($B$2:$BO$2)))</f>
        <v>33</v>
      </c>
      <c r="AK402" s="16">
        <f ca="1">INDEX($B$2:$BO$2, RANDBETWEEN(1,COUNT($B$2:$BO$2)))</f>
        <v>25</v>
      </c>
      <c r="AL402" s="16">
        <f ca="1">INDEX($B$2:$BO$2, RANDBETWEEN(1,COUNT($B$2:$BO$2)))</f>
        <v>25</v>
      </c>
      <c r="AM402" s="16">
        <f ca="1">INDEX($B$2:$BO$2, RANDBETWEEN(1,COUNT($B$2:$BO$2)))</f>
        <v>22</v>
      </c>
      <c r="AN402" s="16">
        <f ca="1">INDEX($B$2:$BO$2, RANDBETWEEN(1,COUNT($B$2:$BO$2)))</f>
        <v>28</v>
      </c>
      <c r="AO402" s="16">
        <f ca="1">INDEX($B$2:$BO$2, RANDBETWEEN(1,COUNT($B$2:$BO$2)))</f>
        <v>24</v>
      </c>
      <c r="AP402" s="16">
        <f ca="1">INDEX($B$2:$BO$2, RANDBETWEEN(1,COUNT($B$2:$BO$2)))</f>
        <v>24</v>
      </c>
      <c r="AQ402" s="16">
        <f ca="1">INDEX($B$2:$BO$2, RANDBETWEEN(1,COUNT($B$2:$BO$2)))</f>
        <v>24</v>
      </c>
      <c r="AR402" s="16">
        <f ca="1">INDEX($B$2:$BO$2, RANDBETWEEN(1,COUNT($B$2:$BO$2)))</f>
        <v>27</v>
      </c>
      <c r="AS402" s="16">
        <f ca="1">INDEX($B$2:$BO$2, RANDBETWEEN(1,COUNT($B$2:$BO$2)))</f>
        <v>32</v>
      </c>
      <c r="AT402" s="16">
        <f ca="1">INDEX($B$2:$BO$2, RANDBETWEEN(1,COUNT($B$2:$BO$2)))</f>
        <v>32</v>
      </c>
      <c r="AU402" s="16">
        <f ca="1">INDEX($B$2:$BO$2, RANDBETWEEN(1,COUNT($B$2:$BO$2)))</f>
        <v>24</v>
      </c>
      <c r="AV402" s="16">
        <f ca="1">INDEX($B$2:$BO$2, RANDBETWEEN(1,COUNT($B$2:$BO$2)))</f>
        <v>28</v>
      </c>
      <c r="AW402" s="16">
        <f ca="1">INDEX($B$2:$BO$2, RANDBETWEEN(1,COUNT($B$2:$BO$2)))</f>
        <v>25</v>
      </c>
      <c r="AX402" s="16">
        <f ca="1">INDEX($B$2:$BO$2, RANDBETWEEN(1,COUNT($B$2:$BO$2)))</f>
        <v>28</v>
      </c>
      <c r="AY402" s="16">
        <f ca="1">INDEX($B$2:$BO$2, RANDBETWEEN(1,COUNT($B$2:$BO$2)))</f>
        <v>32</v>
      </c>
      <c r="AZ402" s="16">
        <f ca="1">INDEX($B$2:$BO$2, RANDBETWEEN(1,COUNT($B$2:$BO$2)))</f>
        <v>22</v>
      </c>
      <c r="BA402" s="16">
        <f ca="1">INDEX($B$2:$BO$2, RANDBETWEEN(1,COUNT($B$2:$BO$2)))</f>
        <v>24</v>
      </c>
      <c r="BB402" s="16">
        <f ca="1">INDEX($B$2:$BO$2, RANDBETWEEN(1,COUNT($B$2:$BO$2)))</f>
        <v>40</v>
      </c>
      <c r="BC402" s="16">
        <f ca="1">INDEX($B$2:$BO$2, RANDBETWEEN(1,COUNT($B$2:$BO$2)))</f>
        <v>23</v>
      </c>
      <c r="BD402" s="16">
        <f ca="1">INDEX($B$2:$BO$2, RANDBETWEEN(1,COUNT($B$2:$BO$2)))</f>
        <v>29</v>
      </c>
      <c r="BE402" s="16">
        <f ca="1">INDEX($B$2:$BO$2, RANDBETWEEN(1,COUNT($B$2:$BO$2)))</f>
        <v>-2</v>
      </c>
      <c r="BF402" s="16">
        <f ca="1">INDEX($B$2:$BO$2, RANDBETWEEN(1,COUNT($B$2:$BO$2)))</f>
        <v>28</v>
      </c>
      <c r="BG402" s="16">
        <f ca="1">INDEX($B$2:$BO$2, RANDBETWEEN(1,COUNT($B$2:$BO$2)))</f>
        <v>27</v>
      </c>
      <c r="BH402" s="16">
        <f ca="1">INDEX($B$2:$BO$2, RANDBETWEEN(1,COUNT($B$2:$BO$2)))</f>
        <v>27</v>
      </c>
      <c r="BI402" s="16">
        <f ca="1">INDEX($B$2:$BO$2, RANDBETWEEN(1,COUNT($B$2:$BO$2)))</f>
        <v>-2</v>
      </c>
      <c r="BJ402" s="16">
        <f ca="1">INDEX($B$2:$BO$2, RANDBETWEEN(1,COUNT($B$2:$BO$2)))</f>
        <v>-2</v>
      </c>
      <c r="BK402" s="16">
        <f ca="1">INDEX($B$2:$BO$2, RANDBETWEEN(1,COUNT($B$2:$BO$2)))</f>
        <v>39</v>
      </c>
      <c r="BL402" s="16">
        <f ca="1">INDEX($B$2:$BO$2, RANDBETWEEN(1,COUNT($B$2:$BO$2)))</f>
        <v>25</v>
      </c>
      <c r="BM402" s="16">
        <f ca="1">INDEX($B$2:$BO$2, RANDBETWEEN(1,COUNT($B$2:$BO$2)))</f>
        <v>27</v>
      </c>
      <c r="BN402" s="16">
        <f ca="1">INDEX($B$2:$BO$2, RANDBETWEEN(1,COUNT($B$2:$BO$2)))</f>
        <v>25</v>
      </c>
      <c r="BO402" s="16">
        <f ca="1">INDEX($B$2:$BO$2, RANDBETWEEN(1,COUNT($B$2:$BO$2)))</f>
        <v>26</v>
      </c>
      <c r="BP402" s="29">
        <f ca="1">AVERAGE(B402:BO402)</f>
        <v>25.106060606060606</v>
      </c>
    </row>
    <row r="403" spans="1:68" x14ac:dyDescent="0.25">
      <c r="A403" s="30">
        <v>401</v>
      </c>
      <c r="B403" s="16">
        <f ca="1">INDEX($B$2:$BO$2, RANDBETWEEN(1,COUNT($B$2:$BO$2)))</f>
        <v>22</v>
      </c>
      <c r="C403" s="16">
        <f ca="1">INDEX($B$2:$BO$2, RANDBETWEEN(1,COUNT($B$2:$BO$2)))</f>
        <v>25</v>
      </c>
      <c r="D403" s="16">
        <f ca="1">INDEX($B$2:$BO$2, RANDBETWEEN(1,COUNT($B$2:$BO$2)))</f>
        <v>27</v>
      </c>
      <c r="E403" s="16">
        <f ca="1">INDEX($B$2:$BO$2, RANDBETWEEN(1,COUNT($B$2:$BO$2)))</f>
        <v>27</v>
      </c>
      <c r="F403" s="16">
        <f ca="1">INDEX($B$2:$BO$2, RANDBETWEEN(1,COUNT($B$2:$BO$2)))</f>
        <v>25</v>
      </c>
      <c r="G403" s="16">
        <f ca="1">INDEX($B$2:$BO$2, RANDBETWEEN(1,COUNT($B$2:$BO$2)))</f>
        <v>26</v>
      </c>
      <c r="H403" s="16">
        <f ca="1">INDEX($B$2:$BO$2, RANDBETWEEN(1,COUNT($B$2:$BO$2)))</f>
        <v>36</v>
      </c>
      <c r="I403" s="16">
        <f ca="1">INDEX($B$2:$BO$2, RANDBETWEEN(1,COUNT($B$2:$BO$2)))</f>
        <v>24</v>
      </c>
      <c r="J403" s="16">
        <f ca="1">INDEX($B$2:$BO$2, RANDBETWEEN(1,COUNT($B$2:$BO$2)))</f>
        <v>32</v>
      </c>
      <c r="K403" s="16">
        <f ca="1">INDEX($B$2:$BO$2, RANDBETWEEN(1,COUNT($B$2:$BO$2)))</f>
        <v>21</v>
      </c>
      <c r="L403" s="16">
        <f ca="1">INDEX($B$2:$BO$2, RANDBETWEEN(1,COUNT($B$2:$BO$2)))</f>
        <v>24</v>
      </c>
      <c r="M403" s="16">
        <f ca="1">INDEX($B$2:$BO$2, RANDBETWEEN(1,COUNT($B$2:$BO$2)))</f>
        <v>23</v>
      </c>
      <c r="N403" s="16">
        <f ca="1">INDEX($B$2:$BO$2, RANDBETWEEN(1,COUNT($B$2:$BO$2)))</f>
        <v>25</v>
      </c>
      <c r="O403" s="16">
        <f ca="1">INDEX($B$2:$BO$2, RANDBETWEEN(1,COUNT($B$2:$BO$2)))</f>
        <v>32</v>
      </c>
      <c r="P403" s="16">
        <f ca="1">INDEX($B$2:$BO$2, RANDBETWEEN(1,COUNT($B$2:$BO$2)))</f>
        <v>25</v>
      </c>
      <c r="Q403" s="16">
        <f ca="1">INDEX($B$2:$BO$2, RANDBETWEEN(1,COUNT($B$2:$BO$2)))</f>
        <v>28</v>
      </c>
      <c r="R403" s="16">
        <f ca="1">INDEX($B$2:$BO$2, RANDBETWEEN(1,COUNT($B$2:$BO$2)))</f>
        <v>24</v>
      </c>
      <c r="S403" s="16">
        <f ca="1">INDEX($B$2:$BO$2, RANDBETWEEN(1,COUNT($B$2:$BO$2)))</f>
        <v>32</v>
      </c>
      <c r="T403" s="16">
        <f ca="1">INDEX($B$2:$BO$2, RANDBETWEEN(1,COUNT($B$2:$BO$2)))</f>
        <v>32</v>
      </c>
      <c r="U403" s="16">
        <f ca="1">INDEX($B$2:$BO$2, RANDBETWEEN(1,COUNT($B$2:$BO$2)))</f>
        <v>26</v>
      </c>
      <c r="V403" s="16">
        <f ca="1">INDEX($B$2:$BO$2, RANDBETWEEN(1,COUNT($B$2:$BO$2)))</f>
        <v>26</v>
      </c>
      <c r="W403" s="16">
        <f ca="1">INDEX($B$2:$BO$2, RANDBETWEEN(1,COUNT($B$2:$BO$2)))</f>
        <v>40</v>
      </c>
      <c r="X403" s="16">
        <f ca="1">INDEX($B$2:$BO$2, RANDBETWEEN(1,COUNT($B$2:$BO$2)))</f>
        <v>27</v>
      </c>
      <c r="Y403" s="16">
        <f ca="1">INDEX($B$2:$BO$2, RANDBETWEEN(1,COUNT($B$2:$BO$2)))</f>
        <v>32</v>
      </c>
      <c r="Z403" s="16">
        <f ca="1">INDEX($B$2:$BO$2, RANDBETWEEN(1,COUNT($B$2:$BO$2)))</f>
        <v>32</v>
      </c>
      <c r="AA403" s="16">
        <f ca="1">INDEX($B$2:$BO$2, RANDBETWEEN(1,COUNT($B$2:$BO$2)))</f>
        <v>31</v>
      </c>
      <c r="AB403" s="16">
        <f ca="1">INDEX($B$2:$BO$2, RANDBETWEEN(1,COUNT($B$2:$BO$2)))</f>
        <v>36</v>
      </c>
      <c r="AC403" s="16">
        <f ca="1">INDEX($B$2:$BO$2, RANDBETWEEN(1,COUNT($B$2:$BO$2)))</f>
        <v>37</v>
      </c>
      <c r="AD403" s="16">
        <f ca="1">INDEX($B$2:$BO$2, RANDBETWEEN(1,COUNT($B$2:$BO$2)))</f>
        <v>33</v>
      </c>
      <c r="AE403" s="16">
        <f ca="1">INDEX($B$2:$BO$2, RANDBETWEEN(1,COUNT($B$2:$BO$2)))</f>
        <v>29</v>
      </c>
      <c r="AF403" s="16">
        <f ca="1">INDEX($B$2:$BO$2, RANDBETWEEN(1,COUNT($B$2:$BO$2)))</f>
        <v>36</v>
      </c>
      <c r="AG403" s="16">
        <f ca="1">INDEX($B$2:$BO$2, RANDBETWEEN(1,COUNT($B$2:$BO$2)))</f>
        <v>27</v>
      </c>
      <c r="AH403" s="16">
        <f ca="1">INDEX($B$2:$BO$2, RANDBETWEEN(1,COUNT($B$2:$BO$2)))</f>
        <v>29</v>
      </c>
      <c r="AI403" s="16">
        <f ca="1">INDEX($B$2:$BO$2, RANDBETWEEN(1,COUNT($B$2:$BO$2)))</f>
        <v>32</v>
      </c>
      <c r="AJ403" s="16">
        <f ca="1">INDEX($B$2:$BO$2, RANDBETWEEN(1,COUNT($B$2:$BO$2)))</f>
        <v>29</v>
      </c>
      <c r="AK403" s="16">
        <f ca="1">INDEX($B$2:$BO$2, RANDBETWEEN(1,COUNT($B$2:$BO$2)))</f>
        <v>29</v>
      </c>
      <c r="AL403" s="16">
        <f ca="1">INDEX($B$2:$BO$2, RANDBETWEEN(1,COUNT($B$2:$BO$2)))</f>
        <v>32</v>
      </c>
      <c r="AM403" s="16">
        <f ca="1">INDEX($B$2:$BO$2, RANDBETWEEN(1,COUNT($B$2:$BO$2)))</f>
        <v>16</v>
      </c>
      <c r="AN403" s="16">
        <f ca="1">INDEX($B$2:$BO$2, RANDBETWEEN(1,COUNT($B$2:$BO$2)))</f>
        <v>25</v>
      </c>
      <c r="AO403" s="16">
        <f ca="1">INDEX($B$2:$BO$2, RANDBETWEEN(1,COUNT($B$2:$BO$2)))</f>
        <v>25</v>
      </c>
      <c r="AP403" s="16">
        <f ca="1">INDEX($B$2:$BO$2, RANDBETWEEN(1,COUNT($B$2:$BO$2)))</f>
        <v>24</v>
      </c>
      <c r="AQ403" s="16">
        <f ca="1">INDEX($B$2:$BO$2, RANDBETWEEN(1,COUNT($B$2:$BO$2)))</f>
        <v>30</v>
      </c>
      <c r="AR403" s="16">
        <f ca="1">INDEX($B$2:$BO$2, RANDBETWEEN(1,COUNT($B$2:$BO$2)))</f>
        <v>33</v>
      </c>
      <c r="AS403" s="16">
        <f ca="1">INDEX($B$2:$BO$2, RANDBETWEEN(1,COUNT($B$2:$BO$2)))</f>
        <v>28</v>
      </c>
      <c r="AT403" s="16">
        <f ca="1">INDEX($B$2:$BO$2, RANDBETWEEN(1,COUNT($B$2:$BO$2)))</f>
        <v>32</v>
      </c>
      <c r="AU403" s="16">
        <f ca="1">INDEX($B$2:$BO$2, RANDBETWEEN(1,COUNT($B$2:$BO$2)))</f>
        <v>36</v>
      </c>
      <c r="AV403" s="16">
        <f ca="1">INDEX($B$2:$BO$2, RANDBETWEEN(1,COUNT($B$2:$BO$2)))</f>
        <v>24</v>
      </c>
      <c r="AW403" s="16">
        <f ca="1">INDEX($B$2:$BO$2, RANDBETWEEN(1,COUNT($B$2:$BO$2)))</f>
        <v>27</v>
      </c>
      <c r="AX403" s="16">
        <f ca="1">INDEX($B$2:$BO$2, RANDBETWEEN(1,COUNT($B$2:$BO$2)))</f>
        <v>25</v>
      </c>
      <c r="AY403" s="16">
        <f ca="1">INDEX($B$2:$BO$2, RANDBETWEEN(1,COUNT($B$2:$BO$2)))</f>
        <v>37</v>
      </c>
      <c r="AZ403" s="16">
        <f ca="1">INDEX($B$2:$BO$2, RANDBETWEEN(1,COUNT($B$2:$BO$2)))</f>
        <v>29</v>
      </c>
      <c r="BA403" s="16">
        <f ca="1">INDEX($B$2:$BO$2, RANDBETWEEN(1,COUNT($B$2:$BO$2)))</f>
        <v>16</v>
      </c>
      <c r="BB403" s="16">
        <f ca="1">INDEX($B$2:$BO$2, RANDBETWEEN(1,COUNT($B$2:$BO$2)))</f>
        <v>29</v>
      </c>
      <c r="BC403" s="16">
        <f ca="1">INDEX($B$2:$BO$2, RANDBETWEEN(1,COUNT($B$2:$BO$2)))</f>
        <v>28</v>
      </c>
      <c r="BD403" s="16">
        <f ca="1">INDEX($B$2:$BO$2, RANDBETWEEN(1,COUNT($B$2:$BO$2)))</f>
        <v>24</v>
      </c>
      <c r="BE403" s="16">
        <f ca="1">INDEX($B$2:$BO$2, RANDBETWEEN(1,COUNT($B$2:$BO$2)))</f>
        <v>31</v>
      </c>
      <c r="BF403" s="16">
        <f ca="1">INDEX($B$2:$BO$2, RANDBETWEEN(1,COUNT($B$2:$BO$2)))</f>
        <v>27</v>
      </c>
      <c r="BG403" s="16">
        <f ca="1">INDEX($B$2:$BO$2, RANDBETWEEN(1,COUNT($B$2:$BO$2)))</f>
        <v>28</v>
      </c>
      <c r="BH403" s="16">
        <f ca="1">INDEX($B$2:$BO$2, RANDBETWEEN(1,COUNT($B$2:$BO$2)))</f>
        <v>28</v>
      </c>
      <c r="BI403" s="16">
        <f ca="1">INDEX($B$2:$BO$2, RANDBETWEEN(1,COUNT($B$2:$BO$2)))</f>
        <v>26</v>
      </c>
      <c r="BJ403" s="16">
        <f ca="1">INDEX($B$2:$BO$2, RANDBETWEEN(1,COUNT($B$2:$BO$2)))</f>
        <v>32</v>
      </c>
      <c r="BK403" s="16">
        <f ca="1">INDEX($B$2:$BO$2, RANDBETWEEN(1,COUNT($B$2:$BO$2)))</f>
        <v>32</v>
      </c>
      <c r="BL403" s="16">
        <f ca="1">INDEX($B$2:$BO$2, RANDBETWEEN(1,COUNT($B$2:$BO$2)))</f>
        <v>37</v>
      </c>
      <c r="BM403" s="16">
        <f ca="1">INDEX($B$2:$BO$2, RANDBETWEEN(1,COUNT($B$2:$BO$2)))</f>
        <v>36</v>
      </c>
      <c r="BN403" s="16">
        <f ca="1">INDEX($B$2:$BO$2, RANDBETWEEN(1,COUNT($B$2:$BO$2)))</f>
        <v>30</v>
      </c>
      <c r="BO403" s="16">
        <f ca="1">INDEX($B$2:$BO$2, RANDBETWEEN(1,COUNT($B$2:$BO$2)))</f>
        <v>39</v>
      </c>
      <c r="BP403" s="29">
        <f ca="1">AVERAGE(B403:BO403)</f>
        <v>28.893939393939394</v>
      </c>
    </row>
    <row r="404" spans="1:68" x14ac:dyDescent="0.25">
      <c r="A404" s="30">
        <v>402</v>
      </c>
      <c r="B404" s="16">
        <f ca="1">INDEX($B$2:$BO$2, RANDBETWEEN(1,COUNT($B$2:$BO$2)))</f>
        <v>27</v>
      </c>
      <c r="C404" s="16">
        <f ca="1">INDEX($B$2:$BO$2, RANDBETWEEN(1,COUNT($B$2:$BO$2)))</f>
        <v>25</v>
      </c>
      <c r="D404" s="16">
        <f ca="1">INDEX($B$2:$BO$2, RANDBETWEEN(1,COUNT($B$2:$BO$2)))</f>
        <v>28</v>
      </c>
      <c r="E404" s="16">
        <f ca="1">INDEX($B$2:$BO$2, RANDBETWEEN(1,COUNT($B$2:$BO$2)))</f>
        <v>16</v>
      </c>
      <c r="F404" s="16">
        <f ca="1">INDEX($B$2:$BO$2, RANDBETWEEN(1,COUNT($B$2:$BO$2)))</f>
        <v>20</v>
      </c>
      <c r="G404" s="16">
        <f ca="1">INDEX($B$2:$BO$2, RANDBETWEEN(1,COUNT($B$2:$BO$2)))</f>
        <v>23</v>
      </c>
      <c r="H404" s="16">
        <f ca="1">INDEX($B$2:$BO$2, RANDBETWEEN(1,COUNT($B$2:$BO$2)))</f>
        <v>34</v>
      </c>
      <c r="I404" s="16">
        <f ca="1">INDEX($B$2:$BO$2, RANDBETWEEN(1,COUNT($B$2:$BO$2)))</f>
        <v>26</v>
      </c>
      <c r="J404" s="16">
        <f ca="1">INDEX($B$2:$BO$2, RANDBETWEEN(1,COUNT($B$2:$BO$2)))</f>
        <v>29</v>
      </c>
      <c r="K404" s="16">
        <f ca="1">INDEX($B$2:$BO$2, RANDBETWEEN(1,COUNT($B$2:$BO$2)))</f>
        <v>23</v>
      </c>
      <c r="L404" s="16">
        <f ca="1">INDEX($B$2:$BO$2, RANDBETWEEN(1,COUNT($B$2:$BO$2)))</f>
        <v>26</v>
      </c>
      <c r="M404" s="16">
        <f ca="1">INDEX($B$2:$BO$2, RANDBETWEEN(1,COUNT($B$2:$BO$2)))</f>
        <v>19</v>
      </c>
      <c r="N404" s="16">
        <f ca="1">INDEX($B$2:$BO$2, RANDBETWEEN(1,COUNT($B$2:$BO$2)))</f>
        <v>-2</v>
      </c>
      <c r="O404" s="16">
        <f ca="1">INDEX($B$2:$BO$2, RANDBETWEEN(1,COUNT($B$2:$BO$2)))</f>
        <v>21</v>
      </c>
      <c r="P404" s="16">
        <f ca="1">INDEX($B$2:$BO$2, RANDBETWEEN(1,COUNT($B$2:$BO$2)))</f>
        <v>25</v>
      </c>
      <c r="Q404" s="16">
        <f ca="1">INDEX($B$2:$BO$2, RANDBETWEEN(1,COUNT($B$2:$BO$2)))</f>
        <v>29</v>
      </c>
      <c r="R404" s="16">
        <f ca="1">INDEX($B$2:$BO$2, RANDBETWEEN(1,COUNT($B$2:$BO$2)))</f>
        <v>29</v>
      </c>
      <c r="S404" s="16">
        <f ca="1">INDEX($B$2:$BO$2, RANDBETWEEN(1,COUNT($B$2:$BO$2)))</f>
        <v>21</v>
      </c>
      <c r="T404" s="16">
        <f ca="1">INDEX($B$2:$BO$2, RANDBETWEEN(1,COUNT($B$2:$BO$2)))</f>
        <v>19</v>
      </c>
      <c r="U404" s="16">
        <f ca="1">INDEX($B$2:$BO$2, RANDBETWEEN(1,COUNT($B$2:$BO$2)))</f>
        <v>23</v>
      </c>
      <c r="V404" s="16">
        <f ca="1">INDEX($B$2:$BO$2, RANDBETWEEN(1,COUNT($B$2:$BO$2)))</f>
        <v>40</v>
      </c>
      <c r="W404" s="16">
        <f ca="1">INDEX($B$2:$BO$2, RANDBETWEEN(1,COUNT($B$2:$BO$2)))</f>
        <v>28</v>
      </c>
      <c r="X404" s="16">
        <f ca="1">INDEX($B$2:$BO$2, RANDBETWEEN(1,COUNT($B$2:$BO$2)))</f>
        <v>23</v>
      </c>
      <c r="Y404" s="16">
        <f ca="1">INDEX($B$2:$BO$2, RANDBETWEEN(1,COUNT($B$2:$BO$2)))</f>
        <v>27</v>
      </c>
      <c r="Z404" s="16">
        <f ca="1">INDEX($B$2:$BO$2, RANDBETWEEN(1,COUNT($B$2:$BO$2)))</f>
        <v>29</v>
      </c>
      <c r="AA404" s="16">
        <f ca="1">INDEX($B$2:$BO$2, RANDBETWEEN(1,COUNT($B$2:$BO$2)))</f>
        <v>36</v>
      </c>
      <c r="AB404" s="16">
        <f ca="1">INDEX($B$2:$BO$2, RANDBETWEEN(1,COUNT($B$2:$BO$2)))</f>
        <v>26</v>
      </c>
      <c r="AC404" s="16">
        <f ca="1">INDEX($B$2:$BO$2, RANDBETWEEN(1,COUNT($B$2:$BO$2)))</f>
        <v>40</v>
      </c>
      <c r="AD404" s="16">
        <f ca="1">INDEX($B$2:$BO$2, RANDBETWEEN(1,COUNT($B$2:$BO$2)))</f>
        <v>36</v>
      </c>
      <c r="AE404" s="16">
        <f ca="1">INDEX($B$2:$BO$2, RANDBETWEEN(1,COUNT($B$2:$BO$2)))</f>
        <v>32</v>
      </c>
      <c r="AF404" s="16">
        <f ca="1">INDEX($B$2:$BO$2, RANDBETWEEN(1,COUNT($B$2:$BO$2)))</f>
        <v>-2</v>
      </c>
      <c r="AG404" s="16">
        <f ca="1">INDEX($B$2:$BO$2, RANDBETWEEN(1,COUNT($B$2:$BO$2)))</f>
        <v>27</v>
      </c>
      <c r="AH404" s="16">
        <f ca="1">INDEX($B$2:$BO$2, RANDBETWEEN(1,COUNT($B$2:$BO$2)))</f>
        <v>27</v>
      </c>
      <c r="AI404" s="16">
        <f ca="1">INDEX($B$2:$BO$2, RANDBETWEEN(1,COUNT($B$2:$BO$2)))</f>
        <v>26</v>
      </c>
      <c r="AJ404" s="16">
        <f ca="1">INDEX($B$2:$BO$2, RANDBETWEEN(1,COUNT($B$2:$BO$2)))</f>
        <v>-44</v>
      </c>
      <c r="AK404" s="16">
        <f ca="1">INDEX($B$2:$BO$2, RANDBETWEEN(1,COUNT($B$2:$BO$2)))</f>
        <v>36</v>
      </c>
      <c r="AL404" s="16">
        <f ca="1">INDEX($B$2:$BO$2, RANDBETWEEN(1,COUNT($B$2:$BO$2)))</f>
        <v>29</v>
      </c>
      <c r="AM404" s="16">
        <f ca="1">INDEX($B$2:$BO$2, RANDBETWEEN(1,COUNT($B$2:$BO$2)))</f>
        <v>28</v>
      </c>
      <c r="AN404" s="16">
        <f ca="1">INDEX($B$2:$BO$2, RANDBETWEEN(1,COUNT($B$2:$BO$2)))</f>
        <v>21</v>
      </c>
      <c r="AO404" s="16">
        <f ca="1">INDEX($B$2:$BO$2, RANDBETWEEN(1,COUNT($B$2:$BO$2)))</f>
        <v>-2</v>
      </c>
      <c r="AP404" s="16">
        <f ca="1">INDEX($B$2:$BO$2, RANDBETWEEN(1,COUNT($B$2:$BO$2)))</f>
        <v>19</v>
      </c>
      <c r="AQ404" s="16">
        <f ca="1">INDEX($B$2:$BO$2, RANDBETWEEN(1,COUNT($B$2:$BO$2)))</f>
        <v>23</v>
      </c>
      <c r="AR404" s="16">
        <f ca="1">INDEX($B$2:$BO$2, RANDBETWEEN(1,COUNT($B$2:$BO$2)))</f>
        <v>24</v>
      </c>
      <c r="AS404" s="16">
        <f ca="1">INDEX($B$2:$BO$2, RANDBETWEEN(1,COUNT($B$2:$BO$2)))</f>
        <v>24</v>
      </c>
      <c r="AT404" s="16">
        <f ca="1">INDEX($B$2:$BO$2, RANDBETWEEN(1,COUNT($B$2:$BO$2)))</f>
        <v>19</v>
      </c>
      <c r="AU404" s="16">
        <f ca="1">INDEX($B$2:$BO$2, RANDBETWEEN(1,COUNT($B$2:$BO$2)))</f>
        <v>27</v>
      </c>
      <c r="AV404" s="16">
        <f ca="1">INDEX($B$2:$BO$2, RANDBETWEEN(1,COUNT($B$2:$BO$2)))</f>
        <v>27</v>
      </c>
      <c r="AW404" s="16">
        <f ca="1">INDEX($B$2:$BO$2, RANDBETWEEN(1,COUNT($B$2:$BO$2)))</f>
        <v>40</v>
      </c>
      <c r="AX404" s="16">
        <f ca="1">INDEX($B$2:$BO$2, RANDBETWEEN(1,COUNT($B$2:$BO$2)))</f>
        <v>25</v>
      </c>
      <c r="AY404" s="16">
        <f ca="1">INDEX($B$2:$BO$2, RANDBETWEEN(1,COUNT($B$2:$BO$2)))</f>
        <v>21</v>
      </c>
      <c r="AZ404" s="16">
        <f ca="1">INDEX($B$2:$BO$2, RANDBETWEEN(1,COUNT($B$2:$BO$2)))</f>
        <v>27</v>
      </c>
      <c r="BA404" s="16">
        <f ca="1">INDEX($B$2:$BO$2, RANDBETWEEN(1,COUNT($B$2:$BO$2)))</f>
        <v>24</v>
      </c>
      <c r="BB404" s="16">
        <f ca="1">INDEX($B$2:$BO$2, RANDBETWEEN(1,COUNT($B$2:$BO$2)))</f>
        <v>32</v>
      </c>
      <c r="BC404" s="16">
        <f ca="1">INDEX($B$2:$BO$2, RANDBETWEEN(1,COUNT($B$2:$BO$2)))</f>
        <v>-2</v>
      </c>
      <c r="BD404" s="16">
        <f ca="1">INDEX($B$2:$BO$2, RANDBETWEEN(1,COUNT($B$2:$BO$2)))</f>
        <v>27</v>
      </c>
      <c r="BE404" s="16">
        <f ca="1">INDEX($B$2:$BO$2, RANDBETWEEN(1,COUNT($B$2:$BO$2)))</f>
        <v>27</v>
      </c>
      <c r="BF404" s="16">
        <f ca="1">INDEX($B$2:$BO$2, RANDBETWEEN(1,COUNT($B$2:$BO$2)))</f>
        <v>16</v>
      </c>
      <c r="BG404" s="16">
        <f ca="1">INDEX($B$2:$BO$2, RANDBETWEEN(1,COUNT($B$2:$BO$2)))</f>
        <v>33</v>
      </c>
      <c r="BH404" s="16">
        <f ca="1">INDEX($B$2:$BO$2, RANDBETWEEN(1,COUNT($B$2:$BO$2)))</f>
        <v>24</v>
      </c>
      <c r="BI404" s="16">
        <f ca="1">INDEX($B$2:$BO$2, RANDBETWEEN(1,COUNT($B$2:$BO$2)))</f>
        <v>28</v>
      </c>
      <c r="BJ404" s="16">
        <f ca="1">INDEX($B$2:$BO$2, RANDBETWEEN(1,COUNT($B$2:$BO$2)))</f>
        <v>16</v>
      </c>
      <c r="BK404" s="16">
        <f ca="1">INDEX($B$2:$BO$2, RANDBETWEEN(1,COUNT($B$2:$BO$2)))</f>
        <v>16</v>
      </c>
      <c r="BL404" s="16">
        <f ca="1">INDEX($B$2:$BO$2, RANDBETWEEN(1,COUNT($B$2:$BO$2)))</f>
        <v>25</v>
      </c>
      <c r="BM404" s="16">
        <f ca="1">INDEX($B$2:$BO$2, RANDBETWEEN(1,COUNT($B$2:$BO$2)))</f>
        <v>30</v>
      </c>
      <c r="BN404" s="16">
        <f ca="1">INDEX($B$2:$BO$2, RANDBETWEEN(1,COUNT($B$2:$BO$2)))</f>
        <v>28</v>
      </c>
      <c r="BO404" s="16">
        <f ca="1">INDEX($B$2:$BO$2, RANDBETWEEN(1,COUNT($B$2:$BO$2)))</f>
        <v>-44</v>
      </c>
      <c r="BP404" s="29">
        <f ca="1">AVERAGE(B404:BO404)</f>
        <v>22.424242424242426</v>
      </c>
    </row>
    <row r="405" spans="1:68" x14ac:dyDescent="0.25">
      <c r="A405" s="30">
        <v>403</v>
      </c>
      <c r="B405" s="16">
        <f ca="1">INDEX($B$2:$BO$2, RANDBETWEEN(1,COUNT($B$2:$BO$2)))</f>
        <v>24</v>
      </c>
      <c r="C405" s="16">
        <f ca="1">INDEX($B$2:$BO$2, RANDBETWEEN(1,COUNT($B$2:$BO$2)))</f>
        <v>31</v>
      </c>
      <c r="D405" s="16">
        <f ca="1">INDEX($B$2:$BO$2, RANDBETWEEN(1,COUNT($B$2:$BO$2)))</f>
        <v>27</v>
      </c>
      <c r="E405" s="16">
        <f ca="1">INDEX($B$2:$BO$2, RANDBETWEEN(1,COUNT($B$2:$BO$2)))</f>
        <v>28</v>
      </c>
      <c r="F405" s="16">
        <f ca="1">INDEX($B$2:$BO$2, RANDBETWEEN(1,COUNT($B$2:$BO$2)))</f>
        <v>32</v>
      </c>
      <c r="G405" s="16">
        <f ca="1">INDEX($B$2:$BO$2, RANDBETWEEN(1,COUNT($B$2:$BO$2)))</f>
        <v>24</v>
      </c>
      <c r="H405" s="16">
        <f ca="1">INDEX($B$2:$BO$2, RANDBETWEEN(1,COUNT($B$2:$BO$2)))</f>
        <v>32</v>
      </c>
      <c r="I405" s="16">
        <f ca="1">INDEX($B$2:$BO$2, RANDBETWEEN(1,COUNT($B$2:$BO$2)))</f>
        <v>32</v>
      </c>
      <c r="J405" s="16">
        <f ca="1">INDEX($B$2:$BO$2, RANDBETWEEN(1,COUNT($B$2:$BO$2)))</f>
        <v>32</v>
      </c>
      <c r="K405" s="16">
        <f ca="1">INDEX($B$2:$BO$2, RANDBETWEEN(1,COUNT($B$2:$BO$2)))</f>
        <v>28</v>
      </c>
      <c r="L405" s="16">
        <f ca="1">INDEX($B$2:$BO$2, RANDBETWEEN(1,COUNT($B$2:$BO$2)))</f>
        <v>28</v>
      </c>
      <c r="M405" s="16">
        <f ca="1">INDEX($B$2:$BO$2, RANDBETWEEN(1,COUNT($B$2:$BO$2)))</f>
        <v>31</v>
      </c>
      <c r="N405" s="16">
        <f ca="1">INDEX($B$2:$BO$2, RANDBETWEEN(1,COUNT($B$2:$BO$2)))</f>
        <v>21</v>
      </c>
      <c r="O405" s="16">
        <f ca="1">INDEX($B$2:$BO$2, RANDBETWEEN(1,COUNT($B$2:$BO$2)))</f>
        <v>25</v>
      </c>
      <c r="P405" s="16">
        <f ca="1">INDEX($B$2:$BO$2, RANDBETWEEN(1,COUNT($B$2:$BO$2)))</f>
        <v>31</v>
      </c>
      <c r="Q405" s="16">
        <f ca="1">INDEX($B$2:$BO$2, RANDBETWEEN(1,COUNT($B$2:$BO$2)))</f>
        <v>27</v>
      </c>
      <c r="R405" s="16">
        <f ca="1">INDEX($B$2:$BO$2, RANDBETWEEN(1,COUNT($B$2:$BO$2)))</f>
        <v>32</v>
      </c>
      <c r="S405" s="16">
        <f ca="1">INDEX($B$2:$BO$2, RANDBETWEEN(1,COUNT($B$2:$BO$2)))</f>
        <v>28</v>
      </c>
      <c r="T405" s="16">
        <f ca="1">INDEX($B$2:$BO$2, RANDBETWEEN(1,COUNT($B$2:$BO$2)))</f>
        <v>21</v>
      </c>
      <c r="U405" s="16">
        <f ca="1">INDEX($B$2:$BO$2, RANDBETWEEN(1,COUNT($B$2:$BO$2)))</f>
        <v>28</v>
      </c>
      <c r="V405" s="16">
        <f ca="1">INDEX($B$2:$BO$2, RANDBETWEEN(1,COUNT($B$2:$BO$2)))</f>
        <v>36</v>
      </c>
      <c r="W405" s="16">
        <f ca="1">INDEX($B$2:$BO$2, RANDBETWEEN(1,COUNT($B$2:$BO$2)))</f>
        <v>-2</v>
      </c>
      <c r="X405" s="16">
        <f ca="1">INDEX($B$2:$BO$2, RANDBETWEEN(1,COUNT($B$2:$BO$2)))</f>
        <v>29</v>
      </c>
      <c r="Y405" s="16">
        <f ca="1">INDEX($B$2:$BO$2, RANDBETWEEN(1,COUNT($B$2:$BO$2)))</f>
        <v>27</v>
      </c>
      <c r="Z405" s="16">
        <f ca="1">INDEX($B$2:$BO$2, RANDBETWEEN(1,COUNT($B$2:$BO$2)))</f>
        <v>28</v>
      </c>
      <c r="AA405" s="16">
        <f ca="1">INDEX($B$2:$BO$2, RANDBETWEEN(1,COUNT($B$2:$BO$2)))</f>
        <v>28</v>
      </c>
      <c r="AB405" s="16">
        <f ca="1">INDEX($B$2:$BO$2, RANDBETWEEN(1,COUNT($B$2:$BO$2)))</f>
        <v>22</v>
      </c>
      <c r="AC405" s="16">
        <f ca="1">INDEX($B$2:$BO$2, RANDBETWEEN(1,COUNT($B$2:$BO$2)))</f>
        <v>26</v>
      </c>
      <c r="AD405" s="16">
        <f ca="1">INDEX($B$2:$BO$2, RANDBETWEEN(1,COUNT($B$2:$BO$2)))</f>
        <v>16</v>
      </c>
      <c r="AE405" s="16">
        <f ca="1">INDEX($B$2:$BO$2, RANDBETWEEN(1,COUNT($B$2:$BO$2)))</f>
        <v>27</v>
      </c>
      <c r="AF405" s="16">
        <f ca="1">INDEX($B$2:$BO$2, RANDBETWEEN(1,COUNT($B$2:$BO$2)))</f>
        <v>25</v>
      </c>
      <c r="AG405" s="16">
        <f ca="1">INDEX($B$2:$BO$2, RANDBETWEEN(1,COUNT($B$2:$BO$2)))</f>
        <v>16</v>
      </c>
      <c r="AH405" s="16">
        <f ca="1">INDEX($B$2:$BO$2, RANDBETWEEN(1,COUNT($B$2:$BO$2)))</f>
        <v>28</v>
      </c>
      <c r="AI405" s="16">
        <f ca="1">INDEX($B$2:$BO$2, RANDBETWEEN(1,COUNT($B$2:$BO$2)))</f>
        <v>32</v>
      </c>
      <c r="AJ405" s="16">
        <f ca="1">INDEX($B$2:$BO$2, RANDBETWEEN(1,COUNT($B$2:$BO$2)))</f>
        <v>22</v>
      </c>
      <c r="AK405" s="16">
        <f ca="1">INDEX($B$2:$BO$2, RANDBETWEEN(1,COUNT($B$2:$BO$2)))</f>
        <v>22</v>
      </c>
      <c r="AL405" s="16">
        <f ca="1">INDEX($B$2:$BO$2, RANDBETWEEN(1,COUNT($B$2:$BO$2)))</f>
        <v>29</v>
      </c>
      <c r="AM405" s="16">
        <f ca="1">INDEX($B$2:$BO$2, RANDBETWEEN(1,COUNT($B$2:$BO$2)))</f>
        <v>28</v>
      </c>
      <c r="AN405" s="16">
        <f ca="1">INDEX($B$2:$BO$2, RANDBETWEEN(1,COUNT($B$2:$BO$2)))</f>
        <v>28</v>
      </c>
      <c r="AO405" s="16">
        <f ca="1">INDEX($B$2:$BO$2, RANDBETWEEN(1,COUNT($B$2:$BO$2)))</f>
        <v>36</v>
      </c>
      <c r="AP405" s="16">
        <f ca="1">INDEX($B$2:$BO$2, RANDBETWEEN(1,COUNT($B$2:$BO$2)))</f>
        <v>28</v>
      </c>
      <c r="AQ405" s="16">
        <f ca="1">INDEX($B$2:$BO$2, RANDBETWEEN(1,COUNT($B$2:$BO$2)))</f>
        <v>27</v>
      </c>
      <c r="AR405" s="16">
        <f ca="1">INDEX($B$2:$BO$2, RANDBETWEEN(1,COUNT($B$2:$BO$2)))</f>
        <v>30</v>
      </c>
      <c r="AS405" s="16">
        <f ca="1">INDEX($B$2:$BO$2, RANDBETWEEN(1,COUNT($B$2:$BO$2)))</f>
        <v>30</v>
      </c>
      <c r="AT405" s="16">
        <f ca="1">INDEX($B$2:$BO$2, RANDBETWEEN(1,COUNT($B$2:$BO$2)))</f>
        <v>29</v>
      </c>
      <c r="AU405" s="16">
        <f ca="1">INDEX($B$2:$BO$2, RANDBETWEEN(1,COUNT($B$2:$BO$2)))</f>
        <v>30</v>
      </c>
      <c r="AV405" s="16">
        <f ca="1">INDEX($B$2:$BO$2, RANDBETWEEN(1,COUNT($B$2:$BO$2)))</f>
        <v>28</v>
      </c>
      <c r="AW405" s="16">
        <f ca="1">INDEX($B$2:$BO$2, RANDBETWEEN(1,COUNT($B$2:$BO$2)))</f>
        <v>25</v>
      </c>
      <c r="AX405" s="16">
        <f ca="1">INDEX($B$2:$BO$2, RANDBETWEEN(1,COUNT($B$2:$BO$2)))</f>
        <v>27</v>
      </c>
      <c r="AY405" s="16">
        <f ca="1">INDEX($B$2:$BO$2, RANDBETWEEN(1,COUNT($B$2:$BO$2)))</f>
        <v>28</v>
      </c>
      <c r="AZ405" s="16">
        <f ca="1">INDEX($B$2:$BO$2, RANDBETWEEN(1,COUNT($B$2:$BO$2)))</f>
        <v>32</v>
      </c>
      <c r="BA405" s="16">
        <f ca="1">INDEX($B$2:$BO$2, RANDBETWEEN(1,COUNT($B$2:$BO$2)))</f>
        <v>21</v>
      </c>
      <c r="BB405" s="16">
        <f ca="1">INDEX($B$2:$BO$2, RANDBETWEEN(1,COUNT($B$2:$BO$2)))</f>
        <v>28</v>
      </c>
      <c r="BC405" s="16">
        <f ca="1">INDEX($B$2:$BO$2, RANDBETWEEN(1,COUNT($B$2:$BO$2)))</f>
        <v>27</v>
      </c>
      <c r="BD405" s="16">
        <f ca="1">INDEX($B$2:$BO$2, RANDBETWEEN(1,COUNT($B$2:$BO$2)))</f>
        <v>30</v>
      </c>
      <c r="BE405" s="16">
        <f ca="1">INDEX($B$2:$BO$2, RANDBETWEEN(1,COUNT($B$2:$BO$2)))</f>
        <v>33</v>
      </c>
      <c r="BF405" s="16">
        <f ca="1">INDEX($B$2:$BO$2, RANDBETWEEN(1,COUNT($B$2:$BO$2)))</f>
        <v>30</v>
      </c>
      <c r="BG405" s="16">
        <f ca="1">INDEX($B$2:$BO$2, RANDBETWEEN(1,COUNT($B$2:$BO$2)))</f>
        <v>36</v>
      </c>
      <c r="BH405" s="16">
        <f ca="1">INDEX($B$2:$BO$2, RANDBETWEEN(1,COUNT($B$2:$BO$2)))</f>
        <v>32</v>
      </c>
      <c r="BI405" s="16">
        <f ca="1">INDEX($B$2:$BO$2, RANDBETWEEN(1,COUNT($B$2:$BO$2)))</f>
        <v>25</v>
      </c>
      <c r="BJ405" s="16">
        <f ca="1">INDEX($B$2:$BO$2, RANDBETWEEN(1,COUNT($B$2:$BO$2)))</f>
        <v>28</v>
      </c>
      <c r="BK405" s="16">
        <f ca="1">INDEX($B$2:$BO$2, RANDBETWEEN(1,COUNT($B$2:$BO$2)))</f>
        <v>36</v>
      </c>
      <c r="BL405" s="16">
        <f ca="1">INDEX($B$2:$BO$2, RANDBETWEEN(1,COUNT($B$2:$BO$2)))</f>
        <v>-44</v>
      </c>
      <c r="BM405" s="16">
        <f ca="1">INDEX($B$2:$BO$2, RANDBETWEEN(1,COUNT($B$2:$BO$2)))</f>
        <v>29</v>
      </c>
      <c r="BN405" s="16">
        <f ca="1">INDEX($B$2:$BO$2, RANDBETWEEN(1,COUNT($B$2:$BO$2)))</f>
        <v>31</v>
      </c>
      <c r="BO405" s="16">
        <f ca="1">INDEX($B$2:$BO$2, RANDBETWEEN(1,COUNT($B$2:$BO$2)))</f>
        <v>36</v>
      </c>
      <c r="BP405" s="29">
        <f ca="1">AVERAGE(B405:BO405)</f>
        <v>26.621212121212121</v>
      </c>
    </row>
    <row r="406" spans="1:68" x14ac:dyDescent="0.25">
      <c r="A406" s="30">
        <v>404</v>
      </c>
      <c r="B406" s="16">
        <f ca="1">INDEX($B$2:$BO$2, RANDBETWEEN(1,COUNT($B$2:$BO$2)))</f>
        <v>32</v>
      </c>
      <c r="C406" s="16">
        <f ca="1">INDEX($B$2:$BO$2, RANDBETWEEN(1,COUNT($B$2:$BO$2)))</f>
        <v>27</v>
      </c>
      <c r="D406" s="16">
        <f ca="1">INDEX($B$2:$BO$2, RANDBETWEEN(1,COUNT($B$2:$BO$2)))</f>
        <v>24</v>
      </c>
      <c r="E406" s="16">
        <f ca="1">INDEX($B$2:$BO$2, RANDBETWEEN(1,COUNT($B$2:$BO$2)))</f>
        <v>29</v>
      </c>
      <c r="F406" s="16">
        <f ca="1">INDEX($B$2:$BO$2, RANDBETWEEN(1,COUNT($B$2:$BO$2)))</f>
        <v>24</v>
      </c>
      <c r="G406" s="16">
        <f ca="1">INDEX($B$2:$BO$2, RANDBETWEEN(1,COUNT($B$2:$BO$2)))</f>
        <v>37</v>
      </c>
      <c r="H406" s="16">
        <f ca="1">INDEX($B$2:$BO$2, RANDBETWEEN(1,COUNT($B$2:$BO$2)))</f>
        <v>26</v>
      </c>
      <c r="I406" s="16">
        <f ca="1">INDEX($B$2:$BO$2, RANDBETWEEN(1,COUNT($B$2:$BO$2)))</f>
        <v>27</v>
      </c>
      <c r="J406" s="16">
        <f ca="1">INDEX($B$2:$BO$2, RANDBETWEEN(1,COUNT($B$2:$BO$2)))</f>
        <v>37</v>
      </c>
      <c r="K406" s="16">
        <f ca="1">INDEX($B$2:$BO$2, RANDBETWEEN(1,COUNT($B$2:$BO$2)))</f>
        <v>25</v>
      </c>
      <c r="L406" s="16">
        <f ca="1">INDEX($B$2:$BO$2, RANDBETWEEN(1,COUNT($B$2:$BO$2)))</f>
        <v>16</v>
      </c>
      <c r="M406" s="16">
        <f ca="1">INDEX($B$2:$BO$2, RANDBETWEEN(1,COUNT($B$2:$BO$2)))</f>
        <v>-2</v>
      </c>
      <c r="N406" s="16">
        <f ca="1">INDEX($B$2:$BO$2, RANDBETWEEN(1,COUNT($B$2:$BO$2)))</f>
        <v>26</v>
      </c>
      <c r="O406" s="16">
        <f ca="1">INDEX($B$2:$BO$2, RANDBETWEEN(1,COUNT($B$2:$BO$2)))</f>
        <v>26</v>
      </c>
      <c r="P406" s="16">
        <f ca="1">INDEX($B$2:$BO$2, RANDBETWEEN(1,COUNT($B$2:$BO$2)))</f>
        <v>37</v>
      </c>
      <c r="Q406" s="16">
        <f ca="1">INDEX($B$2:$BO$2, RANDBETWEEN(1,COUNT($B$2:$BO$2)))</f>
        <v>32</v>
      </c>
      <c r="R406" s="16">
        <f ca="1">INDEX($B$2:$BO$2, RANDBETWEEN(1,COUNT($B$2:$BO$2)))</f>
        <v>32</v>
      </c>
      <c r="S406" s="16">
        <f ca="1">INDEX($B$2:$BO$2, RANDBETWEEN(1,COUNT($B$2:$BO$2)))</f>
        <v>29</v>
      </c>
      <c r="T406" s="16">
        <f ca="1">INDEX($B$2:$BO$2, RANDBETWEEN(1,COUNT($B$2:$BO$2)))</f>
        <v>27</v>
      </c>
      <c r="U406" s="16">
        <f ca="1">INDEX($B$2:$BO$2, RANDBETWEEN(1,COUNT($B$2:$BO$2)))</f>
        <v>-2</v>
      </c>
      <c r="V406" s="16">
        <f ca="1">INDEX($B$2:$BO$2, RANDBETWEEN(1,COUNT($B$2:$BO$2)))</f>
        <v>24</v>
      </c>
      <c r="W406" s="16">
        <f ca="1">INDEX($B$2:$BO$2, RANDBETWEEN(1,COUNT($B$2:$BO$2)))</f>
        <v>32</v>
      </c>
      <c r="X406" s="16">
        <f ca="1">INDEX($B$2:$BO$2, RANDBETWEEN(1,COUNT($B$2:$BO$2)))</f>
        <v>24</v>
      </c>
      <c r="Y406" s="16">
        <f ca="1">INDEX($B$2:$BO$2, RANDBETWEEN(1,COUNT($B$2:$BO$2)))</f>
        <v>39</v>
      </c>
      <c r="Z406" s="16">
        <f ca="1">INDEX($B$2:$BO$2, RANDBETWEEN(1,COUNT($B$2:$BO$2)))</f>
        <v>21</v>
      </c>
      <c r="AA406" s="16">
        <f ca="1">INDEX($B$2:$BO$2, RANDBETWEEN(1,COUNT($B$2:$BO$2)))</f>
        <v>31</v>
      </c>
      <c r="AB406" s="16">
        <f ca="1">INDEX($B$2:$BO$2, RANDBETWEEN(1,COUNT($B$2:$BO$2)))</f>
        <v>40</v>
      </c>
      <c r="AC406" s="16">
        <f ca="1">INDEX($B$2:$BO$2, RANDBETWEEN(1,COUNT($B$2:$BO$2)))</f>
        <v>27</v>
      </c>
      <c r="AD406" s="16">
        <f ca="1">INDEX($B$2:$BO$2, RANDBETWEEN(1,COUNT($B$2:$BO$2)))</f>
        <v>-44</v>
      </c>
      <c r="AE406" s="16">
        <f ca="1">INDEX($B$2:$BO$2, RANDBETWEEN(1,COUNT($B$2:$BO$2)))</f>
        <v>36</v>
      </c>
      <c r="AF406" s="16">
        <f ca="1">INDEX($B$2:$BO$2, RANDBETWEEN(1,COUNT($B$2:$BO$2)))</f>
        <v>32</v>
      </c>
      <c r="AG406" s="16">
        <f ca="1">INDEX($B$2:$BO$2, RANDBETWEEN(1,COUNT($B$2:$BO$2)))</f>
        <v>25</v>
      </c>
      <c r="AH406" s="16">
        <f ca="1">INDEX($B$2:$BO$2, RANDBETWEEN(1,COUNT($B$2:$BO$2)))</f>
        <v>26</v>
      </c>
      <c r="AI406" s="16">
        <f ca="1">INDEX($B$2:$BO$2, RANDBETWEEN(1,COUNT($B$2:$BO$2)))</f>
        <v>16</v>
      </c>
      <c r="AJ406" s="16">
        <f ca="1">INDEX($B$2:$BO$2, RANDBETWEEN(1,COUNT($B$2:$BO$2)))</f>
        <v>24</v>
      </c>
      <c r="AK406" s="16">
        <f ca="1">INDEX($B$2:$BO$2, RANDBETWEEN(1,COUNT($B$2:$BO$2)))</f>
        <v>25</v>
      </c>
      <c r="AL406" s="16">
        <f ca="1">INDEX($B$2:$BO$2, RANDBETWEEN(1,COUNT($B$2:$BO$2)))</f>
        <v>-44</v>
      </c>
      <c r="AM406" s="16">
        <f ca="1">INDEX($B$2:$BO$2, RANDBETWEEN(1,COUNT($B$2:$BO$2)))</f>
        <v>-2</v>
      </c>
      <c r="AN406" s="16">
        <f ca="1">INDEX($B$2:$BO$2, RANDBETWEEN(1,COUNT($B$2:$BO$2)))</f>
        <v>37</v>
      </c>
      <c r="AO406" s="16">
        <f ca="1">INDEX($B$2:$BO$2, RANDBETWEEN(1,COUNT($B$2:$BO$2)))</f>
        <v>28</v>
      </c>
      <c r="AP406" s="16">
        <f ca="1">INDEX($B$2:$BO$2, RANDBETWEEN(1,COUNT($B$2:$BO$2)))</f>
        <v>28</v>
      </c>
      <c r="AQ406" s="16">
        <f ca="1">INDEX($B$2:$BO$2, RANDBETWEEN(1,COUNT($B$2:$BO$2)))</f>
        <v>32</v>
      </c>
      <c r="AR406" s="16">
        <f ca="1">INDEX($B$2:$BO$2, RANDBETWEEN(1,COUNT($B$2:$BO$2)))</f>
        <v>16</v>
      </c>
      <c r="AS406" s="16">
        <f ca="1">INDEX($B$2:$BO$2, RANDBETWEEN(1,COUNT($B$2:$BO$2)))</f>
        <v>24</v>
      </c>
      <c r="AT406" s="16">
        <f ca="1">INDEX($B$2:$BO$2, RANDBETWEEN(1,COUNT($B$2:$BO$2)))</f>
        <v>29</v>
      </c>
      <c r="AU406" s="16">
        <f ca="1">INDEX($B$2:$BO$2, RANDBETWEEN(1,COUNT($B$2:$BO$2)))</f>
        <v>24</v>
      </c>
      <c r="AV406" s="16">
        <f ca="1">INDEX($B$2:$BO$2, RANDBETWEEN(1,COUNT($B$2:$BO$2)))</f>
        <v>21</v>
      </c>
      <c r="AW406" s="16">
        <f ca="1">INDEX($B$2:$BO$2, RANDBETWEEN(1,COUNT($B$2:$BO$2)))</f>
        <v>27</v>
      </c>
      <c r="AX406" s="16">
        <f ca="1">INDEX($B$2:$BO$2, RANDBETWEEN(1,COUNT($B$2:$BO$2)))</f>
        <v>26</v>
      </c>
      <c r="AY406" s="16">
        <f ca="1">INDEX($B$2:$BO$2, RANDBETWEEN(1,COUNT($B$2:$BO$2)))</f>
        <v>32</v>
      </c>
      <c r="AZ406" s="16">
        <f ca="1">INDEX($B$2:$BO$2, RANDBETWEEN(1,COUNT($B$2:$BO$2)))</f>
        <v>30</v>
      </c>
      <c r="BA406" s="16">
        <f ca="1">INDEX($B$2:$BO$2, RANDBETWEEN(1,COUNT($B$2:$BO$2)))</f>
        <v>28</v>
      </c>
      <c r="BB406" s="16">
        <f ca="1">INDEX($B$2:$BO$2, RANDBETWEEN(1,COUNT($B$2:$BO$2)))</f>
        <v>25</v>
      </c>
      <c r="BC406" s="16">
        <f ca="1">INDEX($B$2:$BO$2, RANDBETWEEN(1,COUNT($B$2:$BO$2)))</f>
        <v>39</v>
      </c>
      <c r="BD406" s="16">
        <f ca="1">INDEX($B$2:$BO$2, RANDBETWEEN(1,COUNT($B$2:$BO$2)))</f>
        <v>28</v>
      </c>
      <c r="BE406" s="16">
        <f ca="1">INDEX($B$2:$BO$2, RANDBETWEEN(1,COUNT($B$2:$BO$2)))</f>
        <v>32</v>
      </c>
      <c r="BF406" s="16">
        <f ca="1">INDEX($B$2:$BO$2, RANDBETWEEN(1,COUNT($B$2:$BO$2)))</f>
        <v>24</v>
      </c>
      <c r="BG406" s="16">
        <f ca="1">INDEX($B$2:$BO$2, RANDBETWEEN(1,COUNT($B$2:$BO$2)))</f>
        <v>26</v>
      </c>
      <c r="BH406" s="16">
        <f ca="1">INDEX($B$2:$BO$2, RANDBETWEEN(1,COUNT($B$2:$BO$2)))</f>
        <v>-44</v>
      </c>
      <c r="BI406" s="16">
        <f ca="1">INDEX($B$2:$BO$2, RANDBETWEEN(1,COUNT($B$2:$BO$2)))</f>
        <v>21</v>
      </c>
      <c r="BJ406" s="16">
        <f ca="1">INDEX($B$2:$BO$2, RANDBETWEEN(1,COUNT($B$2:$BO$2)))</f>
        <v>26</v>
      </c>
      <c r="BK406" s="16">
        <f ca="1">INDEX($B$2:$BO$2, RANDBETWEEN(1,COUNT($B$2:$BO$2)))</f>
        <v>-2</v>
      </c>
      <c r="BL406" s="16">
        <f ca="1">INDEX($B$2:$BO$2, RANDBETWEEN(1,COUNT($B$2:$BO$2)))</f>
        <v>23</v>
      </c>
      <c r="BM406" s="16">
        <f ca="1">INDEX($B$2:$BO$2, RANDBETWEEN(1,COUNT($B$2:$BO$2)))</f>
        <v>23</v>
      </c>
      <c r="BN406" s="16">
        <f ca="1">INDEX($B$2:$BO$2, RANDBETWEEN(1,COUNT($B$2:$BO$2)))</f>
        <v>36</v>
      </c>
      <c r="BO406" s="16">
        <f ca="1">INDEX($B$2:$BO$2, RANDBETWEEN(1,COUNT($B$2:$BO$2)))</f>
        <v>40</v>
      </c>
      <c r="BP406" s="29">
        <f ca="1">AVERAGE(B406:BO406)</f>
        <v>23.030303030303031</v>
      </c>
    </row>
    <row r="407" spans="1:68" x14ac:dyDescent="0.25">
      <c r="A407" s="30">
        <v>405</v>
      </c>
      <c r="B407" s="16">
        <f ca="1">INDEX($B$2:$BO$2, RANDBETWEEN(1,COUNT($B$2:$BO$2)))</f>
        <v>33</v>
      </c>
      <c r="C407" s="16">
        <f ca="1">INDEX($B$2:$BO$2, RANDBETWEEN(1,COUNT($B$2:$BO$2)))</f>
        <v>29</v>
      </c>
      <c r="D407" s="16">
        <f ca="1">INDEX($B$2:$BO$2, RANDBETWEEN(1,COUNT($B$2:$BO$2)))</f>
        <v>29</v>
      </c>
      <c r="E407" s="16">
        <f ca="1">INDEX($B$2:$BO$2, RANDBETWEEN(1,COUNT($B$2:$BO$2)))</f>
        <v>34</v>
      </c>
      <c r="F407" s="16">
        <f ca="1">INDEX($B$2:$BO$2, RANDBETWEEN(1,COUNT($B$2:$BO$2)))</f>
        <v>20</v>
      </c>
      <c r="G407" s="16">
        <f ca="1">INDEX($B$2:$BO$2, RANDBETWEEN(1,COUNT($B$2:$BO$2)))</f>
        <v>24</v>
      </c>
      <c r="H407" s="16">
        <f ca="1">INDEX($B$2:$BO$2, RANDBETWEEN(1,COUNT($B$2:$BO$2)))</f>
        <v>32</v>
      </c>
      <c r="I407" s="16">
        <f ca="1">INDEX($B$2:$BO$2, RANDBETWEEN(1,COUNT($B$2:$BO$2)))</f>
        <v>27</v>
      </c>
      <c r="J407" s="16">
        <f ca="1">INDEX($B$2:$BO$2, RANDBETWEEN(1,COUNT($B$2:$BO$2)))</f>
        <v>31</v>
      </c>
      <c r="K407" s="16">
        <f ca="1">INDEX($B$2:$BO$2, RANDBETWEEN(1,COUNT($B$2:$BO$2)))</f>
        <v>27</v>
      </c>
      <c r="L407" s="16">
        <f ca="1">INDEX($B$2:$BO$2, RANDBETWEEN(1,COUNT($B$2:$BO$2)))</f>
        <v>36</v>
      </c>
      <c r="M407" s="16">
        <f ca="1">INDEX($B$2:$BO$2, RANDBETWEEN(1,COUNT($B$2:$BO$2)))</f>
        <v>36</v>
      </c>
      <c r="N407" s="16">
        <f ca="1">INDEX($B$2:$BO$2, RANDBETWEEN(1,COUNT($B$2:$BO$2)))</f>
        <v>36</v>
      </c>
      <c r="O407" s="16">
        <f ca="1">INDEX($B$2:$BO$2, RANDBETWEEN(1,COUNT($B$2:$BO$2)))</f>
        <v>32</v>
      </c>
      <c r="P407" s="16">
        <f ca="1">INDEX($B$2:$BO$2, RANDBETWEEN(1,COUNT($B$2:$BO$2)))</f>
        <v>40</v>
      </c>
      <c r="Q407" s="16">
        <f ca="1">INDEX($B$2:$BO$2, RANDBETWEEN(1,COUNT($B$2:$BO$2)))</f>
        <v>32</v>
      </c>
      <c r="R407" s="16">
        <f ca="1">INDEX($B$2:$BO$2, RANDBETWEEN(1,COUNT($B$2:$BO$2)))</f>
        <v>28</v>
      </c>
      <c r="S407" s="16">
        <f ca="1">INDEX($B$2:$BO$2, RANDBETWEEN(1,COUNT($B$2:$BO$2)))</f>
        <v>30</v>
      </c>
      <c r="T407" s="16">
        <f ca="1">INDEX($B$2:$BO$2, RANDBETWEEN(1,COUNT($B$2:$BO$2)))</f>
        <v>21</v>
      </c>
      <c r="U407" s="16">
        <f ca="1">INDEX($B$2:$BO$2, RANDBETWEEN(1,COUNT($B$2:$BO$2)))</f>
        <v>27</v>
      </c>
      <c r="V407" s="16">
        <f ca="1">INDEX($B$2:$BO$2, RANDBETWEEN(1,COUNT($B$2:$BO$2)))</f>
        <v>39</v>
      </c>
      <c r="W407" s="16">
        <f ca="1">INDEX($B$2:$BO$2, RANDBETWEEN(1,COUNT($B$2:$BO$2)))</f>
        <v>39</v>
      </c>
      <c r="X407" s="16">
        <f ca="1">INDEX($B$2:$BO$2, RANDBETWEEN(1,COUNT($B$2:$BO$2)))</f>
        <v>27</v>
      </c>
      <c r="Y407" s="16">
        <f ca="1">INDEX($B$2:$BO$2, RANDBETWEEN(1,COUNT($B$2:$BO$2)))</f>
        <v>24</v>
      </c>
      <c r="Z407" s="16">
        <f ca="1">INDEX($B$2:$BO$2, RANDBETWEEN(1,COUNT($B$2:$BO$2)))</f>
        <v>37</v>
      </c>
      <c r="AA407" s="16">
        <f ca="1">INDEX($B$2:$BO$2, RANDBETWEEN(1,COUNT($B$2:$BO$2)))</f>
        <v>27</v>
      </c>
      <c r="AB407" s="16">
        <f ca="1">INDEX($B$2:$BO$2, RANDBETWEEN(1,COUNT($B$2:$BO$2)))</f>
        <v>28</v>
      </c>
      <c r="AC407" s="16">
        <f ca="1">INDEX($B$2:$BO$2, RANDBETWEEN(1,COUNT($B$2:$BO$2)))</f>
        <v>29</v>
      </c>
      <c r="AD407" s="16">
        <f ca="1">INDEX($B$2:$BO$2, RANDBETWEEN(1,COUNT($B$2:$BO$2)))</f>
        <v>22</v>
      </c>
      <c r="AE407" s="16">
        <f ca="1">INDEX($B$2:$BO$2, RANDBETWEEN(1,COUNT($B$2:$BO$2)))</f>
        <v>30</v>
      </c>
      <c r="AF407" s="16">
        <f ca="1">INDEX($B$2:$BO$2, RANDBETWEEN(1,COUNT($B$2:$BO$2)))</f>
        <v>29</v>
      </c>
      <c r="AG407" s="16">
        <f ca="1">INDEX($B$2:$BO$2, RANDBETWEEN(1,COUNT($B$2:$BO$2)))</f>
        <v>24</v>
      </c>
      <c r="AH407" s="16">
        <f ca="1">INDEX($B$2:$BO$2, RANDBETWEEN(1,COUNT($B$2:$BO$2)))</f>
        <v>27</v>
      </c>
      <c r="AI407" s="16">
        <f ca="1">INDEX($B$2:$BO$2, RANDBETWEEN(1,COUNT($B$2:$BO$2)))</f>
        <v>30</v>
      </c>
      <c r="AJ407" s="16">
        <f ca="1">INDEX($B$2:$BO$2, RANDBETWEEN(1,COUNT($B$2:$BO$2)))</f>
        <v>32</v>
      </c>
      <c r="AK407" s="16">
        <f ca="1">INDEX($B$2:$BO$2, RANDBETWEEN(1,COUNT($B$2:$BO$2)))</f>
        <v>30</v>
      </c>
      <c r="AL407" s="16">
        <f ca="1">INDEX($B$2:$BO$2, RANDBETWEEN(1,COUNT($B$2:$BO$2)))</f>
        <v>26</v>
      </c>
      <c r="AM407" s="16">
        <f ca="1">INDEX($B$2:$BO$2, RANDBETWEEN(1,COUNT($B$2:$BO$2)))</f>
        <v>30</v>
      </c>
      <c r="AN407" s="16">
        <f ca="1">INDEX($B$2:$BO$2, RANDBETWEEN(1,COUNT($B$2:$BO$2)))</f>
        <v>25</v>
      </c>
      <c r="AO407" s="16">
        <f ca="1">INDEX($B$2:$BO$2, RANDBETWEEN(1,COUNT($B$2:$BO$2)))</f>
        <v>25</v>
      </c>
      <c r="AP407" s="16">
        <f ca="1">INDEX($B$2:$BO$2, RANDBETWEEN(1,COUNT($B$2:$BO$2)))</f>
        <v>32</v>
      </c>
      <c r="AQ407" s="16">
        <f ca="1">INDEX($B$2:$BO$2, RANDBETWEEN(1,COUNT($B$2:$BO$2)))</f>
        <v>21</v>
      </c>
      <c r="AR407" s="16">
        <f ca="1">INDEX($B$2:$BO$2, RANDBETWEEN(1,COUNT($B$2:$BO$2)))</f>
        <v>26</v>
      </c>
      <c r="AS407" s="16">
        <f ca="1">INDEX($B$2:$BO$2, RANDBETWEEN(1,COUNT($B$2:$BO$2)))</f>
        <v>28</v>
      </c>
      <c r="AT407" s="16">
        <f ca="1">INDEX($B$2:$BO$2, RANDBETWEEN(1,COUNT($B$2:$BO$2)))</f>
        <v>30</v>
      </c>
      <c r="AU407" s="16">
        <f ca="1">INDEX($B$2:$BO$2, RANDBETWEEN(1,COUNT($B$2:$BO$2)))</f>
        <v>26</v>
      </c>
      <c r="AV407" s="16">
        <f ca="1">INDEX($B$2:$BO$2, RANDBETWEEN(1,COUNT($B$2:$BO$2)))</f>
        <v>36</v>
      </c>
      <c r="AW407" s="16">
        <f ca="1">INDEX($B$2:$BO$2, RANDBETWEEN(1,COUNT($B$2:$BO$2)))</f>
        <v>24</v>
      </c>
      <c r="AX407" s="16">
        <f ca="1">INDEX($B$2:$BO$2, RANDBETWEEN(1,COUNT($B$2:$BO$2)))</f>
        <v>25</v>
      </c>
      <c r="AY407" s="16">
        <f ca="1">INDEX($B$2:$BO$2, RANDBETWEEN(1,COUNT($B$2:$BO$2)))</f>
        <v>27</v>
      </c>
      <c r="AZ407" s="16">
        <f ca="1">INDEX($B$2:$BO$2, RANDBETWEEN(1,COUNT($B$2:$BO$2)))</f>
        <v>28</v>
      </c>
      <c r="BA407" s="16">
        <f ca="1">INDEX($B$2:$BO$2, RANDBETWEEN(1,COUNT($B$2:$BO$2)))</f>
        <v>22</v>
      </c>
      <c r="BB407" s="16">
        <f ca="1">INDEX($B$2:$BO$2, RANDBETWEEN(1,COUNT($B$2:$BO$2)))</f>
        <v>16</v>
      </c>
      <c r="BC407" s="16">
        <f ca="1">INDEX($B$2:$BO$2, RANDBETWEEN(1,COUNT($B$2:$BO$2)))</f>
        <v>31</v>
      </c>
      <c r="BD407" s="16">
        <f ca="1">INDEX($B$2:$BO$2, RANDBETWEEN(1,COUNT($B$2:$BO$2)))</f>
        <v>25</v>
      </c>
      <c r="BE407" s="16">
        <f ca="1">INDEX($B$2:$BO$2, RANDBETWEEN(1,COUNT($B$2:$BO$2)))</f>
        <v>29</v>
      </c>
      <c r="BF407" s="16">
        <f ca="1">INDEX($B$2:$BO$2, RANDBETWEEN(1,COUNT($B$2:$BO$2)))</f>
        <v>27</v>
      </c>
      <c r="BG407" s="16">
        <f ca="1">INDEX($B$2:$BO$2, RANDBETWEEN(1,COUNT($B$2:$BO$2)))</f>
        <v>24</v>
      </c>
      <c r="BH407" s="16">
        <f ca="1">INDEX($B$2:$BO$2, RANDBETWEEN(1,COUNT($B$2:$BO$2)))</f>
        <v>40</v>
      </c>
      <c r="BI407" s="16">
        <f ca="1">INDEX($B$2:$BO$2, RANDBETWEEN(1,COUNT($B$2:$BO$2)))</f>
        <v>20</v>
      </c>
      <c r="BJ407" s="16">
        <f ca="1">INDEX($B$2:$BO$2, RANDBETWEEN(1,COUNT($B$2:$BO$2)))</f>
        <v>25</v>
      </c>
      <c r="BK407" s="16">
        <f ca="1">INDEX($B$2:$BO$2, RANDBETWEEN(1,COUNT($B$2:$BO$2)))</f>
        <v>29</v>
      </c>
      <c r="BL407" s="16">
        <f ca="1">INDEX($B$2:$BO$2, RANDBETWEEN(1,COUNT($B$2:$BO$2)))</f>
        <v>37</v>
      </c>
      <c r="BM407" s="16">
        <f ca="1">INDEX($B$2:$BO$2, RANDBETWEEN(1,COUNT($B$2:$BO$2)))</f>
        <v>25</v>
      </c>
      <c r="BN407" s="16">
        <f ca="1">INDEX($B$2:$BO$2, RANDBETWEEN(1,COUNT($B$2:$BO$2)))</f>
        <v>25</v>
      </c>
      <c r="BO407" s="16">
        <f ca="1">INDEX($B$2:$BO$2, RANDBETWEEN(1,COUNT($B$2:$BO$2)))</f>
        <v>22</v>
      </c>
      <c r="BP407" s="29">
        <f ca="1">AVERAGE(B407:BO407)</f>
        <v>28.545454545454547</v>
      </c>
    </row>
    <row r="408" spans="1:68" x14ac:dyDescent="0.25">
      <c r="A408" s="30">
        <v>406</v>
      </c>
      <c r="B408" s="16">
        <f ca="1">INDEX($B$2:$BO$2, RANDBETWEEN(1,COUNT($B$2:$BO$2)))</f>
        <v>31</v>
      </c>
      <c r="C408" s="16">
        <f ca="1">INDEX($B$2:$BO$2, RANDBETWEEN(1,COUNT($B$2:$BO$2)))</f>
        <v>28</v>
      </c>
      <c r="D408" s="16">
        <f ca="1">INDEX($B$2:$BO$2, RANDBETWEEN(1,COUNT($B$2:$BO$2)))</f>
        <v>20</v>
      </c>
      <c r="E408" s="16">
        <f ca="1">INDEX($B$2:$BO$2, RANDBETWEEN(1,COUNT($B$2:$BO$2)))</f>
        <v>32</v>
      </c>
      <c r="F408" s="16">
        <f ca="1">INDEX($B$2:$BO$2, RANDBETWEEN(1,COUNT($B$2:$BO$2)))</f>
        <v>23</v>
      </c>
      <c r="G408" s="16">
        <f ca="1">INDEX($B$2:$BO$2, RANDBETWEEN(1,COUNT($B$2:$BO$2)))</f>
        <v>16</v>
      </c>
      <c r="H408" s="16">
        <f ca="1">INDEX($B$2:$BO$2, RANDBETWEEN(1,COUNT($B$2:$BO$2)))</f>
        <v>22</v>
      </c>
      <c r="I408" s="16">
        <f ca="1">INDEX($B$2:$BO$2, RANDBETWEEN(1,COUNT($B$2:$BO$2)))</f>
        <v>30</v>
      </c>
      <c r="J408" s="16">
        <f ca="1">INDEX($B$2:$BO$2, RANDBETWEEN(1,COUNT($B$2:$BO$2)))</f>
        <v>26</v>
      </c>
      <c r="K408" s="16">
        <f ca="1">INDEX($B$2:$BO$2, RANDBETWEEN(1,COUNT($B$2:$BO$2)))</f>
        <v>28</v>
      </c>
      <c r="L408" s="16">
        <f ca="1">INDEX($B$2:$BO$2, RANDBETWEEN(1,COUNT($B$2:$BO$2)))</f>
        <v>-44</v>
      </c>
      <c r="M408" s="16">
        <f ca="1">INDEX($B$2:$BO$2, RANDBETWEEN(1,COUNT($B$2:$BO$2)))</f>
        <v>29</v>
      </c>
      <c r="N408" s="16">
        <f ca="1">INDEX($B$2:$BO$2, RANDBETWEEN(1,COUNT($B$2:$BO$2)))</f>
        <v>29</v>
      </c>
      <c r="O408" s="16">
        <f ca="1">INDEX($B$2:$BO$2, RANDBETWEEN(1,COUNT($B$2:$BO$2)))</f>
        <v>24</v>
      </c>
      <c r="P408" s="16">
        <f ca="1">INDEX($B$2:$BO$2, RANDBETWEEN(1,COUNT($B$2:$BO$2)))</f>
        <v>31</v>
      </c>
      <c r="Q408" s="16">
        <f ca="1">INDEX($B$2:$BO$2, RANDBETWEEN(1,COUNT($B$2:$BO$2)))</f>
        <v>24</v>
      </c>
      <c r="R408" s="16">
        <f ca="1">INDEX($B$2:$BO$2, RANDBETWEEN(1,COUNT($B$2:$BO$2)))</f>
        <v>25</v>
      </c>
      <c r="S408" s="16">
        <f ca="1">INDEX($B$2:$BO$2, RANDBETWEEN(1,COUNT($B$2:$BO$2)))</f>
        <v>32</v>
      </c>
      <c r="T408" s="16">
        <f ca="1">INDEX($B$2:$BO$2, RANDBETWEEN(1,COUNT($B$2:$BO$2)))</f>
        <v>36</v>
      </c>
      <c r="U408" s="16">
        <f ca="1">INDEX($B$2:$BO$2, RANDBETWEEN(1,COUNT($B$2:$BO$2)))</f>
        <v>19</v>
      </c>
      <c r="V408" s="16">
        <f ca="1">INDEX($B$2:$BO$2, RANDBETWEEN(1,COUNT($B$2:$BO$2)))</f>
        <v>30</v>
      </c>
      <c r="W408" s="16">
        <f ca="1">INDEX($B$2:$BO$2, RANDBETWEEN(1,COUNT($B$2:$BO$2)))</f>
        <v>32</v>
      </c>
      <c r="X408" s="16">
        <f ca="1">INDEX($B$2:$BO$2, RANDBETWEEN(1,COUNT($B$2:$BO$2)))</f>
        <v>32</v>
      </c>
      <c r="Y408" s="16">
        <f ca="1">INDEX($B$2:$BO$2, RANDBETWEEN(1,COUNT($B$2:$BO$2)))</f>
        <v>33</v>
      </c>
      <c r="Z408" s="16">
        <f ca="1">INDEX($B$2:$BO$2, RANDBETWEEN(1,COUNT($B$2:$BO$2)))</f>
        <v>28</v>
      </c>
      <c r="AA408" s="16">
        <f ca="1">INDEX($B$2:$BO$2, RANDBETWEEN(1,COUNT($B$2:$BO$2)))</f>
        <v>23</v>
      </c>
      <c r="AB408" s="16">
        <f ca="1">INDEX($B$2:$BO$2, RANDBETWEEN(1,COUNT($B$2:$BO$2)))</f>
        <v>24</v>
      </c>
      <c r="AC408" s="16">
        <f ca="1">INDEX($B$2:$BO$2, RANDBETWEEN(1,COUNT($B$2:$BO$2)))</f>
        <v>28</v>
      </c>
      <c r="AD408" s="16">
        <f ca="1">INDEX($B$2:$BO$2, RANDBETWEEN(1,COUNT($B$2:$BO$2)))</f>
        <v>28</v>
      </c>
      <c r="AE408" s="16">
        <f ca="1">INDEX($B$2:$BO$2, RANDBETWEEN(1,COUNT($B$2:$BO$2)))</f>
        <v>28</v>
      </c>
      <c r="AF408" s="16">
        <f ca="1">INDEX($B$2:$BO$2, RANDBETWEEN(1,COUNT($B$2:$BO$2)))</f>
        <v>30</v>
      </c>
      <c r="AG408" s="16">
        <f ca="1">INDEX($B$2:$BO$2, RANDBETWEEN(1,COUNT($B$2:$BO$2)))</f>
        <v>28</v>
      </c>
      <c r="AH408" s="16">
        <f ca="1">INDEX($B$2:$BO$2, RANDBETWEEN(1,COUNT($B$2:$BO$2)))</f>
        <v>22</v>
      </c>
      <c r="AI408" s="16">
        <f ca="1">INDEX($B$2:$BO$2, RANDBETWEEN(1,COUNT($B$2:$BO$2)))</f>
        <v>30</v>
      </c>
      <c r="AJ408" s="16">
        <f ca="1">INDEX($B$2:$BO$2, RANDBETWEEN(1,COUNT($B$2:$BO$2)))</f>
        <v>29</v>
      </c>
      <c r="AK408" s="16">
        <f ca="1">INDEX($B$2:$BO$2, RANDBETWEEN(1,COUNT($B$2:$BO$2)))</f>
        <v>-2</v>
      </c>
      <c r="AL408" s="16">
        <f ca="1">INDEX($B$2:$BO$2, RANDBETWEEN(1,COUNT($B$2:$BO$2)))</f>
        <v>25</v>
      </c>
      <c r="AM408" s="16">
        <f ca="1">INDEX($B$2:$BO$2, RANDBETWEEN(1,COUNT($B$2:$BO$2)))</f>
        <v>24</v>
      </c>
      <c r="AN408" s="16">
        <f ca="1">INDEX($B$2:$BO$2, RANDBETWEEN(1,COUNT($B$2:$BO$2)))</f>
        <v>30</v>
      </c>
      <c r="AO408" s="16">
        <f ca="1">INDEX($B$2:$BO$2, RANDBETWEEN(1,COUNT($B$2:$BO$2)))</f>
        <v>32</v>
      </c>
      <c r="AP408" s="16">
        <f ca="1">INDEX($B$2:$BO$2, RANDBETWEEN(1,COUNT($B$2:$BO$2)))</f>
        <v>16</v>
      </c>
      <c r="AQ408" s="16">
        <f ca="1">INDEX($B$2:$BO$2, RANDBETWEEN(1,COUNT($B$2:$BO$2)))</f>
        <v>26</v>
      </c>
      <c r="AR408" s="16">
        <f ca="1">INDEX($B$2:$BO$2, RANDBETWEEN(1,COUNT($B$2:$BO$2)))</f>
        <v>28</v>
      </c>
      <c r="AS408" s="16">
        <f ca="1">INDEX($B$2:$BO$2, RANDBETWEEN(1,COUNT($B$2:$BO$2)))</f>
        <v>36</v>
      </c>
      <c r="AT408" s="16">
        <f ca="1">INDEX($B$2:$BO$2, RANDBETWEEN(1,COUNT($B$2:$BO$2)))</f>
        <v>32</v>
      </c>
      <c r="AU408" s="16">
        <f ca="1">INDEX($B$2:$BO$2, RANDBETWEEN(1,COUNT($B$2:$BO$2)))</f>
        <v>33</v>
      </c>
      <c r="AV408" s="16">
        <f ca="1">INDEX($B$2:$BO$2, RANDBETWEEN(1,COUNT($B$2:$BO$2)))</f>
        <v>28</v>
      </c>
      <c r="AW408" s="16">
        <f ca="1">INDEX($B$2:$BO$2, RANDBETWEEN(1,COUNT($B$2:$BO$2)))</f>
        <v>29</v>
      </c>
      <c r="AX408" s="16">
        <f ca="1">INDEX($B$2:$BO$2, RANDBETWEEN(1,COUNT($B$2:$BO$2)))</f>
        <v>32</v>
      </c>
      <c r="AY408" s="16">
        <f ca="1">INDEX($B$2:$BO$2, RANDBETWEEN(1,COUNT($B$2:$BO$2)))</f>
        <v>19</v>
      </c>
      <c r="AZ408" s="16">
        <f ca="1">INDEX($B$2:$BO$2, RANDBETWEEN(1,COUNT($B$2:$BO$2)))</f>
        <v>28</v>
      </c>
      <c r="BA408" s="16">
        <f ca="1">INDEX($B$2:$BO$2, RANDBETWEEN(1,COUNT($B$2:$BO$2)))</f>
        <v>30</v>
      </c>
      <c r="BB408" s="16">
        <f ca="1">INDEX($B$2:$BO$2, RANDBETWEEN(1,COUNT($B$2:$BO$2)))</f>
        <v>28</v>
      </c>
      <c r="BC408" s="16">
        <f ca="1">INDEX($B$2:$BO$2, RANDBETWEEN(1,COUNT($B$2:$BO$2)))</f>
        <v>29</v>
      </c>
      <c r="BD408" s="16">
        <f ca="1">INDEX($B$2:$BO$2, RANDBETWEEN(1,COUNT($B$2:$BO$2)))</f>
        <v>23</v>
      </c>
      <c r="BE408" s="16">
        <f ca="1">INDEX($B$2:$BO$2, RANDBETWEEN(1,COUNT($B$2:$BO$2)))</f>
        <v>37</v>
      </c>
      <c r="BF408" s="16">
        <f ca="1">INDEX($B$2:$BO$2, RANDBETWEEN(1,COUNT($B$2:$BO$2)))</f>
        <v>26</v>
      </c>
      <c r="BG408" s="16">
        <f ca="1">INDEX($B$2:$BO$2, RANDBETWEEN(1,COUNT($B$2:$BO$2)))</f>
        <v>28</v>
      </c>
      <c r="BH408" s="16">
        <f ca="1">INDEX($B$2:$BO$2, RANDBETWEEN(1,COUNT($B$2:$BO$2)))</f>
        <v>-44</v>
      </c>
      <c r="BI408" s="16">
        <f ca="1">INDEX($B$2:$BO$2, RANDBETWEEN(1,COUNT($B$2:$BO$2)))</f>
        <v>29</v>
      </c>
      <c r="BJ408" s="16">
        <f ca="1">INDEX($B$2:$BO$2, RANDBETWEEN(1,COUNT($B$2:$BO$2)))</f>
        <v>-2</v>
      </c>
      <c r="BK408" s="16">
        <f ca="1">INDEX($B$2:$BO$2, RANDBETWEEN(1,COUNT($B$2:$BO$2)))</f>
        <v>40</v>
      </c>
      <c r="BL408" s="16">
        <f ca="1">INDEX($B$2:$BO$2, RANDBETWEEN(1,COUNT($B$2:$BO$2)))</f>
        <v>19</v>
      </c>
      <c r="BM408" s="16">
        <f ca="1">INDEX($B$2:$BO$2, RANDBETWEEN(1,COUNT($B$2:$BO$2)))</f>
        <v>22</v>
      </c>
      <c r="BN408" s="16">
        <f ca="1">INDEX($B$2:$BO$2, RANDBETWEEN(1,COUNT($B$2:$BO$2)))</f>
        <v>26</v>
      </c>
      <c r="BO408" s="16">
        <f ca="1">INDEX($B$2:$BO$2, RANDBETWEEN(1,COUNT($B$2:$BO$2)))</f>
        <v>21</v>
      </c>
      <c r="BP408" s="29">
        <f ca="1">AVERAGE(B408:BO408)</f>
        <v>24.454545454545453</v>
      </c>
    </row>
    <row r="409" spans="1:68" x14ac:dyDescent="0.25">
      <c r="A409" s="30">
        <v>407</v>
      </c>
      <c r="B409" s="16">
        <f ca="1">INDEX($B$2:$BO$2, RANDBETWEEN(1,COUNT($B$2:$BO$2)))</f>
        <v>30</v>
      </c>
      <c r="C409" s="16">
        <f ca="1">INDEX($B$2:$BO$2, RANDBETWEEN(1,COUNT($B$2:$BO$2)))</f>
        <v>28</v>
      </c>
      <c r="D409" s="16">
        <f ca="1">INDEX($B$2:$BO$2, RANDBETWEEN(1,COUNT($B$2:$BO$2)))</f>
        <v>26</v>
      </c>
      <c r="E409" s="16">
        <f ca="1">INDEX($B$2:$BO$2, RANDBETWEEN(1,COUNT($B$2:$BO$2)))</f>
        <v>25</v>
      </c>
      <c r="F409" s="16">
        <f ca="1">INDEX($B$2:$BO$2, RANDBETWEEN(1,COUNT($B$2:$BO$2)))</f>
        <v>20</v>
      </c>
      <c r="G409" s="16">
        <f ca="1">INDEX($B$2:$BO$2, RANDBETWEEN(1,COUNT($B$2:$BO$2)))</f>
        <v>28</v>
      </c>
      <c r="H409" s="16">
        <f ca="1">INDEX($B$2:$BO$2, RANDBETWEEN(1,COUNT($B$2:$BO$2)))</f>
        <v>29</v>
      </c>
      <c r="I409" s="16">
        <f ca="1">INDEX($B$2:$BO$2, RANDBETWEEN(1,COUNT($B$2:$BO$2)))</f>
        <v>29</v>
      </c>
      <c r="J409" s="16">
        <f ca="1">INDEX($B$2:$BO$2, RANDBETWEEN(1,COUNT($B$2:$BO$2)))</f>
        <v>21</v>
      </c>
      <c r="K409" s="16">
        <f ca="1">INDEX($B$2:$BO$2, RANDBETWEEN(1,COUNT($B$2:$BO$2)))</f>
        <v>33</v>
      </c>
      <c r="L409" s="16">
        <f ca="1">INDEX($B$2:$BO$2, RANDBETWEEN(1,COUNT($B$2:$BO$2)))</f>
        <v>28</v>
      </c>
      <c r="M409" s="16">
        <f ca="1">INDEX($B$2:$BO$2, RANDBETWEEN(1,COUNT($B$2:$BO$2)))</f>
        <v>25</v>
      </c>
      <c r="N409" s="16">
        <f ca="1">INDEX($B$2:$BO$2, RANDBETWEEN(1,COUNT($B$2:$BO$2)))</f>
        <v>28</v>
      </c>
      <c r="O409" s="16">
        <f ca="1">INDEX($B$2:$BO$2, RANDBETWEEN(1,COUNT($B$2:$BO$2)))</f>
        <v>23</v>
      </c>
      <c r="P409" s="16">
        <f ca="1">INDEX($B$2:$BO$2, RANDBETWEEN(1,COUNT($B$2:$BO$2)))</f>
        <v>24</v>
      </c>
      <c r="Q409" s="16">
        <f ca="1">INDEX($B$2:$BO$2, RANDBETWEEN(1,COUNT($B$2:$BO$2)))</f>
        <v>32</v>
      </c>
      <c r="R409" s="16">
        <f ca="1">INDEX($B$2:$BO$2, RANDBETWEEN(1,COUNT($B$2:$BO$2)))</f>
        <v>30</v>
      </c>
      <c r="S409" s="16">
        <f ca="1">INDEX($B$2:$BO$2, RANDBETWEEN(1,COUNT($B$2:$BO$2)))</f>
        <v>30</v>
      </c>
      <c r="T409" s="16">
        <f ca="1">INDEX($B$2:$BO$2, RANDBETWEEN(1,COUNT($B$2:$BO$2)))</f>
        <v>26</v>
      </c>
      <c r="U409" s="16">
        <f ca="1">INDEX($B$2:$BO$2, RANDBETWEEN(1,COUNT($B$2:$BO$2)))</f>
        <v>27</v>
      </c>
      <c r="V409" s="16">
        <f ca="1">INDEX($B$2:$BO$2, RANDBETWEEN(1,COUNT($B$2:$BO$2)))</f>
        <v>26</v>
      </c>
      <c r="W409" s="16">
        <f ca="1">INDEX($B$2:$BO$2, RANDBETWEEN(1,COUNT($B$2:$BO$2)))</f>
        <v>-2</v>
      </c>
      <c r="X409" s="16">
        <f ca="1">INDEX($B$2:$BO$2, RANDBETWEEN(1,COUNT($B$2:$BO$2)))</f>
        <v>32</v>
      </c>
      <c r="Y409" s="16">
        <f ca="1">INDEX($B$2:$BO$2, RANDBETWEEN(1,COUNT($B$2:$BO$2)))</f>
        <v>27</v>
      </c>
      <c r="Z409" s="16">
        <f ca="1">INDEX($B$2:$BO$2, RANDBETWEEN(1,COUNT($B$2:$BO$2)))</f>
        <v>33</v>
      </c>
      <c r="AA409" s="16">
        <f ca="1">INDEX($B$2:$BO$2, RANDBETWEEN(1,COUNT($B$2:$BO$2)))</f>
        <v>27</v>
      </c>
      <c r="AB409" s="16">
        <f ca="1">INDEX($B$2:$BO$2, RANDBETWEEN(1,COUNT($B$2:$BO$2)))</f>
        <v>27</v>
      </c>
      <c r="AC409" s="16">
        <f ca="1">INDEX($B$2:$BO$2, RANDBETWEEN(1,COUNT($B$2:$BO$2)))</f>
        <v>25</v>
      </c>
      <c r="AD409" s="16">
        <f ca="1">INDEX($B$2:$BO$2, RANDBETWEEN(1,COUNT($B$2:$BO$2)))</f>
        <v>27</v>
      </c>
      <c r="AE409" s="16">
        <f ca="1">INDEX($B$2:$BO$2, RANDBETWEEN(1,COUNT($B$2:$BO$2)))</f>
        <v>26</v>
      </c>
      <c r="AF409" s="16">
        <f ca="1">INDEX($B$2:$BO$2, RANDBETWEEN(1,COUNT($B$2:$BO$2)))</f>
        <v>26</v>
      </c>
      <c r="AG409" s="16">
        <f ca="1">INDEX($B$2:$BO$2, RANDBETWEEN(1,COUNT($B$2:$BO$2)))</f>
        <v>23</v>
      </c>
      <c r="AH409" s="16">
        <f ca="1">INDEX($B$2:$BO$2, RANDBETWEEN(1,COUNT($B$2:$BO$2)))</f>
        <v>39</v>
      </c>
      <c r="AI409" s="16">
        <f ca="1">INDEX($B$2:$BO$2, RANDBETWEEN(1,COUNT($B$2:$BO$2)))</f>
        <v>28</v>
      </c>
      <c r="AJ409" s="16">
        <f ca="1">INDEX($B$2:$BO$2, RANDBETWEEN(1,COUNT($B$2:$BO$2)))</f>
        <v>16</v>
      </c>
      <c r="AK409" s="16">
        <f ca="1">INDEX($B$2:$BO$2, RANDBETWEEN(1,COUNT($B$2:$BO$2)))</f>
        <v>24</v>
      </c>
      <c r="AL409" s="16">
        <f ca="1">INDEX($B$2:$BO$2, RANDBETWEEN(1,COUNT($B$2:$BO$2)))</f>
        <v>27</v>
      </c>
      <c r="AM409" s="16">
        <f ca="1">INDEX($B$2:$BO$2, RANDBETWEEN(1,COUNT($B$2:$BO$2)))</f>
        <v>21</v>
      </c>
      <c r="AN409" s="16">
        <f ca="1">INDEX($B$2:$BO$2, RANDBETWEEN(1,COUNT($B$2:$BO$2)))</f>
        <v>23</v>
      </c>
      <c r="AO409" s="16">
        <f ca="1">INDEX($B$2:$BO$2, RANDBETWEEN(1,COUNT($B$2:$BO$2)))</f>
        <v>29</v>
      </c>
      <c r="AP409" s="16">
        <f ca="1">INDEX($B$2:$BO$2, RANDBETWEEN(1,COUNT($B$2:$BO$2)))</f>
        <v>28</v>
      </c>
      <c r="AQ409" s="16">
        <f ca="1">INDEX($B$2:$BO$2, RANDBETWEEN(1,COUNT($B$2:$BO$2)))</f>
        <v>23</v>
      </c>
      <c r="AR409" s="16">
        <f ca="1">INDEX($B$2:$BO$2, RANDBETWEEN(1,COUNT($B$2:$BO$2)))</f>
        <v>33</v>
      </c>
      <c r="AS409" s="16">
        <f ca="1">INDEX($B$2:$BO$2, RANDBETWEEN(1,COUNT($B$2:$BO$2)))</f>
        <v>26</v>
      </c>
      <c r="AT409" s="16">
        <f ca="1">INDEX($B$2:$BO$2, RANDBETWEEN(1,COUNT($B$2:$BO$2)))</f>
        <v>30</v>
      </c>
      <c r="AU409" s="16">
        <f ca="1">INDEX($B$2:$BO$2, RANDBETWEEN(1,COUNT($B$2:$BO$2)))</f>
        <v>24</v>
      </c>
      <c r="AV409" s="16">
        <f ca="1">INDEX($B$2:$BO$2, RANDBETWEEN(1,COUNT($B$2:$BO$2)))</f>
        <v>27</v>
      </c>
      <c r="AW409" s="16">
        <f ca="1">INDEX($B$2:$BO$2, RANDBETWEEN(1,COUNT($B$2:$BO$2)))</f>
        <v>25</v>
      </c>
      <c r="AX409" s="16">
        <f ca="1">INDEX($B$2:$BO$2, RANDBETWEEN(1,COUNT($B$2:$BO$2)))</f>
        <v>28</v>
      </c>
      <c r="AY409" s="16">
        <f ca="1">INDEX($B$2:$BO$2, RANDBETWEEN(1,COUNT($B$2:$BO$2)))</f>
        <v>24</v>
      </c>
      <c r="AZ409" s="16">
        <f ca="1">INDEX($B$2:$BO$2, RANDBETWEEN(1,COUNT($B$2:$BO$2)))</f>
        <v>26</v>
      </c>
      <c r="BA409" s="16">
        <f ca="1">INDEX($B$2:$BO$2, RANDBETWEEN(1,COUNT($B$2:$BO$2)))</f>
        <v>24</v>
      </c>
      <c r="BB409" s="16">
        <f ca="1">INDEX($B$2:$BO$2, RANDBETWEEN(1,COUNT($B$2:$BO$2)))</f>
        <v>26</v>
      </c>
      <c r="BC409" s="16">
        <f ca="1">INDEX($B$2:$BO$2, RANDBETWEEN(1,COUNT($B$2:$BO$2)))</f>
        <v>27</v>
      </c>
      <c r="BD409" s="16">
        <f ca="1">INDEX($B$2:$BO$2, RANDBETWEEN(1,COUNT($B$2:$BO$2)))</f>
        <v>40</v>
      </c>
      <c r="BE409" s="16">
        <f ca="1">INDEX($B$2:$BO$2, RANDBETWEEN(1,COUNT($B$2:$BO$2)))</f>
        <v>22</v>
      </c>
      <c r="BF409" s="16">
        <f ca="1">INDEX($B$2:$BO$2, RANDBETWEEN(1,COUNT($B$2:$BO$2)))</f>
        <v>24</v>
      </c>
      <c r="BG409" s="16">
        <f ca="1">INDEX($B$2:$BO$2, RANDBETWEEN(1,COUNT($B$2:$BO$2)))</f>
        <v>36</v>
      </c>
      <c r="BH409" s="16">
        <f ca="1">INDEX($B$2:$BO$2, RANDBETWEEN(1,COUNT($B$2:$BO$2)))</f>
        <v>-44</v>
      </c>
      <c r="BI409" s="16">
        <f ca="1">INDEX($B$2:$BO$2, RANDBETWEEN(1,COUNT($B$2:$BO$2)))</f>
        <v>23</v>
      </c>
      <c r="BJ409" s="16">
        <f ca="1">INDEX($B$2:$BO$2, RANDBETWEEN(1,COUNT($B$2:$BO$2)))</f>
        <v>16</v>
      </c>
      <c r="BK409" s="16">
        <f ca="1">INDEX($B$2:$BO$2, RANDBETWEEN(1,COUNT($B$2:$BO$2)))</f>
        <v>33</v>
      </c>
      <c r="BL409" s="16">
        <f ca="1">INDEX($B$2:$BO$2, RANDBETWEEN(1,COUNT($B$2:$BO$2)))</f>
        <v>33</v>
      </c>
      <c r="BM409" s="16">
        <f ca="1">INDEX($B$2:$BO$2, RANDBETWEEN(1,COUNT($B$2:$BO$2)))</f>
        <v>36</v>
      </c>
      <c r="BN409" s="16">
        <f ca="1">INDEX($B$2:$BO$2, RANDBETWEEN(1,COUNT($B$2:$BO$2)))</f>
        <v>31</v>
      </c>
      <c r="BO409" s="16">
        <f ca="1">INDEX($B$2:$BO$2, RANDBETWEEN(1,COUNT($B$2:$BO$2)))</f>
        <v>29</v>
      </c>
      <c r="BP409" s="29">
        <f ca="1">AVERAGE(B409:BO409)</f>
        <v>25.696969696969695</v>
      </c>
    </row>
    <row r="410" spans="1:68" x14ac:dyDescent="0.25">
      <c r="A410" s="30">
        <v>408</v>
      </c>
      <c r="B410" s="16">
        <f ca="1">INDEX($B$2:$BO$2, RANDBETWEEN(1,COUNT($B$2:$BO$2)))</f>
        <v>23</v>
      </c>
      <c r="C410" s="16">
        <f ca="1">INDEX($B$2:$BO$2, RANDBETWEEN(1,COUNT($B$2:$BO$2)))</f>
        <v>24</v>
      </c>
      <c r="D410" s="16">
        <f ca="1">INDEX($B$2:$BO$2, RANDBETWEEN(1,COUNT($B$2:$BO$2)))</f>
        <v>25</v>
      </c>
      <c r="E410" s="16">
        <f ca="1">INDEX($B$2:$BO$2, RANDBETWEEN(1,COUNT($B$2:$BO$2)))</f>
        <v>39</v>
      </c>
      <c r="F410" s="16">
        <f ca="1">INDEX($B$2:$BO$2, RANDBETWEEN(1,COUNT($B$2:$BO$2)))</f>
        <v>24</v>
      </c>
      <c r="G410" s="16">
        <f ca="1">INDEX($B$2:$BO$2, RANDBETWEEN(1,COUNT($B$2:$BO$2)))</f>
        <v>28</v>
      </c>
      <c r="H410" s="16">
        <f ca="1">INDEX($B$2:$BO$2, RANDBETWEEN(1,COUNT($B$2:$BO$2)))</f>
        <v>28</v>
      </c>
      <c r="I410" s="16">
        <f ca="1">INDEX($B$2:$BO$2, RANDBETWEEN(1,COUNT($B$2:$BO$2)))</f>
        <v>32</v>
      </c>
      <c r="J410" s="16">
        <f ca="1">INDEX($B$2:$BO$2, RANDBETWEEN(1,COUNT($B$2:$BO$2)))</f>
        <v>32</v>
      </c>
      <c r="K410" s="16">
        <f ca="1">INDEX($B$2:$BO$2, RANDBETWEEN(1,COUNT($B$2:$BO$2)))</f>
        <v>28</v>
      </c>
      <c r="L410" s="16">
        <f ca="1">INDEX($B$2:$BO$2, RANDBETWEEN(1,COUNT($B$2:$BO$2)))</f>
        <v>29</v>
      </c>
      <c r="M410" s="16">
        <f ca="1">INDEX($B$2:$BO$2, RANDBETWEEN(1,COUNT($B$2:$BO$2)))</f>
        <v>32</v>
      </c>
      <c r="N410" s="16">
        <f ca="1">INDEX($B$2:$BO$2, RANDBETWEEN(1,COUNT($B$2:$BO$2)))</f>
        <v>25</v>
      </c>
      <c r="O410" s="16">
        <f ca="1">INDEX($B$2:$BO$2, RANDBETWEEN(1,COUNT($B$2:$BO$2)))</f>
        <v>30</v>
      </c>
      <c r="P410" s="16">
        <f ca="1">INDEX($B$2:$BO$2, RANDBETWEEN(1,COUNT($B$2:$BO$2)))</f>
        <v>32</v>
      </c>
      <c r="Q410" s="16">
        <f ca="1">INDEX($B$2:$BO$2, RANDBETWEEN(1,COUNT($B$2:$BO$2)))</f>
        <v>23</v>
      </c>
      <c r="R410" s="16">
        <f ca="1">INDEX($B$2:$BO$2, RANDBETWEEN(1,COUNT($B$2:$BO$2)))</f>
        <v>31</v>
      </c>
      <c r="S410" s="16">
        <f ca="1">INDEX($B$2:$BO$2, RANDBETWEEN(1,COUNT($B$2:$BO$2)))</f>
        <v>25</v>
      </c>
      <c r="T410" s="16">
        <f ca="1">INDEX($B$2:$BO$2, RANDBETWEEN(1,COUNT($B$2:$BO$2)))</f>
        <v>37</v>
      </c>
      <c r="U410" s="16">
        <f ca="1">INDEX($B$2:$BO$2, RANDBETWEEN(1,COUNT($B$2:$BO$2)))</f>
        <v>36</v>
      </c>
      <c r="V410" s="16">
        <f ca="1">INDEX($B$2:$BO$2, RANDBETWEEN(1,COUNT($B$2:$BO$2)))</f>
        <v>25</v>
      </c>
      <c r="W410" s="16">
        <f ca="1">INDEX($B$2:$BO$2, RANDBETWEEN(1,COUNT($B$2:$BO$2)))</f>
        <v>20</v>
      </c>
      <c r="X410" s="16">
        <f ca="1">INDEX($B$2:$BO$2, RANDBETWEEN(1,COUNT($B$2:$BO$2)))</f>
        <v>32</v>
      </c>
      <c r="Y410" s="16">
        <f ca="1">INDEX($B$2:$BO$2, RANDBETWEEN(1,COUNT($B$2:$BO$2)))</f>
        <v>26</v>
      </c>
      <c r="Z410" s="16">
        <f ca="1">INDEX($B$2:$BO$2, RANDBETWEEN(1,COUNT($B$2:$BO$2)))</f>
        <v>31</v>
      </c>
      <c r="AA410" s="16">
        <f ca="1">INDEX($B$2:$BO$2, RANDBETWEEN(1,COUNT($B$2:$BO$2)))</f>
        <v>39</v>
      </c>
      <c r="AB410" s="16">
        <f ca="1">INDEX($B$2:$BO$2, RANDBETWEEN(1,COUNT($B$2:$BO$2)))</f>
        <v>30</v>
      </c>
      <c r="AC410" s="16">
        <f ca="1">INDEX($B$2:$BO$2, RANDBETWEEN(1,COUNT($B$2:$BO$2)))</f>
        <v>28</v>
      </c>
      <c r="AD410" s="16">
        <f ca="1">INDEX($B$2:$BO$2, RANDBETWEEN(1,COUNT($B$2:$BO$2)))</f>
        <v>27</v>
      </c>
      <c r="AE410" s="16">
        <f ca="1">INDEX($B$2:$BO$2, RANDBETWEEN(1,COUNT($B$2:$BO$2)))</f>
        <v>29</v>
      </c>
      <c r="AF410" s="16">
        <f ca="1">INDEX($B$2:$BO$2, RANDBETWEEN(1,COUNT($B$2:$BO$2)))</f>
        <v>31</v>
      </c>
      <c r="AG410" s="16">
        <f ca="1">INDEX($B$2:$BO$2, RANDBETWEEN(1,COUNT($B$2:$BO$2)))</f>
        <v>32</v>
      </c>
      <c r="AH410" s="16">
        <f ca="1">INDEX($B$2:$BO$2, RANDBETWEEN(1,COUNT($B$2:$BO$2)))</f>
        <v>28</v>
      </c>
      <c r="AI410" s="16">
        <f ca="1">INDEX($B$2:$BO$2, RANDBETWEEN(1,COUNT($B$2:$BO$2)))</f>
        <v>33</v>
      </c>
      <c r="AJ410" s="16">
        <f ca="1">INDEX($B$2:$BO$2, RANDBETWEEN(1,COUNT($B$2:$BO$2)))</f>
        <v>36</v>
      </c>
      <c r="AK410" s="16">
        <f ca="1">INDEX($B$2:$BO$2, RANDBETWEEN(1,COUNT($B$2:$BO$2)))</f>
        <v>21</v>
      </c>
      <c r="AL410" s="16">
        <f ca="1">INDEX($B$2:$BO$2, RANDBETWEEN(1,COUNT($B$2:$BO$2)))</f>
        <v>25</v>
      </c>
      <c r="AM410" s="16">
        <f ca="1">INDEX($B$2:$BO$2, RANDBETWEEN(1,COUNT($B$2:$BO$2)))</f>
        <v>32</v>
      </c>
      <c r="AN410" s="16">
        <f ca="1">INDEX($B$2:$BO$2, RANDBETWEEN(1,COUNT($B$2:$BO$2)))</f>
        <v>40</v>
      </c>
      <c r="AO410" s="16">
        <f ca="1">INDEX($B$2:$BO$2, RANDBETWEEN(1,COUNT($B$2:$BO$2)))</f>
        <v>33</v>
      </c>
      <c r="AP410" s="16">
        <f ca="1">INDEX($B$2:$BO$2, RANDBETWEEN(1,COUNT($B$2:$BO$2)))</f>
        <v>29</v>
      </c>
      <c r="AQ410" s="16">
        <f ca="1">INDEX($B$2:$BO$2, RANDBETWEEN(1,COUNT($B$2:$BO$2)))</f>
        <v>28</v>
      </c>
      <c r="AR410" s="16">
        <f ca="1">INDEX($B$2:$BO$2, RANDBETWEEN(1,COUNT($B$2:$BO$2)))</f>
        <v>32</v>
      </c>
      <c r="AS410" s="16">
        <f ca="1">INDEX($B$2:$BO$2, RANDBETWEEN(1,COUNT($B$2:$BO$2)))</f>
        <v>26</v>
      </c>
      <c r="AT410" s="16">
        <f ca="1">INDEX($B$2:$BO$2, RANDBETWEEN(1,COUNT($B$2:$BO$2)))</f>
        <v>25</v>
      </c>
      <c r="AU410" s="16">
        <f ca="1">INDEX($B$2:$BO$2, RANDBETWEEN(1,COUNT($B$2:$BO$2)))</f>
        <v>23</v>
      </c>
      <c r="AV410" s="16">
        <f ca="1">INDEX($B$2:$BO$2, RANDBETWEEN(1,COUNT($B$2:$BO$2)))</f>
        <v>33</v>
      </c>
      <c r="AW410" s="16">
        <f ca="1">INDEX($B$2:$BO$2, RANDBETWEEN(1,COUNT($B$2:$BO$2)))</f>
        <v>27</v>
      </c>
      <c r="AX410" s="16">
        <f ca="1">INDEX($B$2:$BO$2, RANDBETWEEN(1,COUNT($B$2:$BO$2)))</f>
        <v>40</v>
      </c>
      <c r="AY410" s="16">
        <f ca="1">INDEX($B$2:$BO$2, RANDBETWEEN(1,COUNT($B$2:$BO$2)))</f>
        <v>27</v>
      </c>
      <c r="AZ410" s="16">
        <f ca="1">INDEX($B$2:$BO$2, RANDBETWEEN(1,COUNT($B$2:$BO$2)))</f>
        <v>26</v>
      </c>
      <c r="BA410" s="16">
        <f ca="1">INDEX($B$2:$BO$2, RANDBETWEEN(1,COUNT($B$2:$BO$2)))</f>
        <v>28</v>
      </c>
      <c r="BB410" s="16">
        <f ca="1">INDEX($B$2:$BO$2, RANDBETWEEN(1,COUNT($B$2:$BO$2)))</f>
        <v>23</v>
      </c>
      <c r="BC410" s="16">
        <f ca="1">INDEX($B$2:$BO$2, RANDBETWEEN(1,COUNT($B$2:$BO$2)))</f>
        <v>27</v>
      </c>
      <c r="BD410" s="16">
        <f ca="1">INDEX($B$2:$BO$2, RANDBETWEEN(1,COUNT($B$2:$BO$2)))</f>
        <v>32</v>
      </c>
      <c r="BE410" s="16">
        <f ca="1">INDEX($B$2:$BO$2, RANDBETWEEN(1,COUNT($B$2:$BO$2)))</f>
        <v>39</v>
      </c>
      <c r="BF410" s="16">
        <f ca="1">INDEX($B$2:$BO$2, RANDBETWEEN(1,COUNT($B$2:$BO$2)))</f>
        <v>24</v>
      </c>
      <c r="BG410" s="16">
        <f ca="1">INDEX($B$2:$BO$2, RANDBETWEEN(1,COUNT($B$2:$BO$2)))</f>
        <v>26</v>
      </c>
      <c r="BH410" s="16">
        <f ca="1">INDEX($B$2:$BO$2, RANDBETWEEN(1,COUNT($B$2:$BO$2)))</f>
        <v>-2</v>
      </c>
      <c r="BI410" s="16">
        <f ca="1">INDEX($B$2:$BO$2, RANDBETWEEN(1,COUNT($B$2:$BO$2)))</f>
        <v>28</v>
      </c>
      <c r="BJ410" s="16">
        <f ca="1">INDEX($B$2:$BO$2, RANDBETWEEN(1,COUNT($B$2:$BO$2)))</f>
        <v>22</v>
      </c>
      <c r="BK410" s="16">
        <f ca="1">INDEX($B$2:$BO$2, RANDBETWEEN(1,COUNT($B$2:$BO$2)))</f>
        <v>33</v>
      </c>
      <c r="BL410" s="16">
        <f ca="1">INDEX($B$2:$BO$2, RANDBETWEEN(1,COUNT($B$2:$BO$2)))</f>
        <v>25</v>
      </c>
      <c r="BM410" s="16">
        <f ca="1">INDEX($B$2:$BO$2, RANDBETWEEN(1,COUNT($B$2:$BO$2)))</f>
        <v>29</v>
      </c>
      <c r="BN410" s="16">
        <f ca="1">INDEX($B$2:$BO$2, RANDBETWEEN(1,COUNT($B$2:$BO$2)))</f>
        <v>16</v>
      </c>
      <c r="BO410" s="16">
        <f ca="1">INDEX($B$2:$BO$2, RANDBETWEEN(1,COUNT($B$2:$BO$2)))</f>
        <v>24</v>
      </c>
      <c r="BP410" s="29">
        <f ca="1">AVERAGE(B410:BO410)</f>
        <v>28.348484848484848</v>
      </c>
    </row>
    <row r="411" spans="1:68" x14ac:dyDescent="0.25">
      <c r="A411" s="30">
        <v>409</v>
      </c>
      <c r="B411" s="16">
        <f ca="1">INDEX($B$2:$BO$2, RANDBETWEEN(1,COUNT($B$2:$BO$2)))</f>
        <v>27</v>
      </c>
      <c r="C411" s="16">
        <f ca="1">INDEX($B$2:$BO$2, RANDBETWEEN(1,COUNT($B$2:$BO$2)))</f>
        <v>26</v>
      </c>
      <c r="D411" s="16">
        <f ca="1">INDEX($B$2:$BO$2, RANDBETWEEN(1,COUNT($B$2:$BO$2)))</f>
        <v>28</v>
      </c>
      <c r="E411" s="16">
        <f ca="1">INDEX($B$2:$BO$2, RANDBETWEEN(1,COUNT($B$2:$BO$2)))</f>
        <v>33</v>
      </c>
      <c r="F411" s="16">
        <f ca="1">INDEX($B$2:$BO$2, RANDBETWEEN(1,COUNT($B$2:$BO$2)))</f>
        <v>26</v>
      </c>
      <c r="G411" s="16">
        <f ca="1">INDEX($B$2:$BO$2, RANDBETWEEN(1,COUNT($B$2:$BO$2)))</f>
        <v>24</v>
      </c>
      <c r="H411" s="16">
        <f ca="1">INDEX($B$2:$BO$2, RANDBETWEEN(1,COUNT($B$2:$BO$2)))</f>
        <v>34</v>
      </c>
      <c r="I411" s="16">
        <f ca="1">INDEX($B$2:$BO$2, RANDBETWEEN(1,COUNT($B$2:$BO$2)))</f>
        <v>28</v>
      </c>
      <c r="J411" s="16">
        <f ca="1">INDEX($B$2:$BO$2, RANDBETWEEN(1,COUNT($B$2:$BO$2)))</f>
        <v>29</v>
      </c>
      <c r="K411" s="16">
        <f ca="1">INDEX($B$2:$BO$2, RANDBETWEEN(1,COUNT($B$2:$BO$2)))</f>
        <v>29</v>
      </c>
      <c r="L411" s="16">
        <f ca="1">INDEX($B$2:$BO$2, RANDBETWEEN(1,COUNT($B$2:$BO$2)))</f>
        <v>28</v>
      </c>
      <c r="M411" s="16">
        <f ca="1">INDEX($B$2:$BO$2, RANDBETWEEN(1,COUNT($B$2:$BO$2)))</f>
        <v>25</v>
      </c>
      <c r="N411" s="16">
        <f ca="1">INDEX($B$2:$BO$2, RANDBETWEEN(1,COUNT($B$2:$BO$2)))</f>
        <v>26</v>
      </c>
      <c r="O411" s="16">
        <f ca="1">INDEX($B$2:$BO$2, RANDBETWEEN(1,COUNT($B$2:$BO$2)))</f>
        <v>-44</v>
      </c>
      <c r="P411" s="16">
        <f ca="1">INDEX($B$2:$BO$2, RANDBETWEEN(1,COUNT($B$2:$BO$2)))</f>
        <v>28</v>
      </c>
      <c r="Q411" s="16">
        <f ca="1">INDEX($B$2:$BO$2, RANDBETWEEN(1,COUNT($B$2:$BO$2)))</f>
        <v>16</v>
      </c>
      <c r="R411" s="16">
        <f ca="1">INDEX($B$2:$BO$2, RANDBETWEEN(1,COUNT($B$2:$BO$2)))</f>
        <v>25</v>
      </c>
      <c r="S411" s="16">
        <f ca="1">INDEX($B$2:$BO$2, RANDBETWEEN(1,COUNT($B$2:$BO$2)))</f>
        <v>22</v>
      </c>
      <c r="T411" s="16">
        <f ca="1">INDEX($B$2:$BO$2, RANDBETWEEN(1,COUNT($B$2:$BO$2)))</f>
        <v>33</v>
      </c>
      <c r="U411" s="16">
        <f ca="1">INDEX($B$2:$BO$2, RANDBETWEEN(1,COUNT($B$2:$BO$2)))</f>
        <v>33</v>
      </c>
      <c r="V411" s="16">
        <f ca="1">INDEX($B$2:$BO$2, RANDBETWEEN(1,COUNT($B$2:$BO$2)))</f>
        <v>28</v>
      </c>
      <c r="W411" s="16">
        <f ca="1">INDEX($B$2:$BO$2, RANDBETWEEN(1,COUNT($B$2:$BO$2)))</f>
        <v>21</v>
      </c>
      <c r="X411" s="16">
        <f ca="1">INDEX($B$2:$BO$2, RANDBETWEEN(1,COUNT($B$2:$BO$2)))</f>
        <v>25</v>
      </c>
      <c r="Y411" s="16">
        <f ca="1">INDEX($B$2:$BO$2, RANDBETWEEN(1,COUNT($B$2:$BO$2)))</f>
        <v>23</v>
      </c>
      <c r="Z411" s="16">
        <f ca="1">INDEX($B$2:$BO$2, RANDBETWEEN(1,COUNT($B$2:$BO$2)))</f>
        <v>36</v>
      </c>
      <c r="AA411" s="16">
        <f ca="1">INDEX($B$2:$BO$2, RANDBETWEEN(1,COUNT($B$2:$BO$2)))</f>
        <v>26</v>
      </c>
      <c r="AB411" s="16">
        <f ca="1">INDEX($B$2:$BO$2, RANDBETWEEN(1,COUNT($B$2:$BO$2)))</f>
        <v>28</v>
      </c>
      <c r="AC411" s="16">
        <f ca="1">INDEX($B$2:$BO$2, RANDBETWEEN(1,COUNT($B$2:$BO$2)))</f>
        <v>22</v>
      </c>
      <c r="AD411" s="16">
        <f ca="1">INDEX($B$2:$BO$2, RANDBETWEEN(1,COUNT($B$2:$BO$2)))</f>
        <v>25</v>
      </c>
      <c r="AE411" s="16">
        <f ca="1">INDEX($B$2:$BO$2, RANDBETWEEN(1,COUNT($B$2:$BO$2)))</f>
        <v>37</v>
      </c>
      <c r="AF411" s="16">
        <f ca="1">INDEX($B$2:$BO$2, RANDBETWEEN(1,COUNT($B$2:$BO$2)))</f>
        <v>27</v>
      </c>
      <c r="AG411" s="16">
        <f ca="1">INDEX($B$2:$BO$2, RANDBETWEEN(1,COUNT($B$2:$BO$2)))</f>
        <v>32</v>
      </c>
      <c r="AH411" s="16">
        <f ca="1">INDEX($B$2:$BO$2, RANDBETWEEN(1,COUNT($B$2:$BO$2)))</f>
        <v>29</v>
      </c>
      <c r="AI411" s="16">
        <f ca="1">INDEX($B$2:$BO$2, RANDBETWEEN(1,COUNT($B$2:$BO$2)))</f>
        <v>28</v>
      </c>
      <c r="AJ411" s="16">
        <f ca="1">INDEX($B$2:$BO$2, RANDBETWEEN(1,COUNT($B$2:$BO$2)))</f>
        <v>30</v>
      </c>
      <c r="AK411" s="16">
        <f ca="1">INDEX($B$2:$BO$2, RANDBETWEEN(1,COUNT($B$2:$BO$2)))</f>
        <v>26</v>
      </c>
      <c r="AL411" s="16">
        <f ca="1">INDEX($B$2:$BO$2, RANDBETWEEN(1,COUNT($B$2:$BO$2)))</f>
        <v>24</v>
      </c>
      <c r="AM411" s="16">
        <f ca="1">INDEX($B$2:$BO$2, RANDBETWEEN(1,COUNT($B$2:$BO$2)))</f>
        <v>16</v>
      </c>
      <c r="AN411" s="16">
        <f ca="1">INDEX($B$2:$BO$2, RANDBETWEEN(1,COUNT($B$2:$BO$2)))</f>
        <v>25</v>
      </c>
      <c r="AO411" s="16">
        <f ca="1">INDEX($B$2:$BO$2, RANDBETWEEN(1,COUNT($B$2:$BO$2)))</f>
        <v>31</v>
      </c>
      <c r="AP411" s="16">
        <f ca="1">INDEX($B$2:$BO$2, RANDBETWEEN(1,COUNT($B$2:$BO$2)))</f>
        <v>24</v>
      </c>
      <c r="AQ411" s="16">
        <f ca="1">INDEX($B$2:$BO$2, RANDBETWEEN(1,COUNT($B$2:$BO$2)))</f>
        <v>23</v>
      </c>
      <c r="AR411" s="16">
        <f ca="1">INDEX($B$2:$BO$2, RANDBETWEEN(1,COUNT($B$2:$BO$2)))</f>
        <v>29</v>
      </c>
      <c r="AS411" s="16">
        <f ca="1">INDEX($B$2:$BO$2, RANDBETWEEN(1,COUNT($B$2:$BO$2)))</f>
        <v>28</v>
      </c>
      <c r="AT411" s="16">
        <f ca="1">INDEX($B$2:$BO$2, RANDBETWEEN(1,COUNT($B$2:$BO$2)))</f>
        <v>23</v>
      </c>
      <c r="AU411" s="16">
        <f ca="1">INDEX($B$2:$BO$2, RANDBETWEEN(1,COUNT($B$2:$BO$2)))</f>
        <v>29</v>
      </c>
      <c r="AV411" s="16">
        <f ca="1">INDEX($B$2:$BO$2, RANDBETWEEN(1,COUNT($B$2:$BO$2)))</f>
        <v>22</v>
      </c>
      <c r="AW411" s="16">
        <f ca="1">INDEX($B$2:$BO$2, RANDBETWEEN(1,COUNT($B$2:$BO$2)))</f>
        <v>23</v>
      </c>
      <c r="AX411" s="16">
        <f ca="1">INDEX($B$2:$BO$2, RANDBETWEEN(1,COUNT($B$2:$BO$2)))</f>
        <v>29</v>
      </c>
      <c r="AY411" s="16">
        <f ca="1">INDEX($B$2:$BO$2, RANDBETWEEN(1,COUNT($B$2:$BO$2)))</f>
        <v>22</v>
      </c>
      <c r="AZ411" s="16">
        <f ca="1">INDEX($B$2:$BO$2, RANDBETWEEN(1,COUNT($B$2:$BO$2)))</f>
        <v>26</v>
      </c>
      <c r="BA411" s="16">
        <f ca="1">INDEX($B$2:$BO$2, RANDBETWEEN(1,COUNT($B$2:$BO$2)))</f>
        <v>26</v>
      </c>
      <c r="BB411" s="16">
        <f ca="1">INDEX($B$2:$BO$2, RANDBETWEEN(1,COUNT($B$2:$BO$2)))</f>
        <v>21</v>
      </c>
      <c r="BC411" s="16">
        <f ca="1">INDEX($B$2:$BO$2, RANDBETWEEN(1,COUNT($B$2:$BO$2)))</f>
        <v>32</v>
      </c>
      <c r="BD411" s="16">
        <f ca="1">INDEX($B$2:$BO$2, RANDBETWEEN(1,COUNT($B$2:$BO$2)))</f>
        <v>40</v>
      </c>
      <c r="BE411" s="16">
        <f ca="1">INDEX($B$2:$BO$2, RANDBETWEEN(1,COUNT($B$2:$BO$2)))</f>
        <v>29</v>
      </c>
      <c r="BF411" s="16">
        <f ca="1">INDEX($B$2:$BO$2, RANDBETWEEN(1,COUNT($B$2:$BO$2)))</f>
        <v>32</v>
      </c>
      <c r="BG411" s="16">
        <f ca="1">INDEX($B$2:$BO$2, RANDBETWEEN(1,COUNT($B$2:$BO$2)))</f>
        <v>29</v>
      </c>
      <c r="BH411" s="16">
        <f ca="1">INDEX($B$2:$BO$2, RANDBETWEEN(1,COUNT($B$2:$BO$2)))</f>
        <v>29</v>
      </c>
      <c r="BI411" s="16">
        <f ca="1">INDEX($B$2:$BO$2, RANDBETWEEN(1,COUNT($B$2:$BO$2)))</f>
        <v>21</v>
      </c>
      <c r="BJ411" s="16">
        <f ca="1">INDEX($B$2:$BO$2, RANDBETWEEN(1,COUNT($B$2:$BO$2)))</f>
        <v>31</v>
      </c>
      <c r="BK411" s="16">
        <f ca="1">INDEX($B$2:$BO$2, RANDBETWEEN(1,COUNT($B$2:$BO$2)))</f>
        <v>32</v>
      </c>
      <c r="BL411" s="16">
        <f ca="1">INDEX($B$2:$BO$2, RANDBETWEEN(1,COUNT($B$2:$BO$2)))</f>
        <v>28</v>
      </c>
      <c r="BM411" s="16">
        <f ca="1">INDEX($B$2:$BO$2, RANDBETWEEN(1,COUNT($B$2:$BO$2)))</f>
        <v>29</v>
      </c>
      <c r="BN411" s="16">
        <f ca="1">INDEX($B$2:$BO$2, RANDBETWEEN(1,COUNT($B$2:$BO$2)))</f>
        <v>24</v>
      </c>
      <c r="BO411" s="16">
        <f ca="1">INDEX($B$2:$BO$2, RANDBETWEEN(1,COUNT($B$2:$BO$2)))</f>
        <v>-2</v>
      </c>
      <c r="BP411" s="29">
        <f ca="1">AVERAGE(B411:BO411)</f>
        <v>25.666666666666668</v>
      </c>
    </row>
    <row r="412" spans="1:68" x14ac:dyDescent="0.25">
      <c r="A412" s="30">
        <v>410</v>
      </c>
      <c r="B412" s="16">
        <f ca="1">INDEX($B$2:$BO$2, RANDBETWEEN(1,COUNT($B$2:$BO$2)))</f>
        <v>30</v>
      </c>
      <c r="C412" s="16">
        <f ca="1">INDEX($B$2:$BO$2, RANDBETWEEN(1,COUNT($B$2:$BO$2)))</f>
        <v>27</v>
      </c>
      <c r="D412" s="16">
        <f ca="1">INDEX($B$2:$BO$2, RANDBETWEEN(1,COUNT($B$2:$BO$2)))</f>
        <v>28</v>
      </c>
      <c r="E412" s="16">
        <f ca="1">INDEX($B$2:$BO$2, RANDBETWEEN(1,COUNT($B$2:$BO$2)))</f>
        <v>27</v>
      </c>
      <c r="F412" s="16">
        <f ca="1">INDEX($B$2:$BO$2, RANDBETWEEN(1,COUNT($B$2:$BO$2)))</f>
        <v>25</v>
      </c>
      <c r="G412" s="16">
        <f ca="1">INDEX($B$2:$BO$2, RANDBETWEEN(1,COUNT($B$2:$BO$2)))</f>
        <v>26</v>
      </c>
      <c r="H412" s="16">
        <f ca="1">INDEX($B$2:$BO$2, RANDBETWEEN(1,COUNT($B$2:$BO$2)))</f>
        <v>16</v>
      </c>
      <c r="I412" s="16">
        <f ca="1">INDEX($B$2:$BO$2, RANDBETWEEN(1,COUNT($B$2:$BO$2)))</f>
        <v>36</v>
      </c>
      <c r="J412" s="16">
        <f ca="1">INDEX($B$2:$BO$2, RANDBETWEEN(1,COUNT($B$2:$BO$2)))</f>
        <v>28</v>
      </c>
      <c r="K412" s="16">
        <f ca="1">INDEX($B$2:$BO$2, RANDBETWEEN(1,COUNT($B$2:$BO$2)))</f>
        <v>33</v>
      </c>
      <c r="L412" s="16">
        <f ca="1">INDEX($B$2:$BO$2, RANDBETWEEN(1,COUNT($B$2:$BO$2)))</f>
        <v>21</v>
      </c>
      <c r="M412" s="16">
        <f ca="1">INDEX($B$2:$BO$2, RANDBETWEEN(1,COUNT($B$2:$BO$2)))</f>
        <v>28</v>
      </c>
      <c r="N412" s="16">
        <f ca="1">INDEX($B$2:$BO$2, RANDBETWEEN(1,COUNT($B$2:$BO$2)))</f>
        <v>23</v>
      </c>
      <c r="O412" s="16">
        <f ca="1">INDEX($B$2:$BO$2, RANDBETWEEN(1,COUNT($B$2:$BO$2)))</f>
        <v>25</v>
      </c>
      <c r="P412" s="16">
        <f ca="1">INDEX($B$2:$BO$2, RANDBETWEEN(1,COUNT($B$2:$BO$2)))</f>
        <v>28</v>
      </c>
      <c r="Q412" s="16">
        <f ca="1">INDEX($B$2:$BO$2, RANDBETWEEN(1,COUNT($B$2:$BO$2)))</f>
        <v>23</v>
      </c>
      <c r="R412" s="16">
        <f ca="1">INDEX($B$2:$BO$2, RANDBETWEEN(1,COUNT($B$2:$BO$2)))</f>
        <v>27</v>
      </c>
      <c r="S412" s="16">
        <f ca="1">INDEX($B$2:$BO$2, RANDBETWEEN(1,COUNT($B$2:$BO$2)))</f>
        <v>39</v>
      </c>
      <c r="T412" s="16">
        <f ca="1">INDEX($B$2:$BO$2, RANDBETWEEN(1,COUNT($B$2:$BO$2)))</f>
        <v>25</v>
      </c>
      <c r="U412" s="16">
        <f ca="1">INDEX($B$2:$BO$2, RANDBETWEEN(1,COUNT($B$2:$BO$2)))</f>
        <v>29</v>
      </c>
      <c r="V412" s="16">
        <f ca="1">INDEX($B$2:$BO$2, RANDBETWEEN(1,COUNT($B$2:$BO$2)))</f>
        <v>16</v>
      </c>
      <c r="W412" s="16">
        <f ca="1">INDEX($B$2:$BO$2, RANDBETWEEN(1,COUNT($B$2:$BO$2)))</f>
        <v>36</v>
      </c>
      <c r="X412" s="16">
        <f ca="1">INDEX($B$2:$BO$2, RANDBETWEEN(1,COUNT($B$2:$BO$2)))</f>
        <v>29</v>
      </c>
      <c r="Y412" s="16">
        <f ca="1">INDEX($B$2:$BO$2, RANDBETWEEN(1,COUNT($B$2:$BO$2)))</f>
        <v>24</v>
      </c>
      <c r="Z412" s="16">
        <f ca="1">INDEX($B$2:$BO$2, RANDBETWEEN(1,COUNT($B$2:$BO$2)))</f>
        <v>33</v>
      </c>
      <c r="AA412" s="16">
        <f ca="1">INDEX($B$2:$BO$2, RANDBETWEEN(1,COUNT($B$2:$BO$2)))</f>
        <v>32</v>
      </c>
      <c r="AB412" s="16">
        <f ca="1">INDEX($B$2:$BO$2, RANDBETWEEN(1,COUNT($B$2:$BO$2)))</f>
        <v>16</v>
      </c>
      <c r="AC412" s="16">
        <f ca="1">INDEX($B$2:$BO$2, RANDBETWEEN(1,COUNT($B$2:$BO$2)))</f>
        <v>24</v>
      </c>
      <c r="AD412" s="16">
        <f ca="1">INDEX($B$2:$BO$2, RANDBETWEEN(1,COUNT($B$2:$BO$2)))</f>
        <v>37</v>
      </c>
      <c r="AE412" s="16">
        <f ca="1">INDEX($B$2:$BO$2, RANDBETWEEN(1,COUNT($B$2:$BO$2)))</f>
        <v>27</v>
      </c>
      <c r="AF412" s="16">
        <f ca="1">INDEX($B$2:$BO$2, RANDBETWEEN(1,COUNT($B$2:$BO$2)))</f>
        <v>36</v>
      </c>
      <c r="AG412" s="16">
        <f ca="1">INDEX($B$2:$BO$2, RANDBETWEEN(1,COUNT($B$2:$BO$2)))</f>
        <v>25</v>
      </c>
      <c r="AH412" s="16">
        <f ca="1">INDEX($B$2:$BO$2, RANDBETWEEN(1,COUNT($B$2:$BO$2)))</f>
        <v>24</v>
      </c>
      <c r="AI412" s="16">
        <f ca="1">INDEX($B$2:$BO$2, RANDBETWEEN(1,COUNT($B$2:$BO$2)))</f>
        <v>31</v>
      </c>
      <c r="AJ412" s="16">
        <f ca="1">INDEX($B$2:$BO$2, RANDBETWEEN(1,COUNT($B$2:$BO$2)))</f>
        <v>23</v>
      </c>
      <c r="AK412" s="16">
        <f ca="1">INDEX($B$2:$BO$2, RANDBETWEEN(1,COUNT($B$2:$BO$2)))</f>
        <v>27</v>
      </c>
      <c r="AL412" s="16">
        <f ca="1">INDEX($B$2:$BO$2, RANDBETWEEN(1,COUNT($B$2:$BO$2)))</f>
        <v>21</v>
      </c>
      <c r="AM412" s="16">
        <f ca="1">INDEX($B$2:$BO$2, RANDBETWEEN(1,COUNT($B$2:$BO$2)))</f>
        <v>33</v>
      </c>
      <c r="AN412" s="16">
        <f ca="1">INDEX($B$2:$BO$2, RANDBETWEEN(1,COUNT($B$2:$BO$2)))</f>
        <v>28</v>
      </c>
      <c r="AO412" s="16">
        <f ca="1">INDEX($B$2:$BO$2, RANDBETWEEN(1,COUNT($B$2:$BO$2)))</f>
        <v>26</v>
      </c>
      <c r="AP412" s="16">
        <f ca="1">INDEX($B$2:$BO$2, RANDBETWEEN(1,COUNT($B$2:$BO$2)))</f>
        <v>26</v>
      </c>
      <c r="AQ412" s="16">
        <f ca="1">INDEX($B$2:$BO$2, RANDBETWEEN(1,COUNT($B$2:$BO$2)))</f>
        <v>27</v>
      </c>
      <c r="AR412" s="16">
        <f ca="1">INDEX($B$2:$BO$2, RANDBETWEEN(1,COUNT($B$2:$BO$2)))</f>
        <v>32</v>
      </c>
      <c r="AS412" s="16">
        <f ca="1">INDEX($B$2:$BO$2, RANDBETWEEN(1,COUNT($B$2:$BO$2)))</f>
        <v>29</v>
      </c>
      <c r="AT412" s="16">
        <f ca="1">INDEX($B$2:$BO$2, RANDBETWEEN(1,COUNT($B$2:$BO$2)))</f>
        <v>24</v>
      </c>
      <c r="AU412" s="16">
        <f ca="1">INDEX($B$2:$BO$2, RANDBETWEEN(1,COUNT($B$2:$BO$2)))</f>
        <v>32</v>
      </c>
      <c r="AV412" s="16">
        <f ca="1">INDEX($B$2:$BO$2, RANDBETWEEN(1,COUNT($B$2:$BO$2)))</f>
        <v>22</v>
      </c>
      <c r="AW412" s="16">
        <f ca="1">INDEX($B$2:$BO$2, RANDBETWEEN(1,COUNT($B$2:$BO$2)))</f>
        <v>36</v>
      </c>
      <c r="AX412" s="16">
        <f ca="1">INDEX($B$2:$BO$2, RANDBETWEEN(1,COUNT($B$2:$BO$2)))</f>
        <v>23</v>
      </c>
      <c r="AY412" s="16">
        <f ca="1">INDEX($B$2:$BO$2, RANDBETWEEN(1,COUNT($B$2:$BO$2)))</f>
        <v>16</v>
      </c>
      <c r="AZ412" s="16">
        <f ca="1">INDEX($B$2:$BO$2, RANDBETWEEN(1,COUNT($B$2:$BO$2)))</f>
        <v>22</v>
      </c>
      <c r="BA412" s="16">
        <f ca="1">INDEX($B$2:$BO$2, RANDBETWEEN(1,COUNT($B$2:$BO$2)))</f>
        <v>-2</v>
      </c>
      <c r="BB412" s="16">
        <f ca="1">INDEX($B$2:$BO$2, RANDBETWEEN(1,COUNT($B$2:$BO$2)))</f>
        <v>29</v>
      </c>
      <c r="BC412" s="16">
        <f ca="1">INDEX($B$2:$BO$2, RANDBETWEEN(1,COUNT($B$2:$BO$2)))</f>
        <v>32</v>
      </c>
      <c r="BD412" s="16">
        <f ca="1">INDEX($B$2:$BO$2, RANDBETWEEN(1,COUNT($B$2:$BO$2)))</f>
        <v>40</v>
      </c>
      <c r="BE412" s="16">
        <f ca="1">INDEX($B$2:$BO$2, RANDBETWEEN(1,COUNT($B$2:$BO$2)))</f>
        <v>24</v>
      </c>
      <c r="BF412" s="16">
        <f ca="1">INDEX($B$2:$BO$2, RANDBETWEEN(1,COUNT($B$2:$BO$2)))</f>
        <v>30</v>
      </c>
      <c r="BG412" s="16">
        <f ca="1">INDEX($B$2:$BO$2, RANDBETWEEN(1,COUNT($B$2:$BO$2)))</f>
        <v>19</v>
      </c>
      <c r="BH412" s="16">
        <f ca="1">INDEX($B$2:$BO$2, RANDBETWEEN(1,COUNT($B$2:$BO$2)))</f>
        <v>28</v>
      </c>
      <c r="BI412" s="16">
        <f ca="1">INDEX($B$2:$BO$2, RANDBETWEEN(1,COUNT($B$2:$BO$2)))</f>
        <v>-44</v>
      </c>
      <c r="BJ412" s="16">
        <f ca="1">INDEX($B$2:$BO$2, RANDBETWEEN(1,COUNT($B$2:$BO$2)))</f>
        <v>23</v>
      </c>
      <c r="BK412" s="16">
        <f ca="1">INDEX($B$2:$BO$2, RANDBETWEEN(1,COUNT($B$2:$BO$2)))</f>
        <v>26</v>
      </c>
      <c r="BL412" s="16">
        <f ca="1">INDEX($B$2:$BO$2, RANDBETWEEN(1,COUNT($B$2:$BO$2)))</f>
        <v>27</v>
      </c>
      <c r="BM412" s="16">
        <f ca="1">INDEX($B$2:$BO$2, RANDBETWEEN(1,COUNT($B$2:$BO$2)))</f>
        <v>22</v>
      </c>
      <c r="BN412" s="16">
        <f ca="1">INDEX($B$2:$BO$2, RANDBETWEEN(1,COUNT($B$2:$BO$2)))</f>
        <v>32</v>
      </c>
      <c r="BO412" s="16">
        <f ca="1">INDEX($B$2:$BO$2, RANDBETWEEN(1,COUNT($B$2:$BO$2)))</f>
        <v>24</v>
      </c>
      <c r="BP412" s="29">
        <f ca="1">AVERAGE(B412:BO412)</f>
        <v>25.621212121212121</v>
      </c>
    </row>
    <row r="413" spans="1:68" x14ac:dyDescent="0.25">
      <c r="A413" s="30">
        <v>411</v>
      </c>
      <c r="B413" s="16">
        <f ca="1">INDEX($B$2:$BO$2, RANDBETWEEN(1,COUNT($B$2:$BO$2)))</f>
        <v>-2</v>
      </c>
      <c r="C413" s="16">
        <f ca="1">INDEX($B$2:$BO$2, RANDBETWEEN(1,COUNT($B$2:$BO$2)))</f>
        <v>27</v>
      </c>
      <c r="D413" s="16">
        <f ca="1">INDEX($B$2:$BO$2, RANDBETWEEN(1,COUNT($B$2:$BO$2)))</f>
        <v>23</v>
      </c>
      <c r="E413" s="16">
        <f ca="1">INDEX($B$2:$BO$2, RANDBETWEEN(1,COUNT($B$2:$BO$2)))</f>
        <v>26</v>
      </c>
      <c r="F413" s="16">
        <f ca="1">INDEX($B$2:$BO$2, RANDBETWEEN(1,COUNT($B$2:$BO$2)))</f>
        <v>21</v>
      </c>
      <c r="G413" s="16">
        <f ca="1">INDEX($B$2:$BO$2, RANDBETWEEN(1,COUNT($B$2:$BO$2)))</f>
        <v>29</v>
      </c>
      <c r="H413" s="16">
        <f ca="1">INDEX($B$2:$BO$2, RANDBETWEEN(1,COUNT($B$2:$BO$2)))</f>
        <v>29</v>
      </c>
      <c r="I413" s="16">
        <f ca="1">INDEX($B$2:$BO$2, RANDBETWEEN(1,COUNT($B$2:$BO$2)))</f>
        <v>22</v>
      </c>
      <c r="J413" s="16">
        <f ca="1">INDEX($B$2:$BO$2, RANDBETWEEN(1,COUNT($B$2:$BO$2)))</f>
        <v>-44</v>
      </c>
      <c r="K413" s="16">
        <f ca="1">INDEX($B$2:$BO$2, RANDBETWEEN(1,COUNT($B$2:$BO$2)))</f>
        <v>29</v>
      </c>
      <c r="L413" s="16">
        <f ca="1">INDEX($B$2:$BO$2, RANDBETWEEN(1,COUNT($B$2:$BO$2)))</f>
        <v>25</v>
      </c>
      <c r="M413" s="16">
        <f ca="1">INDEX($B$2:$BO$2, RANDBETWEEN(1,COUNT($B$2:$BO$2)))</f>
        <v>31</v>
      </c>
      <c r="N413" s="16">
        <f ca="1">INDEX($B$2:$BO$2, RANDBETWEEN(1,COUNT($B$2:$BO$2)))</f>
        <v>28</v>
      </c>
      <c r="O413" s="16">
        <f ca="1">INDEX($B$2:$BO$2, RANDBETWEEN(1,COUNT($B$2:$BO$2)))</f>
        <v>25</v>
      </c>
      <c r="P413" s="16">
        <f ca="1">INDEX($B$2:$BO$2, RANDBETWEEN(1,COUNT($B$2:$BO$2)))</f>
        <v>25</v>
      </c>
      <c r="Q413" s="16">
        <f ca="1">INDEX($B$2:$BO$2, RANDBETWEEN(1,COUNT($B$2:$BO$2)))</f>
        <v>26</v>
      </c>
      <c r="R413" s="16">
        <f ca="1">INDEX($B$2:$BO$2, RANDBETWEEN(1,COUNT($B$2:$BO$2)))</f>
        <v>28</v>
      </c>
      <c r="S413" s="16">
        <f ca="1">INDEX($B$2:$BO$2, RANDBETWEEN(1,COUNT($B$2:$BO$2)))</f>
        <v>32</v>
      </c>
      <c r="T413" s="16">
        <f ca="1">INDEX($B$2:$BO$2, RANDBETWEEN(1,COUNT($B$2:$BO$2)))</f>
        <v>29</v>
      </c>
      <c r="U413" s="16">
        <f ca="1">INDEX($B$2:$BO$2, RANDBETWEEN(1,COUNT($B$2:$BO$2)))</f>
        <v>27</v>
      </c>
      <c r="V413" s="16">
        <f ca="1">INDEX($B$2:$BO$2, RANDBETWEEN(1,COUNT($B$2:$BO$2)))</f>
        <v>26</v>
      </c>
      <c r="W413" s="16">
        <f ca="1">INDEX($B$2:$BO$2, RANDBETWEEN(1,COUNT($B$2:$BO$2)))</f>
        <v>32</v>
      </c>
      <c r="X413" s="16">
        <f ca="1">INDEX($B$2:$BO$2, RANDBETWEEN(1,COUNT($B$2:$BO$2)))</f>
        <v>24</v>
      </c>
      <c r="Y413" s="16">
        <f ca="1">INDEX($B$2:$BO$2, RANDBETWEEN(1,COUNT($B$2:$BO$2)))</f>
        <v>29</v>
      </c>
      <c r="Z413" s="16">
        <f ca="1">INDEX($B$2:$BO$2, RANDBETWEEN(1,COUNT($B$2:$BO$2)))</f>
        <v>23</v>
      </c>
      <c r="AA413" s="16">
        <f ca="1">INDEX($B$2:$BO$2, RANDBETWEEN(1,COUNT($B$2:$BO$2)))</f>
        <v>29</v>
      </c>
      <c r="AB413" s="16">
        <f ca="1">INDEX($B$2:$BO$2, RANDBETWEEN(1,COUNT($B$2:$BO$2)))</f>
        <v>27</v>
      </c>
      <c r="AC413" s="16">
        <f ca="1">INDEX($B$2:$BO$2, RANDBETWEEN(1,COUNT($B$2:$BO$2)))</f>
        <v>19</v>
      </c>
      <c r="AD413" s="16">
        <f ca="1">INDEX($B$2:$BO$2, RANDBETWEEN(1,COUNT($B$2:$BO$2)))</f>
        <v>25</v>
      </c>
      <c r="AE413" s="16">
        <f ca="1">INDEX($B$2:$BO$2, RANDBETWEEN(1,COUNT($B$2:$BO$2)))</f>
        <v>36</v>
      </c>
      <c r="AF413" s="16">
        <f ca="1">INDEX($B$2:$BO$2, RANDBETWEEN(1,COUNT($B$2:$BO$2)))</f>
        <v>29</v>
      </c>
      <c r="AG413" s="16">
        <f ca="1">INDEX($B$2:$BO$2, RANDBETWEEN(1,COUNT($B$2:$BO$2)))</f>
        <v>32</v>
      </c>
      <c r="AH413" s="16">
        <f ca="1">INDEX($B$2:$BO$2, RANDBETWEEN(1,COUNT($B$2:$BO$2)))</f>
        <v>24</v>
      </c>
      <c r="AI413" s="16">
        <f ca="1">INDEX($B$2:$BO$2, RANDBETWEEN(1,COUNT($B$2:$BO$2)))</f>
        <v>33</v>
      </c>
      <c r="AJ413" s="16">
        <f ca="1">INDEX($B$2:$BO$2, RANDBETWEEN(1,COUNT($B$2:$BO$2)))</f>
        <v>33</v>
      </c>
      <c r="AK413" s="16">
        <f ca="1">INDEX($B$2:$BO$2, RANDBETWEEN(1,COUNT($B$2:$BO$2)))</f>
        <v>22</v>
      </c>
      <c r="AL413" s="16">
        <f ca="1">INDEX($B$2:$BO$2, RANDBETWEEN(1,COUNT($B$2:$BO$2)))</f>
        <v>23</v>
      </c>
      <c r="AM413" s="16">
        <f ca="1">INDEX($B$2:$BO$2, RANDBETWEEN(1,COUNT($B$2:$BO$2)))</f>
        <v>26</v>
      </c>
      <c r="AN413" s="16">
        <f ca="1">INDEX($B$2:$BO$2, RANDBETWEEN(1,COUNT($B$2:$BO$2)))</f>
        <v>29</v>
      </c>
      <c r="AO413" s="16">
        <f ca="1">INDEX($B$2:$BO$2, RANDBETWEEN(1,COUNT($B$2:$BO$2)))</f>
        <v>24</v>
      </c>
      <c r="AP413" s="16">
        <f ca="1">INDEX($B$2:$BO$2, RANDBETWEEN(1,COUNT($B$2:$BO$2)))</f>
        <v>31</v>
      </c>
      <c r="AQ413" s="16">
        <f ca="1">INDEX($B$2:$BO$2, RANDBETWEEN(1,COUNT($B$2:$BO$2)))</f>
        <v>23</v>
      </c>
      <c r="AR413" s="16">
        <f ca="1">INDEX($B$2:$BO$2, RANDBETWEEN(1,COUNT($B$2:$BO$2)))</f>
        <v>26</v>
      </c>
      <c r="AS413" s="16">
        <f ca="1">INDEX($B$2:$BO$2, RANDBETWEEN(1,COUNT($B$2:$BO$2)))</f>
        <v>34</v>
      </c>
      <c r="AT413" s="16">
        <f ca="1">INDEX($B$2:$BO$2, RANDBETWEEN(1,COUNT($B$2:$BO$2)))</f>
        <v>23</v>
      </c>
      <c r="AU413" s="16">
        <f ca="1">INDEX($B$2:$BO$2, RANDBETWEEN(1,COUNT($B$2:$BO$2)))</f>
        <v>23</v>
      </c>
      <c r="AV413" s="16">
        <f ca="1">INDEX($B$2:$BO$2, RANDBETWEEN(1,COUNT($B$2:$BO$2)))</f>
        <v>25</v>
      </c>
      <c r="AW413" s="16">
        <f ca="1">INDEX($B$2:$BO$2, RANDBETWEEN(1,COUNT($B$2:$BO$2)))</f>
        <v>22</v>
      </c>
      <c r="AX413" s="16">
        <f ca="1">INDEX($B$2:$BO$2, RANDBETWEEN(1,COUNT($B$2:$BO$2)))</f>
        <v>28</v>
      </c>
      <c r="AY413" s="16">
        <f ca="1">INDEX($B$2:$BO$2, RANDBETWEEN(1,COUNT($B$2:$BO$2)))</f>
        <v>26</v>
      </c>
      <c r="AZ413" s="16">
        <f ca="1">INDEX($B$2:$BO$2, RANDBETWEEN(1,COUNT($B$2:$BO$2)))</f>
        <v>22</v>
      </c>
      <c r="BA413" s="16">
        <f ca="1">INDEX($B$2:$BO$2, RANDBETWEEN(1,COUNT($B$2:$BO$2)))</f>
        <v>30</v>
      </c>
      <c r="BB413" s="16">
        <f ca="1">INDEX($B$2:$BO$2, RANDBETWEEN(1,COUNT($B$2:$BO$2)))</f>
        <v>29</v>
      </c>
      <c r="BC413" s="16">
        <f ca="1">INDEX($B$2:$BO$2, RANDBETWEEN(1,COUNT($B$2:$BO$2)))</f>
        <v>20</v>
      </c>
      <c r="BD413" s="16">
        <f ca="1">INDEX($B$2:$BO$2, RANDBETWEEN(1,COUNT($B$2:$BO$2)))</f>
        <v>29</v>
      </c>
      <c r="BE413" s="16">
        <f ca="1">INDEX($B$2:$BO$2, RANDBETWEEN(1,COUNT($B$2:$BO$2)))</f>
        <v>25</v>
      </c>
      <c r="BF413" s="16">
        <f ca="1">INDEX($B$2:$BO$2, RANDBETWEEN(1,COUNT($B$2:$BO$2)))</f>
        <v>25</v>
      </c>
      <c r="BG413" s="16">
        <f ca="1">INDEX($B$2:$BO$2, RANDBETWEEN(1,COUNT($B$2:$BO$2)))</f>
        <v>-2</v>
      </c>
      <c r="BH413" s="16">
        <f ca="1">INDEX($B$2:$BO$2, RANDBETWEEN(1,COUNT($B$2:$BO$2)))</f>
        <v>31</v>
      </c>
      <c r="BI413" s="16">
        <f ca="1">INDEX($B$2:$BO$2, RANDBETWEEN(1,COUNT($B$2:$BO$2)))</f>
        <v>29</v>
      </c>
      <c r="BJ413" s="16">
        <f ca="1">INDEX($B$2:$BO$2, RANDBETWEEN(1,COUNT($B$2:$BO$2)))</f>
        <v>28</v>
      </c>
      <c r="BK413" s="16">
        <f ca="1">INDEX($B$2:$BO$2, RANDBETWEEN(1,COUNT($B$2:$BO$2)))</f>
        <v>20</v>
      </c>
      <c r="BL413" s="16">
        <f ca="1">INDEX($B$2:$BO$2, RANDBETWEEN(1,COUNT($B$2:$BO$2)))</f>
        <v>24</v>
      </c>
      <c r="BM413" s="16">
        <f ca="1">INDEX($B$2:$BO$2, RANDBETWEEN(1,COUNT($B$2:$BO$2)))</f>
        <v>23</v>
      </c>
      <c r="BN413" s="16">
        <f ca="1">INDEX($B$2:$BO$2, RANDBETWEEN(1,COUNT($B$2:$BO$2)))</f>
        <v>29</v>
      </c>
      <c r="BO413" s="16">
        <f ca="1">INDEX($B$2:$BO$2, RANDBETWEEN(1,COUNT($B$2:$BO$2)))</f>
        <v>22</v>
      </c>
      <c r="BP413" s="29">
        <f ca="1">AVERAGE(B413:BO413)</f>
        <v>24.636363636363637</v>
      </c>
    </row>
    <row r="414" spans="1:68" x14ac:dyDescent="0.25">
      <c r="A414" s="30">
        <v>412</v>
      </c>
      <c r="B414" s="16">
        <f ca="1">INDEX($B$2:$BO$2, RANDBETWEEN(1,COUNT($B$2:$BO$2)))</f>
        <v>28</v>
      </c>
      <c r="C414" s="16">
        <f ca="1">INDEX($B$2:$BO$2, RANDBETWEEN(1,COUNT($B$2:$BO$2)))</f>
        <v>40</v>
      </c>
      <c r="D414" s="16">
        <f ca="1">INDEX($B$2:$BO$2, RANDBETWEEN(1,COUNT($B$2:$BO$2)))</f>
        <v>28</v>
      </c>
      <c r="E414" s="16">
        <f ca="1">INDEX($B$2:$BO$2, RANDBETWEEN(1,COUNT($B$2:$BO$2)))</f>
        <v>16</v>
      </c>
      <c r="F414" s="16">
        <f ca="1">INDEX($B$2:$BO$2, RANDBETWEEN(1,COUNT($B$2:$BO$2)))</f>
        <v>24</v>
      </c>
      <c r="G414" s="16">
        <f ca="1">INDEX($B$2:$BO$2, RANDBETWEEN(1,COUNT($B$2:$BO$2)))</f>
        <v>33</v>
      </c>
      <c r="H414" s="16">
        <f ca="1">INDEX($B$2:$BO$2, RANDBETWEEN(1,COUNT($B$2:$BO$2)))</f>
        <v>26</v>
      </c>
      <c r="I414" s="16">
        <f ca="1">INDEX($B$2:$BO$2, RANDBETWEEN(1,COUNT($B$2:$BO$2)))</f>
        <v>26</v>
      </c>
      <c r="J414" s="16">
        <f ca="1">INDEX($B$2:$BO$2, RANDBETWEEN(1,COUNT($B$2:$BO$2)))</f>
        <v>27</v>
      </c>
      <c r="K414" s="16">
        <f ca="1">INDEX($B$2:$BO$2, RANDBETWEEN(1,COUNT($B$2:$BO$2)))</f>
        <v>21</v>
      </c>
      <c r="L414" s="16">
        <f ca="1">INDEX($B$2:$BO$2, RANDBETWEEN(1,COUNT($B$2:$BO$2)))</f>
        <v>30</v>
      </c>
      <c r="M414" s="16">
        <f ca="1">INDEX($B$2:$BO$2, RANDBETWEEN(1,COUNT($B$2:$BO$2)))</f>
        <v>24</v>
      </c>
      <c r="N414" s="16">
        <f ca="1">INDEX($B$2:$BO$2, RANDBETWEEN(1,COUNT($B$2:$BO$2)))</f>
        <v>36</v>
      </c>
      <c r="O414" s="16">
        <f ca="1">INDEX($B$2:$BO$2, RANDBETWEEN(1,COUNT($B$2:$BO$2)))</f>
        <v>29</v>
      </c>
      <c r="P414" s="16">
        <f ca="1">INDEX($B$2:$BO$2, RANDBETWEEN(1,COUNT($B$2:$BO$2)))</f>
        <v>24</v>
      </c>
      <c r="Q414" s="16">
        <f ca="1">INDEX($B$2:$BO$2, RANDBETWEEN(1,COUNT($B$2:$BO$2)))</f>
        <v>20</v>
      </c>
      <c r="R414" s="16">
        <f ca="1">INDEX($B$2:$BO$2, RANDBETWEEN(1,COUNT($B$2:$BO$2)))</f>
        <v>32</v>
      </c>
      <c r="S414" s="16">
        <f ca="1">INDEX($B$2:$BO$2, RANDBETWEEN(1,COUNT($B$2:$BO$2)))</f>
        <v>19</v>
      </c>
      <c r="T414" s="16">
        <f ca="1">INDEX($B$2:$BO$2, RANDBETWEEN(1,COUNT($B$2:$BO$2)))</f>
        <v>16</v>
      </c>
      <c r="U414" s="16">
        <f ca="1">INDEX($B$2:$BO$2, RANDBETWEEN(1,COUNT($B$2:$BO$2)))</f>
        <v>-44</v>
      </c>
      <c r="V414" s="16">
        <f ca="1">INDEX($B$2:$BO$2, RANDBETWEEN(1,COUNT($B$2:$BO$2)))</f>
        <v>21</v>
      </c>
      <c r="W414" s="16">
        <f ca="1">INDEX($B$2:$BO$2, RANDBETWEEN(1,COUNT($B$2:$BO$2)))</f>
        <v>30</v>
      </c>
      <c r="X414" s="16">
        <f ca="1">INDEX($B$2:$BO$2, RANDBETWEEN(1,COUNT($B$2:$BO$2)))</f>
        <v>31</v>
      </c>
      <c r="Y414" s="16">
        <f ca="1">INDEX($B$2:$BO$2, RANDBETWEEN(1,COUNT($B$2:$BO$2)))</f>
        <v>23</v>
      </c>
      <c r="Z414" s="16">
        <f ca="1">INDEX($B$2:$BO$2, RANDBETWEEN(1,COUNT($B$2:$BO$2)))</f>
        <v>36</v>
      </c>
      <c r="AA414" s="16">
        <f ca="1">INDEX($B$2:$BO$2, RANDBETWEEN(1,COUNT($B$2:$BO$2)))</f>
        <v>29</v>
      </c>
      <c r="AB414" s="16">
        <f ca="1">INDEX($B$2:$BO$2, RANDBETWEEN(1,COUNT($B$2:$BO$2)))</f>
        <v>29</v>
      </c>
      <c r="AC414" s="16">
        <f ca="1">INDEX($B$2:$BO$2, RANDBETWEEN(1,COUNT($B$2:$BO$2)))</f>
        <v>29</v>
      </c>
      <c r="AD414" s="16">
        <f ca="1">INDEX($B$2:$BO$2, RANDBETWEEN(1,COUNT($B$2:$BO$2)))</f>
        <v>36</v>
      </c>
      <c r="AE414" s="16">
        <f ca="1">INDEX($B$2:$BO$2, RANDBETWEEN(1,COUNT($B$2:$BO$2)))</f>
        <v>34</v>
      </c>
      <c r="AF414" s="16">
        <f ca="1">INDEX($B$2:$BO$2, RANDBETWEEN(1,COUNT($B$2:$BO$2)))</f>
        <v>32</v>
      </c>
      <c r="AG414" s="16">
        <f ca="1">INDEX($B$2:$BO$2, RANDBETWEEN(1,COUNT($B$2:$BO$2)))</f>
        <v>28</v>
      </c>
      <c r="AH414" s="16">
        <f ca="1">INDEX($B$2:$BO$2, RANDBETWEEN(1,COUNT($B$2:$BO$2)))</f>
        <v>16</v>
      </c>
      <c r="AI414" s="16">
        <f ca="1">INDEX($B$2:$BO$2, RANDBETWEEN(1,COUNT($B$2:$BO$2)))</f>
        <v>39</v>
      </c>
      <c r="AJ414" s="16">
        <f ca="1">INDEX($B$2:$BO$2, RANDBETWEEN(1,COUNT($B$2:$BO$2)))</f>
        <v>27</v>
      </c>
      <c r="AK414" s="16">
        <f ca="1">INDEX($B$2:$BO$2, RANDBETWEEN(1,COUNT($B$2:$BO$2)))</f>
        <v>36</v>
      </c>
      <c r="AL414" s="16">
        <f ca="1">INDEX($B$2:$BO$2, RANDBETWEEN(1,COUNT($B$2:$BO$2)))</f>
        <v>30</v>
      </c>
      <c r="AM414" s="16">
        <f ca="1">INDEX($B$2:$BO$2, RANDBETWEEN(1,COUNT($B$2:$BO$2)))</f>
        <v>27</v>
      </c>
      <c r="AN414" s="16">
        <f ca="1">INDEX($B$2:$BO$2, RANDBETWEEN(1,COUNT($B$2:$BO$2)))</f>
        <v>23</v>
      </c>
      <c r="AO414" s="16">
        <f ca="1">INDEX($B$2:$BO$2, RANDBETWEEN(1,COUNT($B$2:$BO$2)))</f>
        <v>33</v>
      </c>
      <c r="AP414" s="16">
        <f ca="1">INDEX($B$2:$BO$2, RANDBETWEEN(1,COUNT($B$2:$BO$2)))</f>
        <v>28</v>
      </c>
      <c r="AQ414" s="16">
        <f ca="1">INDEX($B$2:$BO$2, RANDBETWEEN(1,COUNT($B$2:$BO$2)))</f>
        <v>27</v>
      </c>
      <c r="AR414" s="16">
        <f ca="1">INDEX($B$2:$BO$2, RANDBETWEEN(1,COUNT($B$2:$BO$2)))</f>
        <v>26</v>
      </c>
      <c r="AS414" s="16">
        <f ca="1">INDEX($B$2:$BO$2, RANDBETWEEN(1,COUNT($B$2:$BO$2)))</f>
        <v>24</v>
      </c>
      <c r="AT414" s="16">
        <f ca="1">INDEX($B$2:$BO$2, RANDBETWEEN(1,COUNT($B$2:$BO$2)))</f>
        <v>16</v>
      </c>
      <c r="AU414" s="16">
        <f ca="1">INDEX($B$2:$BO$2, RANDBETWEEN(1,COUNT($B$2:$BO$2)))</f>
        <v>36</v>
      </c>
      <c r="AV414" s="16">
        <f ca="1">INDEX($B$2:$BO$2, RANDBETWEEN(1,COUNT($B$2:$BO$2)))</f>
        <v>36</v>
      </c>
      <c r="AW414" s="16">
        <f ca="1">INDEX($B$2:$BO$2, RANDBETWEEN(1,COUNT($B$2:$BO$2)))</f>
        <v>25</v>
      </c>
      <c r="AX414" s="16">
        <f ca="1">INDEX($B$2:$BO$2, RANDBETWEEN(1,COUNT($B$2:$BO$2)))</f>
        <v>29</v>
      </c>
      <c r="AY414" s="16">
        <f ca="1">INDEX($B$2:$BO$2, RANDBETWEEN(1,COUNT($B$2:$BO$2)))</f>
        <v>16</v>
      </c>
      <c r="AZ414" s="16">
        <f ca="1">INDEX($B$2:$BO$2, RANDBETWEEN(1,COUNT($B$2:$BO$2)))</f>
        <v>32</v>
      </c>
      <c r="BA414" s="16">
        <f ca="1">INDEX($B$2:$BO$2, RANDBETWEEN(1,COUNT($B$2:$BO$2)))</f>
        <v>26</v>
      </c>
      <c r="BB414" s="16">
        <f ca="1">INDEX($B$2:$BO$2, RANDBETWEEN(1,COUNT($B$2:$BO$2)))</f>
        <v>31</v>
      </c>
      <c r="BC414" s="16">
        <f ca="1">INDEX($B$2:$BO$2, RANDBETWEEN(1,COUNT($B$2:$BO$2)))</f>
        <v>34</v>
      </c>
      <c r="BD414" s="16">
        <f ca="1">INDEX($B$2:$BO$2, RANDBETWEEN(1,COUNT($B$2:$BO$2)))</f>
        <v>24</v>
      </c>
      <c r="BE414" s="16">
        <f ca="1">INDEX($B$2:$BO$2, RANDBETWEEN(1,COUNT($B$2:$BO$2)))</f>
        <v>32</v>
      </c>
      <c r="BF414" s="16">
        <f ca="1">INDEX($B$2:$BO$2, RANDBETWEEN(1,COUNT($B$2:$BO$2)))</f>
        <v>27</v>
      </c>
      <c r="BG414" s="16">
        <f ca="1">INDEX($B$2:$BO$2, RANDBETWEEN(1,COUNT($B$2:$BO$2)))</f>
        <v>30</v>
      </c>
      <c r="BH414" s="16">
        <f ca="1">INDEX($B$2:$BO$2, RANDBETWEEN(1,COUNT($B$2:$BO$2)))</f>
        <v>24</v>
      </c>
      <c r="BI414" s="16">
        <f ca="1">INDEX($B$2:$BO$2, RANDBETWEEN(1,COUNT($B$2:$BO$2)))</f>
        <v>28</v>
      </c>
      <c r="BJ414" s="16">
        <f ca="1">INDEX($B$2:$BO$2, RANDBETWEEN(1,COUNT($B$2:$BO$2)))</f>
        <v>36</v>
      </c>
      <c r="BK414" s="16">
        <f ca="1">INDEX($B$2:$BO$2, RANDBETWEEN(1,COUNT($B$2:$BO$2)))</f>
        <v>28</v>
      </c>
      <c r="BL414" s="16">
        <f ca="1">INDEX($B$2:$BO$2, RANDBETWEEN(1,COUNT($B$2:$BO$2)))</f>
        <v>36</v>
      </c>
      <c r="BM414" s="16">
        <f ca="1">INDEX($B$2:$BO$2, RANDBETWEEN(1,COUNT($B$2:$BO$2)))</f>
        <v>24</v>
      </c>
      <c r="BN414" s="16">
        <f ca="1">INDEX($B$2:$BO$2, RANDBETWEEN(1,COUNT($B$2:$BO$2)))</f>
        <v>23</v>
      </c>
      <c r="BO414" s="16">
        <f ca="1">INDEX($B$2:$BO$2, RANDBETWEEN(1,COUNT($B$2:$BO$2)))</f>
        <v>29</v>
      </c>
      <c r="BP414" s="29">
        <f ca="1">AVERAGE(B414:BO414)</f>
        <v>26.833333333333332</v>
      </c>
    </row>
    <row r="415" spans="1:68" x14ac:dyDescent="0.25">
      <c r="A415" s="30">
        <v>413</v>
      </c>
      <c r="B415" s="16">
        <f ca="1">INDEX($B$2:$BO$2, RANDBETWEEN(1,COUNT($B$2:$BO$2)))</f>
        <v>32</v>
      </c>
      <c r="C415" s="16">
        <f ca="1">INDEX($B$2:$BO$2, RANDBETWEEN(1,COUNT($B$2:$BO$2)))</f>
        <v>39</v>
      </c>
      <c r="D415" s="16">
        <f ca="1">INDEX($B$2:$BO$2, RANDBETWEEN(1,COUNT($B$2:$BO$2)))</f>
        <v>36</v>
      </c>
      <c r="E415" s="16">
        <f ca="1">INDEX($B$2:$BO$2, RANDBETWEEN(1,COUNT($B$2:$BO$2)))</f>
        <v>28</v>
      </c>
      <c r="F415" s="16">
        <f ca="1">INDEX($B$2:$BO$2, RANDBETWEEN(1,COUNT($B$2:$BO$2)))</f>
        <v>25</v>
      </c>
      <c r="G415" s="16">
        <f ca="1">INDEX($B$2:$BO$2, RANDBETWEEN(1,COUNT($B$2:$BO$2)))</f>
        <v>28</v>
      </c>
      <c r="H415" s="16">
        <f ca="1">INDEX($B$2:$BO$2, RANDBETWEEN(1,COUNT($B$2:$BO$2)))</f>
        <v>36</v>
      </c>
      <c r="I415" s="16">
        <f ca="1">INDEX($B$2:$BO$2, RANDBETWEEN(1,COUNT($B$2:$BO$2)))</f>
        <v>30</v>
      </c>
      <c r="J415" s="16">
        <f ca="1">INDEX($B$2:$BO$2, RANDBETWEEN(1,COUNT($B$2:$BO$2)))</f>
        <v>32</v>
      </c>
      <c r="K415" s="16">
        <f ca="1">INDEX($B$2:$BO$2, RANDBETWEEN(1,COUNT($B$2:$BO$2)))</f>
        <v>40</v>
      </c>
      <c r="L415" s="16">
        <f ca="1">INDEX($B$2:$BO$2, RANDBETWEEN(1,COUNT($B$2:$BO$2)))</f>
        <v>20</v>
      </c>
      <c r="M415" s="16">
        <f ca="1">INDEX($B$2:$BO$2, RANDBETWEEN(1,COUNT($B$2:$BO$2)))</f>
        <v>23</v>
      </c>
      <c r="N415" s="16">
        <f ca="1">INDEX($B$2:$BO$2, RANDBETWEEN(1,COUNT($B$2:$BO$2)))</f>
        <v>32</v>
      </c>
      <c r="O415" s="16">
        <f ca="1">INDEX($B$2:$BO$2, RANDBETWEEN(1,COUNT($B$2:$BO$2)))</f>
        <v>24</v>
      </c>
      <c r="P415" s="16">
        <f ca="1">INDEX($B$2:$BO$2, RANDBETWEEN(1,COUNT($B$2:$BO$2)))</f>
        <v>27</v>
      </c>
      <c r="Q415" s="16">
        <f ca="1">INDEX($B$2:$BO$2, RANDBETWEEN(1,COUNT($B$2:$BO$2)))</f>
        <v>-44</v>
      </c>
      <c r="R415" s="16">
        <f ca="1">INDEX($B$2:$BO$2, RANDBETWEEN(1,COUNT($B$2:$BO$2)))</f>
        <v>27</v>
      </c>
      <c r="S415" s="16">
        <f ca="1">INDEX($B$2:$BO$2, RANDBETWEEN(1,COUNT($B$2:$BO$2)))</f>
        <v>28</v>
      </c>
      <c r="T415" s="16">
        <f ca="1">INDEX($B$2:$BO$2, RANDBETWEEN(1,COUNT($B$2:$BO$2)))</f>
        <v>31</v>
      </c>
      <c r="U415" s="16">
        <f ca="1">INDEX($B$2:$BO$2, RANDBETWEEN(1,COUNT($B$2:$BO$2)))</f>
        <v>28</v>
      </c>
      <c r="V415" s="16">
        <f ca="1">INDEX($B$2:$BO$2, RANDBETWEEN(1,COUNT($B$2:$BO$2)))</f>
        <v>30</v>
      </c>
      <c r="W415" s="16">
        <f ca="1">INDEX($B$2:$BO$2, RANDBETWEEN(1,COUNT($B$2:$BO$2)))</f>
        <v>25</v>
      </c>
      <c r="X415" s="16">
        <f ca="1">INDEX($B$2:$BO$2, RANDBETWEEN(1,COUNT($B$2:$BO$2)))</f>
        <v>22</v>
      </c>
      <c r="Y415" s="16">
        <f ca="1">INDEX($B$2:$BO$2, RANDBETWEEN(1,COUNT($B$2:$BO$2)))</f>
        <v>28</v>
      </c>
      <c r="Z415" s="16">
        <f ca="1">INDEX($B$2:$BO$2, RANDBETWEEN(1,COUNT($B$2:$BO$2)))</f>
        <v>25</v>
      </c>
      <c r="AA415" s="16">
        <f ca="1">INDEX($B$2:$BO$2, RANDBETWEEN(1,COUNT($B$2:$BO$2)))</f>
        <v>30</v>
      </c>
      <c r="AB415" s="16">
        <f ca="1">INDEX($B$2:$BO$2, RANDBETWEEN(1,COUNT($B$2:$BO$2)))</f>
        <v>27</v>
      </c>
      <c r="AC415" s="16">
        <f ca="1">INDEX($B$2:$BO$2, RANDBETWEEN(1,COUNT($B$2:$BO$2)))</f>
        <v>24</v>
      </c>
      <c r="AD415" s="16">
        <f ca="1">INDEX($B$2:$BO$2, RANDBETWEEN(1,COUNT($B$2:$BO$2)))</f>
        <v>27</v>
      </c>
      <c r="AE415" s="16">
        <f ca="1">INDEX($B$2:$BO$2, RANDBETWEEN(1,COUNT($B$2:$BO$2)))</f>
        <v>19</v>
      </c>
      <c r="AF415" s="16">
        <f ca="1">INDEX($B$2:$BO$2, RANDBETWEEN(1,COUNT($B$2:$BO$2)))</f>
        <v>25</v>
      </c>
      <c r="AG415" s="16">
        <f ca="1">INDEX($B$2:$BO$2, RANDBETWEEN(1,COUNT($B$2:$BO$2)))</f>
        <v>32</v>
      </c>
      <c r="AH415" s="16">
        <f ca="1">INDEX($B$2:$BO$2, RANDBETWEEN(1,COUNT($B$2:$BO$2)))</f>
        <v>27</v>
      </c>
      <c r="AI415" s="16">
        <f ca="1">INDEX($B$2:$BO$2, RANDBETWEEN(1,COUNT($B$2:$BO$2)))</f>
        <v>26</v>
      </c>
      <c r="AJ415" s="16">
        <f ca="1">INDEX($B$2:$BO$2, RANDBETWEEN(1,COUNT($B$2:$BO$2)))</f>
        <v>22</v>
      </c>
      <c r="AK415" s="16">
        <f ca="1">INDEX($B$2:$BO$2, RANDBETWEEN(1,COUNT($B$2:$BO$2)))</f>
        <v>29</v>
      </c>
      <c r="AL415" s="16">
        <f ca="1">INDEX($B$2:$BO$2, RANDBETWEEN(1,COUNT($B$2:$BO$2)))</f>
        <v>29</v>
      </c>
      <c r="AM415" s="16">
        <f ca="1">INDEX($B$2:$BO$2, RANDBETWEEN(1,COUNT($B$2:$BO$2)))</f>
        <v>24</v>
      </c>
      <c r="AN415" s="16">
        <f ca="1">INDEX($B$2:$BO$2, RANDBETWEEN(1,COUNT($B$2:$BO$2)))</f>
        <v>36</v>
      </c>
      <c r="AO415" s="16">
        <f ca="1">INDEX($B$2:$BO$2, RANDBETWEEN(1,COUNT($B$2:$BO$2)))</f>
        <v>36</v>
      </c>
      <c r="AP415" s="16">
        <f ca="1">INDEX($B$2:$BO$2, RANDBETWEEN(1,COUNT($B$2:$BO$2)))</f>
        <v>23</v>
      </c>
      <c r="AQ415" s="16">
        <f ca="1">INDEX($B$2:$BO$2, RANDBETWEEN(1,COUNT($B$2:$BO$2)))</f>
        <v>29</v>
      </c>
      <c r="AR415" s="16">
        <f ca="1">INDEX($B$2:$BO$2, RANDBETWEEN(1,COUNT($B$2:$BO$2)))</f>
        <v>25</v>
      </c>
      <c r="AS415" s="16">
        <f ca="1">INDEX($B$2:$BO$2, RANDBETWEEN(1,COUNT($B$2:$BO$2)))</f>
        <v>27</v>
      </c>
      <c r="AT415" s="16">
        <f ca="1">INDEX($B$2:$BO$2, RANDBETWEEN(1,COUNT($B$2:$BO$2)))</f>
        <v>29</v>
      </c>
      <c r="AU415" s="16">
        <f ca="1">INDEX($B$2:$BO$2, RANDBETWEEN(1,COUNT($B$2:$BO$2)))</f>
        <v>32</v>
      </c>
      <c r="AV415" s="16">
        <f ca="1">INDEX($B$2:$BO$2, RANDBETWEEN(1,COUNT($B$2:$BO$2)))</f>
        <v>29</v>
      </c>
      <c r="AW415" s="16">
        <f ca="1">INDEX($B$2:$BO$2, RANDBETWEEN(1,COUNT($B$2:$BO$2)))</f>
        <v>28</v>
      </c>
      <c r="AX415" s="16">
        <f ca="1">INDEX($B$2:$BO$2, RANDBETWEEN(1,COUNT($B$2:$BO$2)))</f>
        <v>36</v>
      </c>
      <c r="AY415" s="16">
        <f ca="1">INDEX($B$2:$BO$2, RANDBETWEEN(1,COUNT($B$2:$BO$2)))</f>
        <v>19</v>
      </c>
      <c r="AZ415" s="16">
        <f ca="1">INDEX($B$2:$BO$2, RANDBETWEEN(1,COUNT($B$2:$BO$2)))</f>
        <v>36</v>
      </c>
      <c r="BA415" s="16">
        <f ca="1">INDEX($B$2:$BO$2, RANDBETWEEN(1,COUNT($B$2:$BO$2)))</f>
        <v>25</v>
      </c>
      <c r="BB415" s="16">
        <f ca="1">INDEX($B$2:$BO$2, RANDBETWEEN(1,COUNT($B$2:$BO$2)))</f>
        <v>22</v>
      </c>
      <c r="BC415" s="16">
        <f ca="1">INDEX($B$2:$BO$2, RANDBETWEEN(1,COUNT($B$2:$BO$2)))</f>
        <v>25</v>
      </c>
      <c r="BD415" s="16">
        <f ca="1">INDEX($B$2:$BO$2, RANDBETWEEN(1,COUNT($B$2:$BO$2)))</f>
        <v>28</v>
      </c>
      <c r="BE415" s="16">
        <f ca="1">INDEX($B$2:$BO$2, RANDBETWEEN(1,COUNT($B$2:$BO$2)))</f>
        <v>24</v>
      </c>
      <c r="BF415" s="16">
        <f ca="1">INDEX($B$2:$BO$2, RANDBETWEEN(1,COUNT($B$2:$BO$2)))</f>
        <v>24</v>
      </c>
      <c r="BG415" s="16">
        <f ca="1">INDEX($B$2:$BO$2, RANDBETWEEN(1,COUNT($B$2:$BO$2)))</f>
        <v>33</v>
      </c>
      <c r="BH415" s="16">
        <f ca="1">INDEX($B$2:$BO$2, RANDBETWEEN(1,COUNT($B$2:$BO$2)))</f>
        <v>23</v>
      </c>
      <c r="BI415" s="16">
        <f ca="1">INDEX($B$2:$BO$2, RANDBETWEEN(1,COUNT($B$2:$BO$2)))</f>
        <v>23</v>
      </c>
      <c r="BJ415" s="16">
        <f ca="1">INDEX($B$2:$BO$2, RANDBETWEEN(1,COUNT($B$2:$BO$2)))</f>
        <v>39</v>
      </c>
      <c r="BK415" s="16">
        <f ca="1">INDEX($B$2:$BO$2, RANDBETWEEN(1,COUNT($B$2:$BO$2)))</f>
        <v>32</v>
      </c>
      <c r="BL415" s="16">
        <f ca="1">INDEX($B$2:$BO$2, RANDBETWEEN(1,COUNT($B$2:$BO$2)))</f>
        <v>25</v>
      </c>
      <c r="BM415" s="16">
        <f ca="1">INDEX($B$2:$BO$2, RANDBETWEEN(1,COUNT($B$2:$BO$2)))</f>
        <v>31</v>
      </c>
      <c r="BN415" s="16">
        <f ca="1">INDEX($B$2:$BO$2, RANDBETWEEN(1,COUNT($B$2:$BO$2)))</f>
        <v>30</v>
      </c>
      <c r="BO415" s="16">
        <f ca="1">INDEX($B$2:$BO$2, RANDBETWEEN(1,COUNT($B$2:$BO$2)))</f>
        <v>27</v>
      </c>
      <c r="BP415" s="29">
        <f ca="1">AVERAGE(B415:BO415)</f>
        <v>27.106060606060606</v>
      </c>
    </row>
    <row r="416" spans="1:68" x14ac:dyDescent="0.25">
      <c r="A416" s="30">
        <v>414</v>
      </c>
      <c r="B416" s="16">
        <f ca="1">INDEX($B$2:$BO$2, RANDBETWEEN(1,COUNT($B$2:$BO$2)))</f>
        <v>40</v>
      </c>
      <c r="C416" s="16">
        <f ca="1">INDEX($B$2:$BO$2, RANDBETWEEN(1,COUNT($B$2:$BO$2)))</f>
        <v>27</v>
      </c>
      <c r="D416" s="16">
        <f ca="1">INDEX($B$2:$BO$2, RANDBETWEEN(1,COUNT($B$2:$BO$2)))</f>
        <v>25</v>
      </c>
      <c r="E416" s="16">
        <f ca="1">INDEX($B$2:$BO$2, RANDBETWEEN(1,COUNT($B$2:$BO$2)))</f>
        <v>28</v>
      </c>
      <c r="F416" s="16">
        <f ca="1">INDEX($B$2:$BO$2, RANDBETWEEN(1,COUNT($B$2:$BO$2)))</f>
        <v>36</v>
      </c>
      <c r="G416" s="16">
        <f ca="1">INDEX($B$2:$BO$2, RANDBETWEEN(1,COUNT($B$2:$BO$2)))</f>
        <v>22</v>
      </c>
      <c r="H416" s="16">
        <f ca="1">INDEX($B$2:$BO$2, RANDBETWEEN(1,COUNT($B$2:$BO$2)))</f>
        <v>26</v>
      </c>
      <c r="I416" s="16">
        <f ca="1">INDEX($B$2:$BO$2, RANDBETWEEN(1,COUNT($B$2:$BO$2)))</f>
        <v>31</v>
      </c>
      <c r="J416" s="16">
        <f ca="1">INDEX($B$2:$BO$2, RANDBETWEEN(1,COUNT($B$2:$BO$2)))</f>
        <v>25</v>
      </c>
      <c r="K416" s="16">
        <f ca="1">INDEX($B$2:$BO$2, RANDBETWEEN(1,COUNT($B$2:$BO$2)))</f>
        <v>32</v>
      </c>
      <c r="L416" s="16">
        <f ca="1">INDEX($B$2:$BO$2, RANDBETWEEN(1,COUNT($B$2:$BO$2)))</f>
        <v>32</v>
      </c>
      <c r="M416" s="16">
        <f ca="1">INDEX($B$2:$BO$2, RANDBETWEEN(1,COUNT($B$2:$BO$2)))</f>
        <v>28</v>
      </c>
      <c r="N416" s="16">
        <f ca="1">INDEX($B$2:$BO$2, RANDBETWEEN(1,COUNT($B$2:$BO$2)))</f>
        <v>26</v>
      </c>
      <c r="O416" s="16">
        <f ca="1">INDEX($B$2:$BO$2, RANDBETWEEN(1,COUNT($B$2:$BO$2)))</f>
        <v>29</v>
      </c>
      <c r="P416" s="16">
        <f ca="1">INDEX($B$2:$BO$2, RANDBETWEEN(1,COUNT($B$2:$BO$2)))</f>
        <v>29</v>
      </c>
      <c r="Q416" s="16">
        <f ca="1">INDEX($B$2:$BO$2, RANDBETWEEN(1,COUNT($B$2:$BO$2)))</f>
        <v>23</v>
      </c>
      <c r="R416" s="16">
        <f ca="1">INDEX($B$2:$BO$2, RANDBETWEEN(1,COUNT($B$2:$BO$2)))</f>
        <v>37</v>
      </c>
      <c r="S416" s="16">
        <f ca="1">INDEX($B$2:$BO$2, RANDBETWEEN(1,COUNT($B$2:$BO$2)))</f>
        <v>28</v>
      </c>
      <c r="T416" s="16">
        <f ca="1">INDEX($B$2:$BO$2, RANDBETWEEN(1,COUNT($B$2:$BO$2)))</f>
        <v>25</v>
      </c>
      <c r="U416" s="16">
        <f ca="1">INDEX($B$2:$BO$2, RANDBETWEEN(1,COUNT($B$2:$BO$2)))</f>
        <v>20</v>
      </c>
      <c r="V416" s="16">
        <f ca="1">INDEX($B$2:$BO$2, RANDBETWEEN(1,COUNT($B$2:$BO$2)))</f>
        <v>29</v>
      </c>
      <c r="W416" s="16">
        <f ca="1">INDEX($B$2:$BO$2, RANDBETWEEN(1,COUNT($B$2:$BO$2)))</f>
        <v>32</v>
      </c>
      <c r="X416" s="16">
        <f ca="1">INDEX($B$2:$BO$2, RANDBETWEEN(1,COUNT($B$2:$BO$2)))</f>
        <v>23</v>
      </c>
      <c r="Y416" s="16">
        <f ca="1">INDEX($B$2:$BO$2, RANDBETWEEN(1,COUNT($B$2:$BO$2)))</f>
        <v>24</v>
      </c>
      <c r="Z416" s="16">
        <f ca="1">INDEX($B$2:$BO$2, RANDBETWEEN(1,COUNT($B$2:$BO$2)))</f>
        <v>25</v>
      </c>
      <c r="AA416" s="16">
        <f ca="1">INDEX($B$2:$BO$2, RANDBETWEEN(1,COUNT($B$2:$BO$2)))</f>
        <v>20</v>
      </c>
      <c r="AB416" s="16">
        <f ca="1">INDEX($B$2:$BO$2, RANDBETWEEN(1,COUNT($B$2:$BO$2)))</f>
        <v>34</v>
      </c>
      <c r="AC416" s="16">
        <f ca="1">INDEX($B$2:$BO$2, RANDBETWEEN(1,COUNT($B$2:$BO$2)))</f>
        <v>30</v>
      </c>
      <c r="AD416" s="16">
        <f ca="1">INDEX($B$2:$BO$2, RANDBETWEEN(1,COUNT($B$2:$BO$2)))</f>
        <v>32</v>
      </c>
      <c r="AE416" s="16">
        <f ca="1">INDEX($B$2:$BO$2, RANDBETWEEN(1,COUNT($B$2:$BO$2)))</f>
        <v>36</v>
      </c>
      <c r="AF416" s="16">
        <f ca="1">INDEX($B$2:$BO$2, RANDBETWEEN(1,COUNT($B$2:$BO$2)))</f>
        <v>28</v>
      </c>
      <c r="AG416" s="16">
        <f ca="1">INDEX($B$2:$BO$2, RANDBETWEEN(1,COUNT($B$2:$BO$2)))</f>
        <v>26</v>
      </c>
      <c r="AH416" s="16">
        <f ca="1">INDEX($B$2:$BO$2, RANDBETWEEN(1,COUNT($B$2:$BO$2)))</f>
        <v>28</v>
      </c>
      <c r="AI416" s="16">
        <f ca="1">INDEX($B$2:$BO$2, RANDBETWEEN(1,COUNT($B$2:$BO$2)))</f>
        <v>28</v>
      </c>
      <c r="AJ416" s="16">
        <f ca="1">INDEX($B$2:$BO$2, RANDBETWEEN(1,COUNT($B$2:$BO$2)))</f>
        <v>26</v>
      </c>
      <c r="AK416" s="16">
        <f ca="1">INDEX($B$2:$BO$2, RANDBETWEEN(1,COUNT($B$2:$BO$2)))</f>
        <v>32</v>
      </c>
      <c r="AL416" s="16">
        <f ca="1">INDEX($B$2:$BO$2, RANDBETWEEN(1,COUNT($B$2:$BO$2)))</f>
        <v>22</v>
      </c>
      <c r="AM416" s="16">
        <f ca="1">INDEX($B$2:$BO$2, RANDBETWEEN(1,COUNT($B$2:$BO$2)))</f>
        <v>19</v>
      </c>
      <c r="AN416" s="16">
        <f ca="1">INDEX($B$2:$BO$2, RANDBETWEEN(1,COUNT($B$2:$BO$2)))</f>
        <v>32</v>
      </c>
      <c r="AO416" s="16">
        <f ca="1">INDEX($B$2:$BO$2, RANDBETWEEN(1,COUNT($B$2:$BO$2)))</f>
        <v>25</v>
      </c>
      <c r="AP416" s="16">
        <f ca="1">INDEX($B$2:$BO$2, RANDBETWEEN(1,COUNT($B$2:$BO$2)))</f>
        <v>24</v>
      </c>
      <c r="AQ416" s="16">
        <f ca="1">INDEX($B$2:$BO$2, RANDBETWEEN(1,COUNT($B$2:$BO$2)))</f>
        <v>26</v>
      </c>
      <c r="AR416" s="16">
        <f ca="1">INDEX($B$2:$BO$2, RANDBETWEEN(1,COUNT($B$2:$BO$2)))</f>
        <v>29</v>
      </c>
      <c r="AS416" s="16">
        <f ca="1">INDEX($B$2:$BO$2, RANDBETWEEN(1,COUNT($B$2:$BO$2)))</f>
        <v>28</v>
      </c>
      <c r="AT416" s="16">
        <f ca="1">INDEX($B$2:$BO$2, RANDBETWEEN(1,COUNT($B$2:$BO$2)))</f>
        <v>30</v>
      </c>
      <c r="AU416" s="16">
        <f ca="1">INDEX($B$2:$BO$2, RANDBETWEEN(1,COUNT($B$2:$BO$2)))</f>
        <v>23</v>
      </c>
      <c r="AV416" s="16">
        <f ca="1">INDEX($B$2:$BO$2, RANDBETWEEN(1,COUNT($B$2:$BO$2)))</f>
        <v>26</v>
      </c>
      <c r="AW416" s="16">
        <f ca="1">INDEX($B$2:$BO$2, RANDBETWEEN(1,COUNT($B$2:$BO$2)))</f>
        <v>25</v>
      </c>
      <c r="AX416" s="16">
        <f ca="1">INDEX($B$2:$BO$2, RANDBETWEEN(1,COUNT($B$2:$BO$2)))</f>
        <v>30</v>
      </c>
      <c r="AY416" s="16">
        <f ca="1">INDEX($B$2:$BO$2, RANDBETWEEN(1,COUNT($B$2:$BO$2)))</f>
        <v>26</v>
      </c>
      <c r="AZ416" s="16">
        <f ca="1">INDEX($B$2:$BO$2, RANDBETWEEN(1,COUNT($B$2:$BO$2)))</f>
        <v>37</v>
      </c>
      <c r="BA416" s="16">
        <f ca="1">INDEX($B$2:$BO$2, RANDBETWEEN(1,COUNT($B$2:$BO$2)))</f>
        <v>25</v>
      </c>
      <c r="BB416" s="16">
        <f ca="1">INDEX($B$2:$BO$2, RANDBETWEEN(1,COUNT($B$2:$BO$2)))</f>
        <v>30</v>
      </c>
      <c r="BC416" s="16">
        <f ca="1">INDEX($B$2:$BO$2, RANDBETWEEN(1,COUNT($B$2:$BO$2)))</f>
        <v>29</v>
      </c>
      <c r="BD416" s="16">
        <f ca="1">INDEX($B$2:$BO$2, RANDBETWEEN(1,COUNT($B$2:$BO$2)))</f>
        <v>21</v>
      </c>
      <c r="BE416" s="16">
        <f ca="1">INDEX($B$2:$BO$2, RANDBETWEEN(1,COUNT($B$2:$BO$2)))</f>
        <v>28</v>
      </c>
      <c r="BF416" s="16">
        <f ca="1">INDEX($B$2:$BO$2, RANDBETWEEN(1,COUNT($B$2:$BO$2)))</f>
        <v>40</v>
      </c>
      <c r="BG416" s="16">
        <f ca="1">INDEX($B$2:$BO$2, RANDBETWEEN(1,COUNT($B$2:$BO$2)))</f>
        <v>26</v>
      </c>
      <c r="BH416" s="16">
        <f ca="1">INDEX($B$2:$BO$2, RANDBETWEEN(1,COUNT($B$2:$BO$2)))</f>
        <v>32</v>
      </c>
      <c r="BI416" s="16">
        <f ca="1">INDEX($B$2:$BO$2, RANDBETWEEN(1,COUNT($B$2:$BO$2)))</f>
        <v>27</v>
      </c>
      <c r="BJ416" s="16">
        <f ca="1">INDEX($B$2:$BO$2, RANDBETWEEN(1,COUNT($B$2:$BO$2)))</f>
        <v>28</v>
      </c>
      <c r="BK416" s="16">
        <f ca="1">INDEX($B$2:$BO$2, RANDBETWEEN(1,COUNT($B$2:$BO$2)))</f>
        <v>29</v>
      </c>
      <c r="BL416" s="16">
        <f ca="1">INDEX($B$2:$BO$2, RANDBETWEEN(1,COUNT($B$2:$BO$2)))</f>
        <v>29</v>
      </c>
      <c r="BM416" s="16">
        <f ca="1">INDEX($B$2:$BO$2, RANDBETWEEN(1,COUNT($B$2:$BO$2)))</f>
        <v>33</v>
      </c>
      <c r="BN416" s="16">
        <f ca="1">INDEX($B$2:$BO$2, RANDBETWEEN(1,COUNT($B$2:$BO$2)))</f>
        <v>21</v>
      </c>
      <c r="BO416" s="16">
        <f ca="1">INDEX($B$2:$BO$2, RANDBETWEEN(1,COUNT($B$2:$BO$2)))</f>
        <v>22</v>
      </c>
      <c r="BP416" s="29">
        <f ca="1">AVERAGE(B416:BO416)</f>
        <v>27.939393939393938</v>
      </c>
    </row>
    <row r="417" spans="1:68" x14ac:dyDescent="0.25">
      <c r="A417" s="30">
        <v>415</v>
      </c>
      <c r="B417" s="16">
        <f ca="1">INDEX($B$2:$BO$2, RANDBETWEEN(1,COUNT($B$2:$BO$2)))</f>
        <v>33</v>
      </c>
      <c r="C417" s="16">
        <f ca="1">INDEX($B$2:$BO$2, RANDBETWEEN(1,COUNT($B$2:$BO$2)))</f>
        <v>39</v>
      </c>
      <c r="D417" s="16">
        <f ca="1">INDEX($B$2:$BO$2, RANDBETWEEN(1,COUNT($B$2:$BO$2)))</f>
        <v>16</v>
      </c>
      <c r="E417" s="16">
        <f ca="1">INDEX($B$2:$BO$2, RANDBETWEEN(1,COUNT($B$2:$BO$2)))</f>
        <v>26</v>
      </c>
      <c r="F417" s="16">
        <f ca="1">INDEX($B$2:$BO$2, RANDBETWEEN(1,COUNT($B$2:$BO$2)))</f>
        <v>36</v>
      </c>
      <c r="G417" s="16">
        <f ca="1">INDEX($B$2:$BO$2, RANDBETWEEN(1,COUNT($B$2:$BO$2)))</f>
        <v>24</v>
      </c>
      <c r="H417" s="16">
        <f ca="1">INDEX($B$2:$BO$2, RANDBETWEEN(1,COUNT($B$2:$BO$2)))</f>
        <v>28</v>
      </c>
      <c r="I417" s="16">
        <f ca="1">INDEX($B$2:$BO$2, RANDBETWEEN(1,COUNT($B$2:$BO$2)))</f>
        <v>28</v>
      </c>
      <c r="J417" s="16">
        <f ca="1">INDEX($B$2:$BO$2, RANDBETWEEN(1,COUNT($B$2:$BO$2)))</f>
        <v>24</v>
      </c>
      <c r="K417" s="16">
        <f ca="1">INDEX($B$2:$BO$2, RANDBETWEEN(1,COUNT($B$2:$BO$2)))</f>
        <v>30</v>
      </c>
      <c r="L417" s="16">
        <f ca="1">INDEX($B$2:$BO$2, RANDBETWEEN(1,COUNT($B$2:$BO$2)))</f>
        <v>28</v>
      </c>
      <c r="M417" s="16">
        <f ca="1">INDEX($B$2:$BO$2, RANDBETWEEN(1,COUNT($B$2:$BO$2)))</f>
        <v>22</v>
      </c>
      <c r="N417" s="16">
        <f ca="1">INDEX($B$2:$BO$2, RANDBETWEEN(1,COUNT($B$2:$BO$2)))</f>
        <v>25</v>
      </c>
      <c r="O417" s="16">
        <f ca="1">INDEX($B$2:$BO$2, RANDBETWEEN(1,COUNT($B$2:$BO$2)))</f>
        <v>28</v>
      </c>
      <c r="P417" s="16">
        <f ca="1">INDEX($B$2:$BO$2, RANDBETWEEN(1,COUNT($B$2:$BO$2)))</f>
        <v>29</v>
      </c>
      <c r="Q417" s="16">
        <f ca="1">INDEX($B$2:$BO$2, RANDBETWEEN(1,COUNT($B$2:$BO$2)))</f>
        <v>25</v>
      </c>
      <c r="R417" s="16">
        <f ca="1">INDEX($B$2:$BO$2, RANDBETWEEN(1,COUNT($B$2:$BO$2)))</f>
        <v>40</v>
      </c>
      <c r="S417" s="16">
        <f ca="1">INDEX($B$2:$BO$2, RANDBETWEEN(1,COUNT($B$2:$BO$2)))</f>
        <v>32</v>
      </c>
      <c r="T417" s="16">
        <f ca="1">INDEX($B$2:$BO$2, RANDBETWEEN(1,COUNT($B$2:$BO$2)))</f>
        <v>26</v>
      </c>
      <c r="U417" s="16">
        <f ca="1">INDEX($B$2:$BO$2, RANDBETWEEN(1,COUNT($B$2:$BO$2)))</f>
        <v>27</v>
      </c>
      <c r="V417" s="16">
        <f ca="1">INDEX($B$2:$BO$2, RANDBETWEEN(1,COUNT($B$2:$BO$2)))</f>
        <v>27</v>
      </c>
      <c r="W417" s="16">
        <f ca="1">INDEX($B$2:$BO$2, RANDBETWEEN(1,COUNT($B$2:$BO$2)))</f>
        <v>30</v>
      </c>
      <c r="X417" s="16">
        <f ca="1">INDEX($B$2:$BO$2, RANDBETWEEN(1,COUNT($B$2:$BO$2)))</f>
        <v>25</v>
      </c>
      <c r="Y417" s="16">
        <f ca="1">INDEX($B$2:$BO$2, RANDBETWEEN(1,COUNT($B$2:$BO$2)))</f>
        <v>33</v>
      </c>
      <c r="Z417" s="16">
        <f ca="1">INDEX($B$2:$BO$2, RANDBETWEEN(1,COUNT($B$2:$BO$2)))</f>
        <v>32</v>
      </c>
      <c r="AA417" s="16">
        <f ca="1">INDEX($B$2:$BO$2, RANDBETWEEN(1,COUNT($B$2:$BO$2)))</f>
        <v>36</v>
      </c>
      <c r="AB417" s="16">
        <f ca="1">INDEX($B$2:$BO$2, RANDBETWEEN(1,COUNT($B$2:$BO$2)))</f>
        <v>32</v>
      </c>
      <c r="AC417" s="16">
        <f ca="1">INDEX($B$2:$BO$2, RANDBETWEEN(1,COUNT($B$2:$BO$2)))</f>
        <v>26</v>
      </c>
      <c r="AD417" s="16">
        <f ca="1">INDEX($B$2:$BO$2, RANDBETWEEN(1,COUNT($B$2:$BO$2)))</f>
        <v>27</v>
      </c>
      <c r="AE417" s="16">
        <f ca="1">INDEX($B$2:$BO$2, RANDBETWEEN(1,COUNT($B$2:$BO$2)))</f>
        <v>26</v>
      </c>
      <c r="AF417" s="16">
        <f ca="1">INDEX($B$2:$BO$2, RANDBETWEEN(1,COUNT($B$2:$BO$2)))</f>
        <v>39</v>
      </c>
      <c r="AG417" s="16">
        <f ca="1">INDEX($B$2:$BO$2, RANDBETWEEN(1,COUNT($B$2:$BO$2)))</f>
        <v>-44</v>
      </c>
      <c r="AH417" s="16">
        <f ca="1">INDEX($B$2:$BO$2, RANDBETWEEN(1,COUNT($B$2:$BO$2)))</f>
        <v>25</v>
      </c>
      <c r="AI417" s="16">
        <f ca="1">INDEX($B$2:$BO$2, RANDBETWEEN(1,COUNT($B$2:$BO$2)))</f>
        <v>25</v>
      </c>
      <c r="AJ417" s="16">
        <f ca="1">INDEX($B$2:$BO$2, RANDBETWEEN(1,COUNT($B$2:$BO$2)))</f>
        <v>27</v>
      </c>
      <c r="AK417" s="16">
        <f ca="1">INDEX($B$2:$BO$2, RANDBETWEEN(1,COUNT($B$2:$BO$2)))</f>
        <v>26</v>
      </c>
      <c r="AL417" s="16">
        <f ca="1">INDEX($B$2:$BO$2, RANDBETWEEN(1,COUNT($B$2:$BO$2)))</f>
        <v>28</v>
      </c>
      <c r="AM417" s="16">
        <f ca="1">INDEX($B$2:$BO$2, RANDBETWEEN(1,COUNT($B$2:$BO$2)))</f>
        <v>26</v>
      </c>
      <c r="AN417" s="16">
        <f ca="1">INDEX($B$2:$BO$2, RANDBETWEEN(1,COUNT($B$2:$BO$2)))</f>
        <v>28</v>
      </c>
      <c r="AO417" s="16">
        <f ca="1">INDEX($B$2:$BO$2, RANDBETWEEN(1,COUNT($B$2:$BO$2)))</f>
        <v>22</v>
      </c>
      <c r="AP417" s="16">
        <f ca="1">INDEX($B$2:$BO$2, RANDBETWEEN(1,COUNT($B$2:$BO$2)))</f>
        <v>36</v>
      </c>
      <c r="AQ417" s="16">
        <f ca="1">INDEX($B$2:$BO$2, RANDBETWEEN(1,COUNT($B$2:$BO$2)))</f>
        <v>-44</v>
      </c>
      <c r="AR417" s="16">
        <f ca="1">INDEX($B$2:$BO$2, RANDBETWEEN(1,COUNT($B$2:$BO$2)))</f>
        <v>21</v>
      </c>
      <c r="AS417" s="16">
        <f ca="1">INDEX($B$2:$BO$2, RANDBETWEEN(1,COUNT($B$2:$BO$2)))</f>
        <v>29</v>
      </c>
      <c r="AT417" s="16">
        <f ca="1">INDEX($B$2:$BO$2, RANDBETWEEN(1,COUNT($B$2:$BO$2)))</f>
        <v>25</v>
      </c>
      <c r="AU417" s="16">
        <f ca="1">INDEX($B$2:$BO$2, RANDBETWEEN(1,COUNT($B$2:$BO$2)))</f>
        <v>32</v>
      </c>
      <c r="AV417" s="16">
        <f ca="1">INDEX($B$2:$BO$2, RANDBETWEEN(1,COUNT($B$2:$BO$2)))</f>
        <v>26</v>
      </c>
      <c r="AW417" s="16">
        <f ca="1">INDEX($B$2:$BO$2, RANDBETWEEN(1,COUNT($B$2:$BO$2)))</f>
        <v>16</v>
      </c>
      <c r="AX417" s="16">
        <f ca="1">INDEX($B$2:$BO$2, RANDBETWEEN(1,COUNT($B$2:$BO$2)))</f>
        <v>-44</v>
      </c>
      <c r="AY417" s="16">
        <f ca="1">INDEX($B$2:$BO$2, RANDBETWEEN(1,COUNT($B$2:$BO$2)))</f>
        <v>28</v>
      </c>
      <c r="AZ417" s="16">
        <f ca="1">INDEX($B$2:$BO$2, RANDBETWEEN(1,COUNT($B$2:$BO$2)))</f>
        <v>27</v>
      </c>
      <c r="BA417" s="16">
        <f ca="1">INDEX($B$2:$BO$2, RANDBETWEEN(1,COUNT($B$2:$BO$2)))</f>
        <v>36</v>
      </c>
      <c r="BB417" s="16">
        <f ca="1">INDEX($B$2:$BO$2, RANDBETWEEN(1,COUNT($B$2:$BO$2)))</f>
        <v>26</v>
      </c>
      <c r="BC417" s="16">
        <f ca="1">INDEX($B$2:$BO$2, RANDBETWEEN(1,COUNT($B$2:$BO$2)))</f>
        <v>25</v>
      </c>
      <c r="BD417" s="16">
        <f ca="1">INDEX($B$2:$BO$2, RANDBETWEEN(1,COUNT($B$2:$BO$2)))</f>
        <v>36</v>
      </c>
      <c r="BE417" s="16">
        <f ca="1">INDEX($B$2:$BO$2, RANDBETWEEN(1,COUNT($B$2:$BO$2)))</f>
        <v>33</v>
      </c>
      <c r="BF417" s="16">
        <f ca="1">INDEX($B$2:$BO$2, RANDBETWEEN(1,COUNT($B$2:$BO$2)))</f>
        <v>32</v>
      </c>
      <c r="BG417" s="16">
        <f ca="1">INDEX($B$2:$BO$2, RANDBETWEEN(1,COUNT($B$2:$BO$2)))</f>
        <v>27</v>
      </c>
      <c r="BH417" s="16">
        <f ca="1">INDEX($B$2:$BO$2, RANDBETWEEN(1,COUNT($B$2:$BO$2)))</f>
        <v>30</v>
      </c>
      <c r="BI417" s="16">
        <f ca="1">INDEX($B$2:$BO$2, RANDBETWEEN(1,COUNT($B$2:$BO$2)))</f>
        <v>20</v>
      </c>
      <c r="BJ417" s="16">
        <f ca="1">INDEX($B$2:$BO$2, RANDBETWEEN(1,COUNT($B$2:$BO$2)))</f>
        <v>25</v>
      </c>
      <c r="BK417" s="16">
        <f ca="1">INDEX($B$2:$BO$2, RANDBETWEEN(1,COUNT($B$2:$BO$2)))</f>
        <v>24</v>
      </c>
      <c r="BL417" s="16">
        <f ca="1">INDEX($B$2:$BO$2, RANDBETWEEN(1,COUNT($B$2:$BO$2)))</f>
        <v>27</v>
      </c>
      <c r="BM417" s="16">
        <f ca="1">INDEX($B$2:$BO$2, RANDBETWEEN(1,COUNT($B$2:$BO$2)))</f>
        <v>32</v>
      </c>
      <c r="BN417" s="16">
        <f ca="1">INDEX($B$2:$BO$2, RANDBETWEEN(1,COUNT($B$2:$BO$2)))</f>
        <v>29</v>
      </c>
      <c r="BO417" s="16">
        <f ca="1">INDEX($B$2:$BO$2, RANDBETWEEN(1,COUNT($B$2:$BO$2)))</f>
        <v>36</v>
      </c>
      <c r="BP417" s="29">
        <f ca="1">AVERAGE(B417:BO417)</f>
        <v>25.030303030303031</v>
      </c>
    </row>
    <row r="418" spans="1:68" x14ac:dyDescent="0.25">
      <c r="A418" s="30">
        <v>416</v>
      </c>
      <c r="B418" s="16">
        <f ca="1">INDEX($B$2:$BO$2, RANDBETWEEN(1,COUNT($B$2:$BO$2)))</f>
        <v>26</v>
      </c>
      <c r="C418" s="16">
        <f ca="1">INDEX($B$2:$BO$2, RANDBETWEEN(1,COUNT($B$2:$BO$2)))</f>
        <v>-44</v>
      </c>
      <c r="D418" s="16">
        <f ca="1">INDEX($B$2:$BO$2, RANDBETWEEN(1,COUNT($B$2:$BO$2)))</f>
        <v>28</v>
      </c>
      <c r="E418" s="16">
        <f ca="1">INDEX($B$2:$BO$2, RANDBETWEEN(1,COUNT($B$2:$BO$2)))</f>
        <v>26</v>
      </c>
      <c r="F418" s="16">
        <f ca="1">INDEX($B$2:$BO$2, RANDBETWEEN(1,COUNT($B$2:$BO$2)))</f>
        <v>31</v>
      </c>
      <c r="G418" s="16">
        <f ca="1">INDEX($B$2:$BO$2, RANDBETWEEN(1,COUNT($B$2:$BO$2)))</f>
        <v>29</v>
      </c>
      <c r="H418" s="16">
        <f ca="1">INDEX($B$2:$BO$2, RANDBETWEEN(1,COUNT($B$2:$BO$2)))</f>
        <v>39</v>
      </c>
      <c r="I418" s="16">
        <f ca="1">INDEX($B$2:$BO$2, RANDBETWEEN(1,COUNT($B$2:$BO$2)))</f>
        <v>30</v>
      </c>
      <c r="J418" s="16">
        <f ca="1">INDEX($B$2:$BO$2, RANDBETWEEN(1,COUNT($B$2:$BO$2)))</f>
        <v>36</v>
      </c>
      <c r="K418" s="16">
        <f ca="1">INDEX($B$2:$BO$2, RANDBETWEEN(1,COUNT($B$2:$BO$2)))</f>
        <v>24</v>
      </c>
      <c r="L418" s="16">
        <f ca="1">INDEX($B$2:$BO$2, RANDBETWEEN(1,COUNT($B$2:$BO$2)))</f>
        <v>27</v>
      </c>
      <c r="M418" s="16">
        <f ca="1">INDEX($B$2:$BO$2, RANDBETWEEN(1,COUNT($B$2:$BO$2)))</f>
        <v>21</v>
      </c>
      <c r="N418" s="16">
        <f ca="1">INDEX($B$2:$BO$2, RANDBETWEEN(1,COUNT($B$2:$BO$2)))</f>
        <v>39</v>
      </c>
      <c r="O418" s="16">
        <f ca="1">INDEX($B$2:$BO$2, RANDBETWEEN(1,COUNT($B$2:$BO$2)))</f>
        <v>24</v>
      </c>
      <c r="P418" s="16">
        <f ca="1">INDEX($B$2:$BO$2, RANDBETWEEN(1,COUNT($B$2:$BO$2)))</f>
        <v>27</v>
      </c>
      <c r="Q418" s="16">
        <f ca="1">INDEX($B$2:$BO$2, RANDBETWEEN(1,COUNT($B$2:$BO$2)))</f>
        <v>27</v>
      </c>
      <c r="R418" s="16">
        <f ca="1">INDEX($B$2:$BO$2, RANDBETWEEN(1,COUNT($B$2:$BO$2)))</f>
        <v>20</v>
      </c>
      <c r="S418" s="16">
        <f ca="1">INDEX($B$2:$BO$2, RANDBETWEEN(1,COUNT($B$2:$BO$2)))</f>
        <v>36</v>
      </c>
      <c r="T418" s="16">
        <f ca="1">INDEX($B$2:$BO$2, RANDBETWEEN(1,COUNT($B$2:$BO$2)))</f>
        <v>-44</v>
      </c>
      <c r="U418" s="16">
        <f ca="1">INDEX($B$2:$BO$2, RANDBETWEEN(1,COUNT($B$2:$BO$2)))</f>
        <v>24</v>
      </c>
      <c r="V418" s="16">
        <f ca="1">INDEX($B$2:$BO$2, RANDBETWEEN(1,COUNT($B$2:$BO$2)))</f>
        <v>25</v>
      </c>
      <c r="W418" s="16">
        <f ca="1">INDEX($B$2:$BO$2, RANDBETWEEN(1,COUNT($B$2:$BO$2)))</f>
        <v>28</v>
      </c>
      <c r="X418" s="16">
        <f ca="1">INDEX($B$2:$BO$2, RANDBETWEEN(1,COUNT($B$2:$BO$2)))</f>
        <v>27</v>
      </c>
      <c r="Y418" s="16">
        <f ca="1">INDEX($B$2:$BO$2, RANDBETWEEN(1,COUNT($B$2:$BO$2)))</f>
        <v>37</v>
      </c>
      <c r="Z418" s="16">
        <f ca="1">INDEX($B$2:$BO$2, RANDBETWEEN(1,COUNT($B$2:$BO$2)))</f>
        <v>22</v>
      </c>
      <c r="AA418" s="16">
        <f ca="1">INDEX($B$2:$BO$2, RANDBETWEEN(1,COUNT($B$2:$BO$2)))</f>
        <v>28</v>
      </c>
      <c r="AB418" s="16">
        <f ca="1">INDEX($B$2:$BO$2, RANDBETWEEN(1,COUNT($B$2:$BO$2)))</f>
        <v>26</v>
      </c>
      <c r="AC418" s="16">
        <f ca="1">INDEX($B$2:$BO$2, RANDBETWEEN(1,COUNT($B$2:$BO$2)))</f>
        <v>32</v>
      </c>
      <c r="AD418" s="16">
        <f ca="1">INDEX($B$2:$BO$2, RANDBETWEEN(1,COUNT($B$2:$BO$2)))</f>
        <v>28</v>
      </c>
      <c r="AE418" s="16">
        <f ca="1">INDEX($B$2:$BO$2, RANDBETWEEN(1,COUNT($B$2:$BO$2)))</f>
        <v>32</v>
      </c>
      <c r="AF418" s="16">
        <f ca="1">INDEX($B$2:$BO$2, RANDBETWEEN(1,COUNT($B$2:$BO$2)))</f>
        <v>33</v>
      </c>
      <c r="AG418" s="16">
        <f ca="1">INDEX($B$2:$BO$2, RANDBETWEEN(1,COUNT($B$2:$BO$2)))</f>
        <v>27</v>
      </c>
      <c r="AH418" s="16">
        <f ca="1">INDEX($B$2:$BO$2, RANDBETWEEN(1,COUNT($B$2:$BO$2)))</f>
        <v>32</v>
      </c>
      <c r="AI418" s="16">
        <f ca="1">INDEX($B$2:$BO$2, RANDBETWEEN(1,COUNT($B$2:$BO$2)))</f>
        <v>30</v>
      </c>
      <c r="AJ418" s="16">
        <f ca="1">INDEX($B$2:$BO$2, RANDBETWEEN(1,COUNT($B$2:$BO$2)))</f>
        <v>24</v>
      </c>
      <c r="AK418" s="16">
        <f ca="1">INDEX($B$2:$BO$2, RANDBETWEEN(1,COUNT($B$2:$BO$2)))</f>
        <v>29</v>
      </c>
      <c r="AL418" s="16">
        <f ca="1">INDEX($B$2:$BO$2, RANDBETWEEN(1,COUNT($B$2:$BO$2)))</f>
        <v>22</v>
      </c>
      <c r="AM418" s="16">
        <f ca="1">INDEX($B$2:$BO$2, RANDBETWEEN(1,COUNT($B$2:$BO$2)))</f>
        <v>36</v>
      </c>
      <c r="AN418" s="16">
        <f ca="1">INDEX($B$2:$BO$2, RANDBETWEEN(1,COUNT($B$2:$BO$2)))</f>
        <v>28</v>
      </c>
      <c r="AO418" s="16">
        <f ca="1">INDEX($B$2:$BO$2, RANDBETWEEN(1,COUNT($B$2:$BO$2)))</f>
        <v>39</v>
      </c>
      <c r="AP418" s="16">
        <f ca="1">INDEX($B$2:$BO$2, RANDBETWEEN(1,COUNT($B$2:$BO$2)))</f>
        <v>27</v>
      </c>
      <c r="AQ418" s="16">
        <f ca="1">INDEX($B$2:$BO$2, RANDBETWEEN(1,COUNT($B$2:$BO$2)))</f>
        <v>24</v>
      </c>
      <c r="AR418" s="16">
        <f ca="1">INDEX($B$2:$BO$2, RANDBETWEEN(1,COUNT($B$2:$BO$2)))</f>
        <v>30</v>
      </c>
      <c r="AS418" s="16">
        <f ca="1">INDEX($B$2:$BO$2, RANDBETWEEN(1,COUNT($B$2:$BO$2)))</f>
        <v>22</v>
      </c>
      <c r="AT418" s="16">
        <f ca="1">INDEX($B$2:$BO$2, RANDBETWEEN(1,COUNT($B$2:$BO$2)))</f>
        <v>23</v>
      </c>
      <c r="AU418" s="16">
        <f ca="1">INDEX($B$2:$BO$2, RANDBETWEEN(1,COUNT($B$2:$BO$2)))</f>
        <v>28</v>
      </c>
      <c r="AV418" s="16">
        <f ca="1">INDEX($B$2:$BO$2, RANDBETWEEN(1,COUNT($B$2:$BO$2)))</f>
        <v>27</v>
      </c>
      <c r="AW418" s="16">
        <f ca="1">INDEX($B$2:$BO$2, RANDBETWEEN(1,COUNT($B$2:$BO$2)))</f>
        <v>26</v>
      </c>
      <c r="AX418" s="16">
        <f ca="1">INDEX($B$2:$BO$2, RANDBETWEEN(1,COUNT($B$2:$BO$2)))</f>
        <v>22</v>
      </c>
      <c r="AY418" s="16">
        <f ca="1">INDEX($B$2:$BO$2, RANDBETWEEN(1,COUNT($B$2:$BO$2)))</f>
        <v>28</v>
      </c>
      <c r="AZ418" s="16">
        <f ca="1">INDEX($B$2:$BO$2, RANDBETWEEN(1,COUNT($B$2:$BO$2)))</f>
        <v>30</v>
      </c>
      <c r="BA418" s="16">
        <f ca="1">INDEX($B$2:$BO$2, RANDBETWEEN(1,COUNT($B$2:$BO$2)))</f>
        <v>25</v>
      </c>
      <c r="BB418" s="16">
        <f ca="1">INDEX($B$2:$BO$2, RANDBETWEEN(1,COUNT($B$2:$BO$2)))</f>
        <v>19</v>
      </c>
      <c r="BC418" s="16">
        <f ca="1">INDEX($B$2:$BO$2, RANDBETWEEN(1,COUNT($B$2:$BO$2)))</f>
        <v>32</v>
      </c>
      <c r="BD418" s="16">
        <f ca="1">INDEX($B$2:$BO$2, RANDBETWEEN(1,COUNT($B$2:$BO$2)))</f>
        <v>39</v>
      </c>
      <c r="BE418" s="16">
        <f ca="1">INDEX($B$2:$BO$2, RANDBETWEEN(1,COUNT($B$2:$BO$2)))</f>
        <v>25</v>
      </c>
      <c r="BF418" s="16">
        <f ca="1">INDEX($B$2:$BO$2, RANDBETWEEN(1,COUNT($B$2:$BO$2)))</f>
        <v>32</v>
      </c>
      <c r="BG418" s="16">
        <f ca="1">INDEX($B$2:$BO$2, RANDBETWEEN(1,COUNT($B$2:$BO$2)))</f>
        <v>23</v>
      </c>
      <c r="BH418" s="16">
        <f ca="1">INDEX($B$2:$BO$2, RANDBETWEEN(1,COUNT($B$2:$BO$2)))</f>
        <v>22</v>
      </c>
      <c r="BI418" s="16">
        <f ca="1">INDEX($B$2:$BO$2, RANDBETWEEN(1,COUNT($B$2:$BO$2)))</f>
        <v>31</v>
      </c>
      <c r="BJ418" s="16">
        <f ca="1">INDEX($B$2:$BO$2, RANDBETWEEN(1,COUNT($B$2:$BO$2)))</f>
        <v>32</v>
      </c>
      <c r="BK418" s="16">
        <f ca="1">INDEX($B$2:$BO$2, RANDBETWEEN(1,COUNT($B$2:$BO$2)))</f>
        <v>30</v>
      </c>
      <c r="BL418" s="16">
        <f ca="1">INDEX($B$2:$BO$2, RANDBETWEEN(1,COUNT($B$2:$BO$2)))</f>
        <v>33</v>
      </c>
      <c r="BM418" s="16">
        <f ca="1">INDEX($B$2:$BO$2, RANDBETWEEN(1,COUNT($B$2:$BO$2)))</f>
        <v>37</v>
      </c>
      <c r="BN418" s="16">
        <f ca="1">INDEX($B$2:$BO$2, RANDBETWEEN(1,COUNT($B$2:$BO$2)))</f>
        <v>25</v>
      </c>
      <c r="BO418" s="16">
        <f ca="1">INDEX($B$2:$BO$2, RANDBETWEEN(1,COUNT($B$2:$BO$2)))</f>
        <v>29</v>
      </c>
      <c r="BP418" s="29">
        <f ca="1">AVERAGE(B418:BO418)</f>
        <v>26.242424242424242</v>
      </c>
    </row>
    <row r="419" spans="1:68" x14ac:dyDescent="0.25">
      <c r="A419" s="30">
        <v>417</v>
      </c>
      <c r="B419" s="16">
        <f ca="1">INDEX($B$2:$BO$2, RANDBETWEEN(1,COUNT($B$2:$BO$2)))</f>
        <v>28</v>
      </c>
      <c r="C419" s="16">
        <f ca="1">INDEX($B$2:$BO$2, RANDBETWEEN(1,COUNT($B$2:$BO$2)))</f>
        <v>27</v>
      </c>
      <c r="D419" s="16">
        <f ca="1">INDEX($B$2:$BO$2, RANDBETWEEN(1,COUNT($B$2:$BO$2)))</f>
        <v>24</v>
      </c>
      <c r="E419" s="16">
        <f ca="1">INDEX($B$2:$BO$2, RANDBETWEEN(1,COUNT($B$2:$BO$2)))</f>
        <v>26</v>
      </c>
      <c r="F419" s="16">
        <f ca="1">INDEX($B$2:$BO$2, RANDBETWEEN(1,COUNT($B$2:$BO$2)))</f>
        <v>36</v>
      </c>
      <c r="G419" s="16">
        <f ca="1">INDEX($B$2:$BO$2, RANDBETWEEN(1,COUNT($B$2:$BO$2)))</f>
        <v>22</v>
      </c>
      <c r="H419" s="16">
        <f ca="1">INDEX($B$2:$BO$2, RANDBETWEEN(1,COUNT($B$2:$BO$2)))</f>
        <v>27</v>
      </c>
      <c r="I419" s="16">
        <f ca="1">INDEX($B$2:$BO$2, RANDBETWEEN(1,COUNT($B$2:$BO$2)))</f>
        <v>28</v>
      </c>
      <c r="J419" s="16">
        <f ca="1">INDEX($B$2:$BO$2, RANDBETWEEN(1,COUNT($B$2:$BO$2)))</f>
        <v>29</v>
      </c>
      <c r="K419" s="16">
        <f ca="1">INDEX($B$2:$BO$2, RANDBETWEEN(1,COUNT($B$2:$BO$2)))</f>
        <v>25</v>
      </c>
      <c r="L419" s="16">
        <f ca="1">INDEX($B$2:$BO$2, RANDBETWEEN(1,COUNT($B$2:$BO$2)))</f>
        <v>27</v>
      </c>
      <c r="M419" s="16">
        <f ca="1">INDEX($B$2:$BO$2, RANDBETWEEN(1,COUNT($B$2:$BO$2)))</f>
        <v>30</v>
      </c>
      <c r="N419" s="16">
        <f ca="1">INDEX($B$2:$BO$2, RANDBETWEEN(1,COUNT($B$2:$BO$2)))</f>
        <v>24</v>
      </c>
      <c r="O419" s="16">
        <f ca="1">INDEX($B$2:$BO$2, RANDBETWEEN(1,COUNT($B$2:$BO$2)))</f>
        <v>25</v>
      </c>
      <c r="P419" s="16">
        <f ca="1">INDEX($B$2:$BO$2, RANDBETWEEN(1,COUNT($B$2:$BO$2)))</f>
        <v>32</v>
      </c>
      <c r="Q419" s="16">
        <f ca="1">INDEX($B$2:$BO$2, RANDBETWEEN(1,COUNT($B$2:$BO$2)))</f>
        <v>36</v>
      </c>
      <c r="R419" s="16">
        <f ca="1">INDEX($B$2:$BO$2, RANDBETWEEN(1,COUNT($B$2:$BO$2)))</f>
        <v>28</v>
      </c>
      <c r="S419" s="16">
        <f ca="1">INDEX($B$2:$BO$2, RANDBETWEEN(1,COUNT($B$2:$BO$2)))</f>
        <v>36</v>
      </c>
      <c r="T419" s="16">
        <f ca="1">INDEX($B$2:$BO$2, RANDBETWEEN(1,COUNT($B$2:$BO$2)))</f>
        <v>28</v>
      </c>
      <c r="U419" s="16">
        <f ca="1">INDEX($B$2:$BO$2, RANDBETWEEN(1,COUNT($B$2:$BO$2)))</f>
        <v>26</v>
      </c>
      <c r="V419" s="16">
        <f ca="1">INDEX($B$2:$BO$2, RANDBETWEEN(1,COUNT($B$2:$BO$2)))</f>
        <v>32</v>
      </c>
      <c r="W419" s="16">
        <f ca="1">INDEX($B$2:$BO$2, RANDBETWEEN(1,COUNT($B$2:$BO$2)))</f>
        <v>29</v>
      </c>
      <c r="X419" s="16">
        <f ca="1">INDEX($B$2:$BO$2, RANDBETWEEN(1,COUNT($B$2:$BO$2)))</f>
        <v>27</v>
      </c>
      <c r="Y419" s="16">
        <f ca="1">INDEX($B$2:$BO$2, RANDBETWEEN(1,COUNT($B$2:$BO$2)))</f>
        <v>26</v>
      </c>
      <c r="Z419" s="16">
        <f ca="1">INDEX($B$2:$BO$2, RANDBETWEEN(1,COUNT($B$2:$BO$2)))</f>
        <v>22</v>
      </c>
      <c r="AA419" s="16">
        <f ca="1">INDEX($B$2:$BO$2, RANDBETWEEN(1,COUNT($B$2:$BO$2)))</f>
        <v>32</v>
      </c>
      <c r="AB419" s="16">
        <f ca="1">INDEX($B$2:$BO$2, RANDBETWEEN(1,COUNT($B$2:$BO$2)))</f>
        <v>-2</v>
      </c>
      <c r="AC419" s="16">
        <f ca="1">INDEX($B$2:$BO$2, RANDBETWEEN(1,COUNT($B$2:$BO$2)))</f>
        <v>26</v>
      </c>
      <c r="AD419" s="16">
        <f ca="1">INDEX($B$2:$BO$2, RANDBETWEEN(1,COUNT($B$2:$BO$2)))</f>
        <v>-2</v>
      </c>
      <c r="AE419" s="16">
        <f ca="1">INDEX($B$2:$BO$2, RANDBETWEEN(1,COUNT($B$2:$BO$2)))</f>
        <v>27</v>
      </c>
      <c r="AF419" s="16">
        <f ca="1">INDEX($B$2:$BO$2, RANDBETWEEN(1,COUNT($B$2:$BO$2)))</f>
        <v>28</v>
      </c>
      <c r="AG419" s="16">
        <f ca="1">INDEX($B$2:$BO$2, RANDBETWEEN(1,COUNT($B$2:$BO$2)))</f>
        <v>37</v>
      </c>
      <c r="AH419" s="16">
        <f ca="1">INDEX($B$2:$BO$2, RANDBETWEEN(1,COUNT($B$2:$BO$2)))</f>
        <v>36</v>
      </c>
      <c r="AI419" s="16">
        <f ca="1">INDEX($B$2:$BO$2, RANDBETWEEN(1,COUNT($B$2:$BO$2)))</f>
        <v>21</v>
      </c>
      <c r="AJ419" s="16">
        <f ca="1">INDEX($B$2:$BO$2, RANDBETWEEN(1,COUNT($B$2:$BO$2)))</f>
        <v>29</v>
      </c>
      <c r="AK419" s="16">
        <f ca="1">INDEX($B$2:$BO$2, RANDBETWEEN(1,COUNT($B$2:$BO$2)))</f>
        <v>36</v>
      </c>
      <c r="AL419" s="16">
        <f ca="1">INDEX($B$2:$BO$2, RANDBETWEEN(1,COUNT($B$2:$BO$2)))</f>
        <v>24</v>
      </c>
      <c r="AM419" s="16">
        <f ca="1">INDEX($B$2:$BO$2, RANDBETWEEN(1,COUNT($B$2:$BO$2)))</f>
        <v>36</v>
      </c>
      <c r="AN419" s="16">
        <f ca="1">INDEX($B$2:$BO$2, RANDBETWEEN(1,COUNT($B$2:$BO$2)))</f>
        <v>32</v>
      </c>
      <c r="AO419" s="16">
        <f ca="1">INDEX($B$2:$BO$2, RANDBETWEEN(1,COUNT($B$2:$BO$2)))</f>
        <v>28</v>
      </c>
      <c r="AP419" s="16">
        <f ca="1">INDEX($B$2:$BO$2, RANDBETWEEN(1,COUNT($B$2:$BO$2)))</f>
        <v>36</v>
      </c>
      <c r="AQ419" s="16">
        <f ca="1">INDEX($B$2:$BO$2, RANDBETWEEN(1,COUNT($B$2:$BO$2)))</f>
        <v>31</v>
      </c>
      <c r="AR419" s="16">
        <f ca="1">INDEX($B$2:$BO$2, RANDBETWEEN(1,COUNT($B$2:$BO$2)))</f>
        <v>24</v>
      </c>
      <c r="AS419" s="16">
        <f ca="1">INDEX($B$2:$BO$2, RANDBETWEEN(1,COUNT($B$2:$BO$2)))</f>
        <v>30</v>
      </c>
      <c r="AT419" s="16">
        <f ca="1">INDEX($B$2:$BO$2, RANDBETWEEN(1,COUNT($B$2:$BO$2)))</f>
        <v>27</v>
      </c>
      <c r="AU419" s="16">
        <f ca="1">INDEX($B$2:$BO$2, RANDBETWEEN(1,COUNT($B$2:$BO$2)))</f>
        <v>36</v>
      </c>
      <c r="AV419" s="16">
        <f ca="1">INDEX($B$2:$BO$2, RANDBETWEEN(1,COUNT($B$2:$BO$2)))</f>
        <v>32</v>
      </c>
      <c r="AW419" s="16">
        <f ca="1">INDEX($B$2:$BO$2, RANDBETWEEN(1,COUNT($B$2:$BO$2)))</f>
        <v>16</v>
      </c>
      <c r="AX419" s="16">
        <f ca="1">INDEX($B$2:$BO$2, RANDBETWEEN(1,COUNT($B$2:$BO$2)))</f>
        <v>33</v>
      </c>
      <c r="AY419" s="16">
        <f ca="1">INDEX($B$2:$BO$2, RANDBETWEEN(1,COUNT($B$2:$BO$2)))</f>
        <v>26</v>
      </c>
      <c r="AZ419" s="16">
        <f ca="1">INDEX($B$2:$BO$2, RANDBETWEEN(1,COUNT($B$2:$BO$2)))</f>
        <v>25</v>
      </c>
      <c r="BA419" s="16">
        <f ca="1">INDEX($B$2:$BO$2, RANDBETWEEN(1,COUNT($B$2:$BO$2)))</f>
        <v>23</v>
      </c>
      <c r="BB419" s="16">
        <f ca="1">INDEX($B$2:$BO$2, RANDBETWEEN(1,COUNT($B$2:$BO$2)))</f>
        <v>28</v>
      </c>
      <c r="BC419" s="16">
        <f ca="1">INDEX($B$2:$BO$2, RANDBETWEEN(1,COUNT($B$2:$BO$2)))</f>
        <v>31</v>
      </c>
      <c r="BD419" s="16">
        <f ca="1">INDEX($B$2:$BO$2, RANDBETWEEN(1,COUNT($B$2:$BO$2)))</f>
        <v>29</v>
      </c>
      <c r="BE419" s="16">
        <f ca="1">INDEX($B$2:$BO$2, RANDBETWEEN(1,COUNT($B$2:$BO$2)))</f>
        <v>26</v>
      </c>
      <c r="BF419" s="16">
        <f ca="1">INDEX($B$2:$BO$2, RANDBETWEEN(1,COUNT($B$2:$BO$2)))</f>
        <v>25</v>
      </c>
      <c r="BG419" s="16">
        <f ca="1">INDEX($B$2:$BO$2, RANDBETWEEN(1,COUNT($B$2:$BO$2)))</f>
        <v>26</v>
      </c>
      <c r="BH419" s="16">
        <f ca="1">INDEX($B$2:$BO$2, RANDBETWEEN(1,COUNT($B$2:$BO$2)))</f>
        <v>24</v>
      </c>
      <c r="BI419" s="16">
        <f ca="1">INDEX($B$2:$BO$2, RANDBETWEEN(1,COUNT($B$2:$BO$2)))</f>
        <v>26</v>
      </c>
      <c r="BJ419" s="16">
        <f ca="1">INDEX($B$2:$BO$2, RANDBETWEEN(1,COUNT($B$2:$BO$2)))</f>
        <v>26</v>
      </c>
      <c r="BK419" s="16">
        <f ca="1">INDEX($B$2:$BO$2, RANDBETWEEN(1,COUNT($B$2:$BO$2)))</f>
        <v>26</v>
      </c>
      <c r="BL419" s="16">
        <f ca="1">INDEX($B$2:$BO$2, RANDBETWEEN(1,COUNT($B$2:$BO$2)))</f>
        <v>23</v>
      </c>
      <c r="BM419" s="16">
        <f ca="1">INDEX($B$2:$BO$2, RANDBETWEEN(1,COUNT($B$2:$BO$2)))</f>
        <v>30</v>
      </c>
      <c r="BN419" s="16">
        <f ca="1">INDEX($B$2:$BO$2, RANDBETWEEN(1,COUNT($B$2:$BO$2)))</f>
        <v>40</v>
      </c>
      <c r="BO419" s="16">
        <f ca="1">INDEX($B$2:$BO$2, RANDBETWEEN(1,COUNT($B$2:$BO$2)))</f>
        <v>32</v>
      </c>
      <c r="BP419" s="29">
        <f ca="1">AVERAGE(B419:BO419)</f>
        <v>27.560606060606062</v>
      </c>
    </row>
    <row r="420" spans="1:68" x14ac:dyDescent="0.25">
      <c r="A420" s="30">
        <v>418</v>
      </c>
      <c r="B420" s="16">
        <f ca="1">INDEX($B$2:$BO$2, RANDBETWEEN(1,COUNT($B$2:$BO$2)))</f>
        <v>26</v>
      </c>
      <c r="C420" s="16">
        <f ca="1">INDEX($B$2:$BO$2, RANDBETWEEN(1,COUNT($B$2:$BO$2)))</f>
        <v>34</v>
      </c>
      <c r="D420" s="16">
        <f ca="1">INDEX($B$2:$BO$2, RANDBETWEEN(1,COUNT($B$2:$BO$2)))</f>
        <v>33</v>
      </c>
      <c r="E420" s="16">
        <f ca="1">INDEX($B$2:$BO$2, RANDBETWEEN(1,COUNT($B$2:$BO$2)))</f>
        <v>-44</v>
      </c>
      <c r="F420" s="16">
        <f ca="1">INDEX($B$2:$BO$2, RANDBETWEEN(1,COUNT($B$2:$BO$2)))</f>
        <v>16</v>
      </c>
      <c r="G420" s="16">
        <f ca="1">INDEX($B$2:$BO$2, RANDBETWEEN(1,COUNT($B$2:$BO$2)))</f>
        <v>36</v>
      </c>
      <c r="H420" s="16">
        <f ca="1">INDEX($B$2:$BO$2, RANDBETWEEN(1,COUNT($B$2:$BO$2)))</f>
        <v>25</v>
      </c>
      <c r="I420" s="16">
        <f ca="1">INDEX($B$2:$BO$2, RANDBETWEEN(1,COUNT($B$2:$BO$2)))</f>
        <v>16</v>
      </c>
      <c r="J420" s="16">
        <f ca="1">INDEX($B$2:$BO$2, RANDBETWEEN(1,COUNT($B$2:$BO$2)))</f>
        <v>36</v>
      </c>
      <c r="K420" s="16">
        <f ca="1">INDEX($B$2:$BO$2, RANDBETWEEN(1,COUNT($B$2:$BO$2)))</f>
        <v>-2</v>
      </c>
      <c r="L420" s="16">
        <f ca="1">INDEX($B$2:$BO$2, RANDBETWEEN(1,COUNT($B$2:$BO$2)))</f>
        <v>32</v>
      </c>
      <c r="M420" s="16">
        <f ca="1">INDEX($B$2:$BO$2, RANDBETWEEN(1,COUNT($B$2:$BO$2)))</f>
        <v>23</v>
      </c>
      <c r="N420" s="16">
        <f ca="1">INDEX($B$2:$BO$2, RANDBETWEEN(1,COUNT($B$2:$BO$2)))</f>
        <v>33</v>
      </c>
      <c r="O420" s="16">
        <f ca="1">INDEX($B$2:$BO$2, RANDBETWEEN(1,COUNT($B$2:$BO$2)))</f>
        <v>25</v>
      </c>
      <c r="P420" s="16">
        <f ca="1">INDEX($B$2:$BO$2, RANDBETWEEN(1,COUNT($B$2:$BO$2)))</f>
        <v>31</v>
      </c>
      <c r="Q420" s="16">
        <f ca="1">INDEX($B$2:$BO$2, RANDBETWEEN(1,COUNT($B$2:$BO$2)))</f>
        <v>27</v>
      </c>
      <c r="R420" s="16">
        <f ca="1">INDEX($B$2:$BO$2, RANDBETWEEN(1,COUNT($B$2:$BO$2)))</f>
        <v>23</v>
      </c>
      <c r="S420" s="16">
        <f ca="1">INDEX($B$2:$BO$2, RANDBETWEEN(1,COUNT($B$2:$BO$2)))</f>
        <v>33</v>
      </c>
      <c r="T420" s="16">
        <f ca="1">INDEX($B$2:$BO$2, RANDBETWEEN(1,COUNT($B$2:$BO$2)))</f>
        <v>30</v>
      </c>
      <c r="U420" s="16">
        <f ca="1">INDEX($B$2:$BO$2, RANDBETWEEN(1,COUNT($B$2:$BO$2)))</f>
        <v>-44</v>
      </c>
      <c r="V420" s="16">
        <f ca="1">INDEX($B$2:$BO$2, RANDBETWEEN(1,COUNT($B$2:$BO$2)))</f>
        <v>26</v>
      </c>
      <c r="W420" s="16">
        <f ca="1">INDEX($B$2:$BO$2, RANDBETWEEN(1,COUNT($B$2:$BO$2)))</f>
        <v>29</v>
      </c>
      <c r="X420" s="16">
        <f ca="1">INDEX($B$2:$BO$2, RANDBETWEEN(1,COUNT($B$2:$BO$2)))</f>
        <v>33</v>
      </c>
      <c r="Y420" s="16">
        <f ca="1">INDEX($B$2:$BO$2, RANDBETWEEN(1,COUNT($B$2:$BO$2)))</f>
        <v>30</v>
      </c>
      <c r="Z420" s="16">
        <f ca="1">INDEX($B$2:$BO$2, RANDBETWEEN(1,COUNT($B$2:$BO$2)))</f>
        <v>28</v>
      </c>
      <c r="AA420" s="16">
        <f ca="1">INDEX($B$2:$BO$2, RANDBETWEEN(1,COUNT($B$2:$BO$2)))</f>
        <v>32</v>
      </c>
      <c r="AB420" s="16">
        <f ca="1">INDEX($B$2:$BO$2, RANDBETWEEN(1,COUNT($B$2:$BO$2)))</f>
        <v>-2</v>
      </c>
      <c r="AC420" s="16">
        <f ca="1">INDEX($B$2:$BO$2, RANDBETWEEN(1,COUNT($B$2:$BO$2)))</f>
        <v>28</v>
      </c>
      <c r="AD420" s="16">
        <f ca="1">INDEX($B$2:$BO$2, RANDBETWEEN(1,COUNT($B$2:$BO$2)))</f>
        <v>30</v>
      </c>
      <c r="AE420" s="16">
        <f ca="1">INDEX($B$2:$BO$2, RANDBETWEEN(1,COUNT($B$2:$BO$2)))</f>
        <v>21</v>
      </c>
      <c r="AF420" s="16">
        <f ca="1">INDEX($B$2:$BO$2, RANDBETWEEN(1,COUNT($B$2:$BO$2)))</f>
        <v>32</v>
      </c>
      <c r="AG420" s="16">
        <f ca="1">INDEX($B$2:$BO$2, RANDBETWEEN(1,COUNT($B$2:$BO$2)))</f>
        <v>28</v>
      </c>
      <c r="AH420" s="16">
        <f ca="1">INDEX($B$2:$BO$2, RANDBETWEEN(1,COUNT($B$2:$BO$2)))</f>
        <v>34</v>
      </c>
      <c r="AI420" s="16">
        <f ca="1">INDEX($B$2:$BO$2, RANDBETWEEN(1,COUNT($B$2:$BO$2)))</f>
        <v>32</v>
      </c>
      <c r="AJ420" s="16">
        <f ca="1">INDEX($B$2:$BO$2, RANDBETWEEN(1,COUNT($B$2:$BO$2)))</f>
        <v>23</v>
      </c>
      <c r="AK420" s="16">
        <f ca="1">INDEX($B$2:$BO$2, RANDBETWEEN(1,COUNT($B$2:$BO$2)))</f>
        <v>30</v>
      </c>
      <c r="AL420" s="16">
        <f ca="1">INDEX($B$2:$BO$2, RANDBETWEEN(1,COUNT($B$2:$BO$2)))</f>
        <v>19</v>
      </c>
      <c r="AM420" s="16">
        <f ca="1">INDEX($B$2:$BO$2, RANDBETWEEN(1,COUNT($B$2:$BO$2)))</f>
        <v>23</v>
      </c>
      <c r="AN420" s="16">
        <f ca="1">INDEX($B$2:$BO$2, RANDBETWEEN(1,COUNT($B$2:$BO$2)))</f>
        <v>28</v>
      </c>
      <c r="AO420" s="16">
        <f ca="1">INDEX($B$2:$BO$2, RANDBETWEEN(1,COUNT($B$2:$BO$2)))</f>
        <v>24</v>
      </c>
      <c r="AP420" s="16">
        <f ca="1">INDEX($B$2:$BO$2, RANDBETWEEN(1,COUNT($B$2:$BO$2)))</f>
        <v>28</v>
      </c>
      <c r="AQ420" s="16">
        <f ca="1">INDEX($B$2:$BO$2, RANDBETWEEN(1,COUNT($B$2:$BO$2)))</f>
        <v>28</v>
      </c>
      <c r="AR420" s="16">
        <f ca="1">INDEX($B$2:$BO$2, RANDBETWEEN(1,COUNT($B$2:$BO$2)))</f>
        <v>29</v>
      </c>
      <c r="AS420" s="16">
        <f ca="1">INDEX($B$2:$BO$2, RANDBETWEEN(1,COUNT($B$2:$BO$2)))</f>
        <v>25</v>
      </c>
      <c r="AT420" s="16">
        <f ca="1">INDEX($B$2:$BO$2, RANDBETWEEN(1,COUNT($B$2:$BO$2)))</f>
        <v>28</v>
      </c>
      <c r="AU420" s="16">
        <f ca="1">INDEX($B$2:$BO$2, RANDBETWEEN(1,COUNT($B$2:$BO$2)))</f>
        <v>32</v>
      </c>
      <c r="AV420" s="16">
        <f ca="1">INDEX($B$2:$BO$2, RANDBETWEEN(1,COUNT($B$2:$BO$2)))</f>
        <v>26</v>
      </c>
      <c r="AW420" s="16">
        <f ca="1">INDEX($B$2:$BO$2, RANDBETWEEN(1,COUNT($B$2:$BO$2)))</f>
        <v>25</v>
      </c>
      <c r="AX420" s="16">
        <f ca="1">INDEX($B$2:$BO$2, RANDBETWEEN(1,COUNT($B$2:$BO$2)))</f>
        <v>30</v>
      </c>
      <c r="AY420" s="16">
        <f ca="1">INDEX($B$2:$BO$2, RANDBETWEEN(1,COUNT($B$2:$BO$2)))</f>
        <v>30</v>
      </c>
      <c r="AZ420" s="16">
        <f ca="1">INDEX($B$2:$BO$2, RANDBETWEEN(1,COUNT($B$2:$BO$2)))</f>
        <v>29</v>
      </c>
      <c r="BA420" s="16">
        <f ca="1">INDEX($B$2:$BO$2, RANDBETWEEN(1,COUNT($B$2:$BO$2)))</f>
        <v>27</v>
      </c>
      <c r="BB420" s="16">
        <f ca="1">INDEX($B$2:$BO$2, RANDBETWEEN(1,COUNT($B$2:$BO$2)))</f>
        <v>23</v>
      </c>
      <c r="BC420" s="16">
        <f ca="1">INDEX($B$2:$BO$2, RANDBETWEEN(1,COUNT($B$2:$BO$2)))</f>
        <v>24</v>
      </c>
      <c r="BD420" s="16">
        <f ca="1">INDEX($B$2:$BO$2, RANDBETWEEN(1,COUNT($B$2:$BO$2)))</f>
        <v>26</v>
      </c>
      <c r="BE420" s="16">
        <f ca="1">INDEX($B$2:$BO$2, RANDBETWEEN(1,COUNT($B$2:$BO$2)))</f>
        <v>36</v>
      </c>
      <c r="BF420" s="16">
        <f ca="1">INDEX($B$2:$BO$2, RANDBETWEEN(1,COUNT($B$2:$BO$2)))</f>
        <v>25</v>
      </c>
      <c r="BG420" s="16">
        <f ca="1">INDEX($B$2:$BO$2, RANDBETWEEN(1,COUNT($B$2:$BO$2)))</f>
        <v>22</v>
      </c>
      <c r="BH420" s="16">
        <f ca="1">INDEX($B$2:$BO$2, RANDBETWEEN(1,COUNT($B$2:$BO$2)))</f>
        <v>33</v>
      </c>
      <c r="BI420" s="16">
        <f ca="1">INDEX($B$2:$BO$2, RANDBETWEEN(1,COUNT($B$2:$BO$2)))</f>
        <v>27</v>
      </c>
      <c r="BJ420" s="16">
        <f ca="1">INDEX($B$2:$BO$2, RANDBETWEEN(1,COUNT($B$2:$BO$2)))</f>
        <v>25</v>
      </c>
      <c r="BK420" s="16">
        <f ca="1">INDEX($B$2:$BO$2, RANDBETWEEN(1,COUNT($B$2:$BO$2)))</f>
        <v>36</v>
      </c>
      <c r="BL420" s="16">
        <f ca="1">INDEX($B$2:$BO$2, RANDBETWEEN(1,COUNT($B$2:$BO$2)))</f>
        <v>26</v>
      </c>
      <c r="BM420" s="16">
        <f ca="1">INDEX($B$2:$BO$2, RANDBETWEEN(1,COUNT($B$2:$BO$2)))</f>
        <v>25</v>
      </c>
      <c r="BN420" s="16">
        <f ca="1">INDEX($B$2:$BO$2, RANDBETWEEN(1,COUNT($B$2:$BO$2)))</f>
        <v>22</v>
      </c>
      <c r="BO420" s="16">
        <f ca="1">INDEX($B$2:$BO$2, RANDBETWEEN(1,COUNT($B$2:$BO$2)))</f>
        <v>26</v>
      </c>
      <c r="BP420" s="29">
        <f ca="1">AVERAGE(B420:BO420)</f>
        <v>24.696969696969695</v>
      </c>
    </row>
    <row r="421" spans="1:68" x14ac:dyDescent="0.25">
      <c r="A421" s="30">
        <v>419</v>
      </c>
      <c r="B421" s="16">
        <f ca="1">INDEX($B$2:$BO$2, RANDBETWEEN(1,COUNT($B$2:$BO$2)))</f>
        <v>22</v>
      </c>
      <c r="C421" s="16">
        <f ca="1">INDEX($B$2:$BO$2, RANDBETWEEN(1,COUNT($B$2:$BO$2)))</f>
        <v>40</v>
      </c>
      <c r="D421" s="16">
        <f ca="1">INDEX($B$2:$BO$2, RANDBETWEEN(1,COUNT($B$2:$BO$2)))</f>
        <v>27</v>
      </c>
      <c r="E421" s="16">
        <f ca="1">INDEX($B$2:$BO$2, RANDBETWEEN(1,COUNT($B$2:$BO$2)))</f>
        <v>32</v>
      </c>
      <c r="F421" s="16">
        <f ca="1">INDEX($B$2:$BO$2, RANDBETWEEN(1,COUNT($B$2:$BO$2)))</f>
        <v>30</v>
      </c>
      <c r="G421" s="16">
        <f ca="1">INDEX($B$2:$BO$2, RANDBETWEEN(1,COUNT($B$2:$BO$2)))</f>
        <v>27</v>
      </c>
      <c r="H421" s="16">
        <f ca="1">INDEX($B$2:$BO$2, RANDBETWEEN(1,COUNT($B$2:$BO$2)))</f>
        <v>27</v>
      </c>
      <c r="I421" s="16">
        <f ca="1">INDEX($B$2:$BO$2, RANDBETWEEN(1,COUNT($B$2:$BO$2)))</f>
        <v>26</v>
      </c>
      <c r="J421" s="16">
        <f ca="1">INDEX($B$2:$BO$2, RANDBETWEEN(1,COUNT($B$2:$BO$2)))</f>
        <v>30</v>
      </c>
      <c r="K421" s="16">
        <f ca="1">INDEX($B$2:$BO$2, RANDBETWEEN(1,COUNT($B$2:$BO$2)))</f>
        <v>29</v>
      </c>
      <c r="L421" s="16">
        <f ca="1">INDEX($B$2:$BO$2, RANDBETWEEN(1,COUNT($B$2:$BO$2)))</f>
        <v>32</v>
      </c>
      <c r="M421" s="16">
        <f ca="1">INDEX($B$2:$BO$2, RANDBETWEEN(1,COUNT($B$2:$BO$2)))</f>
        <v>27</v>
      </c>
      <c r="N421" s="16">
        <f ca="1">INDEX($B$2:$BO$2, RANDBETWEEN(1,COUNT($B$2:$BO$2)))</f>
        <v>23</v>
      </c>
      <c r="O421" s="16">
        <f ca="1">INDEX($B$2:$BO$2, RANDBETWEEN(1,COUNT($B$2:$BO$2)))</f>
        <v>26</v>
      </c>
      <c r="P421" s="16">
        <f ca="1">INDEX($B$2:$BO$2, RANDBETWEEN(1,COUNT($B$2:$BO$2)))</f>
        <v>27</v>
      </c>
      <c r="Q421" s="16">
        <f ca="1">INDEX($B$2:$BO$2, RANDBETWEEN(1,COUNT($B$2:$BO$2)))</f>
        <v>29</v>
      </c>
      <c r="R421" s="16">
        <f ca="1">INDEX($B$2:$BO$2, RANDBETWEEN(1,COUNT($B$2:$BO$2)))</f>
        <v>28</v>
      </c>
      <c r="S421" s="16">
        <f ca="1">INDEX($B$2:$BO$2, RANDBETWEEN(1,COUNT($B$2:$BO$2)))</f>
        <v>36</v>
      </c>
      <c r="T421" s="16">
        <f ca="1">INDEX($B$2:$BO$2, RANDBETWEEN(1,COUNT($B$2:$BO$2)))</f>
        <v>24</v>
      </c>
      <c r="U421" s="16">
        <f ca="1">INDEX($B$2:$BO$2, RANDBETWEEN(1,COUNT($B$2:$BO$2)))</f>
        <v>29</v>
      </c>
      <c r="V421" s="16">
        <f ca="1">INDEX($B$2:$BO$2, RANDBETWEEN(1,COUNT($B$2:$BO$2)))</f>
        <v>39</v>
      </c>
      <c r="W421" s="16">
        <f ca="1">INDEX($B$2:$BO$2, RANDBETWEEN(1,COUNT($B$2:$BO$2)))</f>
        <v>27</v>
      </c>
      <c r="X421" s="16">
        <f ca="1">INDEX($B$2:$BO$2, RANDBETWEEN(1,COUNT($B$2:$BO$2)))</f>
        <v>22</v>
      </c>
      <c r="Y421" s="16">
        <f ca="1">INDEX($B$2:$BO$2, RANDBETWEEN(1,COUNT($B$2:$BO$2)))</f>
        <v>25</v>
      </c>
      <c r="Z421" s="16">
        <f ca="1">INDEX($B$2:$BO$2, RANDBETWEEN(1,COUNT($B$2:$BO$2)))</f>
        <v>23</v>
      </c>
      <c r="AA421" s="16">
        <f ca="1">INDEX($B$2:$BO$2, RANDBETWEEN(1,COUNT($B$2:$BO$2)))</f>
        <v>24</v>
      </c>
      <c r="AB421" s="16">
        <f ca="1">INDEX($B$2:$BO$2, RANDBETWEEN(1,COUNT($B$2:$BO$2)))</f>
        <v>36</v>
      </c>
      <c r="AC421" s="16">
        <f ca="1">INDEX($B$2:$BO$2, RANDBETWEEN(1,COUNT($B$2:$BO$2)))</f>
        <v>27</v>
      </c>
      <c r="AD421" s="16">
        <f ca="1">INDEX($B$2:$BO$2, RANDBETWEEN(1,COUNT($B$2:$BO$2)))</f>
        <v>20</v>
      </c>
      <c r="AE421" s="16">
        <f ca="1">INDEX($B$2:$BO$2, RANDBETWEEN(1,COUNT($B$2:$BO$2)))</f>
        <v>31</v>
      </c>
      <c r="AF421" s="16">
        <f ca="1">INDEX($B$2:$BO$2, RANDBETWEEN(1,COUNT($B$2:$BO$2)))</f>
        <v>36</v>
      </c>
      <c r="AG421" s="16">
        <f ca="1">INDEX($B$2:$BO$2, RANDBETWEEN(1,COUNT($B$2:$BO$2)))</f>
        <v>29</v>
      </c>
      <c r="AH421" s="16">
        <f ca="1">INDEX($B$2:$BO$2, RANDBETWEEN(1,COUNT($B$2:$BO$2)))</f>
        <v>33</v>
      </c>
      <c r="AI421" s="16">
        <f ca="1">INDEX($B$2:$BO$2, RANDBETWEEN(1,COUNT($B$2:$BO$2)))</f>
        <v>16</v>
      </c>
      <c r="AJ421" s="16">
        <f ca="1">INDEX($B$2:$BO$2, RANDBETWEEN(1,COUNT($B$2:$BO$2)))</f>
        <v>33</v>
      </c>
      <c r="AK421" s="16">
        <f ca="1">INDEX($B$2:$BO$2, RANDBETWEEN(1,COUNT($B$2:$BO$2)))</f>
        <v>28</v>
      </c>
      <c r="AL421" s="16">
        <f ca="1">INDEX($B$2:$BO$2, RANDBETWEEN(1,COUNT($B$2:$BO$2)))</f>
        <v>28</v>
      </c>
      <c r="AM421" s="16">
        <f ca="1">INDEX($B$2:$BO$2, RANDBETWEEN(1,COUNT($B$2:$BO$2)))</f>
        <v>36</v>
      </c>
      <c r="AN421" s="16">
        <f ca="1">INDEX($B$2:$BO$2, RANDBETWEEN(1,COUNT($B$2:$BO$2)))</f>
        <v>25</v>
      </c>
      <c r="AO421" s="16">
        <f ca="1">INDEX($B$2:$BO$2, RANDBETWEEN(1,COUNT($B$2:$BO$2)))</f>
        <v>29</v>
      </c>
      <c r="AP421" s="16">
        <f ca="1">INDEX($B$2:$BO$2, RANDBETWEEN(1,COUNT($B$2:$BO$2)))</f>
        <v>29</v>
      </c>
      <c r="AQ421" s="16">
        <f ca="1">INDEX($B$2:$BO$2, RANDBETWEEN(1,COUNT($B$2:$BO$2)))</f>
        <v>-2</v>
      </c>
      <c r="AR421" s="16">
        <f ca="1">INDEX($B$2:$BO$2, RANDBETWEEN(1,COUNT($B$2:$BO$2)))</f>
        <v>33</v>
      </c>
      <c r="AS421" s="16">
        <f ca="1">INDEX($B$2:$BO$2, RANDBETWEEN(1,COUNT($B$2:$BO$2)))</f>
        <v>26</v>
      </c>
      <c r="AT421" s="16">
        <f ca="1">INDEX($B$2:$BO$2, RANDBETWEEN(1,COUNT($B$2:$BO$2)))</f>
        <v>24</v>
      </c>
      <c r="AU421" s="16">
        <f ca="1">INDEX($B$2:$BO$2, RANDBETWEEN(1,COUNT($B$2:$BO$2)))</f>
        <v>25</v>
      </c>
      <c r="AV421" s="16">
        <f ca="1">INDEX($B$2:$BO$2, RANDBETWEEN(1,COUNT($B$2:$BO$2)))</f>
        <v>-2</v>
      </c>
      <c r="AW421" s="16">
        <f ca="1">INDEX($B$2:$BO$2, RANDBETWEEN(1,COUNT($B$2:$BO$2)))</f>
        <v>25</v>
      </c>
      <c r="AX421" s="16">
        <f ca="1">INDEX($B$2:$BO$2, RANDBETWEEN(1,COUNT($B$2:$BO$2)))</f>
        <v>29</v>
      </c>
      <c r="AY421" s="16">
        <f ca="1">INDEX($B$2:$BO$2, RANDBETWEEN(1,COUNT($B$2:$BO$2)))</f>
        <v>23</v>
      </c>
      <c r="AZ421" s="16">
        <f ca="1">INDEX($B$2:$BO$2, RANDBETWEEN(1,COUNT($B$2:$BO$2)))</f>
        <v>24</v>
      </c>
      <c r="BA421" s="16">
        <f ca="1">INDEX($B$2:$BO$2, RANDBETWEEN(1,COUNT($B$2:$BO$2)))</f>
        <v>32</v>
      </c>
      <c r="BB421" s="16">
        <f ca="1">INDEX($B$2:$BO$2, RANDBETWEEN(1,COUNT($B$2:$BO$2)))</f>
        <v>24</v>
      </c>
      <c r="BC421" s="16">
        <f ca="1">INDEX($B$2:$BO$2, RANDBETWEEN(1,COUNT($B$2:$BO$2)))</f>
        <v>28</v>
      </c>
      <c r="BD421" s="16">
        <f ca="1">INDEX($B$2:$BO$2, RANDBETWEEN(1,COUNT($B$2:$BO$2)))</f>
        <v>32</v>
      </c>
      <c r="BE421" s="16">
        <f ca="1">INDEX($B$2:$BO$2, RANDBETWEEN(1,COUNT($B$2:$BO$2)))</f>
        <v>22</v>
      </c>
      <c r="BF421" s="16">
        <f ca="1">INDEX($B$2:$BO$2, RANDBETWEEN(1,COUNT($B$2:$BO$2)))</f>
        <v>39</v>
      </c>
      <c r="BG421" s="16">
        <f ca="1">INDEX($B$2:$BO$2, RANDBETWEEN(1,COUNT($B$2:$BO$2)))</f>
        <v>21</v>
      </c>
      <c r="BH421" s="16">
        <f ca="1">INDEX($B$2:$BO$2, RANDBETWEEN(1,COUNT($B$2:$BO$2)))</f>
        <v>30</v>
      </c>
      <c r="BI421" s="16">
        <f ca="1">INDEX($B$2:$BO$2, RANDBETWEEN(1,COUNT($B$2:$BO$2)))</f>
        <v>36</v>
      </c>
      <c r="BJ421" s="16">
        <f ca="1">INDEX($B$2:$BO$2, RANDBETWEEN(1,COUNT($B$2:$BO$2)))</f>
        <v>29</v>
      </c>
      <c r="BK421" s="16">
        <f ca="1">INDEX($B$2:$BO$2, RANDBETWEEN(1,COUNT($B$2:$BO$2)))</f>
        <v>26</v>
      </c>
      <c r="BL421" s="16">
        <f ca="1">INDEX($B$2:$BO$2, RANDBETWEEN(1,COUNT($B$2:$BO$2)))</f>
        <v>27</v>
      </c>
      <c r="BM421" s="16">
        <f ca="1">INDEX($B$2:$BO$2, RANDBETWEEN(1,COUNT($B$2:$BO$2)))</f>
        <v>29</v>
      </c>
      <c r="BN421" s="16">
        <f ca="1">INDEX($B$2:$BO$2, RANDBETWEEN(1,COUNT($B$2:$BO$2)))</f>
        <v>20</v>
      </c>
      <c r="BO421" s="16">
        <f ca="1">INDEX($B$2:$BO$2, RANDBETWEEN(1,COUNT($B$2:$BO$2)))</f>
        <v>30</v>
      </c>
      <c r="BP421" s="29">
        <f ca="1">AVERAGE(B421:BO421)</f>
        <v>27.227272727272727</v>
      </c>
    </row>
    <row r="422" spans="1:68" x14ac:dyDescent="0.25">
      <c r="A422" s="30">
        <v>420</v>
      </c>
      <c r="B422" s="16">
        <f ca="1">INDEX($B$2:$BO$2, RANDBETWEEN(1,COUNT($B$2:$BO$2)))</f>
        <v>27</v>
      </c>
      <c r="C422" s="16">
        <f ca="1">INDEX($B$2:$BO$2, RANDBETWEEN(1,COUNT($B$2:$BO$2)))</f>
        <v>16</v>
      </c>
      <c r="D422" s="16">
        <f ca="1">INDEX($B$2:$BO$2, RANDBETWEEN(1,COUNT($B$2:$BO$2)))</f>
        <v>24</v>
      </c>
      <c r="E422" s="16">
        <f ca="1">INDEX($B$2:$BO$2, RANDBETWEEN(1,COUNT($B$2:$BO$2)))</f>
        <v>30</v>
      </c>
      <c r="F422" s="16">
        <f ca="1">INDEX($B$2:$BO$2, RANDBETWEEN(1,COUNT($B$2:$BO$2)))</f>
        <v>29</v>
      </c>
      <c r="G422" s="16">
        <f ca="1">INDEX($B$2:$BO$2, RANDBETWEEN(1,COUNT($B$2:$BO$2)))</f>
        <v>26</v>
      </c>
      <c r="H422" s="16">
        <f ca="1">INDEX($B$2:$BO$2, RANDBETWEEN(1,COUNT($B$2:$BO$2)))</f>
        <v>32</v>
      </c>
      <c r="I422" s="16">
        <f ca="1">INDEX($B$2:$BO$2, RANDBETWEEN(1,COUNT($B$2:$BO$2)))</f>
        <v>26</v>
      </c>
      <c r="J422" s="16">
        <f ca="1">INDEX($B$2:$BO$2, RANDBETWEEN(1,COUNT($B$2:$BO$2)))</f>
        <v>-44</v>
      </c>
      <c r="K422" s="16">
        <f ca="1">INDEX($B$2:$BO$2, RANDBETWEEN(1,COUNT($B$2:$BO$2)))</f>
        <v>32</v>
      </c>
      <c r="L422" s="16">
        <f ca="1">INDEX($B$2:$BO$2, RANDBETWEEN(1,COUNT($B$2:$BO$2)))</f>
        <v>23</v>
      </c>
      <c r="M422" s="16">
        <f ca="1">INDEX($B$2:$BO$2, RANDBETWEEN(1,COUNT($B$2:$BO$2)))</f>
        <v>31</v>
      </c>
      <c r="N422" s="16">
        <f ca="1">INDEX($B$2:$BO$2, RANDBETWEEN(1,COUNT($B$2:$BO$2)))</f>
        <v>27</v>
      </c>
      <c r="O422" s="16">
        <f ca="1">INDEX($B$2:$BO$2, RANDBETWEEN(1,COUNT($B$2:$BO$2)))</f>
        <v>33</v>
      </c>
      <c r="P422" s="16">
        <f ca="1">INDEX($B$2:$BO$2, RANDBETWEEN(1,COUNT($B$2:$BO$2)))</f>
        <v>28</v>
      </c>
      <c r="Q422" s="16">
        <f ca="1">INDEX($B$2:$BO$2, RANDBETWEEN(1,COUNT($B$2:$BO$2)))</f>
        <v>24</v>
      </c>
      <c r="R422" s="16">
        <f ca="1">INDEX($B$2:$BO$2, RANDBETWEEN(1,COUNT($B$2:$BO$2)))</f>
        <v>23</v>
      </c>
      <c r="S422" s="16">
        <f ca="1">INDEX($B$2:$BO$2, RANDBETWEEN(1,COUNT($B$2:$BO$2)))</f>
        <v>27</v>
      </c>
      <c r="T422" s="16">
        <f ca="1">INDEX($B$2:$BO$2, RANDBETWEEN(1,COUNT($B$2:$BO$2)))</f>
        <v>29</v>
      </c>
      <c r="U422" s="16">
        <f ca="1">INDEX($B$2:$BO$2, RANDBETWEEN(1,COUNT($B$2:$BO$2)))</f>
        <v>27</v>
      </c>
      <c r="V422" s="16">
        <f ca="1">INDEX($B$2:$BO$2, RANDBETWEEN(1,COUNT($B$2:$BO$2)))</f>
        <v>25</v>
      </c>
      <c r="W422" s="16">
        <f ca="1">INDEX($B$2:$BO$2, RANDBETWEEN(1,COUNT($B$2:$BO$2)))</f>
        <v>36</v>
      </c>
      <c r="X422" s="16">
        <f ca="1">INDEX($B$2:$BO$2, RANDBETWEEN(1,COUNT($B$2:$BO$2)))</f>
        <v>32</v>
      </c>
      <c r="Y422" s="16">
        <f ca="1">INDEX($B$2:$BO$2, RANDBETWEEN(1,COUNT($B$2:$BO$2)))</f>
        <v>29</v>
      </c>
      <c r="Z422" s="16">
        <f ca="1">INDEX($B$2:$BO$2, RANDBETWEEN(1,COUNT($B$2:$BO$2)))</f>
        <v>28</v>
      </c>
      <c r="AA422" s="16">
        <f ca="1">INDEX($B$2:$BO$2, RANDBETWEEN(1,COUNT($B$2:$BO$2)))</f>
        <v>16</v>
      </c>
      <c r="AB422" s="16">
        <f ca="1">INDEX($B$2:$BO$2, RANDBETWEEN(1,COUNT($B$2:$BO$2)))</f>
        <v>24</v>
      </c>
      <c r="AC422" s="16">
        <f ca="1">INDEX($B$2:$BO$2, RANDBETWEEN(1,COUNT($B$2:$BO$2)))</f>
        <v>36</v>
      </c>
      <c r="AD422" s="16">
        <f ca="1">INDEX($B$2:$BO$2, RANDBETWEEN(1,COUNT($B$2:$BO$2)))</f>
        <v>28</v>
      </c>
      <c r="AE422" s="16">
        <f ca="1">INDEX($B$2:$BO$2, RANDBETWEEN(1,COUNT($B$2:$BO$2)))</f>
        <v>24</v>
      </c>
      <c r="AF422" s="16">
        <f ca="1">INDEX($B$2:$BO$2, RANDBETWEEN(1,COUNT($B$2:$BO$2)))</f>
        <v>27</v>
      </c>
      <c r="AG422" s="16">
        <f ca="1">INDEX($B$2:$BO$2, RANDBETWEEN(1,COUNT($B$2:$BO$2)))</f>
        <v>28</v>
      </c>
      <c r="AH422" s="16">
        <f ca="1">INDEX($B$2:$BO$2, RANDBETWEEN(1,COUNT($B$2:$BO$2)))</f>
        <v>40</v>
      </c>
      <c r="AI422" s="16">
        <f ca="1">INDEX($B$2:$BO$2, RANDBETWEEN(1,COUNT($B$2:$BO$2)))</f>
        <v>26</v>
      </c>
      <c r="AJ422" s="16">
        <f ca="1">INDEX($B$2:$BO$2, RANDBETWEEN(1,COUNT($B$2:$BO$2)))</f>
        <v>29</v>
      </c>
      <c r="AK422" s="16">
        <f ca="1">INDEX($B$2:$BO$2, RANDBETWEEN(1,COUNT($B$2:$BO$2)))</f>
        <v>25</v>
      </c>
      <c r="AL422" s="16">
        <f ca="1">INDEX($B$2:$BO$2, RANDBETWEEN(1,COUNT($B$2:$BO$2)))</f>
        <v>33</v>
      </c>
      <c r="AM422" s="16">
        <f ca="1">INDEX($B$2:$BO$2, RANDBETWEEN(1,COUNT($B$2:$BO$2)))</f>
        <v>-44</v>
      </c>
      <c r="AN422" s="16">
        <f ca="1">INDEX($B$2:$BO$2, RANDBETWEEN(1,COUNT($B$2:$BO$2)))</f>
        <v>36</v>
      </c>
      <c r="AO422" s="16">
        <f ca="1">INDEX($B$2:$BO$2, RANDBETWEEN(1,COUNT($B$2:$BO$2)))</f>
        <v>21</v>
      </c>
      <c r="AP422" s="16">
        <f ca="1">INDEX($B$2:$BO$2, RANDBETWEEN(1,COUNT($B$2:$BO$2)))</f>
        <v>16</v>
      </c>
      <c r="AQ422" s="16">
        <f ca="1">INDEX($B$2:$BO$2, RANDBETWEEN(1,COUNT($B$2:$BO$2)))</f>
        <v>26</v>
      </c>
      <c r="AR422" s="16">
        <f ca="1">INDEX($B$2:$BO$2, RANDBETWEEN(1,COUNT($B$2:$BO$2)))</f>
        <v>32</v>
      </c>
      <c r="AS422" s="16">
        <f ca="1">INDEX($B$2:$BO$2, RANDBETWEEN(1,COUNT($B$2:$BO$2)))</f>
        <v>27</v>
      </c>
      <c r="AT422" s="16">
        <f ca="1">INDEX($B$2:$BO$2, RANDBETWEEN(1,COUNT($B$2:$BO$2)))</f>
        <v>24</v>
      </c>
      <c r="AU422" s="16">
        <f ca="1">INDEX($B$2:$BO$2, RANDBETWEEN(1,COUNT($B$2:$BO$2)))</f>
        <v>28</v>
      </c>
      <c r="AV422" s="16">
        <f ca="1">INDEX($B$2:$BO$2, RANDBETWEEN(1,COUNT($B$2:$BO$2)))</f>
        <v>-2</v>
      </c>
      <c r="AW422" s="16">
        <f ca="1">INDEX($B$2:$BO$2, RANDBETWEEN(1,COUNT($B$2:$BO$2)))</f>
        <v>26</v>
      </c>
      <c r="AX422" s="16">
        <f ca="1">INDEX($B$2:$BO$2, RANDBETWEEN(1,COUNT($B$2:$BO$2)))</f>
        <v>31</v>
      </c>
      <c r="AY422" s="16">
        <f ca="1">INDEX($B$2:$BO$2, RANDBETWEEN(1,COUNT($B$2:$BO$2)))</f>
        <v>28</v>
      </c>
      <c r="AZ422" s="16">
        <f ca="1">INDEX($B$2:$BO$2, RANDBETWEEN(1,COUNT($B$2:$BO$2)))</f>
        <v>27</v>
      </c>
      <c r="BA422" s="16">
        <f ca="1">INDEX($B$2:$BO$2, RANDBETWEEN(1,COUNT($B$2:$BO$2)))</f>
        <v>22</v>
      </c>
      <c r="BB422" s="16">
        <f ca="1">INDEX($B$2:$BO$2, RANDBETWEEN(1,COUNT($B$2:$BO$2)))</f>
        <v>39</v>
      </c>
      <c r="BC422" s="16">
        <f ca="1">INDEX($B$2:$BO$2, RANDBETWEEN(1,COUNT($B$2:$BO$2)))</f>
        <v>32</v>
      </c>
      <c r="BD422" s="16">
        <f ca="1">INDEX($B$2:$BO$2, RANDBETWEEN(1,COUNT($B$2:$BO$2)))</f>
        <v>28</v>
      </c>
      <c r="BE422" s="16">
        <f ca="1">INDEX($B$2:$BO$2, RANDBETWEEN(1,COUNT($B$2:$BO$2)))</f>
        <v>36</v>
      </c>
      <c r="BF422" s="16">
        <f ca="1">INDEX($B$2:$BO$2, RANDBETWEEN(1,COUNT($B$2:$BO$2)))</f>
        <v>27</v>
      </c>
      <c r="BG422" s="16">
        <f ca="1">INDEX($B$2:$BO$2, RANDBETWEEN(1,COUNT($B$2:$BO$2)))</f>
        <v>27</v>
      </c>
      <c r="BH422" s="16">
        <f ca="1">INDEX($B$2:$BO$2, RANDBETWEEN(1,COUNT($B$2:$BO$2)))</f>
        <v>24</v>
      </c>
      <c r="BI422" s="16">
        <f ca="1">INDEX($B$2:$BO$2, RANDBETWEEN(1,COUNT($B$2:$BO$2)))</f>
        <v>27</v>
      </c>
      <c r="BJ422" s="16">
        <f ca="1">INDEX($B$2:$BO$2, RANDBETWEEN(1,COUNT($B$2:$BO$2)))</f>
        <v>36</v>
      </c>
      <c r="BK422" s="16">
        <f ca="1">INDEX($B$2:$BO$2, RANDBETWEEN(1,COUNT($B$2:$BO$2)))</f>
        <v>26</v>
      </c>
      <c r="BL422" s="16">
        <f ca="1">INDEX($B$2:$BO$2, RANDBETWEEN(1,COUNT($B$2:$BO$2)))</f>
        <v>29</v>
      </c>
      <c r="BM422" s="16">
        <f ca="1">INDEX($B$2:$BO$2, RANDBETWEEN(1,COUNT($B$2:$BO$2)))</f>
        <v>-2</v>
      </c>
      <c r="BN422" s="16">
        <f ca="1">INDEX($B$2:$BO$2, RANDBETWEEN(1,COUNT($B$2:$BO$2)))</f>
        <v>28</v>
      </c>
      <c r="BO422" s="16">
        <f ca="1">INDEX($B$2:$BO$2, RANDBETWEEN(1,COUNT($B$2:$BO$2)))</f>
        <v>16</v>
      </c>
      <c r="BP422" s="29">
        <f ca="1">AVERAGE(B422:BO422)</f>
        <v>24.651515151515152</v>
      </c>
    </row>
    <row r="423" spans="1:68" x14ac:dyDescent="0.25">
      <c r="A423" s="30">
        <v>421</v>
      </c>
      <c r="B423" s="16">
        <f ca="1">INDEX($B$2:$BO$2, RANDBETWEEN(1,COUNT($B$2:$BO$2)))</f>
        <v>32</v>
      </c>
      <c r="C423" s="16">
        <f ca="1">INDEX($B$2:$BO$2, RANDBETWEEN(1,COUNT($B$2:$BO$2)))</f>
        <v>36</v>
      </c>
      <c r="D423" s="16">
        <f ca="1">INDEX($B$2:$BO$2, RANDBETWEEN(1,COUNT($B$2:$BO$2)))</f>
        <v>21</v>
      </c>
      <c r="E423" s="16">
        <f ca="1">INDEX($B$2:$BO$2, RANDBETWEEN(1,COUNT($B$2:$BO$2)))</f>
        <v>40</v>
      </c>
      <c r="F423" s="16">
        <f ca="1">INDEX($B$2:$BO$2, RANDBETWEEN(1,COUNT($B$2:$BO$2)))</f>
        <v>21</v>
      </c>
      <c r="G423" s="16">
        <f ca="1">INDEX($B$2:$BO$2, RANDBETWEEN(1,COUNT($B$2:$BO$2)))</f>
        <v>27</v>
      </c>
      <c r="H423" s="16">
        <f ca="1">INDEX($B$2:$BO$2, RANDBETWEEN(1,COUNT($B$2:$BO$2)))</f>
        <v>22</v>
      </c>
      <c r="I423" s="16">
        <f ca="1">INDEX($B$2:$BO$2, RANDBETWEEN(1,COUNT($B$2:$BO$2)))</f>
        <v>32</v>
      </c>
      <c r="J423" s="16">
        <f ca="1">INDEX($B$2:$BO$2, RANDBETWEEN(1,COUNT($B$2:$BO$2)))</f>
        <v>36</v>
      </c>
      <c r="K423" s="16">
        <f ca="1">INDEX($B$2:$BO$2, RANDBETWEEN(1,COUNT($B$2:$BO$2)))</f>
        <v>36</v>
      </c>
      <c r="L423" s="16">
        <f ca="1">INDEX($B$2:$BO$2, RANDBETWEEN(1,COUNT($B$2:$BO$2)))</f>
        <v>21</v>
      </c>
      <c r="M423" s="16">
        <f ca="1">INDEX($B$2:$BO$2, RANDBETWEEN(1,COUNT($B$2:$BO$2)))</f>
        <v>29</v>
      </c>
      <c r="N423" s="16">
        <f ca="1">INDEX($B$2:$BO$2, RANDBETWEEN(1,COUNT($B$2:$BO$2)))</f>
        <v>-2</v>
      </c>
      <c r="O423" s="16">
        <f ca="1">INDEX($B$2:$BO$2, RANDBETWEEN(1,COUNT($B$2:$BO$2)))</f>
        <v>28</v>
      </c>
      <c r="P423" s="16">
        <f ca="1">INDEX($B$2:$BO$2, RANDBETWEEN(1,COUNT($B$2:$BO$2)))</f>
        <v>19</v>
      </c>
      <c r="Q423" s="16">
        <f ca="1">INDEX($B$2:$BO$2, RANDBETWEEN(1,COUNT($B$2:$BO$2)))</f>
        <v>27</v>
      </c>
      <c r="R423" s="16">
        <f ca="1">INDEX($B$2:$BO$2, RANDBETWEEN(1,COUNT($B$2:$BO$2)))</f>
        <v>28</v>
      </c>
      <c r="S423" s="16">
        <f ca="1">INDEX($B$2:$BO$2, RANDBETWEEN(1,COUNT($B$2:$BO$2)))</f>
        <v>27</v>
      </c>
      <c r="T423" s="16">
        <f ca="1">INDEX($B$2:$BO$2, RANDBETWEEN(1,COUNT($B$2:$BO$2)))</f>
        <v>25</v>
      </c>
      <c r="U423" s="16">
        <f ca="1">INDEX($B$2:$BO$2, RANDBETWEEN(1,COUNT($B$2:$BO$2)))</f>
        <v>25</v>
      </c>
      <c r="V423" s="16">
        <f ca="1">INDEX($B$2:$BO$2, RANDBETWEEN(1,COUNT($B$2:$BO$2)))</f>
        <v>29</v>
      </c>
      <c r="W423" s="16">
        <f ca="1">INDEX($B$2:$BO$2, RANDBETWEEN(1,COUNT($B$2:$BO$2)))</f>
        <v>32</v>
      </c>
      <c r="X423" s="16">
        <f ca="1">INDEX($B$2:$BO$2, RANDBETWEEN(1,COUNT($B$2:$BO$2)))</f>
        <v>36</v>
      </c>
      <c r="Y423" s="16">
        <f ca="1">INDEX($B$2:$BO$2, RANDBETWEEN(1,COUNT($B$2:$BO$2)))</f>
        <v>24</v>
      </c>
      <c r="Z423" s="16">
        <f ca="1">INDEX($B$2:$BO$2, RANDBETWEEN(1,COUNT($B$2:$BO$2)))</f>
        <v>25</v>
      </c>
      <c r="AA423" s="16">
        <f ca="1">INDEX($B$2:$BO$2, RANDBETWEEN(1,COUNT($B$2:$BO$2)))</f>
        <v>40</v>
      </c>
      <c r="AB423" s="16">
        <f ca="1">INDEX($B$2:$BO$2, RANDBETWEEN(1,COUNT($B$2:$BO$2)))</f>
        <v>21</v>
      </c>
      <c r="AC423" s="16">
        <f ca="1">INDEX($B$2:$BO$2, RANDBETWEEN(1,COUNT($B$2:$BO$2)))</f>
        <v>25</v>
      </c>
      <c r="AD423" s="16">
        <f ca="1">INDEX($B$2:$BO$2, RANDBETWEEN(1,COUNT($B$2:$BO$2)))</f>
        <v>28</v>
      </c>
      <c r="AE423" s="16">
        <f ca="1">INDEX($B$2:$BO$2, RANDBETWEEN(1,COUNT($B$2:$BO$2)))</f>
        <v>29</v>
      </c>
      <c r="AF423" s="16">
        <f ca="1">INDEX($B$2:$BO$2, RANDBETWEEN(1,COUNT($B$2:$BO$2)))</f>
        <v>26</v>
      </c>
      <c r="AG423" s="16">
        <f ca="1">INDEX($B$2:$BO$2, RANDBETWEEN(1,COUNT($B$2:$BO$2)))</f>
        <v>29</v>
      </c>
      <c r="AH423" s="16">
        <f ca="1">INDEX($B$2:$BO$2, RANDBETWEEN(1,COUNT($B$2:$BO$2)))</f>
        <v>25</v>
      </c>
      <c r="AI423" s="16">
        <f ca="1">INDEX($B$2:$BO$2, RANDBETWEEN(1,COUNT($B$2:$BO$2)))</f>
        <v>28</v>
      </c>
      <c r="AJ423" s="16">
        <f ca="1">INDEX($B$2:$BO$2, RANDBETWEEN(1,COUNT($B$2:$BO$2)))</f>
        <v>23</v>
      </c>
      <c r="AK423" s="16">
        <f ca="1">INDEX($B$2:$BO$2, RANDBETWEEN(1,COUNT($B$2:$BO$2)))</f>
        <v>27</v>
      </c>
      <c r="AL423" s="16">
        <f ca="1">INDEX($B$2:$BO$2, RANDBETWEEN(1,COUNT($B$2:$BO$2)))</f>
        <v>25</v>
      </c>
      <c r="AM423" s="16">
        <f ca="1">INDEX($B$2:$BO$2, RANDBETWEEN(1,COUNT($B$2:$BO$2)))</f>
        <v>-44</v>
      </c>
      <c r="AN423" s="16">
        <f ca="1">INDEX($B$2:$BO$2, RANDBETWEEN(1,COUNT($B$2:$BO$2)))</f>
        <v>26</v>
      </c>
      <c r="AO423" s="16">
        <f ca="1">INDEX($B$2:$BO$2, RANDBETWEEN(1,COUNT($B$2:$BO$2)))</f>
        <v>23</v>
      </c>
      <c r="AP423" s="16">
        <f ca="1">INDEX($B$2:$BO$2, RANDBETWEEN(1,COUNT($B$2:$BO$2)))</f>
        <v>21</v>
      </c>
      <c r="AQ423" s="16">
        <f ca="1">INDEX($B$2:$BO$2, RANDBETWEEN(1,COUNT($B$2:$BO$2)))</f>
        <v>28</v>
      </c>
      <c r="AR423" s="16">
        <f ca="1">INDEX($B$2:$BO$2, RANDBETWEEN(1,COUNT($B$2:$BO$2)))</f>
        <v>-44</v>
      </c>
      <c r="AS423" s="16">
        <f ca="1">INDEX($B$2:$BO$2, RANDBETWEEN(1,COUNT($B$2:$BO$2)))</f>
        <v>30</v>
      </c>
      <c r="AT423" s="16">
        <f ca="1">INDEX($B$2:$BO$2, RANDBETWEEN(1,COUNT($B$2:$BO$2)))</f>
        <v>26</v>
      </c>
      <c r="AU423" s="16">
        <f ca="1">INDEX($B$2:$BO$2, RANDBETWEEN(1,COUNT($B$2:$BO$2)))</f>
        <v>28</v>
      </c>
      <c r="AV423" s="16">
        <f ca="1">INDEX($B$2:$BO$2, RANDBETWEEN(1,COUNT($B$2:$BO$2)))</f>
        <v>29</v>
      </c>
      <c r="AW423" s="16">
        <f ca="1">INDEX($B$2:$BO$2, RANDBETWEEN(1,COUNT($B$2:$BO$2)))</f>
        <v>30</v>
      </c>
      <c r="AX423" s="16">
        <f ca="1">INDEX($B$2:$BO$2, RANDBETWEEN(1,COUNT($B$2:$BO$2)))</f>
        <v>16</v>
      </c>
      <c r="AY423" s="16">
        <f ca="1">INDEX($B$2:$BO$2, RANDBETWEEN(1,COUNT($B$2:$BO$2)))</f>
        <v>36</v>
      </c>
      <c r="AZ423" s="16">
        <f ca="1">INDEX($B$2:$BO$2, RANDBETWEEN(1,COUNT($B$2:$BO$2)))</f>
        <v>34</v>
      </c>
      <c r="BA423" s="16">
        <f ca="1">INDEX($B$2:$BO$2, RANDBETWEEN(1,COUNT($B$2:$BO$2)))</f>
        <v>25</v>
      </c>
      <c r="BB423" s="16">
        <f ca="1">INDEX($B$2:$BO$2, RANDBETWEEN(1,COUNT($B$2:$BO$2)))</f>
        <v>28</v>
      </c>
      <c r="BC423" s="16">
        <f ca="1">INDEX($B$2:$BO$2, RANDBETWEEN(1,COUNT($B$2:$BO$2)))</f>
        <v>27</v>
      </c>
      <c r="BD423" s="16">
        <f ca="1">INDEX($B$2:$BO$2, RANDBETWEEN(1,COUNT($B$2:$BO$2)))</f>
        <v>34</v>
      </c>
      <c r="BE423" s="16">
        <f ca="1">INDEX($B$2:$BO$2, RANDBETWEEN(1,COUNT($B$2:$BO$2)))</f>
        <v>30</v>
      </c>
      <c r="BF423" s="16">
        <f ca="1">INDEX($B$2:$BO$2, RANDBETWEEN(1,COUNT($B$2:$BO$2)))</f>
        <v>24</v>
      </c>
      <c r="BG423" s="16">
        <f ca="1">INDEX($B$2:$BO$2, RANDBETWEEN(1,COUNT($B$2:$BO$2)))</f>
        <v>24</v>
      </c>
      <c r="BH423" s="16">
        <f ca="1">INDEX($B$2:$BO$2, RANDBETWEEN(1,COUNT($B$2:$BO$2)))</f>
        <v>34</v>
      </c>
      <c r="BI423" s="16">
        <f ca="1">INDEX($B$2:$BO$2, RANDBETWEEN(1,COUNT($B$2:$BO$2)))</f>
        <v>22</v>
      </c>
      <c r="BJ423" s="16">
        <f ca="1">INDEX($B$2:$BO$2, RANDBETWEEN(1,COUNT($B$2:$BO$2)))</f>
        <v>24</v>
      </c>
      <c r="BK423" s="16">
        <f ca="1">INDEX($B$2:$BO$2, RANDBETWEEN(1,COUNT($B$2:$BO$2)))</f>
        <v>28</v>
      </c>
      <c r="BL423" s="16">
        <f ca="1">INDEX($B$2:$BO$2, RANDBETWEEN(1,COUNT($B$2:$BO$2)))</f>
        <v>36</v>
      </c>
      <c r="BM423" s="16">
        <f ca="1">INDEX($B$2:$BO$2, RANDBETWEEN(1,COUNT($B$2:$BO$2)))</f>
        <v>21</v>
      </c>
      <c r="BN423" s="16">
        <f ca="1">INDEX($B$2:$BO$2, RANDBETWEEN(1,COUNT($B$2:$BO$2)))</f>
        <v>30</v>
      </c>
      <c r="BO423" s="16">
        <f ca="1">INDEX($B$2:$BO$2, RANDBETWEEN(1,COUNT($B$2:$BO$2)))</f>
        <v>23</v>
      </c>
      <c r="BP423" s="29">
        <f ca="1">AVERAGE(B423:BO423)</f>
        <v>25.015151515151516</v>
      </c>
    </row>
    <row r="424" spans="1:68" x14ac:dyDescent="0.25">
      <c r="A424" s="30">
        <v>422</v>
      </c>
      <c r="B424" s="16">
        <f ca="1">INDEX($B$2:$BO$2, RANDBETWEEN(1,COUNT($B$2:$BO$2)))</f>
        <v>27</v>
      </c>
      <c r="C424" s="16">
        <f ca="1">INDEX($B$2:$BO$2, RANDBETWEEN(1,COUNT($B$2:$BO$2)))</f>
        <v>36</v>
      </c>
      <c r="D424" s="16">
        <f ca="1">INDEX($B$2:$BO$2, RANDBETWEEN(1,COUNT($B$2:$BO$2)))</f>
        <v>20</v>
      </c>
      <c r="E424" s="16">
        <f ca="1">INDEX($B$2:$BO$2, RANDBETWEEN(1,COUNT($B$2:$BO$2)))</f>
        <v>27</v>
      </c>
      <c r="F424" s="16">
        <f ca="1">INDEX($B$2:$BO$2, RANDBETWEEN(1,COUNT($B$2:$BO$2)))</f>
        <v>29</v>
      </c>
      <c r="G424" s="16">
        <f ca="1">INDEX($B$2:$BO$2, RANDBETWEEN(1,COUNT($B$2:$BO$2)))</f>
        <v>28</v>
      </c>
      <c r="H424" s="16">
        <f ca="1">INDEX($B$2:$BO$2, RANDBETWEEN(1,COUNT($B$2:$BO$2)))</f>
        <v>28</v>
      </c>
      <c r="I424" s="16">
        <f ca="1">INDEX($B$2:$BO$2, RANDBETWEEN(1,COUNT($B$2:$BO$2)))</f>
        <v>34</v>
      </c>
      <c r="J424" s="16">
        <f ca="1">INDEX($B$2:$BO$2, RANDBETWEEN(1,COUNT($B$2:$BO$2)))</f>
        <v>36</v>
      </c>
      <c r="K424" s="16">
        <f ca="1">INDEX($B$2:$BO$2, RANDBETWEEN(1,COUNT($B$2:$BO$2)))</f>
        <v>23</v>
      </c>
      <c r="L424" s="16">
        <f ca="1">INDEX($B$2:$BO$2, RANDBETWEEN(1,COUNT($B$2:$BO$2)))</f>
        <v>24</v>
      </c>
      <c r="M424" s="16">
        <f ca="1">INDEX($B$2:$BO$2, RANDBETWEEN(1,COUNT($B$2:$BO$2)))</f>
        <v>30</v>
      </c>
      <c r="N424" s="16">
        <f ca="1">INDEX($B$2:$BO$2, RANDBETWEEN(1,COUNT($B$2:$BO$2)))</f>
        <v>32</v>
      </c>
      <c r="O424" s="16">
        <f ca="1">INDEX($B$2:$BO$2, RANDBETWEEN(1,COUNT($B$2:$BO$2)))</f>
        <v>23</v>
      </c>
      <c r="P424" s="16">
        <f ca="1">INDEX($B$2:$BO$2, RANDBETWEEN(1,COUNT($B$2:$BO$2)))</f>
        <v>25</v>
      </c>
      <c r="Q424" s="16">
        <f ca="1">INDEX($B$2:$BO$2, RANDBETWEEN(1,COUNT($B$2:$BO$2)))</f>
        <v>34</v>
      </c>
      <c r="R424" s="16">
        <f ca="1">INDEX($B$2:$BO$2, RANDBETWEEN(1,COUNT($B$2:$BO$2)))</f>
        <v>28</v>
      </c>
      <c r="S424" s="16">
        <f ca="1">INDEX($B$2:$BO$2, RANDBETWEEN(1,COUNT($B$2:$BO$2)))</f>
        <v>25</v>
      </c>
      <c r="T424" s="16">
        <f ca="1">INDEX($B$2:$BO$2, RANDBETWEEN(1,COUNT($B$2:$BO$2)))</f>
        <v>37</v>
      </c>
      <c r="U424" s="16">
        <f ca="1">INDEX($B$2:$BO$2, RANDBETWEEN(1,COUNT($B$2:$BO$2)))</f>
        <v>28</v>
      </c>
      <c r="V424" s="16">
        <f ca="1">INDEX($B$2:$BO$2, RANDBETWEEN(1,COUNT($B$2:$BO$2)))</f>
        <v>23</v>
      </c>
      <c r="W424" s="16">
        <f ca="1">INDEX($B$2:$BO$2, RANDBETWEEN(1,COUNT($B$2:$BO$2)))</f>
        <v>31</v>
      </c>
      <c r="X424" s="16">
        <f ca="1">INDEX($B$2:$BO$2, RANDBETWEEN(1,COUNT($B$2:$BO$2)))</f>
        <v>27</v>
      </c>
      <c r="Y424" s="16">
        <f ca="1">INDEX($B$2:$BO$2, RANDBETWEEN(1,COUNT($B$2:$BO$2)))</f>
        <v>28</v>
      </c>
      <c r="Z424" s="16">
        <f ca="1">INDEX($B$2:$BO$2, RANDBETWEEN(1,COUNT($B$2:$BO$2)))</f>
        <v>39</v>
      </c>
      <c r="AA424" s="16">
        <f ca="1">INDEX($B$2:$BO$2, RANDBETWEEN(1,COUNT($B$2:$BO$2)))</f>
        <v>28</v>
      </c>
      <c r="AB424" s="16">
        <f ca="1">INDEX($B$2:$BO$2, RANDBETWEEN(1,COUNT($B$2:$BO$2)))</f>
        <v>-44</v>
      </c>
      <c r="AC424" s="16">
        <f ca="1">INDEX($B$2:$BO$2, RANDBETWEEN(1,COUNT($B$2:$BO$2)))</f>
        <v>31</v>
      </c>
      <c r="AD424" s="16">
        <f ca="1">INDEX($B$2:$BO$2, RANDBETWEEN(1,COUNT($B$2:$BO$2)))</f>
        <v>26</v>
      </c>
      <c r="AE424" s="16">
        <f ca="1">INDEX($B$2:$BO$2, RANDBETWEEN(1,COUNT($B$2:$BO$2)))</f>
        <v>28</v>
      </c>
      <c r="AF424" s="16">
        <f ca="1">INDEX($B$2:$BO$2, RANDBETWEEN(1,COUNT($B$2:$BO$2)))</f>
        <v>26</v>
      </c>
      <c r="AG424" s="16">
        <f ca="1">INDEX($B$2:$BO$2, RANDBETWEEN(1,COUNT($B$2:$BO$2)))</f>
        <v>31</v>
      </c>
      <c r="AH424" s="16">
        <f ca="1">INDEX($B$2:$BO$2, RANDBETWEEN(1,COUNT($B$2:$BO$2)))</f>
        <v>16</v>
      </c>
      <c r="AI424" s="16">
        <f ca="1">INDEX($B$2:$BO$2, RANDBETWEEN(1,COUNT($B$2:$BO$2)))</f>
        <v>31</v>
      </c>
      <c r="AJ424" s="16">
        <f ca="1">INDEX($B$2:$BO$2, RANDBETWEEN(1,COUNT($B$2:$BO$2)))</f>
        <v>28</v>
      </c>
      <c r="AK424" s="16">
        <f ca="1">INDEX($B$2:$BO$2, RANDBETWEEN(1,COUNT($B$2:$BO$2)))</f>
        <v>24</v>
      </c>
      <c r="AL424" s="16">
        <f ca="1">INDEX($B$2:$BO$2, RANDBETWEEN(1,COUNT($B$2:$BO$2)))</f>
        <v>22</v>
      </c>
      <c r="AM424" s="16">
        <f ca="1">INDEX($B$2:$BO$2, RANDBETWEEN(1,COUNT($B$2:$BO$2)))</f>
        <v>37</v>
      </c>
      <c r="AN424" s="16">
        <f ca="1">INDEX($B$2:$BO$2, RANDBETWEEN(1,COUNT($B$2:$BO$2)))</f>
        <v>25</v>
      </c>
      <c r="AO424" s="16">
        <f ca="1">INDEX($B$2:$BO$2, RANDBETWEEN(1,COUNT($B$2:$BO$2)))</f>
        <v>36</v>
      </c>
      <c r="AP424" s="16">
        <f ca="1">INDEX($B$2:$BO$2, RANDBETWEEN(1,COUNT($B$2:$BO$2)))</f>
        <v>24</v>
      </c>
      <c r="AQ424" s="16">
        <f ca="1">INDEX($B$2:$BO$2, RANDBETWEEN(1,COUNT($B$2:$BO$2)))</f>
        <v>24</v>
      </c>
      <c r="AR424" s="16">
        <f ca="1">INDEX($B$2:$BO$2, RANDBETWEEN(1,COUNT($B$2:$BO$2)))</f>
        <v>31</v>
      </c>
      <c r="AS424" s="16">
        <f ca="1">INDEX($B$2:$BO$2, RANDBETWEEN(1,COUNT($B$2:$BO$2)))</f>
        <v>29</v>
      </c>
      <c r="AT424" s="16">
        <f ca="1">INDEX($B$2:$BO$2, RANDBETWEEN(1,COUNT($B$2:$BO$2)))</f>
        <v>24</v>
      </c>
      <c r="AU424" s="16">
        <f ca="1">INDEX($B$2:$BO$2, RANDBETWEEN(1,COUNT($B$2:$BO$2)))</f>
        <v>24</v>
      </c>
      <c r="AV424" s="16">
        <f ca="1">INDEX($B$2:$BO$2, RANDBETWEEN(1,COUNT($B$2:$BO$2)))</f>
        <v>40</v>
      </c>
      <c r="AW424" s="16">
        <f ca="1">INDEX($B$2:$BO$2, RANDBETWEEN(1,COUNT($B$2:$BO$2)))</f>
        <v>28</v>
      </c>
      <c r="AX424" s="16">
        <f ca="1">INDEX($B$2:$BO$2, RANDBETWEEN(1,COUNT($B$2:$BO$2)))</f>
        <v>24</v>
      </c>
      <c r="AY424" s="16">
        <f ca="1">INDEX($B$2:$BO$2, RANDBETWEEN(1,COUNT($B$2:$BO$2)))</f>
        <v>19</v>
      </c>
      <c r="AZ424" s="16">
        <f ca="1">INDEX($B$2:$BO$2, RANDBETWEEN(1,COUNT($B$2:$BO$2)))</f>
        <v>23</v>
      </c>
      <c r="BA424" s="16">
        <f ca="1">INDEX($B$2:$BO$2, RANDBETWEEN(1,COUNT($B$2:$BO$2)))</f>
        <v>25</v>
      </c>
      <c r="BB424" s="16">
        <f ca="1">INDEX($B$2:$BO$2, RANDBETWEEN(1,COUNT($B$2:$BO$2)))</f>
        <v>25</v>
      </c>
      <c r="BC424" s="16">
        <f ca="1">INDEX($B$2:$BO$2, RANDBETWEEN(1,COUNT($B$2:$BO$2)))</f>
        <v>16</v>
      </c>
      <c r="BD424" s="16">
        <f ca="1">INDEX($B$2:$BO$2, RANDBETWEEN(1,COUNT($B$2:$BO$2)))</f>
        <v>26</v>
      </c>
      <c r="BE424" s="16">
        <f ca="1">INDEX($B$2:$BO$2, RANDBETWEEN(1,COUNT($B$2:$BO$2)))</f>
        <v>32</v>
      </c>
      <c r="BF424" s="16">
        <f ca="1">INDEX($B$2:$BO$2, RANDBETWEEN(1,COUNT($B$2:$BO$2)))</f>
        <v>22</v>
      </c>
      <c r="BG424" s="16">
        <f ca="1">INDEX($B$2:$BO$2, RANDBETWEEN(1,COUNT($B$2:$BO$2)))</f>
        <v>24</v>
      </c>
      <c r="BH424" s="16">
        <f ca="1">INDEX($B$2:$BO$2, RANDBETWEEN(1,COUNT($B$2:$BO$2)))</f>
        <v>23</v>
      </c>
      <c r="BI424" s="16">
        <f ca="1">INDEX($B$2:$BO$2, RANDBETWEEN(1,COUNT($B$2:$BO$2)))</f>
        <v>21</v>
      </c>
      <c r="BJ424" s="16">
        <f ca="1">INDEX($B$2:$BO$2, RANDBETWEEN(1,COUNT($B$2:$BO$2)))</f>
        <v>26</v>
      </c>
      <c r="BK424" s="16">
        <f ca="1">INDEX($B$2:$BO$2, RANDBETWEEN(1,COUNT($B$2:$BO$2)))</f>
        <v>27</v>
      </c>
      <c r="BL424" s="16">
        <f ca="1">INDEX($B$2:$BO$2, RANDBETWEEN(1,COUNT($B$2:$BO$2)))</f>
        <v>32</v>
      </c>
      <c r="BM424" s="16">
        <f ca="1">INDEX($B$2:$BO$2, RANDBETWEEN(1,COUNT($B$2:$BO$2)))</f>
        <v>32</v>
      </c>
      <c r="BN424" s="16">
        <f ca="1">INDEX($B$2:$BO$2, RANDBETWEEN(1,COUNT($B$2:$BO$2)))</f>
        <v>23</v>
      </c>
      <c r="BO424" s="16">
        <f ca="1">INDEX($B$2:$BO$2, RANDBETWEEN(1,COUNT($B$2:$BO$2)))</f>
        <v>27</v>
      </c>
      <c r="BP424" s="29">
        <f ca="1">AVERAGE(B424:BO424)</f>
        <v>26.333333333333332</v>
      </c>
    </row>
    <row r="425" spans="1:68" x14ac:dyDescent="0.25">
      <c r="A425" s="30">
        <v>423</v>
      </c>
      <c r="B425" s="16">
        <f ca="1">INDEX($B$2:$BO$2, RANDBETWEEN(1,COUNT($B$2:$BO$2)))</f>
        <v>30</v>
      </c>
      <c r="C425" s="16">
        <f ca="1">INDEX($B$2:$BO$2, RANDBETWEEN(1,COUNT($B$2:$BO$2)))</f>
        <v>28</v>
      </c>
      <c r="D425" s="16">
        <f ca="1">INDEX($B$2:$BO$2, RANDBETWEEN(1,COUNT($B$2:$BO$2)))</f>
        <v>25</v>
      </c>
      <c r="E425" s="16">
        <f ca="1">INDEX($B$2:$BO$2, RANDBETWEEN(1,COUNT($B$2:$BO$2)))</f>
        <v>27</v>
      </c>
      <c r="F425" s="16">
        <f ca="1">INDEX($B$2:$BO$2, RANDBETWEEN(1,COUNT($B$2:$BO$2)))</f>
        <v>21</v>
      </c>
      <c r="G425" s="16">
        <f ca="1">INDEX($B$2:$BO$2, RANDBETWEEN(1,COUNT($B$2:$BO$2)))</f>
        <v>36</v>
      </c>
      <c r="H425" s="16">
        <f ca="1">INDEX($B$2:$BO$2, RANDBETWEEN(1,COUNT($B$2:$BO$2)))</f>
        <v>19</v>
      </c>
      <c r="I425" s="16">
        <f ca="1">INDEX($B$2:$BO$2, RANDBETWEEN(1,COUNT($B$2:$BO$2)))</f>
        <v>32</v>
      </c>
      <c r="J425" s="16">
        <f ca="1">INDEX($B$2:$BO$2, RANDBETWEEN(1,COUNT($B$2:$BO$2)))</f>
        <v>28</v>
      </c>
      <c r="K425" s="16">
        <f ca="1">INDEX($B$2:$BO$2, RANDBETWEEN(1,COUNT($B$2:$BO$2)))</f>
        <v>25</v>
      </c>
      <c r="L425" s="16">
        <f ca="1">INDEX($B$2:$BO$2, RANDBETWEEN(1,COUNT($B$2:$BO$2)))</f>
        <v>28</v>
      </c>
      <c r="M425" s="16">
        <f ca="1">INDEX($B$2:$BO$2, RANDBETWEEN(1,COUNT($B$2:$BO$2)))</f>
        <v>25</v>
      </c>
      <c r="N425" s="16">
        <f ca="1">INDEX($B$2:$BO$2, RANDBETWEEN(1,COUNT($B$2:$BO$2)))</f>
        <v>32</v>
      </c>
      <c r="O425" s="16">
        <f ca="1">INDEX($B$2:$BO$2, RANDBETWEEN(1,COUNT($B$2:$BO$2)))</f>
        <v>29</v>
      </c>
      <c r="P425" s="16">
        <f ca="1">INDEX($B$2:$BO$2, RANDBETWEEN(1,COUNT($B$2:$BO$2)))</f>
        <v>24</v>
      </c>
      <c r="Q425" s="16">
        <f ca="1">INDEX($B$2:$BO$2, RANDBETWEEN(1,COUNT($B$2:$BO$2)))</f>
        <v>20</v>
      </c>
      <c r="R425" s="16">
        <f ca="1">INDEX($B$2:$BO$2, RANDBETWEEN(1,COUNT($B$2:$BO$2)))</f>
        <v>28</v>
      </c>
      <c r="S425" s="16">
        <f ca="1">INDEX($B$2:$BO$2, RANDBETWEEN(1,COUNT($B$2:$BO$2)))</f>
        <v>25</v>
      </c>
      <c r="T425" s="16">
        <f ca="1">INDEX($B$2:$BO$2, RANDBETWEEN(1,COUNT($B$2:$BO$2)))</f>
        <v>26</v>
      </c>
      <c r="U425" s="16">
        <f ca="1">INDEX($B$2:$BO$2, RANDBETWEEN(1,COUNT($B$2:$BO$2)))</f>
        <v>29</v>
      </c>
      <c r="V425" s="16">
        <f ca="1">INDEX($B$2:$BO$2, RANDBETWEEN(1,COUNT($B$2:$BO$2)))</f>
        <v>28</v>
      </c>
      <c r="W425" s="16">
        <f ca="1">INDEX($B$2:$BO$2, RANDBETWEEN(1,COUNT($B$2:$BO$2)))</f>
        <v>19</v>
      </c>
      <c r="X425" s="16">
        <f ca="1">INDEX($B$2:$BO$2, RANDBETWEEN(1,COUNT($B$2:$BO$2)))</f>
        <v>25</v>
      </c>
      <c r="Y425" s="16">
        <f ca="1">INDEX($B$2:$BO$2, RANDBETWEEN(1,COUNT($B$2:$BO$2)))</f>
        <v>27</v>
      </c>
      <c r="Z425" s="16">
        <f ca="1">INDEX($B$2:$BO$2, RANDBETWEEN(1,COUNT($B$2:$BO$2)))</f>
        <v>25</v>
      </c>
      <c r="AA425" s="16">
        <f ca="1">INDEX($B$2:$BO$2, RANDBETWEEN(1,COUNT($B$2:$BO$2)))</f>
        <v>36</v>
      </c>
      <c r="AB425" s="16">
        <f ca="1">INDEX($B$2:$BO$2, RANDBETWEEN(1,COUNT($B$2:$BO$2)))</f>
        <v>24</v>
      </c>
      <c r="AC425" s="16">
        <f ca="1">INDEX($B$2:$BO$2, RANDBETWEEN(1,COUNT($B$2:$BO$2)))</f>
        <v>28</v>
      </c>
      <c r="AD425" s="16">
        <f ca="1">INDEX($B$2:$BO$2, RANDBETWEEN(1,COUNT($B$2:$BO$2)))</f>
        <v>20</v>
      </c>
      <c r="AE425" s="16">
        <f ca="1">INDEX($B$2:$BO$2, RANDBETWEEN(1,COUNT($B$2:$BO$2)))</f>
        <v>28</v>
      </c>
      <c r="AF425" s="16">
        <f ca="1">INDEX($B$2:$BO$2, RANDBETWEEN(1,COUNT($B$2:$BO$2)))</f>
        <v>31</v>
      </c>
      <c r="AG425" s="16">
        <f ca="1">INDEX($B$2:$BO$2, RANDBETWEEN(1,COUNT($B$2:$BO$2)))</f>
        <v>33</v>
      </c>
      <c r="AH425" s="16">
        <f ca="1">INDEX($B$2:$BO$2, RANDBETWEEN(1,COUNT($B$2:$BO$2)))</f>
        <v>24</v>
      </c>
      <c r="AI425" s="16">
        <f ca="1">INDEX($B$2:$BO$2, RANDBETWEEN(1,COUNT($B$2:$BO$2)))</f>
        <v>28</v>
      </c>
      <c r="AJ425" s="16">
        <f ca="1">INDEX($B$2:$BO$2, RANDBETWEEN(1,COUNT($B$2:$BO$2)))</f>
        <v>24</v>
      </c>
      <c r="AK425" s="16">
        <f ca="1">INDEX($B$2:$BO$2, RANDBETWEEN(1,COUNT($B$2:$BO$2)))</f>
        <v>40</v>
      </c>
      <c r="AL425" s="16">
        <f ca="1">INDEX($B$2:$BO$2, RANDBETWEEN(1,COUNT($B$2:$BO$2)))</f>
        <v>19</v>
      </c>
      <c r="AM425" s="16">
        <f ca="1">INDEX($B$2:$BO$2, RANDBETWEEN(1,COUNT($B$2:$BO$2)))</f>
        <v>33</v>
      </c>
      <c r="AN425" s="16">
        <f ca="1">INDEX($B$2:$BO$2, RANDBETWEEN(1,COUNT($B$2:$BO$2)))</f>
        <v>32</v>
      </c>
      <c r="AO425" s="16">
        <f ca="1">INDEX($B$2:$BO$2, RANDBETWEEN(1,COUNT($B$2:$BO$2)))</f>
        <v>-2</v>
      </c>
      <c r="AP425" s="16">
        <f ca="1">INDEX($B$2:$BO$2, RANDBETWEEN(1,COUNT($B$2:$BO$2)))</f>
        <v>29</v>
      </c>
      <c r="AQ425" s="16">
        <f ca="1">INDEX($B$2:$BO$2, RANDBETWEEN(1,COUNT($B$2:$BO$2)))</f>
        <v>16</v>
      </c>
      <c r="AR425" s="16">
        <f ca="1">INDEX($B$2:$BO$2, RANDBETWEEN(1,COUNT($B$2:$BO$2)))</f>
        <v>32</v>
      </c>
      <c r="AS425" s="16">
        <f ca="1">INDEX($B$2:$BO$2, RANDBETWEEN(1,COUNT($B$2:$BO$2)))</f>
        <v>36</v>
      </c>
      <c r="AT425" s="16">
        <f ca="1">INDEX($B$2:$BO$2, RANDBETWEEN(1,COUNT($B$2:$BO$2)))</f>
        <v>20</v>
      </c>
      <c r="AU425" s="16">
        <f ca="1">INDEX($B$2:$BO$2, RANDBETWEEN(1,COUNT($B$2:$BO$2)))</f>
        <v>34</v>
      </c>
      <c r="AV425" s="16">
        <f ca="1">INDEX($B$2:$BO$2, RANDBETWEEN(1,COUNT($B$2:$BO$2)))</f>
        <v>25</v>
      </c>
      <c r="AW425" s="16">
        <f ca="1">INDEX($B$2:$BO$2, RANDBETWEEN(1,COUNT($B$2:$BO$2)))</f>
        <v>36</v>
      </c>
      <c r="AX425" s="16">
        <f ca="1">INDEX($B$2:$BO$2, RANDBETWEEN(1,COUNT($B$2:$BO$2)))</f>
        <v>29</v>
      </c>
      <c r="AY425" s="16">
        <f ca="1">INDEX($B$2:$BO$2, RANDBETWEEN(1,COUNT($B$2:$BO$2)))</f>
        <v>27</v>
      </c>
      <c r="AZ425" s="16">
        <f ca="1">INDEX($B$2:$BO$2, RANDBETWEEN(1,COUNT($B$2:$BO$2)))</f>
        <v>29</v>
      </c>
      <c r="BA425" s="16">
        <f ca="1">INDEX($B$2:$BO$2, RANDBETWEEN(1,COUNT($B$2:$BO$2)))</f>
        <v>33</v>
      </c>
      <c r="BB425" s="16">
        <f ca="1">INDEX($B$2:$BO$2, RANDBETWEEN(1,COUNT($B$2:$BO$2)))</f>
        <v>26</v>
      </c>
      <c r="BC425" s="16">
        <f ca="1">INDEX($B$2:$BO$2, RANDBETWEEN(1,COUNT($B$2:$BO$2)))</f>
        <v>29</v>
      </c>
      <c r="BD425" s="16">
        <f ca="1">INDEX($B$2:$BO$2, RANDBETWEEN(1,COUNT($B$2:$BO$2)))</f>
        <v>21</v>
      </c>
      <c r="BE425" s="16">
        <f ca="1">INDEX($B$2:$BO$2, RANDBETWEEN(1,COUNT($B$2:$BO$2)))</f>
        <v>36</v>
      </c>
      <c r="BF425" s="16">
        <f ca="1">INDEX($B$2:$BO$2, RANDBETWEEN(1,COUNT($B$2:$BO$2)))</f>
        <v>29</v>
      </c>
      <c r="BG425" s="16">
        <f ca="1">INDEX($B$2:$BO$2, RANDBETWEEN(1,COUNT($B$2:$BO$2)))</f>
        <v>37</v>
      </c>
      <c r="BH425" s="16">
        <f ca="1">INDEX($B$2:$BO$2, RANDBETWEEN(1,COUNT($B$2:$BO$2)))</f>
        <v>28</v>
      </c>
      <c r="BI425" s="16">
        <f ca="1">INDEX($B$2:$BO$2, RANDBETWEEN(1,COUNT($B$2:$BO$2)))</f>
        <v>30</v>
      </c>
      <c r="BJ425" s="16">
        <f ca="1">INDEX($B$2:$BO$2, RANDBETWEEN(1,COUNT($B$2:$BO$2)))</f>
        <v>27</v>
      </c>
      <c r="BK425" s="16">
        <f ca="1">INDEX($B$2:$BO$2, RANDBETWEEN(1,COUNT($B$2:$BO$2)))</f>
        <v>29</v>
      </c>
      <c r="BL425" s="16">
        <f ca="1">INDEX($B$2:$BO$2, RANDBETWEEN(1,COUNT($B$2:$BO$2)))</f>
        <v>28</v>
      </c>
      <c r="BM425" s="16">
        <f ca="1">INDEX($B$2:$BO$2, RANDBETWEEN(1,COUNT($B$2:$BO$2)))</f>
        <v>32</v>
      </c>
      <c r="BN425" s="16">
        <f ca="1">INDEX($B$2:$BO$2, RANDBETWEEN(1,COUNT($B$2:$BO$2)))</f>
        <v>32</v>
      </c>
      <c r="BO425" s="16">
        <f ca="1">INDEX($B$2:$BO$2, RANDBETWEEN(1,COUNT($B$2:$BO$2)))</f>
        <v>21</v>
      </c>
      <c r="BP425" s="29">
        <f ca="1">AVERAGE(B425:BO425)</f>
        <v>27.424242424242426</v>
      </c>
    </row>
    <row r="426" spans="1:68" x14ac:dyDescent="0.25">
      <c r="A426" s="30">
        <v>424</v>
      </c>
      <c r="B426" s="16">
        <f ca="1">INDEX($B$2:$BO$2, RANDBETWEEN(1,COUNT($B$2:$BO$2)))</f>
        <v>31</v>
      </c>
      <c r="C426" s="16">
        <f ca="1">INDEX($B$2:$BO$2, RANDBETWEEN(1,COUNT($B$2:$BO$2)))</f>
        <v>16</v>
      </c>
      <c r="D426" s="16">
        <f ca="1">INDEX($B$2:$BO$2, RANDBETWEEN(1,COUNT($B$2:$BO$2)))</f>
        <v>29</v>
      </c>
      <c r="E426" s="16">
        <f ca="1">INDEX($B$2:$BO$2, RANDBETWEEN(1,COUNT($B$2:$BO$2)))</f>
        <v>29</v>
      </c>
      <c r="F426" s="16">
        <f ca="1">INDEX($B$2:$BO$2, RANDBETWEEN(1,COUNT($B$2:$BO$2)))</f>
        <v>21</v>
      </c>
      <c r="G426" s="16">
        <f ca="1">INDEX($B$2:$BO$2, RANDBETWEEN(1,COUNT($B$2:$BO$2)))</f>
        <v>29</v>
      </c>
      <c r="H426" s="16">
        <f ca="1">INDEX($B$2:$BO$2, RANDBETWEEN(1,COUNT($B$2:$BO$2)))</f>
        <v>24</v>
      </c>
      <c r="I426" s="16">
        <f ca="1">INDEX($B$2:$BO$2, RANDBETWEEN(1,COUNT($B$2:$BO$2)))</f>
        <v>27</v>
      </c>
      <c r="J426" s="16">
        <f ca="1">INDEX($B$2:$BO$2, RANDBETWEEN(1,COUNT($B$2:$BO$2)))</f>
        <v>30</v>
      </c>
      <c r="K426" s="16">
        <f ca="1">INDEX($B$2:$BO$2, RANDBETWEEN(1,COUNT($B$2:$BO$2)))</f>
        <v>30</v>
      </c>
      <c r="L426" s="16">
        <f ca="1">INDEX($B$2:$BO$2, RANDBETWEEN(1,COUNT($B$2:$BO$2)))</f>
        <v>25</v>
      </c>
      <c r="M426" s="16">
        <f ca="1">INDEX($B$2:$BO$2, RANDBETWEEN(1,COUNT($B$2:$BO$2)))</f>
        <v>28</v>
      </c>
      <c r="N426" s="16">
        <f ca="1">INDEX($B$2:$BO$2, RANDBETWEEN(1,COUNT($B$2:$BO$2)))</f>
        <v>27</v>
      </c>
      <c r="O426" s="16">
        <f ca="1">INDEX($B$2:$BO$2, RANDBETWEEN(1,COUNT($B$2:$BO$2)))</f>
        <v>28</v>
      </c>
      <c r="P426" s="16">
        <f ca="1">INDEX($B$2:$BO$2, RANDBETWEEN(1,COUNT($B$2:$BO$2)))</f>
        <v>21</v>
      </c>
      <c r="Q426" s="16">
        <f ca="1">INDEX($B$2:$BO$2, RANDBETWEEN(1,COUNT($B$2:$BO$2)))</f>
        <v>19</v>
      </c>
      <c r="R426" s="16">
        <f ca="1">INDEX($B$2:$BO$2, RANDBETWEEN(1,COUNT($B$2:$BO$2)))</f>
        <v>36</v>
      </c>
      <c r="S426" s="16">
        <f ca="1">INDEX($B$2:$BO$2, RANDBETWEEN(1,COUNT($B$2:$BO$2)))</f>
        <v>27</v>
      </c>
      <c r="T426" s="16">
        <f ca="1">INDEX($B$2:$BO$2, RANDBETWEEN(1,COUNT($B$2:$BO$2)))</f>
        <v>33</v>
      </c>
      <c r="U426" s="16">
        <f ca="1">INDEX($B$2:$BO$2, RANDBETWEEN(1,COUNT($B$2:$BO$2)))</f>
        <v>37</v>
      </c>
      <c r="V426" s="16">
        <f ca="1">INDEX($B$2:$BO$2, RANDBETWEEN(1,COUNT($B$2:$BO$2)))</f>
        <v>23</v>
      </c>
      <c r="W426" s="16">
        <f ca="1">INDEX($B$2:$BO$2, RANDBETWEEN(1,COUNT($B$2:$BO$2)))</f>
        <v>28</v>
      </c>
      <c r="X426" s="16">
        <f ca="1">INDEX($B$2:$BO$2, RANDBETWEEN(1,COUNT($B$2:$BO$2)))</f>
        <v>30</v>
      </c>
      <c r="Y426" s="16">
        <f ca="1">INDEX($B$2:$BO$2, RANDBETWEEN(1,COUNT($B$2:$BO$2)))</f>
        <v>29</v>
      </c>
      <c r="Z426" s="16">
        <f ca="1">INDEX($B$2:$BO$2, RANDBETWEEN(1,COUNT($B$2:$BO$2)))</f>
        <v>29</v>
      </c>
      <c r="AA426" s="16">
        <f ca="1">INDEX($B$2:$BO$2, RANDBETWEEN(1,COUNT($B$2:$BO$2)))</f>
        <v>29</v>
      </c>
      <c r="AB426" s="16">
        <f ca="1">INDEX($B$2:$BO$2, RANDBETWEEN(1,COUNT($B$2:$BO$2)))</f>
        <v>26</v>
      </c>
      <c r="AC426" s="16">
        <f ca="1">INDEX($B$2:$BO$2, RANDBETWEEN(1,COUNT($B$2:$BO$2)))</f>
        <v>24</v>
      </c>
      <c r="AD426" s="16">
        <f ca="1">INDEX($B$2:$BO$2, RANDBETWEEN(1,COUNT($B$2:$BO$2)))</f>
        <v>26</v>
      </c>
      <c r="AE426" s="16">
        <f ca="1">INDEX($B$2:$BO$2, RANDBETWEEN(1,COUNT($B$2:$BO$2)))</f>
        <v>25</v>
      </c>
      <c r="AF426" s="16">
        <f ca="1">INDEX($B$2:$BO$2, RANDBETWEEN(1,COUNT($B$2:$BO$2)))</f>
        <v>29</v>
      </c>
      <c r="AG426" s="16">
        <f ca="1">INDEX($B$2:$BO$2, RANDBETWEEN(1,COUNT($B$2:$BO$2)))</f>
        <v>27</v>
      </c>
      <c r="AH426" s="16">
        <f ca="1">INDEX($B$2:$BO$2, RANDBETWEEN(1,COUNT($B$2:$BO$2)))</f>
        <v>30</v>
      </c>
      <c r="AI426" s="16">
        <f ca="1">INDEX($B$2:$BO$2, RANDBETWEEN(1,COUNT($B$2:$BO$2)))</f>
        <v>24</v>
      </c>
      <c r="AJ426" s="16">
        <f ca="1">INDEX($B$2:$BO$2, RANDBETWEEN(1,COUNT($B$2:$BO$2)))</f>
        <v>31</v>
      </c>
      <c r="AK426" s="16">
        <f ca="1">INDEX($B$2:$BO$2, RANDBETWEEN(1,COUNT($B$2:$BO$2)))</f>
        <v>26</v>
      </c>
      <c r="AL426" s="16">
        <f ca="1">INDEX($B$2:$BO$2, RANDBETWEEN(1,COUNT($B$2:$BO$2)))</f>
        <v>28</v>
      </c>
      <c r="AM426" s="16">
        <f ca="1">INDEX($B$2:$BO$2, RANDBETWEEN(1,COUNT($B$2:$BO$2)))</f>
        <v>36</v>
      </c>
      <c r="AN426" s="16">
        <f ca="1">INDEX($B$2:$BO$2, RANDBETWEEN(1,COUNT($B$2:$BO$2)))</f>
        <v>23</v>
      </c>
      <c r="AO426" s="16">
        <f ca="1">INDEX($B$2:$BO$2, RANDBETWEEN(1,COUNT($B$2:$BO$2)))</f>
        <v>27</v>
      </c>
      <c r="AP426" s="16">
        <f ca="1">INDEX($B$2:$BO$2, RANDBETWEEN(1,COUNT($B$2:$BO$2)))</f>
        <v>22</v>
      </c>
      <c r="AQ426" s="16">
        <f ca="1">INDEX($B$2:$BO$2, RANDBETWEEN(1,COUNT($B$2:$BO$2)))</f>
        <v>36</v>
      </c>
      <c r="AR426" s="16">
        <f ca="1">INDEX($B$2:$BO$2, RANDBETWEEN(1,COUNT($B$2:$BO$2)))</f>
        <v>30</v>
      </c>
      <c r="AS426" s="16">
        <f ca="1">INDEX($B$2:$BO$2, RANDBETWEEN(1,COUNT($B$2:$BO$2)))</f>
        <v>21</v>
      </c>
      <c r="AT426" s="16">
        <f ca="1">INDEX($B$2:$BO$2, RANDBETWEEN(1,COUNT($B$2:$BO$2)))</f>
        <v>30</v>
      </c>
      <c r="AU426" s="16">
        <f ca="1">INDEX($B$2:$BO$2, RANDBETWEEN(1,COUNT($B$2:$BO$2)))</f>
        <v>40</v>
      </c>
      <c r="AV426" s="16">
        <f ca="1">INDEX($B$2:$BO$2, RANDBETWEEN(1,COUNT($B$2:$BO$2)))</f>
        <v>29</v>
      </c>
      <c r="AW426" s="16">
        <f ca="1">INDEX($B$2:$BO$2, RANDBETWEEN(1,COUNT($B$2:$BO$2)))</f>
        <v>-44</v>
      </c>
      <c r="AX426" s="16">
        <f ca="1">INDEX($B$2:$BO$2, RANDBETWEEN(1,COUNT($B$2:$BO$2)))</f>
        <v>32</v>
      </c>
      <c r="AY426" s="16">
        <f ca="1">INDEX($B$2:$BO$2, RANDBETWEEN(1,COUNT($B$2:$BO$2)))</f>
        <v>24</v>
      </c>
      <c r="AZ426" s="16">
        <f ca="1">INDEX($B$2:$BO$2, RANDBETWEEN(1,COUNT($B$2:$BO$2)))</f>
        <v>28</v>
      </c>
      <c r="BA426" s="16">
        <f ca="1">INDEX($B$2:$BO$2, RANDBETWEEN(1,COUNT($B$2:$BO$2)))</f>
        <v>29</v>
      </c>
      <c r="BB426" s="16">
        <f ca="1">INDEX($B$2:$BO$2, RANDBETWEEN(1,COUNT($B$2:$BO$2)))</f>
        <v>22</v>
      </c>
      <c r="BC426" s="16">
        <f ca="1">INDEX($B$2:$BO$2, RANDBETWEEN(1,COUNT($B$2:$BO$2)))</f>
        <v>30</v>
      </c>
      <c r="BD426" s="16">
        <f ca="1">INDEX($B$2:$BO$2, RANDBETWEEN(1,COUNT($B$2:$BO$2)))</f>
        <v>30</v>
      </c>
      <c r="BE426" s="16">
        <f ca="1">INDEX($B$2:$BO$2, RANDBETWEEN(1,COUNT($B$2:$BO$2)))</f>
        <v>22</v>
      </c>
      <c r="BF426" s="16">
        <f ca="1">INDEX($B$2:$BO$2, RANDBETWEEN(1,COUNT($B$2:$BO$2)))</f>
        <v>23</v>
      </c>
      <c r="BG426" s="16">
        <f ca="1">INDEX($B$2:$BO$2, RANDBETWEEN(1,COUNT($B$2:$BO$2)))</f>
        <v>24</v>
      </c>
      <c r="BH426" s="16">
        <f ca="1">INDEX($B$2:$BO$2, RANDBETWEEN(1,COUNT($B$2:$BO$2)))</f>
        <v>36</v>
      </c>
      <c r="BI426" s="16">
        <f ca="1">INDEX($B$2:$BO$2, RANDBETWEEN(1,COUNT($B$2:$BO$2)))</f>
        <v>21</v>
      </c>
      <c r="BJ426" s="16">
        <f ca="1">INDEX($B$2:$BO$2, RANDBETWEEN(1,COUNT($B$2:$BO$2)))</f>
        <v>28</v>
      </c>
      <c r="BK426" s="16">
        <f ca="1">INDEX($B$2:$BO$2, RANDBETWEEN(1,COUNT($B$2:$BO$2)))</f>
        <v>31</v>
      </c>
      <c r="BL426" s="16">
        <f ca="1">INDEX($B$2:$BO$2, RANDBETWEEN(1,COUNT($B$2:$BO$2)))</f>
        <v>32</v>
      </c>
      <c r="BM426" s="16">
        <f ca="1">INDEX($B$2:$BO$2, RANDBETWEEN(1,COUNT($B$2:$BO$2)))</f>
        <v>-2</v>
      </c>
      <c r="BN426" s="16">
        <f ca="1">INDEX($B$2:$BO$2, RANDBETWEEN(1,COUNT($B$2:$BO$2)))</f>
        <v>21</v>
      </c>
      <c r="BO426" s="16">
        <f ca="1">INDEX($B$2:$BO$2, RANDBETWEEN(1,COUNT($B$2:$BO$2)))</f>
        <v>26</v>
      </c>
      <c r="BP426" s="29">
        <f ca="1">AVERAGE(B426:BO426)</f>
        <v>26.030303030303031</v>
      </c>
    </row>
    <row r="427" spans="1:68" x14ac:dyDescent="0.25">
      <c r="A427" s="30">
        <v>425</v>
      </c>
      <c r="B427" s="16">
        <f ca="1">INDEX($B$2:$BO$2, RANDBETWEEN(1,COUNT($B$2:$BO$2)))</f>
        <v>29</v>
      </c>
      <c r="C427" s="16">
        <f ca="1">INDEX($B$2:$BO$2, RANDBETWEEN(1,COUNT($B$2:$BO$2)))</f>
        <v>24</v>
      </c>
      <c r="D427" s="16">
        <f ca="1">INDEX($B$2:$BO$2, RANDBETWEEN(1,COUNT($B$2:$BO$2)))</f>
        <v>-44</v>
      </c>
      <c r="E427" s="16">
        <f ca="1">INDEX($B$2:$BO$2, RANDBETWEEN(1,COUNT($B$2:$BO$2)))</f>
        <v>23</v>
      </c>
      <c r="F427" s="16">
        <f ca="1">INDEX($B$2:$BO$2, RANDBETWEEN(1,COUNT($B$2:$BO$2)))</f>
        <v>25</v>
      </c>
      <c r="G427" s="16">
        <f ca="1">INDEX($B$2:$BO$2, RANDBETWEEN(1,COUNT($B$2:$BO$2)))</f>
        <v>31</v>
      </c>
      <c r="H427" s="16">
        <f ca="1">INDEX($B$2:$BO$2, RANDBETWEEN(1,COUNT($B$2:$BO$2)))</f>
        <v>30</v>
      </c>
      <c r="I427" s="16">
        <f ca="1">INDEX($B$2:$BO$2, RANDBETWEEN(1,COUNT($B$2:$BO$2)))</f>
        <v>21</v>
      </c>
      <c r="J427" s="16">
        <f ca="1">INDEX($B$2:$BO$2, RANDBETWEEN(1,COUNT($B$2:$BO$2)))</f>
        <v>29</v>
      </c>
      <c r="K427" s="16">
        <f ca="1">INDEX($B$2:$BO$2, RANDBETWEEN(1,COUNT($B$2:$BO$2)))</f>
        <v>36</v>
      </c>
      <c r="L427" s="16">
        <f ca="1">INDEX($B$2:$BO$2, RANDBETWEEN(1,COUNT($B$2:$BO$2)))</f>
        <v>25</v>
      </c>
      <c r="M427" s="16">
        <f ca="1">INDEX($B$2:$BO$2, RANDBETWEEN(1,COUNT($B$2:$BO$2)))</f>
        <v>28</v>
      </c>
      <c r="N427" s="16">
        <f ca="1">INDEX($B$2:$BO$2, RANDBETWEEN(1,COUNT($B$2:$BO$2)))</f>
        <v>23</v>
      </c>
      <c r="O427" s="16">
        <f ca="1">INDEX($B$2:$BO$2, RANDBETWEEN(1,COUNT($B$2:$BO$2)))</f>
        <v>29</v>
      </c>
      <c r="P427" s="16">
        <f ca="1">INDEX($B$2:$BO$2, RANDBETWEEN(1,COUNT($B$2:$BO$2)))</f>
        <v>27</v>
      </c>
      <c r="Q427" s="16">
        <f ca="1">INDEX($B$2:$BO$2, RANDBETWEEN(1,COUNT($B$2:$BO$2)))</f>
        <v>24</v>
      </c>
      <c r="R427" s="16">
        <f ca="1">INDEX($B$2:$BO$2, RANDBETWEEN(1,COUNT($B$2:$BO$2)))</f>
        <v>16</v>
      </c>
      <c r="S427" s="16">
        <f ca="1">INDEX($B$2:$BO$2, RANDBETWEEN(1,COUNT($B$2:$BO$2)))</f>
        <v>26</v>
      </c>
      <c r="T427" s="16">
        <f ca="1">INDEX($B$2:$BO$2, RANDBETWEEN(1,COUNT($B$2:$BO$2)))</f>
        <v>32</v>
      </c>
      <c r="U427" s="16">
        <f ca="1">INDEX($B$2:$BO$2, RANDBETWEEN(1,COUNT($B$2:$BO$2)))</f>
        <v>34</v>
      </c>
      <c r="V427" s="16">
        <f ca="1">INDEX($B$2:$BO$2, RANDBETWEEN(1,COUNT($B$2:$BO$2)))</f>
        <v>20</v>
      </c>
      <c r="W427" s="16">
        <f ca="1">INDEX($B$2:$BO$2, RANDBETWEEN(1,COUNT($B$2:$BO$2)))</f>
        <v>28</v>
      </c>
      <c r="X427" s="16">
        <f ca="1">INDEX($B$2:$BO$2, RANDBETWEEN(1,COUNT($B$2:$BO$2)))</f>
        <v>26</v>
      </c>
      <c r="Y427" s="16">
        <f ca="1">INDEX($B$2:$BO$2, RANDBETWEEN(1,COUNT($B$2:$BO$2)))</f>
        <v>25</v>
      </c>
      <c r="Z427" s="16">
        <f ca="1">INDEX($B$2:$BO$2, RANDBETWEEN(1,COUNT($B$2:$BO$2)))</f>
        <v>30</v>
      </c>
      <c r="AA427" s="16">
        <f ca="1">INDEX($B$2:$BO$2, RANDBETWEEN(1,COUNT($B$2:$BO$2)))</f>
        <v>29</v>
      </c>
      <c r="AB427" s="16">
        <f ca="1">INDEX($B$2:$BO$2, RANDBETWEEN(1,COUNT($B$2:$BO$2)))</f>
        <v>30</v>
      </c>
      <c r="AC427" s="16">
        <f ca="1">INDEX($B$2:$BO$2, RANDBETWEEN(1,COUNT($B$2:$BO$2)))</f>
        <v>22</v>
      </c>
      <c r="AD427" s="16">
        <f ca="1">INDEX($B$2:$BO$2, RANDBETWEEN(1,COUNT($B$2:$BO$2)))</f>
        <v>22</v>
      </c>
      <c r="AE427" s="16">
        <f ca="1">INDEX($B$2:$BO$2, RANDBETWEEN(1,COUNT($B$2:$BO$2)))</f>
        <v>26</v>
      </c>
      <c r="AF427" s="16">
        <f ca="1">INDEX($B$2:$BO$2, RANDBETWEEN(1,COUNT($B$2:$BO$2)))</f>
        <v>21</v>
      </c>
      <c r="AG427" s="16">
        <f ca="1">INDEX($B$2:$BO$2, RANDBETWEEN(1,COUNT($B$2:$BO$2)))</f>
        <v>31</v>
      </c>
      <c r="AH427" s="16">
        <f ca="1">INDEX($B$2:$BO$2, RANDBETWEEN(1,COUNT($B$2:$BO$2)))</f>
        <v>27</v>
      </c>
      <c r="AI427" s="16">
        <f ca="1">INDEX($B$2:$BO$2, RANDBETWEEN(1,COUNT($B$2:$BO$2)))</f>
        <v>24</v>
      </c>
      <c r="AJ427" s="16">
        <f ca="1">INDEX($B$2:$BO$2, RANDBETWEEN(1,COUNT($B$2:$BO$2)))</f>
        <v>30</v>
      </c>
      <c r="AK427" s="16">
        <f ca="1">INDEX($B$2:$BO$2, RANDBETWEEN(1,COUNT($B$2:$BO$2)))</f>
        <v>36</v>
      </c>
      <c r="AL427" s="16">
        <f ca="1">INDEX($B$2:$BO$2, RANDBETWEEN(1,COUNT($B$2:$BO$2)))</f>
        <v>23</v>
      </c>
      <c r="AM427" s="16">
        <f ca="1">INDEX($B$2:$BO$2, RANDBETWEEN(1,COUNT($B$2:$BO$2)))</f>
        <v>27</v>
      </c>
      <c r="AN427" s="16">
        <f ca="1">INDEX($B$2:$BO$2, RANDBETWEEN(1,COUNT($B$2:$BO$2)))</f>
        <v>28</v>
      </c>
      <c r="AO427" s="16">
        <f ca="1">INDEX($B$2:$BO$2, RANDBETWEEN(1,COUNT($B$2:$BO$2)))</f>
        <v>27</v>
      </c>
      <c r="AP427" s="16">
        <f ca="1">INDEX($B$2:$BO$2, RANDBETWEEN(1,COUNT($B$2:$BO$2)))</f>
        <v>27</v>
      </c>
      <c r="AQ427" s="16">
        <f ca="1">INDEX($B$2:$BO$2, RANDBETWEEN(1,COUNT($B$2:$BO$2)))</f>
        <v>24</v>
      </c>
      <c r="AR427" s="16">
        <f ca="1">INDEX($B$2:$BO$2, RANDBETWEEN(1,COUNT($B$2:$BO$2)))</f>
        <v>25</v>
      </c>
      <c r="AS427" s="16">
        <f ca="1">INDEX($B$2:$BO$2, RANDBETWEEN(1,COUNT($B$2:$BO$2)))</f>
        <v>28</v>
      </c>
      <c r="AT427" s="16">
        <f ca="1">INDEX($B$2:$BO$2, RANDBETWEEN(1,COUNT($B$2:$BO$2)))</f>
        <v>33</v>
      </c>
      <c r="AU427" s="16">
        <f ca="1">INDEX($B$2:$BO$2, RANDBETWEEN(1,COUNT($B$2:$BO$2)))</f>
        <v>22</v>
      </c>
      <c r="AV427" s="16">
        <f ca="1">INDEX($B$2:$BO$2, RANDBETWEEN(1,COUNT($B$2:$BO$2)))</f>
        <v>30</v>
      </c>
      <c r="AW427" s="16">
        <f ca="1">INDEX($B$2:$BO$2, RANDBETWEEN(1,COUNT($B$2:$BO$2)))</f>
        <v>26</v>
      </c>
      <c r="AX427" s="16">
        <f ca="1">INDEX($B$2:$BO$2, RANDBETWEEN(1,COUNT($B$2:$BO$2)))</f>
        <v>16</v>
      </c>
      <c r="AY427" s="16">
        <f ca="1">INDEX($B$2:$BO$2, RANDBETWEEN(1,COUNT($B$2:$BO$2)))</f>
        <v>28</v>
      </c>
      <c r="AZ427" s="16">
        <f ca="1">INDEX($B$2:$BO$2, RANDBETWEEN(1,COUNT($B$2:$BO$2)))</f>
        <v>26</v>
      </c>
      <c r="BA427" s="16">
        <f ca="1">INDEX($B$2:$BO$2, RANDBETWEEN(1,COUNT($B$2:$BO$2)))</f>
        <v>28</v>
      </c>
      <c r="BB427" s="16">
        <f ca="1">INDEX($B$2:$BO$2, RANDBETWEEN(1,COUNT($B$2:$BO$2)))</f>
        <v>26</v>
      </c>
      <c r="BC427" s="16">
        <f ca="1">INDEX($B$2:$BO$2, RANDBETWEEN(1,COUNT($B$2:$BO$2)))</f>
        <v>31</v>
      </c>
      <c r="BD427" s="16">
        <f ca="1">INDEX($B$2:$BO$2, RANDBETWEEN(1,COUNT($B$2:$BO$2)))</f>
        <v>31</v>
      </c>
      <c r="BE427" s="16">
        <f ca="1">INDEX($B$2:$BO$2, RANDBETWEEN(1,COUNT($B$2:$BO$2)))</f>
        <v>28</v>
      </c>
      <c r="BF427" s="16">
        <f ca="1">INDEX($B$2:$BO$2, RANDBETWEEN(1,COUNT($B$2:$BO$2)))</f>
        <v>30</v>
      </c>
      <c r="BG427" s="16">
        <f ca="1">INDEX($B$2:$BO$2, RANDBETWEEN(1,COUNT($B$2:$BO$2)))</f>
        <v>24</v>
      </c>
      <c r="BH427" s="16">
        <f ca="1">INDEX($B$2:$BO$2, RANDBETWEEN(1,COUNT($B$2:$BO$2)))</f>
        <v>24</v>
      </c>
      <c r="BI427" s="16">
        <f ca="1">INDEX($B$2:$BO$2, RANDBETWEEN(1,COUNT($B$2:$BO$2)))</f>
        <v>36</v>
      </c>
      <c r="BJ427" s="16">
        <f ca="1">INDEX($B$2:$BO$2, RANDBETWEEN(1,COUNT($B$2:$BO$2)))</f>
        <v>25</v>
      </c>
      <c r="BK427" s="16">
        <f ca="1">INDEX($B$2:$BO$2, RANDBETWEEN(1,COUNT($B$2:$BO$2)))</f>
        <v>25</v>
      </c>
      <c r="BL427" s="16">
        <f ca="1">INDEX($B$2:$BO$2, RANDBETWEEN(1,COUNT($B$2:$BO$2)))</f>
        <v>34</v>
      </c>
      <c r="BM427" s="16">
        <f ca="1">INDEX($B$2:$BO$2, RANDBETWEEN(1,COUNT($B$2:$BO$2)))</f>
        <v>28</v>
      </c>
      <c r="BN427" s="16">
        <f ca="1">INDEX($B$2:$BO$2, RANDBETWEEN(1,COUNT($B$2:$BO$2)))</f>
        <v>20</v>
      </c>
      <c r="BO427" s="16">
        <f ca="1">INDEX($B$2:$BO$2, RANDBETWEEN(1,COUNT($B$2:$BO$2)))</f>
        <v>32</v>
      </c>
      <c r="BP427" s="29">
        <f ca="1">AVERAGE(B427:BO427)</f>
        <v>25.863636363636363</v>
      </c>
    </row>
    <row r="428" spans="1:68" x14ac:dyDescent="0.25">
      <c r="A428" s="30">
        <v>426</v>
      </c>
      <c r="B428" s="16">
        <f ca="1">INDEX($B$2:$BO$2, RANDBETWEEN(1,COUNT($B$2:$BO$2)))</f>
        <v>16</v>
      </c>
      <c r="C428" s="16">
        <f ca="1">INDEX($B$2:$BO$2, RANDBETWEEN(1,COUNT($B$2:$BO$2)))</f>
        <v>25</v>
      </c>
      <c r="D428" s="16">
        <f ca="1">INDEX($B$2:$BO$2, RANDBETWEEN(1,COUNT($B$2:$BO$2)))</f>
        <v>24</v>
      </c>
      <c r="E428" s="16">
        <f ca="1">INDEX($B$2:$BO$2, RANDBETWEEN(1,COUNT($B$2:$BO$2)))</f>
        <v>39</v>
      </c>
      <c r="F428" s="16">
        <f ca="1">INDEX($B$2:$BO$2, RANDBETWEEN(1,COUNT($B$2:$BO$2)))</f>
        <v>25</v>
      </c>
      <c r="G428" s="16">
        <f ca="1">INDEX($B$2:$BO$2, RANDBETWEEN(1,COUNT($B$2:$BO$2)))</f>
        <v>30</v>
      </c>
      <c r="H428" s="16">
        <f ca="1">INDEX($B$2:$BO$2, RANDBETWEEN(1,COUNT($B$2:$BO$2)))</f>
        <v>24</v>
      </c>
      <c r="I428" s="16">
        <f ca="1">INDEX($B$2:$BO$2, RANDBETWEEN(1,COUNT($B$2:$BO$2)))</f>
        <v>32</v>
      </c>
      <c r="J428" s="16">
        <f ca="1">INDEX($B$2:$BO$2, RANDBETWEEN(1,COUNT($B$2:$BO$2)))</f>
        <v>25</v>
      </c>
      <c r="K428" s="16">
        <f ca="1">INDEX($B$2:$BO$2, RANDBETWEEN(1,COUNT($B$2:$BO$2)))</f>
        <v>30</v>
      </c>
      <c r="L428" s="16">
        <f ca="1">INDEX($B$2:$BO$2, RANDBETWEEN(1,COUNT($B$2:$BO$2)))</f>
        <v>25</v>
      </c>
      <c r="M428" s="16">
        <f ca="1">INDEX($B$2:$BO$2, RANDBETWEEN(1,COUNT($B$2:$BO$2)))</f>
        <v>25</v>
      </c>
      <c r="N428" s="16">
        <f ca="1">INDEX($B$2:$BO$2, RANDBETWEEN(1,COUNT($B$2:$BO$2)))</f>
        <v>21</v>
      </c>
      <c r="O428" s="16">
        <f ca="1">INDEX($B$2:$BO$2, RANDBETWEEN(1,COUNT($B$2:$BO$2)))</f>
        <v>24</v>
      </c>
      <c r="P428" s="16">
        <f ca="1">INDEX($B$2:$BO$2, RANDBETWEEN(1,COUNT($B$2:$BO$2)))</f>
        <v>39</v>
      </c>
      <c r="Q428" s="16">
        <f ca="1">INDEX($B$2:$BO$2, RANDBETWEEN(1,COUNT($B$2:$BO$2)))</f>
        <v>32</v>
      </c>
      <c r="R428" s="16">
        <f ca="1">INDEX($B$2:$BO$2, RANDBETWEEN(1,COUNT($B$2:$BO$2)))</f>
        <v>29</v>
      </c>
      <c r="S428" s="16">
        <f ca="1">INDEX($B$2:$BO$2, RANDBETWEEN(1,COUNT($B$2:$BO$2)))</f>
        <v>24</v>
      </c>
      <c r="T428" s="16">
        <f ca="1">INDEX($B$2:$BO$2, RANDBETWEEN(1,COUNT($B$2:$BO$2)))</f>
        <v>23</v>
      </c>
      <c r="U428" s="16">
        <f ca="1">INDEX($B$2:$BO$2, RANDBETWEEN(1,COUNT($B$2:$BO$2)))</f>
        <v>31</v>
      </c>
      <c r="V428" s="16">
        <f ca="1">INDEX($B$2:$BO$2, RANDBETWEEN(1,COUNT($B$2:$BO$2)))</f>
        <v>31</v>
      </c>
      <c r="W428" s="16">
        <f ca="1">INDEX($B$2:$BO$2, RANDBETWEEN(1,COUNT($B$2:$BO$2)))</f>
        <v>25</v>
      </c>
      <c r="X428" s="16">
        <f ca="1">INDEX($B$2:$BO$2, RANDBETWEEN(1,COUNT($B$2:$BO$2)))</f>
        <v>25</v>
      </c>
      <c r="Y428" s="16">
        <f ca="1">INDEX($B$2:$BO$2, RANDBETWEEN(1,COUNT($B$2:$BO$2)))</f>
        <v>30</v>
      </c>
      <c r="Z428" s="16">
        <f ca="1">INDEX($B$2:$BO$2, RANDBETWEEN(1,COUNT($B$2:$BO$2)))</f>
        <v>28</v>
      </c>
      <c r="AA428" s="16">
        <f ca="1">INDEX($B$2:$BO$2, RANDBETWEEN(1,COUNT($B$2:$BO$2)))</f>
        <v>26</v>
      </c>
      <c r="AB428" s="16">
        <f ca="1">INDEX($B$2:$BO$2, RANDBETWEEN(1,COUNT($B$2:$BO$2)))</f>
        <v>26</v>
      </c>
      <c r="AC428" s="16">
        <f ca="1">INDEX($B$2:$BO$2, RANDBETWEEN(1,COUNT($B$2:$BO$2)))</f>
        <v>32</v>
      </c>
      <c r="AD428" s="16">
        <f ca="1">INDEX($B$2:$BO$2, RANDBETWEEN(1,COUNT($B$2:$BO$2)))</f>
        <v>25</v>
      </c>
      <c r="AE428" s="16">
        <f ca="1">INDEX($B$2:$BO$2, RANDBETWEEN(1,COUNT($B$2:$BO$2)))</f>
        <v>23</v>
      </c>
      <c r="AF428" s="16">
        <f ca="1">INDEX($B$2:$BO$2, RANDBETWEEN(1,COUNT($B$2:$BO$2)))</f>
        <v>32</v>
      </c>
      <c r="AG428" s="16">
        <f ca="1">INDEX($B$2:$BO$2, RANDBETWEEN(1,COUNT($B$2:$BO$2)))</f>
        <v>19</v>
      </c>
      <c r="AH428" s="16">
        <f ca="1">INDEX($B$2:$BO$2, RANDBETWEEN(1,COUNT($B$2:$BO$2)))</f>
        <v>36</v>
      </c>
      <c r="AI428" s="16">
        <f ca="1">INDEX($B$2:$BO$2, RANDBETWEEN(1,COUNT($B$2:$BO$2)))</f>
        <v>26</v>
      </c>
      <c r="AJ428" s="16">
        <f ca="1">INDEX($B$2:$BO$2, RANDBETWEEN(1,COUNT($B$2:$BO$2)))</f>
        <v>30</v>
      </c>
      <c r="AK428" s="16">
        <f ca="1">INDEX($B$2:$BO$2, RANDBETWEEN(1,COUNT($B$2:$BO$2)))</f>
        <v>24</v>
      </c>
      <c r="AL428" s="16">
        <f ca="1">INDEX($B$2:$BO$2, RANDBETWEEN(1,COUNT($B$2:$BO$2)))</f>
        <v>25</v>
      </c>
      <c r="AM428" s="16">
        <f ca="1">INDEX($B$2:$BO$2, RANDBETWEEN(1,COUNT($B$2:$BO$2)))</f>
        <v>30</v>
      </c>
      <c r="AN428" s="16">
        <f ca="1">INDEX($B$2:$BO$2, RANDBETWEEN(1,COUNT($B$2:$BO$2)))</f>
        <v>25</v>
      </c>
      <c r="AO428" s="16">
        <f ca="1">INDEX($B$2:$BO$2, RANDBETWEEN(1,COUNT($B$2:$BO$2)))</f>
        <v>29</v>
      </c>
      <c r="AP428" s="16">
        <f ca="1">INDEX($B$2:$BO$2, RANDBETWEEN(1,COUNT($B$2:$BO$2)))</f>
        <v>27</v>
      </c>
      <c r="AQ428" s="16">
        <f ca="1">INDEX($B$2:$BO$2, RANDBETWEEN(1,COUNT($B$2:$BO$2)))</f>
        <v>27</v>
      </c>
      <c r="AR428" s="16">
        <f ca="1">INDEX($B$2:$BO$2, RANDBETWEEN(1,COUNT($B$2:$BO$2)))</f>
        <v>27</v>
      </c>
      <c r="AS428" s="16">
        <f ca="1">INDEX($B$2:$BO$2, RANDBETWEEN(1,COUNT($B$2:$BO$2)))</f>
        <v>24</v>
      </c>
      <c r="AT428" s="16">
        <f ca="1">INDEX($B$2:$BO$2, RANDBETWEEN(1,COUNT($B$2:$BO$2)))</f>
        <v>32</v>
      </c>
      <c r="AU428" s="16">
        <f ca="1">INDEX($B$2:$BO$2, RANDBETWEEN(1,COUNT($B$2:$BO$2)))</f>
        <v>29</v>
      </c>
      <c r="AV428" s="16">
        <f ca="1">INDEX($B$2:$BO$2, RANDBETWEEN(1,COUNT($B$2:$BO$2)))</f>
        <v>20</v>
      </c>
      <c r="AW428" s="16">
        <f ca="1">INDEX($B$2:$BO$2, RANDBETWEEN(1,COUNT($B$2:$BO$2)))</f>
        <v>30</v>
      </c>
      <c r="AX428" s="16">
        <f ca="1">INDEX($B$2:$BO$2, RANDBETWEEN(1,COUNT($B$2:$BO$2)))</f>
        <v>32</v>
      </c>
      <c r="AY428" s="16">
        <f ca="1">INDEX($B$2:$BO$2, RANDBETWEEN(1,COUNT($B$2:$BO$2)))</f>
        <v>24</v>
      </c>
      <c r="AZ428" s="16">
        <f ca="1">INDEX($B$2:$BO$2, RANDBETWEEN(1,COUNT($B$2:$BO$2)))</f>
        <v>32</v>
      </c>
      <c r="BA428" s="16">
        <f ca="1">INDEX($B$2:$BO$2, RANDBETWEEN(1,COUNT($B$2:$BO$2)))</f>
        <v>30</v>
      </c>
      <c r="BB428" s="16">
        <f ca="1">INDEX($B$2:$BO$2, RANDBETWEEN(1,COUNT($B$2:$BO$2)))</f>
        <v>28</v>
      </c>
      <c r="BC428" s="16">
        <f ca="1">INDEX($B$2:$BO$2, RANDBETWEEN(1,COUNT($B$2:$BO$2)))</f>
        <v>24</v>
      </c>
      <c r="BD428" s="16">
        <f ca="1">INDEX($B$2:$BO$2, RANDBETWEEN(1,COUNT($B$2:$BO$2)))</f>
        <v>25</v>
      </c>
      <c r="BE428" s="16">
        <f ca="1">INDEX($B$2:$BO$2, RANDBETWEEN(1,COUNT($B$2:$BO$2)))</f>
        <v>29</v>
      </c>
      <c r="BF428" s="16">
        <f ca="1">INDEX($B$2:$BO$2, RANDBETWEEN(1,COUNT($B$2:$BO$2)))</f>
        <v>24</v>
      </c>
      <c r="BG428" s="16">
        <f ca="1">INDEX($B$2:$BO$2, RANDBETWEEN(1,COUNT($B$2:$BO$2)))</f>
        <v>26</v>
      </c>
      <c r="BH428" s="16">
        <f ca="1">INDEX($B$2:$BO$2, RANDBETWEEN(1,COUNT($B$2:$BO$2)))</f>
        <v>39</v>
      </c>
      <c r="BI428" s="16">
        <f ca="1">INDEX($B$2:$BO$2, RANDBETWEEN(1,COUNT($B$2:$BO$2)))</f>
        <v>26</v>
      </c>
      <c r="BJ428" s="16">
        <f ca="1">INDEX($B$2:$BO$2, RANDBETWEEN(1,COUNT($B$2:$BO$2)))</f>
        <v>32</v>
      </c>
      <c r="BK428" s="16">
        <f ca="1">INDEX($B$2:$BO$2, RANDBETWEEN(1,COUNT($B$2:$BO$2)))</f>
        <v>22</v>
      </c>
      <c r="BL428" s="16">
        <f ca="1">INDEX($B$2:$BO$2, RANDBETWEEN(1,COUNT($B$2:$BO$2)))</f>
        <v>26</v>
      </c>
      <c r="BM428" s="16">
        <f ca="1">INDEX($B$2:$BO$2, RANDBETWEEN(1,COUNT($B$2:$BO$2)))</f>
        <v>28</v>
      </c>
      <c r="BN428" s="16">
        <f ca="1">INDEX($B$2:$BO$2, RANDBETWEEN(1,COUNT($B$2:$BO$2)))</f>
        <v>26</v>
      </c>
      <c r="BO428" s="16">
        <f ca="1">INDEX($B$2:$BO$2, RANDBETWEEN(1,COUNT($B$2:$BO$2)))</f>
        <v>28</v>
      </c>
      <c r="BP428" s="29">
        <f ca="1">AVERAGE(B428:BO428)</f>
        <v>27.378787878787879</v>
      </c>
    </row>
    <row r="429" spans="1:68" x14ac:dyDescent="0.25">
      <c r="A429" s="30">
        <v>427</v>
      </c>
      <c r="B429" s="16">
        <f ca="1">INDEX($B$2:$BO$2, RANDBETWEEN(1,COUNT($B$2:$BO$2)))</f>
        <v>-2</v>
      </c>
      <c r="C429" s="16">
        <f ca="1">INDEX($B$2:$BO$2, RANDBETWEEN(1,COUNT($B$2:$BO$2)))</f>
        <v>36</v>
      </c>
      <c r="D429" s="16">
        <f ca="1">INDEX($B$2:$BO$2, RANDBETWEEN(1,COUNT($B$2:$BO$2)))</f>
        <v>23</v>
      </c>
      <c r="E429" s="16">
        <f ca="1">INDEX($B$2:$BO$2, RANDBETWEEN(1,COUNT($B$2:$BO$2)))</f>
        <v>23</v>
      </c>
      <c r="F429" s="16">
        <f ca="1">INDEX($B$2:$BO$2, RANDBETWEEN(1,COUNT($B$2:$BO$2)))</f>
        <v>26</v>
      </c>
      <c r="G429" s="16">
        <f ca="1">INDEX($B$2:$BO$2, RANDBETWEEN(1,COUNT($B$2:$BO$2)))</f>
        <v>23</v>
      </c>
      <c r="H429" s="16">
        <f ca="1">INDEX($B$2:$BO$2, RANDBETWEEN(1,COUNT($B$2:$BO$2)))</f>
        <v>24</v>
      </c>
      <c r="I429" s="16">
        <f ca="1">INDEX($B$2:$BO$2, RANDBETWEEN(1,COUNT($B$2:$BO$2)))</f>
        <v>25</v>
      </c>
      <c r="J429" s="16">
        <f ca="1">INDEX($B$2:$BO$2, RANDBETWEEN(1,COUNT($B$2:$BO$2)))</f>
        <v>22</v>
      </c>
      <c r="K429" s="16">
        <f ca="1">INDEX($B$2:$BO$2, RANDBETWEEN(1,COUNT($B$2:$BO$2)))</f>
        <v>32</v>
      </c>
      <c r="L429" s="16">
        <f ca="1">INDEX($B$2:$BO$2, RANDBETWEEN(1,COUNT($B$2:$BO$2)))</f>
        <v>26</v>
      </c>
      <c r="M429" s="16">
        <f ca="1">INDEX($B$2:$BO$2, RANDBETWEEN(1,COUNT($B$2:$BO$2)))</f>
        <v>32</v>
      </c>
      <c r="N429" s="16">
        <f ca="1">INDEX($B$2:$BO$2, RANDBETWEEN(1,COUNT($B$2:$BO$2)))</f>
        <v>27</v>
      </c>
      <c r="O429" s="16">
        <f ca="1">INDEX($B$2:$BO$2, RANDBETWEEN(1,COUNT($B$2:$BO$2)))</f>
        <v>27</v>
      </c>
      <c r="P429" s="16">
        <f ca="1">INDEX($B$2:$BO$2, RANDBETWEEN(1,COUNT($B$2:$BO$2)))</f>
        <v>32</v>
      </c>
      <c r="Q429" s="16">
        <f ca="1">INDEX($B$2:$BO$2, RANDBETWEEN(1,COUNT($B$2:$BO$2)))</f>
        <v>27</v>
      </c>
      <c r="R429" s="16">
        <f ca="1">INDEX($B$2:$BO$2, RANDBETWEEN(1,COUNT($B$2:$BO$2)))</f>
        <v>27</v>
      </c>
      <c r="S429" s="16">
        <f ca="1">INDEX($B$2:$BO$2, RANDBETWEEN(1,COUNT($B$2:$BO$2)))</f>
        <v>28</v>
      </c>
      <c r="T429" s="16">
        <f ca="1">INDEX($B$2:$BO$2, RANDBETWEEN(1,COUNT($B$2:$BO$2)))</f>
        <v>36</v>
      </c>
      <c r="U429" s="16">
        <f ca="1">INDEX($B$2:$BO$2, RANDBETWEEN(1,COUNT($B$2:$BO$2)))</f>
        <v>-2</v>
      </c>
      <c r="V429" s="16">
        <f ca="1">INDEX($B$2:$BO$2, RANDBETWEEN(1,COUNT($B$2:$BO$2)))</f>
        <v>21</v>
      </c>
      <c r="W429" s="16">
        <f ca="1">INDEX($B$2:$BO$2, RANDBETWEEN(1,COUNT($B$2:$BO$2)))</f>
        <v>28</v>
      </c>
      <c r="X429" s="16">
        <f ca="1">INDEX($B$2:$BO$2, RANDBETWEEN(1,COUNT($B$2:$BO$2)))</f>
        <v>36</v>
      </c>
      <c r="Y429" s="16">
        <f ca="1">INDEX($B$2:$BO$2, RANDBETWEEN(1,COUNT($B$2:$BO$2)))</f>
        <v>32</v>
      </c>
      <c r="Z429" s="16">
        <f ca="1">INDEX($B$2:$BO$2, RANDBETWEEN(1,COUNT($B$2:$BO$2)))</f>
        <v>16</v>
      </c>
      <c r="AA429" s="16">
        <f ca="1">INDEX($B$2:$BO$2, RANDBETWEEN(1,COUNT($B$2:$BO$2)))</f>
        <v>-2</v>
      </c>
      <c r="AB429" s="16">
        <f ca="1">INDEX($B$2:$BO$2, RANDBETWEEN(1,COUNT($B$2:$BO$2)))</f>
        <v>28</v>
      </c>
      <c r="AC429" s="16">
        <f ca="1">INDEX($B$2:$BO$2, RANDBETWEEN(1,COUNT($B$2:$BO$2)))</f>
        <v>36</v>
      </c>
      <c r="AD429" s="16">
        <f ca="1">INDEX($B$2:$BO$2, RANDBETWEEN(1,COUNT($B$2:$BO$2)))</f>
        <v>29</v>
      </c>
      <c r="AE429" s="16">
        <f ca="1">INDEX($B$2:$BO$2, RANDBETWEEN(1,COUNT($B$2:$BO$2)))</f>
        <v>28</v>
      </c>
      <c r="AF429" s="16">
        <f ca="1">INDEX($B$2:$BO$2, RANDBETWEEN(1,COUNT($B$2:$BO$2)))</f>
        <v>26</v>
      </c>
      <c r="AG429" s="16">
        <f ca="1">INDEX($B$2:$BO$2, RANDBETWEEN(1,COUNT($B$2:$BO$2)))</f>
        <v>32</v>
      </c>
      <c r="AH429" s="16">
        <f ca="1">INDEX($B$2:$BO$2, RANDBETWEEN(1,COUNT($B$2:$BO$2)))</f>
        <v>25</v>
      </c>
      <c r="AI429" s="16">
        <f ca="1">INDEX($B$2:$BO$2, RANDBETWEEN(1,COUNT($B$2:$BO$2)))</f>
        <v>22</v>
      </c>
      <c r="AJ429" s="16">
        <f ca="1">INDEX($B$2:$BO$2, RANDBETWEEN(1,COUNT($B$2:$BO$2)))</f>
        <v>16</v>
      </c>
      <c r="AK429" s="16">
        <f ca="1">INDEX($B$2:$BO$2, RANDBETWEEN(1,COUNT($B$2:$BO$2)))</f>
        <v>16</v>
      </c>
      <c r="AL429" s="16">
        <f ca="1">INDEX($B$2:$BO$2, RANDBETWEEN(1,COUNT($B$2:$BO$2)))</f>
        <v>28</v>
      </c>
      <c r="AM429" s="16">
        <f ca="1">INDEX($B$2:$BO$2, RANDBETWEEN(1,COUNT($B$2:$BO$2)))</f>
        <v>23</v>
      </c>
      <c r="AN429" s="16">
        <f ca="1">INDEX($B$2:$BO$2, RANDBETWEEN(1,COUNT($B$2:$BO$2)))</f>
        <v>31</v>
      </c>
      <c r="AO429" s="16">
        <f ca="1">INDEX($B$2:$BO$2, RANDBETWEEN(1,COUNT($B$2:$BO$2)))</f>
        <v>32</v>
      </c>
      <c r="AP429" s="16">
        <f ca="1">INDEX($B$2:$BO$2, RANDBETWEEN(1,COUNT($B$2:$BO$2)))</f>
        <v>24</v>
      </c>
      <c r="AQ429" s="16">
        <f ca="1">INDEX($B$2:$BO$2, RANDBETWEEN(1,COUNT($B$2:$BO$2)))</f>
        <v>30</v>
      </c>
      <c r="AR429" s="16">
        <f ca="1">INDEX($B$2:$BO$2, RANDBETWEEN(1,COUNT($B$2:$BO$2)))</f>
        <v>20</v>
      </c>
      <c r="AS429" s="16">
        <f ca="1">INDEX($B$2:$BO$2, RANDBETWEEN(1,COUNT($B$2:$BO$2)))</f>
        <v>19</v>
      </c>
      <c r="AT429" s="16">
        <f ca="1">INDEX($B$2:$BO$2, RANDBETWEEN(1,COUNT($B$2:$BO$2)))</f>
        <v>29</v>
      </c>
      <c r="AU429" s="16">
        <f ca="1">INDEX($B$2:$BO$2, RANDBETWEEN(1,COUNT($B$2:$BO$2)))</f>
        <v>40</v>
      </c>
      <c r="AV429" s="16">
        <f ca="1">INDEX($B$2:$BO$2, RANDBETWEEN(1,COUNT($B$2:$BO$2)))</f>
        <v>32</v>
      </c>
      <c r="AW429" s="16">
        <f ca="1">INDEX($B$2:$BO$2, RANDBETWEEN(1,COUNT($B$2:$BO$2)))</f>
        <v>36</v>
      </c>
      <c r="AX429" s="16">
        <f ca="1">INDEX($B$2:$BO$2, RANDBETWEEN(1,COUNT($B$2:$BO$2)))</f>
        <v>23</v>
      </c>
      <c r="AY429" s="16">
        <f ca="1">INDEX($B$2:$BO$2, RANDBETWEEN(1,COUNT($B$2:$BO$2)))</f>
        <v>28</v>
      </c>
      <c r="AZ429" s="16">
        <f ca="1">INDEX($B$2:$BO$2, RANDBETWEEN(1,COUNT($B$2:$BO$2)))</f>
        <v>26</v>
      </c>
      <c r="BA429" s="16">
        <f ca="1">INDEX($B$2:$BO$2, RANDBETWEEN(1,COUNT($B$2:$BO$2)))</f>
        <v>21</v>
      </c>
      <c r="BB429" s="16">
        <f ca="1">INDEX($B$2:$BO$2, RANDBETWEEN(1,COUNT($B$2:$BO$2)))</f>
        <v>23</v>
      </c>
      <c r="BC429" s="16">
        <f ca="1">INDEX($B$2:$BO$2, RANDBETWEEN(1,COUNT($B$2:$BO$2)))</f>
        <v>40</v>
      </c>
      <c r="BD429" s="16">
        <f ca="1">INDEX($B$2:$BO$2, RANDBETWEEN(1,COUNT($B$2:$BO$2)))</f>
        <v>31</v>
      </c>
      <c r="BE429" s="16">
        <f ca="1">INDEX($B$2:$BO$2, RANDBETWEEN(1,COUNT($B$2:$BO$2)))</f>
        <v>36</v>
      </c>
      <c r="BF429" s="16">
        <f ca="1">INDEX($B$2:$BO$2, RANDBETWEEN(1,COUNT($B$2:$BO$2)))</f>
        <v>32</v>
      </c>
      <c r="BG429" s="16">
        <f ca="1">INDEX($B$2:$BO$2, RANDBETWEEN(1,COUNT($B$2:$BO$2)))</f>
        <v>-44</v>
      </c>
      <c r="BH429" s="16">
        <f ca="1">INDEX($B$2:$BO$2, RANDBETWEEN(1,COUNT($B$2:$BO$2)))</f>
        <v>28</v>
      </c>
      <c r="BI429" s="16">
        <f ca="1">INDEX($B$2:$BO$2, RANDBETWEEN(1,COUNT($B$2:$BO$2)))</f>
        <v>26</v>
      </c>
      <c r="BJ429" s="16">
        <f ca="1">INDEX($B$2:$BO$2, RANDBETWEEN(1,COUNT($B$2:$BO$2)))</f>
        <v>32</v>
      </c>
      <c r="BK429" s="16">
        <f ca="1">INDEX($B$2:$BO$2, RANDBETWEEN(1,COUNT($B$2:$BO$2)))</f>
        <v>32</v>
      </c>
      <c r="BL429" s="16">
        <f ca="1">INDEX($B$2:$BO$2, RANDBETWEEN(1,COUNT($B$2:$BO$2)))</f>
        <v>27</v>
      </c>
      <c r="BM429" s="16">
        <f ca="1">INDEX($B$2:$BO$2, RANDBETWEEN(1,COUNT($B$2:$BO$2)))</f>
        <v>24</v>
      </c>
      <c r="BN429" s="16">
        <f ca="1">INDEX($B$2:$BO$2, RANDBETWEEN(1,COUNT($B$2:$BO$2)))</f>
        <v>32</v>
      </c>
      <c r="BO429" s="16">
        <f ca="1">INDEX($B$2:$BO$2, RANDBETWEEN(1,COUNT($B$2:$BO$2)))</f>
        <v>29</v>
      </c>
      <c r="BP429" s="29">
        <f ca="1">AVERAGE(B429:BO429)</f>
        <v>25.318181818181817</v>
      </c>
    </row>
    <row r="430" spans="1:68" x14ac:dyDescent="0.25">
      <c r="A430" s="30">
        <v>428</v>
      </c>
      <c r="B430" s="16">
        <f ca="1">INDEX($B$2:$BO$2, RANDBETWEEN(1,COUNT($B$2:$BO$2)))</f>
        <v>27</v>
      </c>
      <c r="C430" s="16">
        <f ca="1">INDEX($B$2:$BO$2, RANDBETWEEN(1,COUNT($B$2:$BO$2)))</f>
        <v>-2</v>
      </c>
      <c r="D430" s="16">
        <f ca="1">INDEX($B$2:$BO$2, RANDBETWEEN(1,COUNT($B$2:$BO$2)))</f>
        <v>31</v>
      </c>
      <c r="E430" s="16">
        <f ca="1">INDEX($B$2:$BO$2, RANDBETWEEN(1,COUNT($B$2:$BO$2)))</f>
        <v>27</v>
      </c>
      <c r="F430" s="16">
        <f ca="1">INDEX($B$2:$BO$2, RANDBETWEEN(1,COUNT($B$2:$BO$2)))</f>
        <v>24</v>
      </c>
      <c r="G430" s="16">
        <f ca="1">INDEX($B$2:$BO$2, RANDBETWEEN(1,COUNT($B$2:$BO$2)))</f>
        <v>23</v>
      </c>
      <c r="H430" s="16">
        <f ca="1">INDEX($B$2:$BO$2, RANDBETWEEN(1,COUNT($B$2:$BO$2)))</f>
        <v>33</v>
      </c>
      <c r="I430" s="16">
        <f ca="1">INDEX($B$2:$BO$2, RANDBETWEEN(1,COUNT($B$2:$BO$2)))</f>
        <v>24</v>
      </c>
      <c r="J430" s="16">
        <f ca="1">INDEX($B$2:$BO$2, RANDBETWEEN(1,COUNT($B$2:$BO$2)))</f>
        <v>28</v>
      </c>
      <c r="K430" s="16">
        <f ca="1">INDEX($B$2:$BO$2, RANDBETWEEN(1,COUNT($B$2:$BO$2)))</f>
        <v>32</v>
      </c>
      <c r="L430" s="16">
        <f ca="1">INDEX($B$2:$BO$2, RANDBETWEEN(1,COUNT($B$2:$BO$2)))</f>
        <v>28</v>
      </c>
      <c r="M430" s="16">
        <f ca="1">INDEX($B$2:$BO$2, RANDBETWEEN(1,COUNT($B$2:$BO$2)))</f>
        <v>24</v>
      </c>
      <c r="N430" s="16">
        <f ca="1">INDEX($B$2:$BO$2, RANDBETWEEN(1,COUNT($B$2:$BO$2)))</f>
        <v>34</v>
      </c>
      <c r="O430" s="16">
        <f ca="1">INDEX($B$2:$BO$2, RANDBETWEEN(1,COUNT($B$2:$BO$2)))</f>
        <v>34</v>
      </c>
      <c r="P430" s="16">
        <f ca="1">INDEX($B$2:$BO$2, RANDBETWEEN(1,COUNT($B$2:$BO$2)))</f>
        <v>19</v>
      </c>
      <c r="Q430" s="16">
        <f ca="1">INDEX($B$2:$BO$2, RANDBETWEEN(1,COUNT($B$2:$BO$2)))</f>
        <v>26</v>
      </c>
      <c r="R430" s="16">
        <f ca="1">INDEX($B$2:$BO$2, RANDBETWEEN(1,COUNT($B$2:$BO$2)))</f>
        <v>30</v>
      </c>
      <c r="S430" s="16">
        <f ca="1">INDEX($B$2:$BO$2, RANDBETWEEN(1,COUNT($B$2:$BO$2)))</f>
        <v>30</v>
      </c>
      <c r="T430" s="16">
        <f ca="1">INDEX($B$2:$BO$2, RANDBETWEEN(1,COUNT($B$2:$BO$2)))</f>
        <v>27</v>
      </c>
      <c r="U430" s="16">
        <f ca="1">INDEX($B$2:$BO$2, RANDBETWEEN(1,COUNT($B$2:$BO$2)))</f>
        <v>29</v>
      </c>
      <c r="V430" s="16">
        <f ca="1">INDEX($B$2:$BO$2, RANDBETWEEN(1,COUNT($B$2:$BO$2)))</f>
        <v>22</v>
      </c>
      <c r="W430" s="16">
        <f ca="1">INDEX($B$2:$BO$2, RANDBETWEEN(1,COUNT($B$2:$BO$2)))</f>
        <v>29</v>
      </c>
      <c r="X430" s="16">
        <f ca="1">INDEX($B$2:$BO$2, RANDBETWEEN(1,COUNT($B$2:$BO$2)))</f>
        <v>21</v>
      </c>
      <c r="Y430" s="16">
        <f ca="1">INDEX($B$2:$BO$2, RANDBETWEEN(1,COUNT($B$2:$BO$2)))</f>
        <v>33</v>
      </c>
      <c r="Z430" s="16">
        <f ca="1">INDEX($B$2:$BO$2, RANDBETWEEN(1,COUNT($B$2:$BO$2)))</f>
        <v>26</v>
      </c>
      <c r="AA430" s="16">
        <f ca="1">INDEX($B$2:$BO$2, RANDBETWEEN(1,COUNT($B$2:$BO$2)))</f>
        <v>28</v>
      </c>
      <c r="AB430" s="16">
        <f ca="1">INDEX($B$2:$BO$2, RANDBETWEEN(1,COUNT($B$2:$BO$2)))</f>
        <v>25</v>
      </c>
      <c r="AC430" s="16">
        <f ca="1">INDEX($B$2:$BO$2, RANDBETWEEN(1,COUNT($B$2:$BO$2)))</f>
        <v>28</v>
      </c>
      <c r="AD430" s="16">
        <f ca="1">INDEX($B$2:$BO$2, RANDBETWEEN(1,COUNT($B$2:$BO$2)))</f>
        <v>40</v>
      </c>
      <c r="AE430" s="16">
        <f ca="1">INDEX($B$2:$BO$2, RANDBETWEEN(1,COUNT($B$2:$BO$2)))</f>
        <v>28</v>
      </c>
      <c r="AF430" s="16">
        <f ca="1">INDEX($B$2:$BO$2, RANDBETWEEN(1,COUNT($B$2:$BO$2)))</f>
        <v>28</v>
      </c>
      <c r="AG430" s="16">
        <f ca="1">INDEX($B$2:$BO$2, RANDBETWEEN(1,COUNT($B$2:$BO$2)))</f>
        <v>25</v>
      </c>
      <c r="AH430" s="16">
        <f ca="1">INDEX($B$2:$BO$2, RANDBETWEEN(1,COUNT($B$2:$BO$2)))</f>
        <v>27</v>
      </c>
      <c r="AI430" s="16">
        <f ca="1">INDEX($B$2:$BO$2, RANDBETWEEN(1,COUNT($B$2:$BO$2)))</f>
        <v>22</v>
      </c>
      <c r="AJ430" s="16">
        <f ca="1">INDEX($B$2:$BO$2, RANDBETWEEN(1,COUNT($B$2:$BO$2)))</f>
        <v>32</v>
      </c>
      <c r="AK430" s="16">
        <f ca="1">INDEX($B$2:$BO$2, RANDBETWEEN(1,COUNT($B$2:$BO$2)))</f>
        <v>26</v>
      </c>
      <c r="AL430" s="16">
        <f ca="1">INDEX($B$2:$BO$2, RANDBETWEEN(1,COUNT($B$2:$BO$2)))</f>
        <v>29</v>
      </c>
      <c r="AM430" s="16">
        <f ca="1">INDEX($B$2:$BO$2, RANDBETWEEN(1,COUNT($B$2:$BO$2)))</f>
        <v>32</v>
      </c>
      <c r="AN430" s="16">
        <f ca="1">INDEX($B$2:$BO$2, RANDBETWEEN(1,COUNT($B$2:$BO$2)))</f>
        <v>32</v>
      </c>
      <c r="AO430" s="16">
        <f ca="1">INDEX($B$2:$BO$2, RANDBETWEEN(1,COUNT($B$2:$BO$2)))</f>
        <v>25</v>
      </c>
      <c r="AP430" s="16">
        <f ca="1">INDEX($B$2:$BO$2, RANDBETWEEN(1,COUNT($B$2:$BO$2)))</f>
        <v>21</v>
      </c>
      <c r="AQ430" s="16">
        <f ca="1">INDEX($B$2:$BO$2, RANDBETWEEN(1,COUNT($B$2:$BO$2)))</f>
        <v>28</v>
      </c>
      <c r="AR430" s="16">
        <f ca="1">INDEX($B$2:$BO$2, RANDBETWEEN(1,COUNT($B$2:$BO$2)))</f>
        <v>31</v>
      </c>
      <c r="AS430" s="16">
        <f ca="1">INDEX($B$2:$BO$2, RANDBETWEEN(1,COUNT($B$2:$BO$2)))</f>
        <v>25</v>
      </c>
      <c r="AT430" s="16">
        <f ca="1">INDEX($B$2:$BO$2, RANDBETWEEN(1,COUNT($B$2:$BO$2)))</f>
        <v>27</v>
      </c>
      <c r="AU430" s="16">
        <f ca="1">INDEX($B$2:$BO$2, RANDBETWEEN(1,COUNT($B$2:$BO$2)))</f>
        <v>25</v>
      </c>
      <c r="AV430" s="16">
        <f ca="1">INDEX($B$2:$BO$2, RANDBETWEEN(1,COUNT($B$2:$BO$2)))</f>
        <v>28</v>
      </c>
      <c r="AW430" s="16">
        <f ca="1">INDEX($B$2:$BO$2, RANDBETWEEN(1,COUNT($B$2:$BO$2)))</f>
        <v>24</v>
      </c>
      <c r="AX430" s="16">
        <f ca="1">INDEX($B$2:$BO$2, RANDBETWEEN(1,COUNT($B$2:$BO$2)))</f>
        <v>24</v>
      </c>
      <c r="AY430" s="16">
        <f ca="1">INDEX($B$2:$BO$2, RANDBETWEEN(1,COUNT($B$2:$BO$2)))</f>
        <v>25</v>
      </c>
      <c r="AZ430" s="16">
        <f ca="1">INDEX($B$2:$BO$2, RANDBETWEEN(1,COUNT($B$2:$BO$2)))</f>
        <v>28</v>
      </c>
      <c r="BA430" s="16">
        <f ca="1">INDEX($B$2:$BO$2, RANDBETWEEN(1,COUNT($B$2:$BO$2)))</f>
        <v>27</v>
      </c>
      <c r="BB430" s="16">
        <f ca="1">INDEX($B$2:$BO$2, RANDBETWEEN(1,COUNT($B$2:$BO$2)))</f>
        <v>26</v>
      </c>
      <c r="BC430" s="16">
        <f ca="1">INDEX($B$2:$BO$2, RANDBETWEEN(1,COUNT($B$2:$BO$2)))</f>
        <v>27</v>
      </c>
      <c r="BD430" s="16">
        <f ca="1">INDEX($B$2:$BO$2, RANDBETWEEN(1,COUNT($B$2:$BO$2)))</f>
        <v>24</v>
      </c>
      <c r="BE430" s="16">
        <f ca="1">INDEX($B$2:$BO$2, RANDBETWEEN(1,COUNT($B$2:$BO$2)))</f>
        <v>26</v>
      </c>
      <c r="BF430" s="16">
        <f ca="1">INDEX($B$2:$BO$2, RANDBETWEEN(1,COUNT($B$2:$BO$2)))</f>
        <v>25</v>
      </c>
      <c r="BG430" s="16">
        <f ca="1">INDEX($B$2:$BO$2, RANDBETWEEN(1,COUNT($B$2:$BO$2)))</f>
        <v>29</v>
      </c>
      <c r="BH430" s="16">
        <f ca="1">INDEX($B$2:$BO$2, RANDBETWEEN(1,COUNT($B$2:$BO$2)))</f>
        <v>29</v>
      </c>
      <c r="BI430" s="16">
        <f ca="1">INDEX($B$2:$BO$2, RANDBETWEEN(1,COUNT($B$2:$BO$2)))</f>
        <v>28</v>
      </c>
      <c r="BJ430" s="16">
        <f ca="1">INDEX($B$2:$BO$2, RANDBETWEEN(1,COUNT($B$2:$BO$2)))</f>
        <v>24</v>
      </c>
      <c r="BK430" s="16">
        <f ca="1">INDEX($B$2:$BO$2, RANDBETWEEN(1,COUNT($B$2:$BO$2)))</f>
        <v>26</v>
      </c>
      <c r="BL430" s="16">
        <f ca="1">INDEX($B$2:$BO$2, RANDBETWEEN(1,COUNT($B$2:$BO$2)))</f>
        <v>23</v>
      </c>
      <c r="BM430" s="16">
        <f ca="1">INDEX($B$2:$BO$2, RANDBETWEEN(1,COUNT($B$2:$BO$2)))</f>
        <v>29</v>
      </c>
      <c r="BN430" s="16">
        <f ca="1">INDEX($B$2:$BO$2, RANDBETWEEN(1,COUNT($B$2:$BO$2)))</f>
        <v>28</v>
      </c>
      <c r="BO430" s="16">
        <f ca="1">INDEX($B$2:$BO$2, RANDBETWEEN(1,COUNT($B$2:$BO$2)))</f>
        <v>22</v>
      </c>
      <c r="BP430" s="29">
        <f ca="1">AVERAGE(B430:BO430)</f>
        <v>26.742424242424242</v>
      </c>
    </row>
    <row r="431" spans="1:68" x14ac:dyDescent="0.25">
      <c r="A431" s="30">
        <v>429</v>
      </c>
      <c r="B431" s="16">
        <f ca="1">INDEX($B$2:$BO$2, RANDBETWEEN(1,COUNT($B$2:$BO$2)))</f>
        <v>-2</v>
      </c>
      <c r="C431" s="16">
        <f ca="1">INDEX($B$2:$BO$2, RANDBETWEEN(1,COUNT($B$2:$BO$2)))</f>
        <v>25</v>
      </c>
      <c r="D431" s="16">
        <f ca="1">INDEX($B$2:$BO$2, RANDBETWEEN(1,COUNT($B$2:$BO$2)))</f>
        <v>31</v>
      </c>
      <c r="E431" s="16">
        <f ca="1">INDEX($B$2:$BO$2, RANDBETWEEN(1,COUNT($B$2:$BO$2)))</f>
        <v>37</v>
      </c>
      <c r="F431" s="16">
        <f ca="1">INDEX($B$2:$BO$2, RANDBETWEEN(1,COUNT($B$2:$BO$2)))</f>
        <v>23</v>
      </c>
      <c r="G431" s="16">
        <f ca="1">INDEX($B$2:$BO$2, RANDBETWEEN(1,COUNT($B$2:$BO$2)))</f>
        <v>28</v>
      </c>
      <c r="H431" s="16">
        <f ca="1">INDEX($B$2:$BO$2, RANDBETWEEN(1,COUNT($B$2:$BO$2)))</f>
        <v>28</v>
      </c>
      <c r="I431" s="16">
        <f ca="1">INDEX($B$2:$BO$2, RANDBETWEEN(1,COUNT($B$2:$BO$2)))</f>
        <v>24</v>
      </c>
      <c r="J431" s="16">
        <f ca="1">INDEX($B$2:$BO$2, RANDBETWEEN(1,COUNT($B$2:$BO$2)))</f>
        <v>24</v>
      </c>
      <c r="K431" s="16">
        <f ca="1">INDEX($B$2:$BO$2, RANDBETWEEN(1,COUNT($B$2:$BO$2)))</f>
        <v>36</v>
      </c>
      <c r="L431" s="16">
        <f ca="1">INDEX($B$2:$BO$2, RANDBETWEEN(1,COUNT($B$2:$BO$2)))</f>
        <v>29</v>
      </c>
      <c r="M431" s="16">
        <f ca="1">INDEX($B$2:$BO$2, RANDBETWEEN(1,COUNT($B$2:$BO$2)))</f>
        <v>33</v>
      </c>
      <c r="N431" s="16">
        <f ca="1">INDEX($B$2:$BO$2, RANDBETWEEN(1,COUNT($B$2:$BO$2)))</f>
        <v>25</v>
      </c>
      <c r="O431" s="16">
        <f ca="1">INDEX($B$2:$BO$2, RANDBETWEEN(1,COUNT($B$2:$BO$2)))</f>
        <v>23</v>
      </c>
      <c r="P431" s="16">
        <f ca="1">INDEX($B$2:$BO$2, RANDBETWEEN(1,COUNT($B$2:$BO$2)))</f>
        <v>25</v>
      </c>
      <c r="Q431" s="16">
        <f ca="1">INDEX($B$2:$BO$2, RANDBETWEEN(1,COUNT($B$2:$BO$2)))</f>
        <v>22</v>
      </c>
      <c r="R431" s="16">
        <f ca="1">INDEX($B$2:$BO$2, RANDBETWEEN(1,COUNT($B$2:$BO$2)))</f>
        <v>25</v>
      </c>
      <c r="S431" s="16">
        <f ca="1">INDEX($B$2:$BO$2, RANDBETWEEN(1,COUNT($B$2:$BO$2)))</f>
        <v>29</v>
      </c>
      <c r="T431" s="16">
        <f ca="1">INDEX($B$2:$BO$2, RANDBETWEEN(1,COUNT($B$2:$BO$2)))</f>
        <v>20</v>
      </c>
      <c r="U431" s="16">
        <f ca="1">INDEX($B$2:$BO$2, RANDBETWEEN(1,COUNT($B$2:$BO$2)))</f>
        <v>33</v>
      </c>
      <c r="V431" s="16">
        <f ca="1">INDEX($B$2:$BO$2, RANDBETWEEN(1,COUNT($B$2:$BO$2)))</f>
        <v>22</v>
      </c>
      <c r="W431" s="16">
        <f ca="1">INDEX($B$2:$BO$2, RANDBETWEEN(1,COUNT($B$2:$BO$2)))</f>
        <v>25</v>
      </c>
      <c r="X431" s="16">
        <f ca="1">INDEX($B$2:$BO$2, RANDBETWEEN(1,COUNT($B$2:$BO$2)))</f>
        <v>23</v>
      </c>
      <c r="Y431" s="16">
        <f ca="1">INDEX($B$2:$BO$2, RANDBETWEEN(1,COUNT($B$2:$BO$2)))</f>
        <v>28</v>
      </c>
      <c r="Z431" s="16">
        <f ca="1">INDEX($B$2:$BO$2, RANDBETWEEN(1,COUNT($B$2:$BO$2)))</f>
        <v>29</v>
      </c>
      <c r="AA431" s="16">
        <f ca="1">INDEX($B$2:$BO$2, RANDBETWEEN(1,COUNT($B$2:$BO$2)))</f>
        <v>24</v>
      </c>
      <c r="AB431" s="16">
        <f ca="1">INDEX($B$2:$BO$2, RANDBETWEEN(1,COUNT($B$2:$BO$2)))</f>
        <v>16</v>
      </c>
      <c r="AC431" s="16">
        <f ca="1">INDEX($B$2:$BO$2, RANDBETWEEN(1,COUNT($B$2:$BO$2)))</f>
        <v>32</v>
      </c>
      <c r="AD431" s="16">
        <f ca="1">INDEX($B$2:$BO$2, RANDBETWEEN(1,COUNT($B$2:$BO$2)))</f>
        <v>36</v>
      </c>
      <c r="AE431" s="16">
        <f ca="1">INDEX($B$2:$BO$2, RANDBETWEEN(1,COUNT($B$2:$BO$2)))</f>
        <v>30</v>
      </c>
      <c r="AF431" s="16">
        <f ca="1">INDEX($B$2:$BO$2, RANDBETWEEN(1,COUNT($B$2:$BO$2)))</f>
        <v>21</v>
      </c>
      <c r="AG431" s="16">
        <f ca="1">INDEX($B$2:$BO$2, RANDBETWEEN(1,COUNT($B$2:$BO$2)))</f>
        <v>32</v>
      </c>
      <c r="AH431" s="16">
        <f ca="1">INDEX($B$2:$BO$2, RANDBETWEEN(1,COUNT($B$2:$BO$2)))</f>
        <v>16</v>
      </c>
      <c r="AI431" s="16">
        <f ca="1">INDEX($B$2:$BO$2, RANDBETWEEN(1,COUNT($B$2:$BO$2)))</f>
        <v>22</v>
      </c>
      <c r="AJ431" s="16">
        <f ca="1">INDEX($B$2:$BO$2, RANDBETWEEN(1,COUNT($B$2:$BO$2)))</f>
        <v>30</v>
      </c>
      <c r="AK431" s="16">
        <f ca="1">INDEX($B$2:$BO$2, RANDBETWEEN(1,COUNT($B$2:$BO$2)))</f>
        <v>40</v>
      </c>
      <c r="AL431" s="16">
        <f ca="1">INDEX($B$2:$BO$2, RANDBETWEEN(1,COUNT($B$2:$BO$2)))</f>
        <v>29</v>
      </c>
      <c r="AM431" s="16">
        <f ca="1">INDEX($B$2:$BO$2, RANDBETWEEN(1,COUNT($B$2:$BO$2)))</f>
        <v>23</v>
      </c>
      <c r="AN431" s="16">
        <f ca="1">INDEX($B$2:$BO$2, RANDBETWEEN(1,COUNT($B$2:$BO$2)))</f>
        <v>36</v>
      </c>
      <c r="AO431" s="16">
        <f ca="1">INDEX($B$2:$BO$2, RANDBETWEEN(1,COUNT($B$2:$BO$2)))</f>
        <v>40</v>
      </c>
      <c r="AP431" s="16">
        <f ca="1">INDEX($B$2:$BO$2, RANDBETWEEN(1,COUNT($B$2:$BO$2)))</f>
        <v>26</v>
      </c>
      <c r="AQ431" s="16">
        <f ca="1">INDEX($B$2:$BO$2, RANDBETWEEN(1,COUNT($B$2:$BO$2)))</f>
        <v>27</v>
      </c>
      <c r="AR431" s="16">
        <f ca="1">INDEX($B$2:$BO$2, RANDBETWEEN(1,COUNT($B$2:$BO$2)))</f>
        <v>26</v>
      </c>
      <c r="AS431" s="16">
        <f ca="1">INDEX($B$2:$BO$2, RANDBETWEEN(1,COUNT($B$2:$BO$2)))</f>
        <v>30</v>
      </c>
      <c r="AT431" s="16">
        <f ca="1">INDEX($B$2:$BO$2, RANDBETWEEN(1,COUNT($B$2:$BO$2)))</f>
        <v>26</v>
      </c>
      <c r="AU431" s="16">
        <f ca="1">INDEX($B$2:$BO$2, RANDBETWEEN(1,COUNT($B$2:$BO$2)))</f>
        <v>25</v>
      </c>
      <c r="AV431" s="16">
        <f ca="1">INDEX($B$2:$BO$2, RANDBETWEEN(1,COUNT($B$2:$BO$2)))</f>
        <v>36</v>
      </c>
      <c r="AW431" s="16">
        <f ca="1">INDEX($B$2:$BO$2, RANDBETWEEN(1,COUNT($B$2:$BO$2)))</f>
        <v>36</v>
      </c>
      <c r="AX431" s="16">
        <f ca="1">INDEX($B$2:$BO$2, RANDBETWEEN(1,COUNT($B$2:$BO$2)))</f>
        <v>29</v>
      </c>
      <c r="AY431" s="16">
        <f ca="1">INDEX($B$2:$BO$2, RANDBETWEEN(1,COUNT($B$2:$BO$2)))</f>
        <v>34</v>
      </c>
      <c r="AZ431" s="16">
        <f ca="1">INDEX($B$2:$BO$2, RANDBETWEEN(1,COUNT($B$2:$BO$2)))</f>
        <v>23</v>
      </c>
      <c r="BA431" s="16">
        <f ca="1">INDEX($B$2:$BO$2, RANDBETWEEN(1,COUNT($B$2:$BO$2)))</f>
        <v>32</v>
      </c>
      <c r="BB431" s="16">
        <f ca="1">INDEX($B$2:$BO$2, RANDBETWEEN(1,COUNT($B$2:$BO$2)))</f>
        <v>25</v>
      </c>
      <c r="BC431" s="16">
        <f ca="1">INDEX($B$2:$BO$2, RANDBETWEEN(1,COUNT($B$2:$BO$2)))</f>
        <v>29</v>
      </c>
      <c r="BD431" s="16">
        <f ca="1">INDEX($B$2:$BO$2, RANDBETWEEN(1,COUNT($B$2:$BO$2)))</f>
        <v>29</v>
      </c>
      <c r="BE431" s="16">
        <f ca="1">INDEX($B$2:$BO$2, RANDBETWEEN(1,COUNT($B$2:$BO$2)))</f>
        <v>24</v>
      </c>
      <c r="BF431" s="16">
        <f ca="1">INDEX($B$2:$BO$2, RANDBETWEEN(1,COUNT($B$2:$BO$2)))</f>
        <v>27</v>
      </c>
      <c r="BG431" s="16">
        <f ca="1">INDEX($B$2:$BO$2, RANDBETWEEN(1,COUNT($B$2:$BO$2)))</f>
        <v>36</v>
      </c>
      <c r="BH431" s="16">
        <f ca="1">INDEX($B$2:$BO$2, RANDBETWEEN(1,COUNT($B$2:$BO$2)))</f>
        <v>36</v>
      </c>
      <c r="BI431" s="16">
        <f ca="1">INDEX($B$2:$BO$2, RANDBETWEEN(1,COUNT($B$2:$BO$2)))</f>
        <v>22</v>
      </c>
      <c r="BJ431" s="16">
        <f ca="1">INDEX($B$2:$BO$2, RANDBETWEEN(1,COUNT($B$2:$BO$2)))</f>
        <v>29</v>
      </c>
      <c r="BK431" s="16">
        <f ca="1">INDEX($B$2:$BO$2, RANDBETWEEN(1,COUNT($B$2:$BO$2)))</f>
        <v>31</v>
      </c>
      <c r="BL431" s="16">
        <f ca="1">INDEX($B$2:$BO$2, RANDBETWEEN(1,COUNT($B$2:$BO$2)))</f>
        <v>27</v>
      </c>
      <c r="BM431" s="16">
        <f ca="1">INDEX($B$2:$BO$2, RANDBETWEEN(1,COUNT($B$2:$BO$2)))</f>
        <v>29</v>
      </c>
      <c r="BN431" s="16">
        <f ca="1">INDEX($B$2:$BO$2, RANDBETWEEN(1,COUNT($B$2:$BO$2)))</f>
        <v>-2</v>
      </c>
      <c r="BO431" s="16">
        <f ca="1">INDEX($B$2:$BO$2, RANDBETWEEN(1,COUNT($B$2:$BO$2)))</f>
        <v>32</v>
      </c>
      <c r="BP431" s="29">
        <f ca="1">AVERAGE(B431:BO431)</f>
        <v>27.212121212121211</v>
      </c>
    </row>
    <row r="432" spans="1:68" x14ac:dyDescent="0.25">
      <c r="A432" s="30">
        <v>430</v>
      </c>
      <c r="B432" s="16">
        <f ca="1">INDEX($B$2:$BO$2, RANDBETWEEN(1,COUNT($B$2:$BO$2)))</f>
        <v>32</v>
      </c>
      <c r="C432" s="16">
        <f ca="1">INDEX($B$2:$BO$2, RANDBETWEEN(1,COUNT($B$2:$BO$2)))</f>
        <v>32</v>
      </c>
      <c r="D432" s="16">
        <f ca="1">INDEX($B$2:$BO$2, RANDBETWEEN(1,COUNT($B$2:$BO$2)))</f>
        <v>39</v>
      </c>
      <c r="E432" s="16">
        <f ca="1">INDEX($B$2:$BO$2, RANDBETWEEN(1,COUNT($B$2:$BO$2)))</f>
        <v>25</v>
      </c>
      <c r="F432" s="16">
        <f ca="1">INDEX($B$2:$BO$2, RANDBETWEEN(1,COUNT($B$2:$BO$2)))</f>
        <v>36</v>
      </c>
      <c r="G432" s="16">
        <f ca="1">INDEX($B$2:$BO$2, RANDBETWEEN(1,COUNT($B$2:$BO$2)))</f>
        <v>29</v>
      </c>
      <c r="H432" s="16">
        <f ca="1">INDEX($B$2:$BO$2, RANDBETWEEN(1,COUNT($B$2:$BO$2)))</f>
        <v>32</v>
      </c>
      <c r="I432" s="16">
        <f ca="1">INDEX($B$2:$BO$2, RANDBETWEEN(1,COUNT($B$2:$BO$2)))</f>
        <v>27</v>
      </c>
      <c r="J432" s="16">
        <f ca="1">INDEX($B$2:$BO$2, RANDBETWEEN(1,COUNT($B$2:$BO$2)))</f>
        <v>20</v>
      </c>
      <c r="K432" s="16">
        <f ca="1">INDEX($B$2:$BO$2, RANDBETWEEN(1,COUNT($B$2:$BO$2)))</f>
        <v>23</v>
      </c>
      <c r="L432" s="16">
        <f ca="1">INDEX($B$2:$BO$2, RANDBETWEEN(1,COUNT($B$2:$BO$2)))</f>
        <v>29</v>
      </c>
      <c r="M432" s="16">
        <f ca="1">INDEX($B$2:$BO$2, RANDBETWEEN(1,COUNT($B$2:$BO$2)))</f>
        <v>30</v>
      </c>
      <c r="N432" s="16">
        <f ca="1">INDEX($B$2:$BO$2, RANDBETWEEN(1,COUNT($B$2:$BO$2)))</f>
        <v>33</v>
      </c>
      <c r="O432" s="16">
        <f ca="1">INDEX($B$2:$BO$2, RANDBETWEEN(1,COUNT($B$2:$BO$2)))</f>
        <v>23</v>
      </c>
      <c r="P432" s="16">
        <f ca="1">INDEX($B$2:$BO$2, RANDBETWEEN(1,COUNT($B$2:$BO$2)))</f>
        <v>28</v>
      </c>
      <c r="Q432" s="16">
        <f ca="1">INDEX($B$2:$BO$2, RANDBETWEEN(1,COUNT($B$2:$BO$2)))</f>
        <v>32</v>
      </c>
      <c r="R432" s="16">
        <f ca="1">INDEX($B$2:$BO$2, RANDBETWEEN(1,COUNT($B$2:$BO$2)))</f>
        <v>25</v>
      </c>
      <c r="S432" s="16">
        <f ca="1">INDEX($B$2:$BO$2, RANDBETWEEN(1,COUNT($B$2:$BO$2)))</f>
        <v>24</v>
      </c>
      <c r="T432" s="16">
        <f ca="1">INDEX($B$2:$BO$2, RANDBETWEEN(1,COUNT($B$2:$BO$2)))</f>
        <v>32</v>
      </c>
      <c r="U432" s="16">
        <f ca="1">INDEX($B$2:$BO$2, RANDBETWEEN(1,COUNT($B$2:$BO$2)))</f>
        <v>21</v>
      </c>
      <c r="V432" s="16">
        <f ca="1">INDEX($B$2:$BO$2, RANDBETWEEN(1,COUNT($B$2:$BO$2)))</f>
        <v>33</v>
      </c>
      <c r="W432" s="16">
        <f ca="1">INDEX($B$2:$BO$2, RANDBETWEEN(1,COUNT($B$2:$BO$2)))</f>
        <v>36</v>
      </c>
      <c r="X432" s="16">
        <f ca="1">INDEX($B$2:$BO$2, RANDBETWEEN(1,COUNT($B$2:$BO$2)))</f>
        <v>36</v>
      </c>
      <c r="Y432" s="16">
        <f ca="1">INDEX($B$2:$BO$2, RANDBETWEEN(1,COUNT($B$2:$BO$2)))</f>
        <v>32</v>
      </c>
      <c r="Z432" s="16">
        <f ca="1">INDEX($B$2:$BO$2, RANDBETWEEN(1,COUNT($B$2:$BO$2)))</f>
        <v>29</v>
      </c>
      <c r="AA432" s="16">
        <f ca="1">INDEX($B$2:$BO$2, RANDBETWEEN(1,COUNT($B$2:$BO$2)))</f>
        <v>27</v>
      </c>
      <c r="AB432" s="16">
        <f ca="1">INDEX($B$2:$BO$2, RANDBETWEEN(1,COUNT($B$2:$BO$2)))</f>
        <v>29</v>
      </c>
      <c r="AC432" s="16">
        <f ca="1">INDEX($B$2:$BO$2, RANDBETWEEN(1,COUNT($B$2:$BO$2)))</f>
        <v>26</v>
      </c>
      <c r="AD432" s="16">
        <f ca="1">INDEX($B$2:$BO$2, RANDBETWEEN(1,COUNT($B$2:$BO$2)))</f>
        <v>26</v>
      </c>
      <c r="AE432" s="16">
        <f ca="1">INDEX($B$2:$BO$2, RANDBETWEEN(1,COUNT($B$2:$BO$2)))</f>
        <v>30</v>
      </c>
      <c r="AF432" s="16">
        <f ca="1">INDEX($B$2:$BO$2, RANDBETWEEN(1,COUNT($B$2:$BO$2)))</f>
        <v>31</v>
      </c>
      <c r="AG432" s="16">
        <f ca="1">INDEX($B$2:$BO$2, RANDBETWEEN(1,COUNT($B$2:$BO$2)))</f>
        <v>30</v>
      </c>
      <c r="AH432" s="16">
        <f ca="1">INDEX($B$2:$BO$2, RANDBETWEEN(1,COUNT($B$2:$BO$2)))</f>
        <v>36</v>
      </c>
      <c r="AI432" s="16">
        <f ca="1">INDEX($B$2:$BO$2, RANDBETWEEN(1,COUNT($B$2:$BO$2)))</f>
        <v>28</v>
      </c>
      <c r="AJ432" s="16">
        <f ca="1">INDEX($B$2:$BO$2, RANDBETWEEN(1,COUNT($B$2:$BO$2)))</f>
        <v>27</v>
      </c>
      <c r="AK432" s="16">
        <f ca="1">INDEX($B$2:$BO$2, RANDBETWEEN(1,COUNT($B$2:$BO$2)))</f>
        <v>29</v>
      </c>
      <c r="AL432" s="16">
        <f ca="1">INDEX($B$2:$BO$2, RANDBETWEEN(1,COUNT($B$2:$BO$2)))</f>
        <v>27</v>
      </c>
      <c r="AM432" s="16">
        <f ca="1">INDEX($B$2:$BO$2, RANDBETWEEN(1,COUNT($B$2:$BO$2)))</f>
        <v>32</v>
      </c>
      <c r="AN432" s="16">
        <f ca="1">INDEX($B$2:$BO$2, RANDBETWEEN(1,COUNT($B$2:$BO$2)))</f>
        <v>29</v>
      </c>
      <c r="AO432" s="16">
        <f ca="1">INDEX($B$2:$BO$2, RANDBETWEEN(1,COUNT($B$2:$BO$2)))</f>
        <v>27</v>
      </c>
      <c r="AP432" s="16">
        <f ca="1">INDEX($B$2:$BO$2, RANDBETWEEN(1,COUNT($B$2:$BO$2)))</f>
        <v>27</v>
      </c>
      <c r="AQ432" s="16">
        <f ca="1">INDEX($B$2:$BO$2, RANDBETWEEN(1,COUNT($B$2:$BO$2)))</f>
        <v>25</v>
      </c>
      <c r="AR432" s="16">
        <f ca="1">INDEX($B$2:$BO$2, RANDBETWEEN(1,COUNT($B$2:$BO$2)))</f>
        <v>19</v>
      </c>
      <c r="AS432" s="16">
        <f ca="1">INDEX($B$2:$BO$2, RANDBETWEEN(1,COUNT($B$2:$BO$2)))</f>
        <v>32</v>
      </c>
      <c r="AT432" s="16">
        <f ca="1">INDEX($B$2:$BO$2, RANDBETWEEN(1,COUNT($B$2:$BO$2)))</f>
        <v>31</v>
      </c>
      <c r="AU432" s="16">
        <f ca="1">INDEX($B$2:$BO$2, RANDBETWEEN(1,COUNT($B$2:$BO$2)))</f>
        <v>16</v>
      </c>
      <c r="AV432" s="16">
        <f ca="1">INDEX($B$2:$BO$2, RANDBETWEEN(1,COUNT($B$2:$BO$2)))</f>
        <v>37</v>
      </c>
      <c r="AW432" s="16">
        <f ca="1">INDEX($B$2:$BO$2, RANDBETWEEN(1,COUNT($B$2:$BO$2)))</f>
        <v>24</v>
      </c>
      <c r="AX432" s="16">
        <f ca="1">INDEX($B$2:$BO$2, RANDBETWEEN(1,COUNT($B$2:$BO$2)))</f>
        <v>27</v>
      </c>
      <c r="AY432" s="16">
        <f ca="1">INDEX($B$2:$BO$2, RANDBETWEEN(1,COUNT($B$2:$BO$2)))</f>
        <v>36</v>
      </c>
      <c r="AZ432" s="16">
        <f ca="1">INDEX($B$2:$BO$2, RANDBETWEEN(1,COUNT($B$2:$BO$2)))</f>
        <v>29</v>
      </c>
      <c r="BA432" s="16">
        <f ca="1">INDEX($B$2:$BO$2, RANDBETWEEN(1,COUNT($B$2:$BO$2)))</f>
        <v>36</v>
      </c>
      <c r="BB432" s="16">
        <f ca="1">INDEX($B$2:$BO$2, RANDBETWEEN(1,COUNT($B$2:$BO$2)))</f>
        <v>32</v>
      </c>
      <c r="BC432" s="16">
        <f ca="1">INDEX($B$2:$BO$2, RANDBETWEEN(1,COUNT($B$2:$BO$2)))</f>
        <v>33</v>
      </c>
      <c r="BD432" s="16">
        <f ca="1">INDEX($B$2:$BO$2, RANDBETWEEN(1,COUNT($B$2:$BO$2)))</f>
        <v>32</v>
      </c>
      <c r="BE432" s="16">
        <f ca="1">INDEX($B$2:$BO$2, RANDBETWEEN(1,COUNT($B$2:$BO$2)))</f>
        <v>26</v>
      </c>
      <c r="BF432" s="16">
        <f ca="1">INDEX($B$2:$BO$2, RANDBETWEEN(1,COUNT($B$2:$BO$2)))</f>
        <v>30</v>
      </c>
      <c r="BG432" s="16">
        <f ca="1">INDEX($B$2:$BO$2, RANDBETWEEN(1,COUNT($B$2:$BO$2)))</f>
        <v>27</v>
      </c>
      <c r="BH432" s="16">
        <f ca="1">INDEX($B$2:$BO$2, RANDBETWEEN(1,COUNT($B$2:$BO$2)))</f>
        <v>33</v>
      </c>
      <c r="BI432" s="16">
        <f ca="1">INDEX($B$2:$BO$2, RANDBETWEEN(1,COUNT($B$2:$BO$2)))</f>
        <v>24</v>
      </c>
      <c r="BJ432" s="16">
        <f ca="1">INDEX($B$2:$BO$2, RANDBETWEEN(1,COUNT($B$2:$BO$2)))</f>
        <v>39</v>
      </c>
      <c r="BK432" s="16">
        <f ca="1">INDEX($B$2:$BO$2, RANDBETWEEN(1,COUNT($B$2:$BO$2)))</f>
        <v>27</v>
      </c>
      <c r="BL432" s="16">
        <f ca="1">INDEX($B$2:$BO$2, RANDBETWEEN(1,COUNT($B$2:$BO$2)))</f>
        <v>27</v>
      </c>
      <c r="BM432" s="16">
        <f ca="1">INDEX($B$2:$BO$2, RANDBETWEEN(1,COUNT($B$2:$BO$2)))</f>
        <v>26</v>
      </c>
      <c r="BN432" s="16">
        <f ca="1">INDEX($B$2:$BO$2, RANDBETWEEN(1,COUNT($B$2:$BO$2)))</f>
        <v>27</v>
      </c>
      <c r="BO432" s="16">
        <f ca="1">INDEX($B$2:$BO$2, RANDBETWEEN(1,COUNT($B$2:$BO$2)))</f>
        <v>27</v>
      </c>
      <c r="BP432" s="29">
        <f ca="1">AVERAGE(B432:BO432)</f>
        <v>29.106060606060606</v>
      </c>
    </row>
    <row r="433" spans="1:68" x14ac:dyDescent="0.25">
      <c r="A433" s="30">
        <v>431</v>
      </c>
      <c r="B433" s="16">
        <f ca="1">INDEX($B$2:$BO$2, RANDBETWEEN(1,COUNT($B$2:$BO$2)))</f>
        <v>19</v>
      </c>
      <c r="C433" s="16">
        <f ca="1">INDEX($B$2:$BO$2, RANDBETWEEN(1,COUNT($B$2:$BO$2)))</f>
        <v>32</v>
      </c>
      <c r="D433" s="16">
        <f ca="1">INDEX($B$2:$BO$2, RANDBETWEEN(1,COUNT($B$2:$BO$2)))</f>
        <v>21</v>
      </c>
      <c r="E433" s="16">
        <f ca="1">INDEX($B$2:$BO$2, RANDBETWEEN(1,COUNT($B$2:$BO$2)))</f>
        <v>24</v>
      </c>
      <c r="F433" s="16">
        <f ca="1">INDEX($B$2:$BO$2, RANDBETWEEN(1,COUNT($B$2:$BO$2)))</f>
        <v>25</v>
      </c>
      <c r="G433" s="16">
        <f ca="1">INDEX($B$2:$BO$2, RANDBETWEEN(1,COUNT($B$2:$BO$2)))</f>
        <v>32</v>
      </c>
      <c r="H433" s="16">
        <f ca="1">INDEX($B$2:$BO$2, RANDBETWEEN(1,COUNT($B$2:$BO$2)))</f>
        <v>32</v>
      </c>
      <c r="I433" s="16">
        <f ca="1">INDEX($B$2:$BO$2, RANDBETWEEN(1,COUNT($B$2:$BO$2)))</f>
        <v>23</v>
      </c>
      <c r="J433" s="16">
        <f ca="1">INDEX($B$2:$BO$2, RANDBETWEEN(1,COUNT($B$2:$BO$2)))</f>
        <v>28</v>
      </c>
      <c r="K433" s="16">
        <f ca="1">INDEX($B$2:$BO$2, RANDBETWEEN(1,COUNT($B$2:$BO$2)))</f>
        <v>25</v>
      </c>
      <c r="L433" s="16">
        <f ca="1">INDEX($B$2:$BO$2, RANDBETWEEN(1,COUNT($B$2:$BO$2)))</f>
        <v>25</v>
      </c>
      <c r="M433" s="16">
        <f ca="1">INDEX($B$2:$BO$2, RANDBETWEEN(1,COUNT($B$2:$BO$2)))</f>
        <v>36</v>
      </c>
      <c r="N433" s="16">
        <f ca="1">INDEX($B$2:$BO$2, RANDBETWEEN(1,COUNT($B$2:$BO$2)))</f>
        <v>27</v>
      </c>
      <c r="O433" s="16">
        <f ca="1">INDEX($B$2:$BO$2, RANDBETWEEN(1,COUNT($B$2:$BO$2)))</f>
        <v>24</v>
      </c>
      <c r="P433" s="16">
        <f ca="1">INDEX($B$2:$BO$2, RANDBETWEEN(1,COUNT($B$2:$BO$2)))</f>
        <v>24</v>
      </c>
      <c r="Q433" s="16">
        <f ca="1">INDEX($B$2:$BO$2, RANDBETWEEN(1,COUNT($B$2:$BO$2)))</f>
        <v>33</v>
      </c>
      <c r="R433" s="16">
        <f ca="1">INDEX($B$2:$BO$2, RANDBETWEEN(1,COUNT($B$2:$BO$2)))</f>
        <v>29</v>
      </c>
      <c r="S433" s="16">
        <f ca="1">INDEX($B$2:$BO$2, RANDBETWEEN(1,COUNT($B$2:$BO$2)))</f>
        <v>23</v>
      </c>
      <c r="T433" s="16">
        <f ca="1">INDEX($B$2:$BO$2, RANDBETWEEN(1,COUNT($B$2:$BO$2)))</f>
        <v>31</v>
      </c>
      <c r="U433" s="16">
        <f ca="1">INDEX($B$2:$BO$2, RANDBETWEEN(1,COUNT($B$2:$BO$2)))</f>
        <v>26</v>
      </c>
      <c r="V433" s="16">
        <f ca="1">INDEX($B$2:$BO$2, RANDBETWEEN(1,COUNT($B$2:$BO$2)))</f>
        <v>28</v>
      </c>
      <c r="W433" s="16">
        <f ca="1">INDEX($B$2:$BO$2, RANDBETWEEN(1,COUNT($B$2:$BO$2)))</f>
        <v>16</v>
      </c>
      <c r="X433" s="16">
        <f ca="1">INDEX($B$2:$BO$2, RANDBETWEEN(1,COUNT($B$2:$BO$2)))</f>
        <v>21</v>
      </c>
      <c r="Y433" s="16">
        <f ca="1">INDEX($B$2:$BO$2, RANDBETWEEN(1,COUNT($B$2:$BO$2)))</f>
        <v>26</v>
      </c>
      <c r="Z433" s="16">
        <f ca="1">INDEX($B$2:$BO$2, RANDBETWEEN(1,COUNT($B$2:$BO$2)))</f>
        <v>40</v>
      </c>
      <c r="AA433" s="16">
        <f ca="1">INDEX($B$2:$BO$2, RANDBETWEEN(1,COUNT($B$2:$BO$2)))</f>
        <v>28</v>
      </c>
      <c r="AB433" s="16">
        <f ca="1">INDEX($B$2:$BO$2, RANDBETWEEN(1,COUNT($B$2:$BO$2)))</f>
        <v>25</v>
      </c>
      <c r="AC433" s="16">
        <f ca="1">INDEX($B$2:$BO$2, RANDBETWEEN(1,COUNT($B$2:$BO$2)))</f>
        <v>32</v>
      </c>
      <c r="AD433" s="16">
        <f ca="1">INDEX($B$2:$BO$2, RANDBETWEEN(1,COUNT($B$2:$BO$2)))</f>
        <v>25</v>
      </c>
      <c r="AE433" s="16">
        <f ca="1">INDEX($B$2:$BO$2, RANDBETWEEN(1,COUNT($B$2:$BO$2)))</f>
        <v>31</v>
      </c>
      <c r="AF433" s="16">
        <f ca="1">INDEX($B$2:$BO$2, RANDBETWEEN(1,COUNT($B$2:$BO$2)))</f>
        <v>29</v>
      </c>
      <c r="AG433" s="16">
        <f ca="1">INDEX($B$2:$BO$2, RANDBETWEEN(1,COUNT($B$2:$BO$2)))</f>
        <v>30</v>
      </c>
      <c r="AH433" s="16">
        <f ca="1">INDEX($B$2:$BO$2, RANDBETWEEN(1,COUNT($B$2:$BO$2)))</f>
        <v>24</v>
      </c>
      <c r="AI433" s="16">
        <f ca="1">INDEX($B$2:$BO$2, RANDBETWEEN(1,COUNT($B$2:$BO$2)))</f>
        <v>27</v>
      </c>
      <c r="AJ433" s="16">
        <f ca="1">INDEX($B$2:$BO$2, RANDBETWEEN(1,COUNT($B$2:$BO$2)))</f>
        <v>28</v>
      </c>
      <c r="AK433" s="16">
        <f ca="1">INDEX($B$2:$BO$2, RANDBETWEEN(1,COUNT($B$2:$BO$2)))</f>
        <v>29</v>
      </c>
      <c r="AL433" s="16">
        <f ca="1">INDEX($B$2:$BO$2, RANDBETWEEN(1,COUNT($B$2:$BO$2)))</f>
        <v>33</v>
      </c>
      <c r="AM433" s="16">
        <f ca="1">INDEX($B$2:$BO$2, RANDBETWEEN(1,COUNT($B$2:$BO$2)))</f>
        <v>32</v>
      </c>
      <c r="AN433" s="16">
        <f ca="1">INDEX($B$2:$BO$2, RANDBETWEEN(1,COUNT($B$2:$BO$2)))</f>
        <v>28</v>
      </c>
      <c r="AO433" s="16">
        <f ca="1">INDEX($B$2:$BO$2, RANDBETWEEN(1,COUNT($B$2:$BO$2)))</f>
        <v>23</v>
      </c>
      <c r="AP433" s="16">
        <f ca="1">INDEX($B$2:$BO$2, RANDBETWEEN(1,COUNT($B$2:$BO$2)))</f>
        <v>27</v>
      </c>
      <c r="AQ433" s="16">
        <f ca="1">INDEX($B$2:$BO$2, RANDBETWEEN(1,COUNT($B$2:$BO$2)))</f>
        <v>32</v>
      </c>
      <c r="AR433" s="16">
        <f ca="1">INDEX($B$2:$BO$2, RANDBETWEEN(1,COUNT($B$2:$BO$2)))</f>
        <v>28</v>
      </c>
      <c r="AS433" s="16">
        <f ca="1">INDEX($B$2:$BO$2, RANDBETWEEN(1,COUNT($B$2:$BO$2)))</f>
        <v>26</v>
      </c>
      <c r="AT433" s="16">
        <f ca="1">INDEX($B$2:$BO$2, RANDBETWEEN(1,COUNT($B$2:$BO$2)))</f>
        <v>27</v>
      </c>
      <c r="AU433" s="16">
        <f ca="1">INDEX($B$2:$BO$2, RANDBETWEEN(1,COUNT($B$2:$BO$2)))</f>
        <v>32</v>
      </c>
      <c r="AV433" s="16">
        <f ca="1">INDEX($B$2:$BO$2, RANDBETWEEN(1,COUNT($B$2:$BO$2)))</f>
        <v>26</v>
      </c>
      <c r="AW433" s="16">
        <f ca="1">INDEX($B$2:$BO$2, RANDBETWEEN(1,COUNT($B$2:$BO$2)))</f>
        <v>22</v>
      </c>
      <c r="AX433" s="16">
        <f ca="1">INDEX($B$2:$BO$2, RANDBETWEEN(1,COUNT($B$2:$BO$2)))</f>
        <v>30</v>
      </c>
      <c r="AY433" s="16">
        <f ca="1">INDEX($B$2:$BO$2, RANDBETWEEN(1,COUNT($B$2:$BO$2)))</f>
        <v>21</v>
      </c>
      <c r="AZ433" s="16">
        <f ca="1">INDEX($B$2:$BO$2, RANDBETWEEN(1,COUNT($B$2:$BO$2)))</f>
        <v>23</v>
      </c>
      <c r="BA433" s="16">
        <f ca="1">INDEX($B$2:$BO$2, RANDBETWEEN(1,COUNT($B$2:$BO$2)))</f>
        <v>31</v>
      </c>
      <c r="BB433" s="16">
        <f ca="1">INDEX($B$2:$BO$2, RANDBETWEEN(1,COUNT($B$2:$BO$2)))</f>
        <v>27</v>
      </c>
      <c r="BC433" s="16">
        <f ca="1">INDEX($B$2:$BO$2, RANDBETWEEN(1,COUNT($B$2:$BO$2)))</f>
        <v>21</v>
      </c>
      <c r="BD433" s="16">
        <f ca="1">INDEX($B$2:$BO$2, RANDBETWEEN(1,COUNT($B$2:$BO$2)))</f>
        <v>20</v>
      </c>
      <c r="BE433" s="16">
        <f ca="1">INDEX($B$2:$BO$2, RANDBETWEEN(1,COUNT($B$2:$BO$2)))</f>
        <v>31</v>
      </c>
      <c r="BF433" s="16">
        <f ca="1">INDEX($B$2:$BO$2, RANDBETWEEN(1,COUNT($B$2:$BO$2)))</f>
        <v>27</v>
      </c>
      <c r="BG433" s="16">
        <f ca="1">INDEX($B$2:$BO$2, RANDBETWEEN(1,COUNT($B$2:$BO$2)))</f>
        <v>25</v>
      </c>
      <c r="BH433" s="16">
        <f ca="1">INDEX($B$2:$BO$2, RANDBETWEEN(1,COUNT($B$2:$BO$2)))</f>
        <v>28</v>
      </c>
      <c r="BI433" s="16">
        <f ca="1">INDEX($B$2:$BO$2, RANDBETWEEN(1,COUNT($B$2:$BO$2)))</f>
        <v>37</v>
      </c>
      <c r="BJ433" s="16">
        <f ca="1">INDEX($B$2:$BO$2, RANDBETWEEN(1,COUNT($B$2:$BO$2)))</f>
        <v>32</v>
      </c>
      <c r="BK433" s="16">
        <f ca="1">INDEX($B$2:$BO$2, RANDBETWEEN(1,COUNT($B$2:$BO$2)))</f>
        <v>32</v>
      </c>
      <c r="BL433" s="16">
        <f ca="1">INDEX($B$2:$BO$2, RANDBETWEEN(1,COUNT($B$2:$BO$2)))</f>
        <v>33</v>
      </c>
      <c r="BM433" s="16">
        <f ca="1">INDEX($B$2:$BO$2, RANDBETWEEN(1,COUNT($B$2:$BO$2)))</f>
        <v>26</v>
      </c>
      <c r="BN433" s="16">
        <f ca="1">INDEX($B$2:$BO$2, RANDBETWEEN(1,COUNT($B$2:$BO$2)))</f>
        <v>19</v>
      </c>
      <c r="BO433" s="16">
        <f ca="1">INDEX($B$2:$BO$2, RANDBETWEEN(1,COUNT($B$2:$BO$2)))</f>
        <v>20</v>
      </c>
      <c r="BP433" s="29">
        <f ca="1">AVERAGE(B433:BO433)</f>
        <v>27.227272727272727</v>
      </c>
    </row>
    <row r="434" spans="1:68" x14ac:dyDescent="0.25">
      <c r="A434" s="30">
        <v>432</v>
      </c>
      <c r="B434" s="16">
        <f ca="1">INDEX($B$2:$BO$2, RANDBETWEEN(1,COUNT($B$2:$BO$2)))</f>
        <v>25</v>
      </c>
      <c r="C434" s="16">
        <f ca="1">INDEX($B$2:$BO$2, RANDBETWEEN(1,COUNT($B$2:$BO$2)))</f>
        <v>32</v>
      </c>
      <c r="D434" s="16">
        <f ca="1">INDEX($B$2:$BO$2, RANDBETWEEN(1,COUNT($B$2:$BO$2)))</f>
        <v>29</v>
      </c>
      <c r="E434" s="16">
        <f ca="1">INDEX($B$2:$BO$2, RANDBETWEEN(1,COUNT($B$2:$BO$2)))</f>
        <v>23</v>
      </c>
      <c r="F434" s="16">
        <f ca="1">INDEX($B$2:$BO$2, RANDBETWEEN(1,COUNT($B$2:$BO$2)))</f>
        <v>23</v>
      </c>
      <c r="G434" s="16">
        <f ca="1">INDEX($B$2:$BO$2, RANDBETWEEN(1,COUNT($B$2:$BO$2)))</f>
        <v>32</v>
      </c>
      <c r="H434" s="16">
        <f ca="1">INDEX($B$2:$BO$2, RANDBETWEEN(1,COUNT($B$2:$BO$2)))</f>
        <v>27</v>
      </c>
      <c r="I434" s="16">
        <f ca="1">INDEX($B$2:$BO$2, RANDBETWEEN(1,COUNT($B$2:$BO$2)))</f>
        <v>25</v>
      </c>
      <c r="J434" s="16">
        <f ca="1">INDEX($B$2:$BO$2, RANDBETWEEN(1,COUNT($B$2:$BO$2)))</f>
        <v>27</v>
      </c>
      <c r="K434" s="16">
        <f ca="1">INDEX($B$2:$BO$2, RANDBETWEEN(1,COUNT($B$2:$BO$2)))</f>
        <v>25</v>
      </c>
      <c r="L434" s="16">
        <f ca="1">INDEX($B$2:$BO$2, RANDBETWEEN(1,COUNT($B$2:$BO$2)))</f>
        <v>29</v>
      </c>
      <c r="M434" s="16">
        <f ca="1">INDEX($B$2:$BO$2, RANDBETWEEN(1,COUNT($B$2:$BO$2)))</f>
        <v>16</v>
      </c>
      <c r="N434" s="16">
        <f ca="1">INDEX($B$2:$BO$2, RANDBETWEEN(1,COUNT($B$2:$BO$2)))</f>
        <v>27</v>
      </c>
      <c r="O434" s="16">
        <f ca="1">INDEX($B$2:$BO$2, RANDBETWEEN(1,COUNT($B$2:$BO$2)))</f>
        <v>29</v>
      </c>
      <c r="P434" s="16">
        <f ca="1">INDEX($B$2:$BO$2, RANDBETWEEN(1,COUNT($B$2:$BO$2)))</f>
        <v>16</v>
      </c>
      <c r="Q434" s="16">
        <f ca="1">INDEX($B$2:$BO$2, RANDBETWEEN(1,COUNT($B$2:$BO$2)))</f>
        <v>29</v>
      </c>
      <c r="R434" s="16">
        <f ca="1">INDEX($B$2:$BO$2, RANDBETWEEN(1,COUNT($B$2:$BO$2)))</f>
        <v>28</v>
      </c>
      <c r="S434" s="16">
        <f ca="1">INDEX($B$2:$BO$2, RANDBETWEEN(1,COUNT($B$2:$BO$2)))</f>
        <v>36</v>
      </c>
      <c r="T434" s="16">
        <f ca="1">INDEX($B$2:$BO$2, RANDBETWEEN(1,COUNT($B$2:$BO$2)))</f>
        <v>24</v>
      </c>
      <c r="U434" s="16">
        <f ca="1">INDEX($B$2:$BO$2, RANDBETWEEN(1,COUNT($B$2:$BO$2)))</f>
        <v>32</v>
      </c>
      <c r="V434" s="16">
        <f ca="1">INDEX($B$2:$BO$2, RANDBETWEEN(1,COUNT($B$2:$BO$2)))</f>
        <v>28</v>
      </c>
      <c r="W434" s="16">
        <f ca="1">INDEX($B$2:$BO$2, RANDBETWEEN(1,COUNT($B$2:$BO$2)))</f>
        <v>24</v>
      </c>
      <c r="X434" s="16">
        <f ca="1">INDEX($B$2:$BO$2, RANDBETWEEN(1,COUNT($B$2:$BO$2)))</f>
        <v>30</v>
      </c>
      <c r="Y434" s="16">
        <f ca="1">INDEX($B$2:$BO$2, RANDBETWEEN(1,COUNT($B$2:$BO$2)))</f>
        <v>32</v>
      </c>
      <c r="Z434" s="16">
        <f ca="1">INDEX($B$2:$BO$2, RANDBETWEEN(1,COUNT($B$2:$BO$2)))</f>
        <v>36</v>
      </c>
      <c r="AA434" s="16">
        <f ca="1">INDEX($B$2:$BO$2, RANDBETWEEN(1,COUNT($B$2:$BO$2)))</f>
        <v>26</v>
      </c>
      <c r="AB434" s="16">
        <f ca="1">INDEX($B$2:$BO$2, RANDBETWEEN(1,COUNT($B$2:$BO$2)))</f>
        <v>29</v>
      </c>
      <c r="AC434" s="16">
        <f ca="1">INDEX($B$2:$BO$2, RANDBETWEEN(1,COUNT($B$2:$BO$2)))</f>
        <v>37</v>
      </c>
      <c r="AD434" s="16">
        <f ca="1">INDEX($B$2:$BO$2, RANDBETWEEN(1,COUNT($B$2:$BO$2)))</f>
        <v>24</v>
      </c>
      <c r="AE434" s="16">
        <f ca="1">INDEX($B$2:$BO$2, RANDBETWEEN(1,COUNT($B$2:$BO$2)))</f>
        <v>32</v>
      </c>
      <c r="AF434" s="16">
        <f ca="1">INDEX($B$2:$BO$2, RANDBETWEEN(1,COUNT($B$2:$BO$2)))</f>
        <v>29</v>
      </c>
      <c r="AG434" s="16">
        <f ca="1">INDEX($B$2:$BO$2, RANDBETWEEN(1,COUNT($B$2:$BO$2)))</f>
        <v>32</v>
      </c>
      <c r="AH434" s="16">
        <f ca="1">INDEX($B$2:$BO$2, RANDBETWEEN(1,COUNT($B$2:$BO$2)))</f>
        <v>16</v>
      </c>
      <c r="AI434" s="16">
        <f ca="1">INDEX($B$2:$BO$2, RANDBETWEEN(1,COUNT($B$2:$BO$2)))</f>
        <v>27</v>
      </c>
      <c r="AJ434" s="16">
        <f ca="1">INDEX($B$2:$BO$2, RANDBETWEEN(1,COUNT($B$2:$BO$2)))</f>
        <v>23</v>
      </c>
      <c r="AK434" s="16">
        <f ca="1">INDEX($B$2:$BO$2, RANDBETWEEN(1,COUNT($B$2:$BO$2)))</f>
        <v>30</v>
      </c>
      <c r="AL434" s="16">
        <f ca="1">INDEX($B$2:$BO$2, RANDBETWEEN(1,COUNT($B$2:$BO$2)))</f>
        <v>37</v>
      </c>
      <c r="AM434" s="16">
        <f ca="1">INDEX($B$2:$BO$2, RANDBETWEEN(1,COUNT($B$2:$BO$2)))</f>
        <v>26</v>
      </c>
      <c r="AN434" s="16">
        <f ca="1">INDEX($B$2:$BO$2, RANDBETWEEN(1,COUNT($B$2:$BO$2)))</f>
        <v>28</v>
      </c>
      <c r="AO434" s="16">
        <f ca="1">INDEX($B$2:$BO$2, RANDBETWEEN(1,COUNT($B$2:$BO$2)))</f>
        <v>24</v>
      </c>
      <c r="AP434" s="16">
        <f ca="1">INDEX($B$2:$BO$2, RANDBETWEEN(1,COUNT($B$2:$BO$2)))</f>
        <v>36</v>
      </c>
      <c r="AQ434" s="16">
        <f ca="1">INDEX($B$2:$BO$2, RANDBETWEEN(1,COUNT($B$2:$BO$2)))</f>
        <v>27</v>
      </c>
      <c r="AR434" s="16">
        <f ca="1">INDEX($B$2:$BO$2, RANDBETWEEN(1,COUNT($B$2:$BO$2)))</f>
        <v>28</v>
      </c>
      <c r="AS434" s="16">
        <f ca="1">INDEX($B$2:$BO$2, RANDBETWEEN(1,COUNT($B$2:$BO$2)))</f>
        <v>32</v>
      </c>
      <c r="AT434" s="16">
        <f ca="1">INDEX($B$2:$BO$2, RANDBETWEEN(1,COUNT($B$2:$BO$2)))</f>
        <v>32</v>
      </c>
      <c r="AU434" s="16">
        <f ca="1">INDEX($B$2:$BO$2, RANDBETWEEN(1,COUNT($B$2:$BO$2)))</f>
        <v>30</v>
      </c>
      <c r="AV434" s="16">
        <f ca="1">INDEX($B$2:$BO$2, RANDBETWEEN(1,COUNT($B$2:$BO$2)))</f>
        <v>25</v>
      </c>
      <c r="AW434" s="16">
        <f ca="1">INDEX($B$2:$BO$2, RANDBETWEEN(1,COUNT($B$2:$BO$2)))</f>
        <v>23</v>
      </c>
      <c r="AX434" s="16">
        <f ca="1">INDEX($B$2:$BO$2, RANDBETWEEN(1,COUNT($B$2:$BO$2)))</f>
        <v>36</v>
      </c>
      <c r="AY434" s="16">
        <f ca="1">INDEX($B$2:$BO$2, RANDBETWEEN(1,COUNT($B$2:$BO$2)))</f>
        <v>30</v>
      </c>
      <c r="AZ434" s="16">
        <f ca="1">INDEX($B$2:$BO$2, RANDBETWEEN(1,COUNT($B$2:$BO$2)))</f>
        <v>32</v>
      </c>
      <c r="BA434" s="16">
        <f ca="1">INDEX($B$2:$BO$2, RANDBETWEEN(1,COUNT($B$2:$BO$2)))</f>
        <v>36</v>
      </c>
      <c r="BB434" s="16">
        <f ca="1">INDEX($B$2:$BO$2, RANDBETWEEN(1,COUNT($B$2:$BO$2)))</f>
        <v>27</v>
      </c>
      <c r="BC434" s="16">
        <f ca="1">INDEX($B$2:$BO$2, RANDBETWEEN(1,COUNT($B$2:$BO$2)))</f>
        <v>-44</v>
      </c>
      <c r="BD434" s="16">
        <f ca="1">INDEX($B$2:$BO$2, RANDBETWEEN(1,COUNT($B$2:$BO$2)))</f>
        <v>30</v>
      </c>
      <c r="BE434" s="16">
        <f ca="1">INDEX($B$2:$BO$2, RANDBETWEEN(1,COUNT($B$2:$BO$2)))</f>
        <v>28</v>
      </c>
      <c r="BF434" s="16">
        <f ca="1">INDEX($B$2:$BO$2, RANDBETWEEN(1,COUNT($B$2:$BO$2)))</f>
        <v>29</v>
      </c>
      <c r="BG434" s="16">
        <f ca="1">INDEX($B$2:$BO$2, RANDBETWEEN(1,COUNT($B$2:$BO$2)))</f>
        <v>25</v>
      </c>
      <c r="BH434" s="16">
        <f ca="1">INDEX($B$2:$BO$2, RANDBETWEEN(1,COUNT($B$2:$BO$2)))</f>
        <v>21</v>
      </c>
      <c r="BI434" s="16">
        <f ca="1">INDEX($B$2:$BO$2, RANDBETWEEN(1,COUNT($B$2:$BO$2)))</f>
        <v>16</v>
      </c>
      <c r="BJ434" s="16">
        <f ca="1">INDEX($B$2:$BO$2, RANDBETWEEN(1,COUNT($B$2:$BO$2)))</f>
        <v>16</v>
      </c>
      <c r="BK434" s="16">
        <f ca="1">INDEX($B$2:$BO$2, RANDBETWEEN(1,COUNT($B$2:$BO$2)))</f>
        <v>22</v>
      </c>
      <c r="BL434" s="16">
        <f ca="1">INDEX($B$2:$BO$2, RANDBETWEEN(1,COUNT($B$2:$BO$2)))</f>
        <v>16</v>
      </c>
      <c r="BM434" s="16">
        <f ca="1">INDEX($B$2:$BO$2, RANDBETWEEN(1,COUNT($B$2:$BO$2)))</f>
        <v>27</v>
      </c>
      <c r="BN434" s="16">
        <f ca="1">INDEX($B$2:$BO$2, RANDBETWEEN(1,COUNT($B$2:$BO$2)))</f>
        <v>-44</v>
      </c>
      <c r="BO434" s="16">
        <f ca="1">INDEX($B$2:$BO$2, RANDBETWEEN(1,COUNT($B$2:$BO$2)))</f>
        <v>31</v>
      </c>
      <c r="BP434" s="29">
        <f ca="1">AVERAGE(B434:BO434)</f>
        <v>25.318181818181817</v>
      </c>
    </row>
    <row r="435" spans="1:68" x14ac:dyDescent="0.25">
      <c r="A435" s="30">
        <v>433</v>
      </c>
      <c r="B435" s="16">
        <f ca="1">INDEX($B$2:$BO$2, RANDBETWEEN(1,COUNT($B$2:$BO$2)))</f>
        <v>-2</v>
      </c>
      <c r="C435" s="16">
        <f ca="1">INDEX($B$2:$BO$2, RANDBETWEEN(1,COUNT($B$2:$BO$2)))</f>
        <v>36</v>
      </c>
      <c r="D435" s="16">
        <f ca="1">INDEX($B$2:$BO$2, RANDBETWEEN(1,COUNT($B$2:$BO$2)))</f>
        <v>32</v>
      </c>
      <c r="E435" s="16">
        <f ca="1">INDEX($B$2:$BO$2, RANDBETWEEN(1,COUNT($B$2:$BO$2)))</f>
        <v>34</v>
      </c>
      <c r="F435" s="16">
        <f ca="1">INDEX($B$2:$BO$2, RANDBETWEEN(1,COUNT($B$2:$BO$2)))</f>
        <v>27</v>
      </c>
      <c r="G435" s="16">
        <f ca="1">INDEX($B$2:$BO$2, RANDBETWEEN(1,COUNT($B$2:$BO$2)))</f>
        <v>29</v>
      </c>
      <c r="H435" s="16">
        <f ca="1">INDEX($B$2:$BO$2, RANDBETWEEN(1,COUNT($B$2:$BO$2)))</f>
        <v>40</v>
      </c>
      <c r="I435" s="16">
        <f ca="1">INDEX($B$2:$BO$2, RANDBETWEEN(1,COUNT($B$2:$BO$2)))</f>
        <v>29</v>
      </c>
      <c r="J435" s="16">
        <f ca="1">INDEX($B$2:$BO$2, RANDBETWEEN(1,COUNT($B$2:$BO$2)))</f>
        <v>24</v>
      </c>
      <c r="K435" s="16">
        <f ca="1">INDEX($B$2:$BO$2, RANDBETWEEN(1,COUNT($B$2:$BO$2)))</f>
        <v>32</v>
      </c>
      <c r="L435" s="16">
        <f ca="1">INDEX($B$2:$BO$2, RANDBETWEEN(1,COUNT($B$2:$BO$2)))</f>
        <v>22</v>
      </c>
      <c r="M435" s="16">
        <f ca="1">INDEX($B$2:$BO$2, RANDBETWEEN(1,COUNT($B$2:$BO$2)))</f>
        <v>27</v>
      </c>
      <c r="N435" s="16">
        <f ca="1">INDEX($B$2:$BO$2, RANDBETWEEN(1,COUNT($B$2:$BO$2)))</f>
        <v>28</v>
      </c>
      <c r="O435" s="16">
        <f ca="1">INDEX($B$2:$BO$2, RANDBETWEEN(1,COUNT($B$2:$BO$2)))</f>
        <v>23</v>
      </c>
      <c r="P435" s="16">
        <f ca="1">INDEX($B$2:$BO$2, RANDBETWEEN(1,COUNT($B$2:$BO$2)))</f>
        <v>29</v>
      </c>
      <c r="Q435" s="16">
        <f ca="1">INDEX($B$2:$BO$2, RANDBETWEEN(1,COUNT($B$2:$BO$2)))</f>
        <v>28</v>
      </c>
      <c r="R435" s="16">
        <f ca="1">INDEX($B$2:$BO$2, RANDBETWEEN(1,COUNT($B$2:$BO$2)))</f>
        <v>29</v>
      </c>
      <c r="S435" s="16">
        <f ca="1">INDEX($B$2:$BO$2, RANDBETWEEN(1,COUNT($B$2:$BO$2)))</f>
        <v>24</v>
      </c>
      <c r="T435" s="16">
        <f ca="1">INDEX($B$2:$BO$2, RANDBETWEEN(1,COUNT($B$2:$BO$2)))</f>
        <v>24</v>
      </c>
      <c r="U435" s="16">
        <f ca="1">INDEX($B$2:$BO$2, RANDBETWEEN(1,COUNT($B$2:$BO$2)))</f>
        <v>30</v>
      </c>
      <c r="V435" s="16">
        <f ca="1">INDEX($B$2:$BO$2, RANDBETWEEN(1,COUNT($B$2:$BO$2)))</f>
        <v>25</v>
      </c>
      <c r="W435" s="16">
        <f ca="1">INDEX($B$2:$BO$2, RANDBETWEEN(1,COUNT($B$2:$BO$2)))</f>
        <v>36</v>
      </c>
      <c r="X435" s="16">
        <f ca="1">INDEX($B$2:$BO$2, RANDBETWEEN(1,COUNT($B$2:$BO$2)))</f>
        <v>26</v>
      </c>
      <c r="Y435" s="16">
        <f ca="1">INDEX($B$2:$BO$2, RANDBETWEEN(1,COUNT($B$2:$BO$2)))</f>
        <v>28</v>
      </c>
      <c r="Z435" s="16">
        <f ca="1">INDEX($B$2:$BO$2, RANDBETWEEN(1,COUNT($B$2:$BO$2)))</f>
        <v>24</v>
      </c>
      <c r="AA435" s="16">
        <f ca="1">INDEX($B$2:$BO$2, RANDBETWEEN(1,COUNT($B$2:$BO$2)))</f>
        <v>24</v>
      </c>
      <c r="AB435" s="16">
        <f ca="1">INDEX($B$2:$BO$2, RANDBETWEEN(1,COUNT($B$2:$BO$2)))</f>
        <v>16</v>
      </c>
      <c r="AC435" s="16">
        <f ca="1">INDEX($B$2:$BO$2, RANDBETWEEN(1,COUNT($B$2:$BO$2)))</f>
        <v>36</v>
      </c>
      <c r="AD435" s="16">
        <f ca="1">INDEX($B$2:$BO$2, RANDBETWEEN(1,COUNT($B$2:$BO$2)))</f>
        <v>22</v>
      </c>
      <c r="AE435" s="16">
        <f ca="1">INDEX($B$2:$BO$2, RANDBETWEEN(1,COUNT($B$2:$BO$2)))</f>
        <v>36</v>
      </c>
      <c r="AF435" s="16">
        <f ca="1">INDEX($B$2:$BO$2, RANDBETWEEN(1,COUNT($B$2:$BO$2)))</f>
        <v>28</v>
      </c>
      <c r="AG435" s="16">
        <f ca="1">INDEX($B$2:$BO$2, RANDBETWEEN(1,COUNT($B$2:$BO$2)))</f>
        <v>24</v>
      </c>
      <c r="AH435" s="16">
        <f ca="1">INDEX($B$2:$BO$2, RANDBETWEEN(1,COUNT($B$2:$BO$2)))</f>
        <v>27</v>
      </c>
      <c r="AI435" s="16">
        <f ca="1">INDEX($B$2:$BO$2, RANDBETWEEN(1,COUNT($B$2:$BO$2)))</f>
        <v>24</v>
      </c>
      <c r="AJ435" s="16">
        <f ca="1">INDEX($B$2:$BO$2, RANDBETWEEN(1,COUNT($B$2:$BO$2)))</f>
        <v>28</v>
      </c>
      <c r="AK435" s="16">
        <f ca="1">INDEX($B$2:$BO$2, RANDBETWEEN(1,COUNT($B$2:$BO$2)))</f>
        <v>21</v>
      </c>
      <c r="AL435" s="16">
        <f ca="1">INDEX($B$2:$BO$2, RANDBETWEEN(1,COUNT($B$2:$BO$2)))</f>
        <v>16</v>
      </c>
      <c r="AM435" s="16">
        <f ca="1">INDEX($B$2:$BO$2, RANDBETWEEN(1,COUNT($B$2:$BO$2)))</f>
        <v>28</v>
      </c>
      <c r="AN435" s="16">
        <f ca="1">INDEX($B$2:$BO$2, RANDBETWEEN(1,COUNT($B$2:$BO$2)))</f>
        <v>31</v>
      </c>
      <c r="AO435" s="16">
        <f ca="1">INDEX($B$2:$BO$2, RANDBETWEEN(1,COUNT($B$2:$BO$2)))</f>
        <v>36</v>
      </c>
      <c r="AP435" s="16">
        <f ca="1">INDEX($B$2:$BO$2, RANDBETWEEN(1,COUNT($B$2:$BO$2)))</f>
        <v>27</v>
      </c>
      <c r="AQ435" s="16">
        <f ca="1">INDEX($B$2:$BO$2, RANDBETWEEN(1,COUNT($B$2:$BO$2)))</f>
        <v>25</v>
      </c>
      <c r="AR435" s="16">
        <f ca="1">INDEX($B$2:$BO$2, RANDBETWEEN(1,COUNT($B$2:$BO$2)))</f>
        <v>25</v>
      </c>
      <c r="AS435" s="16">
        <f ca="1">INDEX($B$2:$BO$2, RANDBETWEEN(1,COUNT($B$2:$BO$2)))</f>
        <v>36</v>
      </c>
      <c r="AT435" s="16">
        <f ca="1">INDEX($B$2:$BO$2, RANDBETWEEN(1,COUNT($B$2:$BO$2)))</f>
        <v>28</v>
      </c>
      <c r="AU435" s="16">
        <f ca="1">INDEX($B$2:$BO$2, RANDBETWEEN(1,COUNT($B$2:$BO$2)))</f>
        <v>23</v>
      </c>
      <c r="AV435" s="16">
        <f ca="1">INDEX($B$2:$BO$2, RANDBETWEEN(1,COUNT($B$2:$BO$2)))</f>
        <v>40</v>
      </c>
      <c r="AW435" s="16">
        <f ca="1">INDEX($B$2:$BO$2, RANDBETWEEN(1,COUNT($B$2:$BO$2)))</f>
        <v>26</v>
      </c>
      <c r="AX435" s="16">
        <f ca="1">INDEX($B$2:$BO$2, RANDBETWEEN(1,COUNT($B$2:$BO$2)))</f>
        <v>28</v>
      </c>
      <c r="AY435" s="16">
        <f ca="1">INDEX($B$2:$BO$2, RANDBETWEEN(1,COUNT($B$2:$BO$2)))</f>
        <v>26</v>
      </c>
      <c r="AZ435" s="16">
        <f ca="1">INDEX($B$2:$BO$2, RANDBETWEEN(1,COUNT($B$2:$BO$2)))</f>
        <v>23</v>
      </c>
      <c r="BA435" s="16">
        <f ca="1">INDEX($B$2:$BO$2, RANDBETWEEN(1,COUNT($B$2:$BO$2)))</f>
        <v>24</v>
      </c>
      <c r="BB435" s="16">
        <f ca="1">INDEX($B$2:$BO$2, RANDBETWEEN(1,COUNT($B$2:$BO$2)))</f>
        <v>25</v>
      </c>
      <c r="BC435" s="16">
        <f ca="1">INDEX($B$2:$BO$2, RANDBETWEEN(1,COUNT($B$2:$BO$2)))</f>
        <v>37</v>
      </c>
      <c r="BD435" s="16">
        <f ca="1">INDEX($B$2:$BO$2, RANDBETWEEN(1,COUNT($B$2:$BO$2)))</f>
        <v>22</v>
      </c>
      <c r="BE435" s="16">
        <f ca="1">INDEX($B$2:$BO$2, RANDBETWEEN(1,COUNT($B$2:$BO$2)))</f>
        <v>28</v>
      </c>
      <c r="BF435" s="16">
        <f ca="1">INDEX($B$2:$BO$2, RANDBETWEEN(1,COUNT($B$2:$BO$2)))</f>
        <v>30</v>
      </c>
      <c r="BG435" s="16">
        <f ca="1">INDEX($B$2:$BO$2, RANDBETWEEN(1,COUNT($B$2:$BO$2)))</f>
        <v>25</v>
      </c>
      <c r="BH435" s="16">
        <f ca="1">INDEX($B$2:$BO$2, RANDBETWEEN(1,COUNT($B$2:$BO$2)))</f>
        <v>32</v>
      </c>
      <c r="BI435" s="16">
        <f ca="1">INDEX($B$2:$BO$2, RANDBETWEEN(1,COUNT($B$2:$BO$2)))</f>
        <v>19</v>
      </c>
      <c r="BJ435" s="16">
        <f ca="1">INDEX($B$2:$BO$2, RANDBETWEEN(1,COUNT($B$2:$BO$2)))</f>
        <v>24</v>
      </c>
      <c r="BK435" s="16">
        <f ca="1">INDEX($B$2:$BO$2, RANDBETWEEN(1,COUNT($B$2:$BO$2)))</f>
        <v>36</v>
      </c>
      <c r="BL435" s="16">
        <f ca="1">INDEX($B$2:$BO$2, RANDBETWEEN(1,COUNT($B$2:$BO$2)))</f>
        <v>-44</v>
      </c>
      <c r="BM435" s="16">
        <f ca="1">INDEX($B$2:$BO$2, RANDBETWEEN(1,COUNT($B$2:$BO$2)))</f>
        <v>23</v>
      </c>
      <c r="BN435" s="16">
        <f ca="1">INDEX($B$2:$BO$2, RANDBETWEEN(1,COUNT($B$2:$BO$2)))</f>
        <v>21</v>
      </c>
      <c r="BO435" s="16">
        <f ca="1">INDEX($B$2:$BO$2, RANDBETWEEN(1,COUNT($B$2:$BO$2)))</f>
        <v>36</v>
      </c>
      <c r="BP435" s="29">
        <f ca="1">AVERAGE(B435:BO435)</f>
        <v>26.151515151515152</v>
      </c>
    </row>
    <row r="436" spans="1:68" x14ac:dyDescent="0.25">
      <c r="A436" s="30">
        <v>434</v>
      </c>
      <c r="B436" s="16">
        <f ca="1">INDEX($B$2:$BO$2, RANDBETWEEN(1,COUNT($B$2:$BO$2)))</f>
        <v>31</v>
      </c>
      <c r="C436" s="16">
        <f ca="1">INDEX($B$2:$BO$2, RANDBETWEEN(1,COUNT($B$2:$BO$2)))</f>
        <v>22</v>
      </c>
      <c r="D436" s="16">
        <f ca="1">INDEX($B$2:$BO$2, RANDBETWEEN(1,COUNT($B$2:$BO$2)))</f>
        <v>27</v>
      </c>
      <c r="E436" s="16">
        <f ca="1">INDEX($B$2:$BO$2, RANDBETWEEN(1,COUNT($B$2:$BO$2)))</f>
        <v>27</v>
      </c>
      <c r="F436" s="16">
        <f ca="1">INDEX($B$2:$BO$2, RANDBETWEEN(1,COUNT($B$2:$BO$2)))</f>
        <v>25</v>
      </c>
      <c r="G436" s="16">
        <f ca="1">INDEX($B$2:$BO$2, RANDBETWEEN(1,COUNT($B$2:$BO$2)))</f>
        <v>26</v>
      </c>
      <c r="H436" s="16">
        <f ca="1">INDEX($B$2:$BO$2, RANDBETWEEN(1,COUNT($B$2:$BO$2)))</f>
        <v>32</v>
      </c>
      <c r="I436" s="16">
        <f ca="1">INDEX($B$2:$BO$2, RANDBETWEEN(1,COUNT($B$2:$BO$2)))</f>
        <v>36</v>
      </c>
      <c r="J436" s="16">
        <f ca="1">INDEX($B$2:$BO$2, RANDBETWEEN(1,COUNT($B$2:$BO$2)))</f>
        <v>32</v>
      </c>
      <c r="K436" s="16">
        <f ca="1">INDEX($B$2:$BO$2, RANDBETWEEN(1,COUNT($B$2:$BO$2)))</f>
        <v>30</v>
      </c>
      <c r="L436" s="16">
        <f ca="1">INDEX($B$2:$BO$2, RANDBETWEEN(1,COUNT($B$2:$BO$2)))</f>
        <v>31</v>
      </c>
      <c r="M436" s="16">
        <f ca="1">INDEX($B$2:$BO$2, RANDBETWEEN(1,COUNT($B$2:$BO$2)))</f>
        <v>27</v>
      </c>
      <c r="N436" s="16">
        <f ca="1">INDEX($B$2:$BO$2, RANDBETWEEN(1,COUNT($B$2:$BO$2)))</f>
        <v>36</v>
      </c>
      <c r="O436" s="16">
        <f ca="1">INDEX($B$2:$BO$2, RANDBETWEEN(1,COUNT($B$2:$BO$2)))</f>
        <v>36</v>
      </c>
      <c r="P436" s="16">
        <f ca="1">INDEX($B$2:$BO$2, RANDBETWEEN(1,COUNT($B$2:$BO$2)))</f>
        <v>27</v>
      </c>
      <c r="Q436" s="16">
        <f ca="1">INDEX($B$2:$BO$2, RANDBETWEEN(1,COUNT($B$2:$BO$2)))</f>
        <v>33</v>
      </c>
      <c r="R436" s="16">
        <f ca="1">INDEX($B$2:$BO$2, RANDBETWEEN(1,COUNT($B$2:$BO$2)))</f>
        <v>32</v>
      </c>
      <c r="S436" s="16">
        <f ca="1">INDEX($B$2:$BO$2, RANDBETWEEN(1,COUNT($B$2:$BO$2)))</f>
        <v>27</v>
      </c>
      <c r="T436" s="16">
        <f ca="1">INDEX($B$2:$BO$2, RANDBETWEEN(1,COUNT($B$2:$BO$2)))</f>
        <v>27</v>
      </c>
      <c r="U436" s="16">
        <f ca="1">INDEX($B$2:$BO$2, RANDBETWEEN(1,COUNT($B$2:$BO$2)))</f>
        <v>25</v>
      </c>
      <c r="V436" s="16">
        <f ca="1">INDEX($B$2:$BO$2, RANDBETWEEN(1,COUNT($B$2:$BO$2)))</f>
        <v>25</v>
      </c>
      <c r="W436" s="16">
        <f ca="1">INDEX($B$2:$BO$2, RANDBETWEEN(1,COUNT($B$2:$BO$2)))</f>
        <v>31</v>
      </c>
      <c r="X436" s="16">
        <f ca="1">INDEX($B$2:$BO$2, RANDBETWEEN(1,COUNT($B$2:$BO$2)))</f>
        <v>25</v>
      </c>
      <c r="Y436" s="16">
        <f ca="1">INDEX($B$2:$BO$2, RANDBETWEEN(1,COUNT($B$2:$BO$2)))</f>
        <v>28</v>
      </c>
      <c r="Z436" s="16">
        <f ca="1">INDEX($B$2:$BO$2, RANDBETWEEN(1,COUNT($B$2:$BO$2)))</f>
        <v>23</v>
      </c>
      <c r="AA436" s="16">
        <f ca="1">INDEX($B$2:$BO$2, RANDBETWEEN(1,COUNT($B$2:$BO$2)))</f>
        <v>32</v>
      </c>
      <c r="AB436" s="16">
        <f ca="1">INDEX($B$2:$BO$2, RANDBETWEEN(1,COUNT($B$2:$BO$2)))</f>
        <v>-44</v>
      </c>
      <c r="AC436" s="16">
        <f ca="1">INDEX($B$2:$BO$2, RANDBETWEEN(1,COUNT($B$2:$BO$2)))</f>
        <v>32</v>
      </c>
      <c r="AD436" s="16">
        <f ca="1">INDEX($B$2:$BO$2, RANDBETWEEN(1,COUNT($B$2:$BO$2)))</f>
        <v>-44</v>
      </c>
      <c r="AE436" s="16">
        <f ca="1">INDEX($B$2:$BO$2, RANDBETWEEN(1,COUNT($B$2:$BO$2)))</f>
        <v>39</v>
      </c>
      <c r="AF436" s="16">
        <f ca="1">INDEX($B$2:$BO$2, RANDBETWEEN(1,COUNT($B$2:$BO$2)))</f>
        <v>32</v>
      </c>
      <c r="AG436" s="16">
        <f ca="1">INDEX($B$2:$BO$2, RANDBETWEEN(1,COUNT($B$2:$BO$2)))</f>
        <v>32</v>
      </c>
      <c r="AH436" s="16">
        <f ca="1">INDEX($B$2:$BO$2, RANDBETWEEN(1,COUNT($B$2:$BO$2)))</f>
        <v>28</v>
      </c>
      <c r="AI436" s="16">
        <f ca="1">INDEX($B$2:$BO$2, RANDBETWEEN(1,COUNT($B$2:$BO$2)))</f>
        <v>25</v>
      </c>
      <c r="AJ436" s="16">
        <f ca="1">INDEX($B$2:$BO$2, RANDBETWEEN(1,COUNT($B$2:$BO$2)))</f>
        <v>28</v>
      </c>
      <c r="AK436" s="16">
        <f ca="1">INDEX($B$2:$BO$2, RANDBETWEEN(1,COUNT($B$2:$BO$2)))</f>
        <v>32</v>
      </c>
      <c r="AL436" s="16">
        <f ca="1">INDEX($B$2:$BO$2, RANDBETWEEN(1,COUNT($B$2:$BO$2)))</f>
        <v>21</v>
      </c>
      <c r="AM436" s="16">
        <f ca="1">INDEX($B$2:$BO$2, RANDBETWEEN(1,COUNT($B$2:$BO$2)))</f>
        <v>32</v>
      </c>
      <c r="AN436" s="16">
        <f ca="1">INDEX($B$2:$BO$2, RANDBETWEEN(1,COUNT($B$2:$BO$2)))</f>
        <v>28</v>
      </c>
      <c r="AO436" s="16">
        <f ca="1">INDEX($B$2:$BO$2, RANDBETWEEN(1,COUNT($B$2:$BO$2)))</f>
        <v>31</v>
      </c>
      <c r="AP436" s="16">
        <f ca="1">INDEX($B$2:$BO$2, RANDBETWEEN(1,COUNT($B$2:$BO$2)))</f>
        <v>27</v>
      </c>
      <c r="AQ436" s="16">
        <f ca="1">INDEX($B$2:$BO$2, RANDBETWEEN(1,COUNT($B$2:$BO$2)))</f>
        <v>28</v>
      </c>
      <c r="AR436" s="16">
        <f ca="1">INDEX($B$2:$BO$2, RANDBETWEEN(1,COUNT($B$2:$BO$2)))</f>
        <v>29</v>
      </c>
      <c r="AS436" s="16">
        <f ca="1">INDEX($B$2:$BO$2, RANDBETWEEN(1,COUNT($B$2:$BO$2)))</f>
        <v>28</v>
      </c>
      <c r="AT436" s="16">
        <f ca="1">INDEX($B$2:$BO$2, RANDBETWEEN(1,COUNT($B$2:$BO$2)))</f>
        <v>24</v>
      </c>
      <c r="AU436" s="16">
        <f ca="1">INDEX($B$2:$BO$2, RANDBETWEEN(1,COUNT($B$2:$BO$2)))</f>
        <v>25</v>
      </c>
      <c r="AV436" s="16">
        <f ca="1">INDEX($B$2:$BO$2, RANDBETWEEN(1,COUNT($B$2:$BO$2)))</f>
        <v>24</v>
      </c>
      <c r="AW436" s="16">
        <f ca="1">INDEX($B$2:$BO$2, RANDBETWEEN(1,COUNT($B$2:$BO$2)))</f>
        <v>21</v>
      </c>
      <c r="AX436" s="16">
        <f ca="1">INDEX($B$2:$BO$2, RANDBETWEEN(1,COUNT($B$2:$BO$2)))</f>
        <v>28</v>
      </c>
      <c r="AY436" s="16">
        <f ca="1">INDEX($B$2:$BO$2, RANDBETWEEN(1,COUNT($B$2:$BO$2)))</f>
        <v>33</v>
      </c>
      <c r="AZ436" s="16">
        <f ca="1">INDEX($B$2:$BO$2, RANDBETWEEN(1,COUNT($B$2:$BO$2)))</f>
        <v>25</v>
      </c>
      <c r="BA436" s="16">
        <f ca="1">INDEX($B$2:$BO$2, RANDBETWEEN(1,COUNT($B$2:$BO$2)))</f>
        <v>23</v>
      </c>
      <c r="BB436" s="16">
        <f ca="1">INDEX($B$2:$BO$2, RANDBETWEEN(1,COUNT($B$2:$BO$2)))</f>
        <v>39</v>
      </c>
      <c r="BC436" s="16">
        <f ca="1">INDEX($B$2:$BO$2, RANDBETWEEN(1,COUNT($B$2:$BO$2)))</f>
        <v>19</v>
      </c>
      <c r="BD436" s="16">
        <f ca="1">INDEX($B$2:$BO$2, RANDBETWEEN(1,COUNT($B$2:$BO$2)))</f>
        <v>30</v>
      </c>
      <c r="BE436" s="16">
        <f ca="1">INDEX($B$2:$BO$2, RANDBETWEEN(1,COUNT($B$2:$BO$2)))</f>
        <v>24</v>
      </c>
      <c r="BF436" s="16">
        <f ca="1">INDEX($B$2:$BO$2, RANDBETWEEN(1,COUNT($B$2:$BO$2)))</f>
        <v>21</v>
      </c>
      <c r="BG436" s="16">
        <f ca="1">INDEX($B$2:$BO$2, RANDBETWEEN(1,COUNT($B$2:$BO$2)))</f>
        <v>32</v>
      </c>
      <c r="BH436" s="16">
        <f ca="1">INDEX($B$2:$BO$2, RANDBETWEEN(1,COUNT($B$2:$BO$2)))</f>
        <v>-44</v>
      </c>
      <c r="BI436" s="16">
        <f ca="1">INDEX($B$2:$BO$2, RANDBETWEEN(1,COUNT($B$2:$BO$2)))</f>
        <v>27</v>
      </c>
      <c r="BJ436" s="16">
        <f ca="1">INDEX($B$2:$BO$2, RANDBETWEEN(1,COUNT($B$2:$BO$2)))</f>
        <v>24</v>
      </c>
      <c r="BK436" s="16">
        <f ca="1">INDEX($B$2:$BO$2, RANDBETWEEN(1,COUNT($B$2:$BO$2)))</f>
        <v>33</v>
      </c>
      <c r="BL436" s="16">
        <f ca="1">INDEX($B$2:$BO$2, RANDBETWEEN(1,COUNT($B$2:$BO$2)))</f>
        <v>23</v>
      </c>
      <c r="BM436" s="16">
        <f ca="1">INDEX($B$2:$BO$2, RANDBETWEEN(1,COUNT($B$2:$BO$2)))</f>
        <v>27</v>
      </c>
      <c r="BN436" s="16">
        <f ca="1">INDEX($B$2:$BO$2, RANDBETWEEN(1,COUNT($B$2:$BO$2)))</f>
        <v>16</v>
      </c>
      <c r="BO436" s="16">
        <f ca="1">INDEX($B$2:$BO$2, RANDBETWEEN(1,COUNT($B$2:$BO$2)))</f>
        <v>21</v>
      </c>
      <c r="BP436" s="29">
        <f ca="1">AVERAGE(B436:BO436)</f>
        <v>24.727272727272727</v>
      </c>
    </row>
    <row r="437" spans="1:68" x14ac:dyDescent="0.25">
      <c r="A437" s="30">
        <v>435</v>
      </c>
      <c r="B437" s="16">
        <f ca="1">INDEX($B$2:$BO$2, RANDBETWEEN(1,COUNT($B$2:$BO$2)))</f>
        <v>32</v>
      </c>
      <c r="C437" s="16">
        <f ca="1">INDEX($B$2:$BO$2, RANDBETWEEN(1,COUNT($B$2:$BO$2)))</f>
        <v>28</v>
      </c>
      <c r="D437" s="16">
        <f ca="1">INDEX($B$2:$BO$2, RANDBETWEEN(1,COUNT($B$2:$BO$2)))</f>
        <v>28</v>
      </c>
      <c r="E437" s="16">
        <f ca="1">INDEX($B$2:$BO$2, RANDBETWEEN(1,COUNT($B$2:$BO$2)))</f>
        <v>23</v>
      </c>
      <c r="F437" s="16">
        <f ca="1">INDEX($B$2:$BO$2, RANDBETWEEN(1,COUNT($B$2:$BO$2)))</f>
        <v>24</v>
      </c>
      <c r="G437" s="16">
        <f ca="1">INDEX($B$2:$BO$2, RANDBETWEEN(1,COUNT($B$2:$BO$2)))</f>
        <v>30</v>
      </c>
      <c r="H437" s="16">
        <f ca="1">INDEX($B$2:$BO$2, RANDBETWEEN(1,COUNT($B$2:$BO$2)))</f>
        <v>28</v>
      </c>
      <c r="I437" s="16">
        <f ca="1">INDEX($B$2:$BO$2, RANDBETWEEN(1,COUNT($B$2:$BO$2)))</f>
        <v>16</v>
      </c>
      <c r="J437" s="16">
        <f ca="1">INDEX($B$2:$BO$2, RANDBETWEEN(1,COUNT($B$2:$BO$2)))</f>
        <v>21</v>
      </c>
      <c r="K437" s="16">
        <f ca="1">INDEX($B$2:$BO$2, RANDBETWEEN(1,COUNT($B$2:$BO$2)))</f>
        <v>27</v>
      </c>
      <c r="L437" s="16">
        <f ca="1">INDEX($B$2:$BO$2, RANDBETWEEN(1,COUNT($B$2:$BO$2)))</f>
        <v>20</v>
      </c>
      <c r="M437" s="16">
        <f ca="1">INDEX($B$2:$BO$2, RANDBETWEEN(1,COUNT($B$2:$BO$2)))</f>
        <v>32</v>
      </c>
      <c r="N437" s="16">
        <f ca="1">INDEX($B$2:$BO$2, RANDBETWEEN(1,COUNT($B$2:$BO$2)))</f>
        <v>36</v>
      </c>
      <c r="O437" s="16">
        <f ca="1">INDEX($B$2:$BO$2, RANDBETWEEN(1,COUNT($B$2:$BO$2)))</f>
        <v>40</v>
      </c>
      <c r="P437" s="16">
        <f ca="1">INDEX($B$2:$BO$2, RANDBETWEEN(1,COUNT($B$2:$BO$2)))</f>
        <v>27</v>
      </c>
      <c r="Q437" s="16">
        <f ca="1">INDEX($B$2:$BO$2, RANDBETWEEN(1,COUNT($B$2:$BO$2)))</f>
        <v>24</v>
      </c>
      <c r="R437" s="16">
        <f ca="1">INDEX($B$2:$BO$2, RANDBETWEEN(1,COUNT($B$2:$BO$2)))</f>
        <v>26</v>
      </c>
      <c r="S437" s="16">
        <f ca="1">INDEX($B$2:$BO$2, RANDBETWEEN(1,COUNT($B$2:$BO$2)))</f>
        <v>21</v>
      </c>
      <c r="T437" s="16">
        <f ca="1">INDEX($B$2:$BO$2, RANDBETWEEN(1,COUNT($B$2:$BO$2)))</f>
        <v>19</v>
      </c>
      <c r="U437" s="16">
        <f ca="1">INDEX($B$2:$BO$2, RANDBETWEEN(1,COUNT($B$2:$BO$2)))</f>
        <v>36</v>
      </c>
      <c r="V437" s="16">
        <f ca="1">INDEX($B$2:$BO$2, RANDBETWEEN(1,COUNT($B$2:$BO$2)))</f>
        <v>28</v>
      </c>
      <c r="W437" s="16">
        <f ca="1">INDEX($B$2:$BO$2, RANDBETWEEN(1,COUNT($B$2:$BO$2)))</f>
        <v>29</v>
      </c>
      <c r="X437" s="16">
        <f ca="1">INDEX($B$2:$BO$2, RANDBETWEEN(1,COUNT($B$2:$BO$2)))</f>
        <v>26</v>
      </c>
      <c r="Y437" s="16">
        <f ca="1">INDEX($B$2:$BO$2, RANDBETWEEN(1,COUNT($B$2:$BO$2)))</f>
        <v>28</v>
      </c>
      <c r="Z437" s="16">
        <f ca="1">INDEX($B$2:$BO$2, RANDBETWEEN(1,COUNT($B$2:$BO$2)))</f>
        <v>-44</v>
      </c>
      <c r="AA437" s="16">
        <f ca="1">INDEX($B$2:$BO$2, RANDBETWEEN(1,COUNT($B$2:$BO$2)))</f>
        <v>24</v>
      </c>
      <c r="AB437" s="16">
        <f ca="1">INDEX($B$2:$BO$2, RANDBETWEEN(1,COUNT($B$2:$BO$2)))</f>
        <v>29</v>
      </c>
      <c r="AC437" s="16">
        <f ca="1">INDEX($B$2:$BO$2, RANDBETWEEN(1,COUNT($B$2:$BO$2)))</f>
        <v>36</v>
      </c>
      <c r="AD437" s="16">
        <f ca="1">INDEX($B$2:$BO$2, RANDBETWEEN(1,COUNT($B$2:$BO$2)))</f>
        <v>22</v>
      </c>
      <c r="AE437" s="16">
        <f ca="1">INDEX($B$2:$BO$2, RANDBETWEEN(1,COUNT($B$2:$BO$2)))</f>
        <v>29</v>
      </c>
      <c r="AF437" s="16">
        <f ca="1">INDEX($B$2:$BO$2, RANDBETWEEN(1,COUNT($B$2:$BO$2)))</f>
        <v>16</v>
      </c>
      <c r="AG437" s="16">
        <f ca="1">INDEX($B$2:$BO$2, RANDBETWEEN(1,COUNT($B$2:$BO$2)))</f>
        <v>16</v>
      </c>
      <c r="AH437" s="16">
        <f ca="1">INDEX($B$2:$BO$2, RANDBETWEEN(1,COUNT($B$2:$BO$2)))</f>
        <v>20</v>
      </c>
      <c r="AI437" s="16">
        <f ca="1">INDEX($B$2:$BO$2, RANDBETWEEN(1,COUNT($B$2:$BO$2)))</f>
        <v>28</v>
      </c>
      <c r="AJ437" s="16">
        <f ca="1">INDEX($B$2:$BO$2, RANDBETWEEN(1,COUNT($B$2:$BO$2)))</f>
        <v>-2</v>
      </c>
      <c r="AK437" s="16">
        <f ca="1">INDEX($B$2:$BO$2, RANDBETWEEN(1,COUNT($B$2:$BO$2)))</f>
        <v>25</v>
      </c>
      <c r="AL437" s="16">
        <f ca="1">INDEX($B$2:$BO$2, RANDBETWEEN(1,COUNT($B$2:$BO$2)))</f>
        <v>27</v>
      </c>
      <c r="AM437" s="16">
        <f ca="1">INDEX($B$2:$BO$2, RANDBETWEEN(1,COUNT($B$2:$BO$2)))</f>
        <v>33</v>
      </c>
      <c r="AN437" s="16">
        <f ca="1">INDEX($B$2:$BO$2, RANDBETWEEN(1,COUNT($B$2:$BO$2)))</f>
        <v>29</v>
      </c>
      <c r="AO437" s="16">
        <f ca="1">INDEX($B$2:$BO$2, RANDBETWEEN(1,COUNT($B$2:$BO$2)))</f>
        <v>-2</v>
      </c>
      <c r="AP437" s="16">
        <f ca="1">INDEX($B$2:$BO$2, RANDBETWEEN(1,COUNT($B$2:$BO$2)))</f>
        <v>23</v>
      </c>
      <c r="AQ437" s="16">
        <f ca="1">INDEX($B$2:$BO$2, RANDBETWEEN(1,COUNT($B$2:$BO$2)))</f>
        <v>32</v>
      </c>
      <c r="AR437" s="16">
        <f ca="1">INDEX($B$2:$BO$2, RANDBETWEEN(1,COUNT($B$2:$BO$2)))</f>
        <v>32</v>
      </c>
      <c r="AS437" s="16">
        <f ca="1">INDEX($B$2:$BO$2, RANDBETWEEN(1,COUNT($B$2:$BO$2)))</f>
        <v>28</v>
      </c>
      <c r="AT437" s="16">
        <f ca="1">INDEX($B$2:$BO$2, RANDBETWEEN(1,COUNT($B$2:$BO$2)))</f>
        <v>23</v>
      </c>
      <c r="AU437" s="16">
        <f ca="1">INDEX($B$2:$BO$2, RANDBETWEEN(1,COUNT($B$2:$BO$2)))</f>
        <v>22</v>
      </c>
      <c r="AV437" s="16">
        <f ca="1">INDEX($B$2:$BO$2, RANDBETWEEN(1,COUNT($B$2:$BO$2)))</f>
        <v>36</v>
      </c>
      <c r="AW437" s="16">
        <f ca="1">INDEX($B$2:$BO$2, RANDBETWEEN(1,COUNT($B$2:$BO$2)))</f>
        <v>36</v>
      </c>
      <c r="AX437" s="16">
        <f ca="1">INDEX($B$2:$BO$2, RANDBETWEEN(1,COUNT($B$2:$BO$2)))</f>
        <v>19</v>
      </c>
      <c r="AY437" s="16">
        <f ca="1">INDEX($B$2:$BO$2, RANDBETWEEN(1,COUNT($B$2:$BO$2)))</f>
        <v>27</v>
      </c>
      <c r="AZ437" s="16">
        <f ca="1">INDEX($B$2:$BO$2, RANDBETWEEN(1,COUNT($B$2:$BO$2)))</f>
        <v>26</v>
      </c>
      <c r="BA437" s="16">
        <f ca="1">INDEX($B$2:$BO$2, RANDBETWEEN(1,COUNT($B$2:$BO$2)))</f>
        <v>29</v>
      </c>
      <c r="BB437" s="16">
        <f ca="1">INDEX($B$2:$BO$2, RANDBETWEEN(1,COUNT($B$2:$BO$2)))</f>
        <v>23</v>
      </c>
      <c r="BC437" s="16">
        <f ca="1">INDEX($B$2:$BO$2, RANDBETWEEN(1,COUNT($B$2:$BO$2)))</f>
        <v>24</v>
      </c>
      <c r="BD437" s="16">
        <f ca="1">INDEX($B$2:$BO$2, RANDBETWEEN(1,COUNT($B$2:$BO$2)))</f>
        <v>23</v>
      </c>
      <c r="BE437" s="16">
        <f ca="1">INDEX($B$2:$BO$2, RANDBETWEEN(1,COUNT($B$2:$BO$2)))</f>
        <v>36</v>
      </c>
      <c r="BF437" s="16">
        <f ca="1">INDEX($B$2:$BO$2, RANDBETWEEN(1,COUNT($B$2:$BO$2)))</f>
        <v>36</v>
      </c>
      <c r="BG437" s="16">
        <f ca="1">INDEX($B$2:$BO$2, RANDBETWEEN(1,COUNT($B$2:$BO$2)))</f>
        <v>30</v>
      </c>
      <c r="BH437" s="16">
        <f ca="1">INDEX($B$2:$BO$2, RANDBETWEEN(1,COUNT($B$2:$BO$2)))</f>
        <v>27</v>
      </c>
      <c r="BI437" s="16">
        <f ca="1">INDEX($B$2:$BO$2, RANDBETWEEN(1,COUNT($B$2:$BO$2)))</f>
        <v>31</v>
      </c>
      <c r="BJ437" s="16">
        <f ca="1">INDEX($B$2:$BO$2, RANDBETWEEN(1,COUNT($B$2:$BO$2)))</f>
        <v>19</v>
      </c>
      <c r="BK437" s="16">
        <f ca="1">INDEX($B$2:$BO$2, RANDBETWEEN(1,COUNT($B$2:$BO$2)))</f>
        <v>23</v>
      </c>
      <c r="BL437" s="16">
        <f ca="1">INDEX($B$2:$BO$2, RANDBETWEEN(1,COUNT($B$2:$BO$2)))</f>
        <v>29</v>
      </c>
      <c r="BM437" s="16">
        <f ca="1">INDEX($B$2:$BO$2, RANDBETWEEN(1,COUNT($B$2:$BO$2)))</f>
        <v>23</v>
      </c>
      <c r="BN437" s="16">
        <f ca="1">INDEX($B$2:$BO$2, RANDBETWEEN(1,COUNT($B$2:$BO$2)))</f>
        <v>39</v>
      </c>
      <c r="BO437" s="16">
        <f ca="1">INDEX($B$2:$BO$2, RANDBETWEEN(1,COUNT($B$2:$BO$2)))</f>
        <v>28</v>
      </c>
      <c r="BP437" s="29">
        <f ca="1">AVERAGE(B437:BO437)</f>
        <v>25.136363636363637</v>
      </c>
    </row>
    <row r="438" spans="1:68" x14ac:dyDescent="0.25">
      <c r="A438" s="30">
        <v>436</v>
      </c>
      <c r="B438" s="16">
        <f ca="1">INDEX($B$2:$BO$2, RANDBETWEEN(1,COUNT($B$2:$BO$2)))</f>
        <v>27</v>
      </c>
      <c r="C438" s="16">
        <f ca="1">INDEX($B$2:$BO$2, RANDBETWEEN(1,COUNT($B$2:$BO$2)))</f>
        <v>25</v>
      </c>
      <c r="D438" s="16">
        <f ca="1">INDEX($B$2:$BO$2, RANDBETWEEN(1,COUNT($B$2:$BO$2)))</f>
        <v>26</v>
      </c>
      <c r="E438" s="16">
        <f ca="1">INDEX($B$2:$BO$2, RANDBETWEEN(1,COUNT($B$2:$BO$2)))</f>
        <v>26</v>
      </c>
      <c r="F438" s="16">
        <f ca="1">INDEX($B$2:$BO$2, RANDBETWEEN(1,COUNT($B$2:$BO$2)))</f>
        <v>23</v>
      </c>
      <c r="G438" s="16">
        <f ca="1">INDEX($B$2:$BO$2, RANDBETWEEN(1,COUNT($B$2:$BO$2)))</f>
        <v>27</v>
      </c>
      <c r="H438" s="16">
        <f ca="1">INDEX($B$2:$BO$2, RANDBETWEEN(1,COUNT($B$2:$BO$2)))</f>
        <v>19</v>
      </c>
      <c r="I438" s="16">
        <f ca="1">INDEX($B$2:$BO$2, RANDBETWEEN(1,COUNT($B$2:$BO$2)))</f>
        <v>32</v>
      </c>
      <c r="J438" s="16">
        <f ca="1">INDEX($B$2:$BO$2, RANDBETWEEN(1,COUNT($B$2:$BO$2)))</f>
        <v>33</v>
      </c>
      <c r="K438" s="16">
        <f ca="1">INDEX($B$2:$BO$2, RANDBETWEEN(1,COUNT($B$2:$BO$2)))</f>
        <v>26</v>
      </c>
      <c r="L438" s="16">
        <f ca="1">INDEX($B$2:$BO$2, RANDBETWEEN(1,COUNT($B$2:$BO$2)))</f>
        <v>26</v>
      </c>
      <c r="M438" s="16">
        <f ca="1">INDEX($B$2:$BO$2, RANDBETWEEN(1,COUNT($B$2:$BO$2)))</f>
        <v>30</v>
      </c>
      <c r="N438" s="16">
        <f ca="1">INDEX($B$2:$BO$2, RANDBETWEEN(1,COUNT($B$2:$BO$2)))</f>
        <v>26</v>
      </c>
      <c r="O438" s="16">
        <f ca="1">INDEX($B$2:$BO$2, RANDBETWEEN(1,COUNT($B$2:$BO$2)))</f>
        <v>30</v>
      </c>
      <c r="P438" s="16">
        <f ca="1">INDEX($B$2:$BO$2, RANDBETWEEN(1,COUNT($B$2:$BO$2)))</f>
        <v>27</v>
      </c>
      <c r="Q438" s="16">
        <f ca="1">INDEX($B$2:$BO$2, RANDBETWEEN(1,COUNT($B$2:$BO$2)))</f>
        <v>29</v>
      </c>
      <c r="R438" s="16">
        <f ca="1">INDEX($B$2:$BO$2, RANDBETWEEN(1,COUNT($B$2:$BO$2)))</f>
        <v>32</v>
      </c>
      <c r="S438" s="16">
        <f ca="1">INDEX($B$2:$BO$2, RANDBETWEEN(1,COUNT($B$2:$BO$2)))</f>
        <v>26</v>
      </c>
      <c r="T438" s="16">
        <f ca="1">INDEX($B$2:$BO$2, RANDBETWEEN(1,COUNT($B$2:$BO$2)))</f>
        <v>37</v>
      </c>
      <c r="U438" s="16">
        <f ca="1">INDEX($B$2:$BO$2, RANDBETWEEN(1,COUNT($B$2:$BO$2)))</f>
        <v>33</v>
      </c>
      <c r="V438" s="16">
        <f ca="1">INDEX($B$2:$BO$2, RANDBETWEEN(1,COUNT($B$2:$BO$2)))</f>
        <v>32</v>
      </c>
      <c r="W438" s="16">
        <f ca="1">INDEX($B$2:$BO$2, RANDBETWEEN(1,COUNT($B$2:$BO$2)))</f>
        <v>26</v>
      </c>
      <c r="X438" s="16">
        <f ca="1">INDEX($B$2:$BO$2, RANDBETWEEN(1,COUNT($B$2:$BO$2)))</f>
        <v>19</v>
      </c>
      <c r="Y438" s="16">
        <f ca="1">INDEX($B$2:$BO$2, RANDBETWEEN(1,COUNT($B$2:$BO$2)))</f>
        <v>33</v>
      </c>
      <c r="Z438" s="16">
        <f ca="1">INDEX($B$2:$BO$2, RANDBETWEEN(1,COUNT($B$2:$BO$2)))</f>
        <v>29</v>
      </c>
      <c r="AA438" s="16">
        <f ca="1">INDEX($B$2:$BO$2, RANDBETWEEN(1,COUNT($B$2:$BO$2)))</f>
        <v>16</v>
      </c>
      <c r="AB438" s="16">
        <f ca="1">INDEX($B$2:$BO$2, RANDBETWEEN(1,COUNT($B$2:$BO$2)))</f>
        <v>29</v>
      </c>
      <c r="AC438" s="16">
        <f ca="1">INDEX($B$2:$BO$2, RANDBETWEEN(1,COUNT($B$2:$BO$2)))</f>
        <v>28</v>
      </c>
      <c r="AD438" s="16">
        <f ca="1">INDEX($B$2:$BO$2, RANDBETWEEN(1,COUNT($B$2:$BO$2)))</f>
        <v>-44</v>
      </c>
      <c r="AE438" s="16">
        <f ca="1">INDEX($B$2:$BO$2, RANDBETWEEN(1,COUNT($B$2:$BO$2)))</f>
        <v>36</v>
      </c>
      <c r="AF438" s="16">
        <f ca="1">INDEX($B$2:$BO$2, RANDBETWEEN(1,COUNT($B$2:$BO$2)))</f>
        <v>33</v>
      </c>
      <c r="AG438" s="16">
        <f ca="1">INDEX($B$2:$BO$2, RANDBETWEEN(1,COUNT($B$2:$BO$2)))</f>
        <v>32</v>
      </c>
      <c r="AH438" s="16">
        <f ca="1">INDEX($B$2:$BO$2, RANDBETWEEN(1,COUNT($B$2:$BO$2)))</f>
        <v>36</v>
      </c>
      <c r="AI438" s="16">
        <f ca="1">INDEX($B$2:$BO$2, RANDBETWEEN(1,COUNT($B$2:$BO$2)))</f>
        <v>27</v>
      </c>
      <c r="AJ438" s="16">
        <f ca="1">INDEX($B$2:$BO$2, RANDBETWEEN(1,COUNT($B$2:$BO$2)))</f>
        <v>29</v>
      </c>
      <c r="AK438" s="16">
        <f ca="1">INDEX($B$2:$BO$2, RANDBETWEEN(1,COUNT($B$2:$BO$2)))</f>
        <v>27</v>
      </c>
      <c r="AL438" s="16">
        <f ca="1">INDEX($B$2:$BO$2, RANDBETWEEN(1,COUNT($B$2:$BO$2)))</f>
        <v>36</v>
      </c>
      <c r="AM438" s="16">
        <f ca="1">INDEX($B$2:$BO$2, RANDBETWEEN(1,COUNT($B$2:$BO$2)))</f>
        <v>37</v>
      </c>
      <c r="AN438" s="16">
        <f ca="1">INDEX($B$2:$BO$2, RANDBETWEEN(1,COUNT($B$2:$BO$2)))</f>
        <v>30</v>
      </c>
      <c r="AO438" s="16">
        <f ca="1">INDEX($B$2:$BO$2, RANDBETWEEN(1,COUNT($B$2:$BO$2)))</f>
        <v>26</v>
      </c>
      <c r="AP438" s="16">
        <f ca="1">INDEX($B$2:$BO$2, RANDBETWEEN(1,COUNT($B$2:$BO$2)))</f>
        <v>23</v>
      </c>
      <c r="AQ438" s="16">
        <f ca="1">INDEX($B$2:$BO$2, RANDBETWEEN(1,COUNT($B$2:$BO$2)))</f>
        <v>28</v>
      </c>
      <c r="AR438" s="16">
        <f ca="1">INDEX($B$2:$BO$2, RANDBETWEEN(1,COUNT($B$2:$BO$2)))</f>
        <v>24</v>
      </c>
      <c r="AS438" s="16">
        <f ca="1">INDEX($B$2:$BO$2, RANDBETWEEN(1,COUNT($B$2:$BO$2)))</f>
        <v>20</v>
      </c>
      <c r="AT438" s="16">
        <f ca="1">INDEX($B$2:$BO$2, RANDBETWEEN(1,COUNT($B$2:$BO$2)))</f>
        <v>34</v>
      </c>
      <c r="AU438" s="16">
        <f ca="1">INDEX($B$2:$BO$2, RANDBETWEEN(1,COUNT($B$2:$BO$2)))</f>
        <v>27</v>
      </c>
      <c r="AV438" s="16">
        <f ca="1">INDEX($B$2:$BO$2, RANDBETWEEN(1,COUNT($B$2:$BO$2)))</f>
        <v>16</v>
      </c>
      <c r="AW438" s="16">
        <f ca="1">INDEX($B$2:$BO$2, RANDBETWEEN(1,COUNT($B$2:$BO$2)))</f>
        <v>29</v>
      </c>
      <c r="AX438" s="16">
        <f ca="1">INDEX($B$2:$BO$2, RANDBETWEEN(1,COUNT($B$2:$BO$2)))</f>
        <v>16</v>
      </c>
      <c r="AY438" s="16">
        <f ca="1">INDEX($B$2:$BO$2, RANDBETWEEN(1,COUNT($B$2:$BO$2)))</f>
        <v>25</v>
      </c>
      <c r="AZ438" s="16">
        <f ca="1">INDEX($B$2:$BO$2, RANDBETWEEN(1,COUNT($B$2:$BO$2)))</f>
        <v>24</v>
      </c>
      <c r="BA438" s="16">
        <f ca="1">INDEX($B$2:$BO$2, RANDBETWEEN(1,COUNT($B$2:$BO$2)))</f>
        <v>23</v>
      </c>
      <c r="BB438" s="16">
        <f ca="1">INDEX($B$2:$BO$2, RANDBETWEEN(1,COUNT($B$2:$BO$2)))</f>
        <v>23</v>
      </c>
      <c r="BC438" s="16">
        <f ca="1">INDEX($B$2:$BO$2, RANDBETWEEN(1,COUNT($B$2:$BO$2)))</f>
        <v>32</v>
      </c>
      <c r="BD438" s="16">
        <f ca="1">INDEX($B$2:$BO$2, RANDBETWEEN(1,COUNT($B$2:$BO$2)))</f>
        <v>27</v>
      </c>
      <c r="BE438" s="16">
        <f ca="1">INDEX($B$2:$BO$2, RANDBETWEEN(1,COUNT($B$2:$BO$2)))</f>
        <v>32</v>
      </c>
      <c r="BF438" s="16">
        <f ca="1">INDEX($B$2:$BO$2, RANDBETWEEN(1,COUNT($B$2:$BO$2)))</f>
        <v>36</v>
      </c>
      <c r="BG438" s="16">
        <f ca="1">INDEX($B$2:$BO$2, RANDBETWEEN(1,COUNT($B$2:$BO$2)))</f>
        <v>30</v>
      </c>
      <c r="BH438" s="16">
        <f ca="1">INDEX($B$2:$BO$2, RANDBETWEEN(1,COUNT($B$2:$BO$2)))</f>
        <v>30</v>
      </c>
      <c r="BI438" s="16">
        <f ca="1">INDEX($B$2:$BO$2, RANDBETWEEN(1,COUNT($B$2:$BO$2)))</f>
        <v>32</v>
      </c>
      <c r="BJ438" s="16">
        <f ca="1">INDEX($B$2:$BO$2, RANDBETWEEN(1,COUNT($B$2:$BO$2)))</f>
        <v>30</v>
      </c>
      <c r="BK438" s="16">
        <f ca="1">INDEX($B$2:$BO$2, RANDBETWEEN(1,COUNT($B$2:$BO$2)))</f>
        <v>-44</v>
      </c>
      <c r="BL438" s="16">
        <f ca="1">INDEX($B$2:$BO$2, RANDBETWEEN(1,COUNT($B$2:$BO$2)))</f>
        <v>25</v>
      </c>
      <c r="BM438" s="16">
        <f ca="1">INDEX($B$2:$BO$2, RANDBETWEEN(1,COUNT($B$2:$BO$2)))</f>
        <v>36</v>
      </c>
      <c r="BN438" s="16">
        <f ca="1">INDEX($B$2:$BO$2, RANDBETWEEN(1,COUNT($B$2:$BO$2)))</f>
        <v>33</v>
      </c>
      <c r="BO438" s="16">
        <f ca="1">INDEX($B$2:$BO$2, RANDBETWEEN(1,COUNT($B$2:$BO$2)))</f>
        <v>28</v>
      </c>
      <c r="BP438" s="29">
        <f ca="1">AVERAGE(B438:BO438)</f>
        <v>26</v>
      </c>
    </row>
    <row r="439" spans="1:68" x14ac:dyDescent="0.25">
      <c r="A439" s="30">
        <v>437</v>
      </c>
      <c r="B439" s="16">
        <f ca="1">INDEX($B$2:$BO$2, RANDBETWEEN(1,COUNT($B$2:$BO$2)))</f>
        <v>24</v>
      </c>
      <c r="C439" s="16">
        <f ca="1">INDEX($B$2:$BO$2, RANDBETWEEN(1,COUNT($B$2:$BO$2)))</f>
        <v>39</v>
      </c>
      <c r="D439" s="16">
        <f ca="1">INDEX($B$2:$BO$2, RANDBETWEEN(1,COUNT($B$2:$BO$2)))</f>
        <v>25</v>
      </c>
      <c r="E439" s="16">
        <f ca="1">INDEX($B$2:$BO$2, RANDBETWEEN(1,COUNT($B$2:$BO$2)))</f>
        <v>36</v>
      </c>
      <c r="F439" s="16">
        <f ca="1">INDEX($B$2:$BO$2, RANDBETWEEN(1,COUNT($B$2:$BO$2)))</f>
        <v>27</v>
      </c>
      <c r="G439" s="16">
        <f ca="1">INDEX($B$2:$BO$2, RANDBETWEEN(1,COUNT($B$2:$BO$2)))</f>
        <v>33</v>
      </c>
      <c r="H439" s="16">
        <f ca="1">INDEX($B$2:$BO$2, RANDBETWEEN(1,COUNT($B$2:$BO$2)))</f>
        <v>28</v>
      </c>
      <c r="I439" s="16">
        <f ca="1">INDEX($B$2:$BO$2, RANDBETWEEN(1,COUNT($B$2:$BO$2)))</f>
        <v>23</v>
      </c>
      <c r="J439" s="16">
        <f ca="1">INDEX($B$2:$BO$2, RANDBETWEEN(1,COUNT($B$2:$BO$2)))</f>
        <v>29</v>
      </c>
      <c r="K439" s="16">
        <f ca="1">INDEX($B$2:$BO$2, RANDBETWEEN(1,COUNT($B$2:$BO$2)))</f>
        <v>28</v>
      </c>
      <c r="L439" s="16">
        <f ca="1">INDEX($B$2:$BO$2, RANDBETWEEN(1,COUNT($B$2:$BO$2)))</f>
        <v>27</v>
      </c>
      <c r="M439" s="16">
        <f ca="1">INDEX($B$2:$BO$2, RANDBETWEEN(1,COUNT($B$2:$BO$2)))</f>
        <v>36</v>
      </c>
      <c r="N439" s="16">
        <f ca="1">INDEX($B$2:$BO$2, RANDBETWEEN(1,COUNT($B$2:$BO$2)))</f>
        <v>16</v>
      </c>
      <c r="O439" s="16">
        <f ca="1">INDEX($B$2:$BO$2, RANDBETWEEN(1,COUNT($B$2:$BO$2)))</f>
        <v>26</v>
      </c>
      <c r="P439" s="16">
        <f ca="1">INDEX($B$2:$BO$2, RANDBETWEEN(1,COUNT($B$2:$BO$2)))</f>
        <v>29</v>
      </c>
      <c r="Q439" s="16">
        <f ca="1">INDEX($B$2:$BO$2, RANDBETWEEN(1,COUNT($B$2:$BO$2)))</f>
        <v>36</v>
      </c>
      <c r="R439" s="16">
        <f ca="1">INDEX($B$2:$BO$2, RANDBETWEEN(1,COUNT($B$2:$BO$2)))</f>
        <v>23</v>
      </c>
      <c r="S439" s="16">
        <f ca="1">INDEX($B$2:$BO$2, RANDBETWEEN(1,COUNT($B$2:$BO$2)))</f>
        <v>39</v>
      </c>
      <c r="T439" s="16">
        <f ca="1">INDEX($B$2:$BO$2, RANDBETWEEN(1,COUNT($B$2:$BO$2)))</f>
        <v>27</v>
      </c>
      <c r="U439" s="16">
        <f ca="1">INDEX($B$2:$BO$2, RANDBETWEEN(1,COUNT($B$2:$BO$2)))</f>
        <v>19</v>
      </c>
      <c r="V439" s="16">
        <f ca="1">INDEX($B$2:$BO$2, RANDBETWEEN(1,COUNT($B$2:$BO$2)))</f>
        <v>32</v>
      </c>
      <c r="W439" s="16">
        <f ca="1">INDEX($B$2:$BO$2, RANDBETWEEN(1,COUNT($B$2:$BO$2)))</f>
        <v>28</v>
      </c>
      <c r="X439" s="16">
        <f ca="1">INDEX($B$2:$BO$2, RANDBETWEEN(1,COUNT($B$2:$BO$2)))</f>
        <v>28</v>
      </c>
      <c r="Y439" s="16">
        <f ca="1">INDEX($B$2:$BO$2, RANDBETWEEN(1,COUNT($B$2:$BO$2)))</f>
        <v>40</v>
      </c>
      <c r="Z439" s="16">
        <f ca="1">INDEX($B$2:$BO$2, RANDBETWEEN(1,COUNT($B$2:$BO$2)))</f>
        <v>26</v>
      </c>
      <c r="AA439" s="16">
        <f ca="1">INDEX($B$2:$BO$2, RANDBETWEEN(1,COUNT($B$2:$BO$2)))</f>
        <v>27</v>
      </c>
      <c r="AB439" s="16">
        <f ca="1">INDEX($B$2:$BO$2, RANDBETWEEN(1,COUNT($B$2:$BO$2)))</f>
        <v>36</v>
      </c>
      <c r="AC439" s="16">
        <f ca="1">INDEX($B$2:$BO$2, RANDBETWEEN(1,COUNT($B$2:$BO$2)))</f>
        <v>29</v>
      </c>
      <c r="AD439" s="16">
        <f ca="1">INDEX($B$2:$BO$2, RANDBETWEEN(1,COUNT($B$2:$BO$2)))</f>
        <v>19</v>
      </c>
      <c r="AE439" s="16">
        <f ca="1">INDEX($B$2:$BO$2, RANDBETWEEN(1,COUNT($B$2:$BO$2)))</f>
        <v>-44</v>
      </c>
      <c r="AF439" s="16">
        <f ca="1">INDEX($B$2:$BO$2, RANDBETWEEN(1,COUNT($B$2:$BO$2)))</f>
        <v>16</v>
      </c>
      <c r="AG439" s="16">
        <f ca="1">INDEX($B$2:$BO$2, RANDBETWEEN(1,COUNT($B$2:$BO$2)))</f>
        <v>27</v>
      </c>
      <c r="AH439" s="16">
        <f ca="1">INDEX($B$2:$BO$2, RANDBETWEEN(1,COUNT($B$2:$BO$2)))</f>
        <v>28</v>
      </c>
      <c r="AI439" s="16">
        <f ca="1">INDEX($B$2:$BO$2, RANDBETWEEN(1,COUNT($B$2:$BO$2)))</f>
        <v>31</v>
      </c>
      <c r="AJ439" s="16">
        <f ca="1">INDEX($B$2:$BO$2, RANDBETWEEN(1,COUNT($B$2:$BO$2)))</f>
        <v>19</v>
      </c>
      <c r="AK439" s="16">
        <f ca="1">INDEX($B$2:$BO$2, RANDBETWEEN(1,COUNT($B$2:$BO$2)))</f>
        <v>32</v>
      </c>
      <c r="AL439" s="16">
        <f ca="1">INDEX($B$2:$BO$2, RANDBETWEEN(1,COUNT($B$2:$BO$2)))</f>
        <v>39</v>
      </c>
      <c r="AM439" s="16">
        <f ca="1">INDEX($B$2:$BO$2, RANDBETWEEN(1,COUNT($B$2:$BO$2)))</f>
        <v>37</v>
      </c>
      <c r="AN439" s="16">
        <f ca="1">INDEX($B$2:$BO$2, RANDBETWEEN(1,COUNT($B$2:$BO$2)))</f>
        <v>29</v>
      </c>
      <c r="AO439" s="16">
        <f ca="1">INDEX($B$2:$BO$2, RANDBETWEEN(1,COUNT($B$2:$BO$2)))</f>
        <v>32</v>
      </c>
      <c r="AP439" s="16">
        <f ca="1">INDEX($B$2:$BO$2, RANDBETWEEN(1,COUNT($B$2:$BO$2)))</f>
        <v>36</v>
      </c>
      <c r="AQ439" s="16">
        <f ca="1">INDEX($B$2:$BO$2, RANDBETWEEN(1,COUNT($B$2:$BO$2)))</f>
        <v>29</v>
      </c>
      <c r="AR439" s="16">
        <f ca="1">INDEX($B$2:$BO$2, RANDBETWEEN(1,COUNT($B$2:$BO$2)))</f>
        <v>36</v>
      </c>
      <c r="AS439" s="16">
        <f ca="1">INDEX($B$2:$BO$2, RANDBETWEEN(1,COUNT($B$2:$BO$2)))</f>
        <v>24</v>
      </c>
      <c r="AT439" s="16">
        <f ca="1">INDEX($B$2:$BO$2, RANDBETWEEN(1,COUNT($B$2:$BO$2)))</f>
        <v>22</v>
      </c>
      <c r="AU439" s="16">
        <f ca="1">INDEX($B$2:$BO$2, RANDBETWEEN(1,COUNT($B$2:$BO$2)))</f>
        <v>28</v>
      </c>
      <c r="AV439" s="16">
        <f ca="1">INDEX($B$2:$BO$2, RANDBETWEEN(1,COUNT($B$2:$BO$2)))</f>
        <v>36</v>
      </c>
      <c r="AW439" s="16">
        <f ca="1">INDEX($B$2:$BO$2, RANDBETWEEN(1,COUNT($B$2:$BO$2)))</f>
        <v>30</v>
      </c>
      <c r="AX439" s="16">
        <f ca="1">INDEX($B$2:$BO$2, RANDBETWEEN(1,COUNT($B$2:$BO$2)))</f>
        <v>25</v>
      </c>
      <c r="AY439" s="16">
        <f ca="1">INDEX($B$2:$BO$2, RANDBETWEEN(1,COUNT($B$2:$BO$2)))</f>
        <v>33</v>
      </c>
      <c r="AZ439" s="16">
        <f ca="1">INDEX($B$2:$BO$2, RANDBETWEEN(1,COUNT($B$2:$BO$2)))</f>
        <v>25</v>
      </c>
      <c r="BA439" s="16">
        <f ca="1">INDEX($B$2:$BO$2, RANDBETWEEN(1,COUNT($B$2:$BO$2)))</f>
        <v>28</v>
      </c>
      <c r="BB439" s="16">
        <f ca="1">INDEX($B$2:$BO$2, RANDBETWEEN(1,COUNT($B$2:$BO$2)))</f>
        <v>28</v>
      </c>
      <c r="BC439" s="16">
        <f ca="1">INDEX($B$2:$BO$2, RANDBETWEEN(1,COUNT($B$2:$BO$2)))</f>
        <v>32</v>
      </c>
      <c r="BD439" s="16">
        <f ca="1">INDEX($B$2:$BO$2, RANDBETWEEN(1,COUNT($B$2:$BO$2)))</f>
        <v>26</v>
      </c>
      <c r="BE439" s="16">
        <f ca="1">INDEX($B$2:$BO$2, RANDBETWEEN(1,COUNT($B$2:$BO$2)))</f>
        <v>21</v>
      </c>
      <c r="BF439" s="16">
        <f ca="1">INDEX($B$2:$BO$2, RANDBETWEEN(1,COUNT($B$2:$BO$2)))</f>
        <v>32</v>
      </c>
      <c r="BG439" s="16">
        <f ca="1">INDEX($B$2:$BO$2, RANDBETWEEN(1,COUNT($B$2:$BO$2)))</f>
        <v>21</v>
      </c>
      <c r="BH439" s="16">
        <f ca="1">INDEX($B$2:$BO$2, RANDBETWEEN(1,COUNT($B$2:$BO$2)))</f>
        <v>26</v>
      </c>
      <c r="BI439" s="16">
        <f ca="1">INDEX($B$2:$BO$2, RANDBETWEEN(1,COUNT($B$2:$BO$2)))</f>
        <v>30</v>
      </c>
      <c r="BJ439" s="16">
        <f ca="1">INDEX($B$2:$BO$2, RANDBETWEEN(1,COUNT($B$2:$BO$2)))</f>
        <v>33</v>
      </c>
      <c r="BK439" s="16">
        <f ca="1">INDEX($B$2:$BO$2, RANDBETWEEN(1,COUNT($B$2:$BO$2)))</f>
        <v>30</v>
      </c>
      <c r="BL439" s="16">
        <f ca="1">INDEX($B$2:$BO$2, RANDBETWEEN(1,COUNT($B$2:$BO$2)))</f>
        <v>-44</v>
      </c>
      <c r="BM439" s="16">
        <f ca="1">INDEX($B$2:$BO$2, RANDBETWEEN(1,COUNT($B$2:$BO$2)))</f>
        <v>25</v>
      </c>
      <c r="BN439" s="16">
        <f ca="1">INDEX($B$2:$BO$2, RANDBETWEEN(1,COUNT($B$2:$BO$2)))</f>
        <v>29</v>
      </c>
      <c r="BO439" s="16">
        <f ca="1">INDEX($B$2:$BO$2, RANDBETWEEN(1,COUNT($B$2:$BO$2)))</f>
        <v>25</v>
      </c>
      <c r="BP439" s="29">
        <f ca="1">AVERAGE(B439:BO439)</f>
        <v>26.469696969696969</v>
      </c>
    </row>
    <row r="440" spans="1:68" x14ac:dyDescent="0.25">
      <c r="A440" s="30">
        <v>438</v>
      </c>
      <c r="B440" s="16">
        <f ca="1">INDEX($B$2:$BO$2, RANDBETWEEN(1,COUNT($B$2:$BO$2)))</f>
        <v>-2</v>
      </c>
      <c r="C440" s="16">
        <f ca="1">INDEX($B$2:$BO$2, RANDBETWEEN(1,COUNT($B$2:$BO$2)))</f>
        <v>21</v>
      </c>
      <c r="D440" s="16">
        <f ca="1">INDEX($B$2:$BO$2, RANDBETWEEN(1,COUNT($B$2:$BO$2)))</f>
        <v>28</v>
      </c>
      <c r="E440" s="16">
        <f ca="1">INDEX($B$2:$BO$2, RANDBETWEEN(1,COUNT($B$2:$BO$2)))</f>
        <v>24</v>
      </c>
      <c r="F440" s="16">
        <f ca="1">INDEX($B$2:$BO$2, RANDBETWEEN(1,COUNT($B$2:$BO$2)))</f>
        <v>20</v>
      </c>
      <c r="G440" s="16">
        <f ca="1">INDEX($B$2:$BO$2, RANDBETWEEN(1,COUNT($B$2:$BO$2)))</f>
        <v>30</v>
      </c>
      <c r="H440" s="16">
        <f ca="1">INDEX($B$2:$BO$2, RANDBETWEEN(1,COUNT($B$2:$BO$2)))</f>
        <v>29</v>
      </c>
      <c r="I440" s="16">
        <f ca="1">INDEX($B$2:$BO$2, RANDBETWEEN(1,COUNT($B$2:$BO$2)))</f>
        <v>32</v>
      </c>
      <c r="J440" s="16">
        <f ca="1">INDEX($B$2:$BO$2, RANDBETWEEN(1,COUNT($B$2:$BO$2)))</f>
        <v>26</v>
      </c>
      <c r="K440" s="16">
        <f ca="1">INDEX($B$2:$BO$2, RANDBETWEEN(1,COUNT($B$2:$BO$2)))</f>
        <v>29</v>
      </c>
      <c r="L440" s="16">
        <f ca="1">INDEX($B$2:$BO$2, RANDBETWEEN(1,COUNT($B$2:$BO$2)))</f>
        <v>37</v>
      </c>
      <c r="M440" s="16">
        <f ca="1">INDEX($B$2:$BO$2, RANDBETWEEN(1,COUNT($B$2:$BO$2)))</f>
        <v>30</v>
      </c>
      <c r="N440" s="16">
        <f ca="1">INDEX($B$2:$BO$2, RANDBETWEEN(1,COUNT($B$2:$BO$2)))</f>
        <v>32</v>
      </c>
      <c r="O440" s="16">
        <f ca="1">INDEX($B$2:$BO$2, RANDBETWEEN(1,COUNT($B$2:$BO$2)))</f>
        <v>24</v>
      </c>
      <c r="P440" s="16">
        <f ca="1">INDEX($B$2:$BO$2, RANDBETWEEN(1,COUNT($B$2:$BO$2)))</f>
        <v>16</v>
      </c>
      <c r="Q440" s="16">
        <f ca="1">INDEX($B$2:$BO$2, RANDBETWEEN(1,COUNT($B$2:$BO$2)))</f>
        <v>20</v>
      </c>
      <c r="R440" s="16">
        <f ca="1">INDEX($B$2:$BO$2, RANDBETWEEN(1,COUNT($B$2:$BO$2)))</f>
        <v>30</v>
      </c>
      <c r="S440" s="16">
        <f ca="1">INDEX($B$2:$BO$2, RANDBETWEEN(1,COUNT($B$2:$BO$2)))</f>
        <v>19</v>
      </c>
      <c r="T440" s="16">
        <f ca="1">INDEX($B$2:$BO$2, RANDBETWEEN(1,COUNT($B$2:$BO$2)))</f>
        <v>21</v>
      </c>
      <c r="U440" s="16">
        <f ca="1">INDEX($B$2:$BO$2, RANDBETWEEN(1,COUNT($B$2:$BO$2)))</f>
        <v>20</v>
      </c>
      <c r="V440" s="16">
        <f ca="1">INDEX($B$2:$BO$2, RANDBETWEEN(1,COUNT($B$2:$BO$2)))</f>
        <v>25</v>
      </c>
      <c r="W440" s="16">
        <f ca="1">INDEX($B$2:$BO$2, RANDBETWEEN(1,COUNT($B$2:$BO$2)))</f>
        <v>37</v>
      </c>
      <c r="X440" s="16">
        <f ca="1">INDEX($B$2:$BO$2, RANDBETWEEN(1,COUNT($B$2:$BO$2)))</f>
        <v>24</v>
      </c>
      <c r="Y440" s="16">
        <f ca="1">INDEX($B$2:$BO$2, RANDBETWEEN(1,COUNT($B$2:$BO$2)))</f>
        <v>25</v>
      </c>
      <c r="Z440" s="16">
        <f ca="1">INDEX($B$2:$BO$2, RANDBETWEEN(1,COUNT($B$2:$BO$2)))</f>
        <v>26</v>
      </c>
      <c r="AA440" s="16">
        <f ca="1">INDEX($B$2:$BO$2, RANDBETWEEN(1,COUNT($B$2:$BO$2)))</f>
        <v>19</v>
      </c>
      <c r="AB440" s="16">
        <f ca="1">INDEX($B$2:$BO$2, RANDBETWEEN(1,COUNT($B$2:$BO$2)))</f>
        <v>32</v>
      </c>
      <c r="AC440" s="16">
        <f ca="1">INDEX($B$2:$BO$2, RANDBETWEEN(1,COUNT($B$2:$BO$2)))</f>
        <v>23</v>
      </c>
      <c r="AD440" s="16">
        <f ca="1">INDEX($B$2:$BO$2, RANDBETWEEN(1,COUNT($B$2:$BO$2)))</f>
        <v>28</v>
      </c>
      <c r="AE440" s="16">
        <f ca="1">INDEX($B$2:$BO$2, RANDBETWEEN(1,COUNT($B$2:$BO$2)))</f>
        <v>28</v>
      </c>
      <c r="AF440" s="16">
        <f ca="1">INDEX($B$2:$BO$2, RANDBETWEEN(1,COUNT($B$2:$BO$2)))</f>
        <v>21</v>
      </c>
      <c r="AG440" s="16">
        <f ca="1">INDEX($B$2:$BO$2, RANDBETWEEN(1,COUNT($B$2:$BO$2)))</f>
        <v>33</v>
      </c>
      <c r="AH440" s="16">
        <f ca="1">INDEX($B$2:$BO$2, RANDBETWEEN(1,COUNT($B$2:$BO$2)))</f>
        <v>24</v>
      </c>
      <c r="AI440" s="16">
        <f ca="1">INDEX($B$2:$BO$2, RANDBETWEEN(1,COUNT($B$2:$BO$2)))</f>
        <v>33</v>
      </c>
      <c r="AJ440" s="16">
        <f ca="1">INDEX($B$2:$BO$2, RANDBETWEEN(1,COUNT($B$2:$BO$2)))</f>
        <v>40</v>
      </c>
      <c r="AK440" s="16">
        <f ca="1">INDEX($B$2:$BO$2, RANDBETWEEN(1,COUNT($B$2:$BO$2)))</f>
        <v>-44</v>
      </c>
      <c r="AL440" s="16">
        <f ca="1">INDEX($B$2:$BO$2, RANDBETWEEN(1,COUNT($B$2:$BO$2)))</f>
        <v>-44</v>
      </c>
      <c r="AM440" s="16">
        <f ca="1">INDEX($B$2:$BO$2, RANDBETWEEN(1,COUNT($B$2:$BO$2)))</f>
        <v>28</v>
      </c>
      <c r="AN440" s="16">
        <f ca="1">INDEX($B$2:$BO$2, RANDBETWEEN(1,COUNT($B$2:$BO$2)))</f>
        <v>24</v>
      </c>
      <c r="AO440" s="16">
        <f ca="1">INDEX($B$2:$BO$2, RANDBETWEEN(1,COUNT($B$2:$BO$2)))</f>
        <v>32</v>
      </c>
      <c r="AP440" s="16">
        <f ca="1">INDEX($B$2:$BO$2, RANDBETWEEN(1,COUNT($B$2:$BO$2)))</f>
        <v>25</v>
      </c>
      <c r="AQ440" s="16">
        <f ca="1">INDEX($B$2:$BO$2, RANDBETWEEN(1,COUNT($B$2:$BO$2)))</f>
        <v>27</v>
      </c>
      <c r="AR440" s="16">
        <f ca="1">INDEX($B$2:$BO$2, RANDBETWEEN(1,COUNT($B$2:$BO$2)))</f>
        <v>32</v>
      </c>
      <c r="AS440" s="16">
        <f ca="1">INDEX($B$2:$BO$2, RANDBETWEEN(1,COUNT($B$2:$BO$2)))</f>
        <v>28</v>
      </c>
      <c r="AT440" s="16">
        <f ca="1">INDEX($B$2:$BO$2, RANDBETWEEN(1,COUNT($B$2:$BO$2)))</f>
        <v>19</v>
      </c>
      <c r="AU440" s="16">
        <f ca="1">INDEX($B$2:$BO$2, RANDBETWEEN(1,COUNT($B$2:$BO$2)))</f>
        <v>31</v>
      </c>
      <c r="AV440" s="16">
        <f ca="1">INDEX($B$2:$BO$2, RANDBETWEEN(1,COUNT($B$2:$BO$2)))</f>
        <v>25</v>
      </c>
      <c r="AW440" s="16">
        <f ca="1">INDEX($B$2:$BO$2, RANDBETWEEN(1,COUNT($B$2:$BO$2)))</f>
        <v>37</v>
      </c>
      <c r="AX440" s="16">
        <f ca="1">INDEX($B$2:$BO$2, RANDBETWEEN(1,COUNT($B$2:$BO$2)))</f>
        <v>26</v>
      </c>
      <c r="AY440" s="16">
        <f ca="1">INDEX($B$2:$BO$2, RANDBETWEEN(1,COUNT($B$2:$BO$2)))</f>
        <v>21</v>
      </c>
      <c r="AZ440" s="16">
        <f ca="1">INDEX($B$2:$BO$2, RANDBETWEEN(1,COUNT($B$2:$BO$2)))</f>
        <v>28</v>
      </c>
      <c r="BA440" s="16">
        <f ca="1">INDEX($B$2:$BO$2, RANDBETWEEN(1,COUNT($B$2:$BO$2)))</f>
        <v>26</v>
      </c>
      <c r="BB440" s="16">
        <f ca="1">INDEX($B$2:$BO$2, RANDBETWEEN(1,COUNT($B$2:$BO$2)))</f>
        <v>24</v>
      </c>
      <c r="BC440" s="16">
        <f ca="1">INDEX($B$2:$BO$2, RANDBETWEEN(1,COUNT($B$2:$BO$2)))</f>
        <v>24</v>
      </c>
      <c r="BD440" s="16">
        <f ca="1">INDEX($B$2:$BO$2, RANDBETWEEN(1,COUNT($B$2:$BO$2)))</f>
        <v>27</v>
      </c>
      <c r="BE440" s="16">
        <f ca="1">INDEX($B$2:$BO$2, RANDBETWEEN(1,COUNT($B$2:$BO$2)))</f>
        <v>28</v>
      </c>
      <c r="BF440" s="16">
        <f ca="1">INDEX($B$2:$BO$2, RANDBETWEEN(1,COUNT($B$2:$BO$2)))</f>
        <v>31</v>
      </c>
      <c r="BG440" s="16">
        <f ca="1">INDEX($B$2:$BO$2, RANDBETWEEN(1,COUNT($B$2:$BO$2)))</f>
        <v>24</v>
      </c>
      <c r="BH440" s="16">
        <f ca="1">INDEX($B$2:$BO$2, RANDBETWEEN(1,COUNT($B$2:$BO$2)))</f>
        <v>23</v>
      </c>
      <c r="BI440" s="16">
        <f ca="1">INDEX($B$2:$BO$2, RANDBETWEEN(1,COUNT($B$2:$BO$2)))</f>
        <v>30</v>
      </c>
      <c r="BJ440" s="16">
        <f ca="1">INDEX($B$2:$BO$2, RANDBETWEEN(1,COUNT($B$2:$BO$2)))</f>
        <v>23</v>
      </c>
      <c r="BK440" s="16">
        <f ca="1">INDEX($B$2:$BO$2, RANDBETWEEN(1,COUNT($B$2:$BO$2)))</f>
        <v>25</v>
      </c>
      <c r="BL440" s="16">
        <f ca="1">INDEX($B$2:$BO$2, RANDBETWEEN(1,COUNT($B$2:$BO$2)))</f>
        <v>26</v>
      </c>
      <c r="BM440" s="16">
        <f ca="1">INDEX($B$2:$BO$2, RANDBETWEEN(1,COUNT($B$2:$BO$2)))</f>
        <v>26</v>
      </c>
      <c r="BN440" s="16">
        <f ca="1">INDEX($B$2:$BO$2, RANDBETWEEN(1,COUNT($B$2:$BO$2)))</f>
        <v>29</v>
      </c>
      <c r="BO440" s="16">
        <f ca="1">INDEX($B$2:$BO$2, RANDBETWEEN(1,COUNT($B$2:$BO$2)))</f>
        <v>26</v>
      </c>
      <c r="BP440" s="29">
        <f ca="1">AVERAGE(B440:BO440)</f>
        <v>24.106060606060606</v>
      </c>
    </row>
    <row r="441" spans="1:68" x14ac:dyDescent="0.25">
      <c r="A441" s="30">
        <v>439</v>
      </c>
      <c r="B441" s="16">
        <f ca="1">INDEX($B$2:$BO$2, RANDBETWEEN(1,COUNT($B$2:$BO$2)))</f>
        <v>29</v>
      </c>
      <c r="C441" s="16">
        <f ca="1">INDEX($B$2:$BO$2, RANDBETWEEN(1,COUNT($B$2:$BO$2)))</f>
        <v>24</v>
      </c>
      <c r="D441" s="16">
        <f ca="1">INDEX($B$2:$BO$2, RANDBETWEEN(1,COUNT($B$2:$BO$2)))</f>
        <v>19</v>
      </c>
      <c r="E441" s="16">
        <f ca="1">INDEX($B$2:$BO$2, RANDBETWEEN(1,COUNT($B$2:$BO$2)))</f>
        <v>24</v>
      </c>
      <c r="F441" s="16">
        <f ca="1">INDEX($B$2:$BO$2, RANDBETWEEN(1,COUNT($B$2:$BO$2)))</f>
        <v>28</v>
      </c>
      <c r="G441" s="16">
        <f ca="1">INDEX($B$2:$BO$2, RANDBETWEEN(1,COUNT($B$2:$BO$2)))</f>
        <v>24</v>
      </c>
      <c r="H441" s="16">
        <f ca="1">INDEX($B$2:$BO$2, RANDBETWEEN(1,COUNT($B$2:$BO$2)))</f>
        <v>26</v>
      </c>
      <c r="I441" s="16">
        <f ca="1">INDEX($B$2:$BO$2, RANDBETWEEN(1,COUNT($B$2:$BO$2)))</f>
        <v>24</v>
      </c>
      <c r="J441" s="16">
        <f ca="1">INDEX($B$2:$BO$2, RANDBETWEEN(1,COUNT($B$2:$BO$2)))</f>
        <v>25</v>
      </c>
      <c r="K441" s="16">
        <f ca="1">INDEX($B$2:$BO$2, RANDBETWEEN(1,COUNT($B$2:$BO$2)))</f>
        <v>29</v>
      </c>
      <c r="L441" s="16">
        <f ca="1">INDEX($B$2:$BO$2, RANDBETWEEN(1,COUNT($B$2:$BO$2)))</f>
        <v>34</v>
      </c>
      <c r="M441" s="16">
        <f ca="1">INDEX($B$2:$BO$2, RANDBETWEEN(1,COUNT($B$2:$BO$2)))</f>
        <v>25</v>
      </c>
      <c r="N441" s="16">
        <f ca="1">INDEX($B$2:$BO$2, RANDBETWEEN(1,COUNT($B$2:$BO$2)))</f>
        <v>36</v>
      </c>
      <c r="O441" s="16">
        <f ca="1">INDEX($B$2:$BO$2, RANDBETWEEN(1,COUNT($B$2:$BO$2)))</f>
        <v>32</v>
      </c>
      <c r="P441" s="16">
        <f ca="1">INDEX($B$2:$BO$2, RANDBETWEEN(1,COUNT($B$2:$BO$2)))</f>
        <v>30</v>
      </c>
      <c r="Q441" s="16">
        <f ca="1">INDEX($B$2:$BO$2, RANDBETWEEN(1,COUNT($B$2:$BO$2)))</f>
        <v>26</v>
      </c>
      <c r="R441" s="16">
        <f ca="1">INDEX($B$2:$BO$2, RANDBETWEEN(1,COUNT($B$2:$BO$2)))</f>
        <v>27</v>
      </c>
      <c r="S441" s="16">
        <f ca="1">INDEX($B$2:$BO$2, RANDBETWEEN(1,COUNT($B$2:$BO$2)))</f>
        <v>27</v>
      </c>
      <c r="T441" s="16">
        <f ca="1">INDEX($B$2:$BO$2, RANDBETWEEN(1,COUNT($B$2:$BO$2)))</f>
        <v>21</v>
      </c>
      <c r="U441" s="16">
        <f ca="1">INDEX($B$2:$BO$2, RANDBETWEEN(1,COUNT($B$2:$BO$2)))</f>
        <v>26</v>
      </c>
      <c r="V441" s="16">
        <f ca="1">INDEX($B$2:$BO$2, RANDBETWEEN(1,COUNT($B$2:$BO$2)))</f>
        <v>32</v>
      </c>
      <c r="W441" s="16">
        <f ca="1">INDEX($B$2:$BO$2, RANDBETWEEN(1,COUNT($B$2:$BO$2)))</f>
        <v>40</v>
      </c>
      <c r="X441" s="16">
        <f ca="1">INDEX($B$2:$BO$2, RANDBETWEEN(1,COUNT($B$2:$BO$2)))</f>
        <v>31</v>
      </c>
      <c r="Y441" s="16">
        <f ca="1">INDEX($B$2:$BO$2, RANDBETWEEN(1,COUNT($B$2:$BO$2)))</f>
        <v>30</v>
      </c>
      <c r="Z441" s="16">
        <f ca="1">INDEX($B$2:$BO$2, RANDBETWEEN(1,COUNT($B$2:$BO$2)))</f>
        <v>16</v>
      </c>
      <c r="AA441" s="16">
        <f ca="1">INDEX($B$2:$BO$2, RANDBETWEEN(1,COUNT($B$2:$BO$2)))</f>
        <v>32</v>
      </c>
      <c r="AB441" s="16">
        <f ca="1">INDEX($B$2:$BO$2, RANDBETWEEN(1,COUNT($B$2:$BO$2)))</f>
        <v>25</v>
      </c>
      <c r="AC441" s="16">
        <f ca="1">INDEX($B$2:$BO$2, RANDBETWEEN(1,COUNT($B$2:$BO$2)))</f>
        <v>21</v>
      </c>
      <c r="AD441" s="16">
        <f ca="1">INDEX($B$2:$BO$2, RANDBETWEEN(1,COUNT($B$2:$BO$2)))</f>
        <v>27</v>
      </c>
      <c r="AE441" s="16">
        <f ca="1">INDEX($B$2:$BO$2, RANDBETWEEN(1,COUNT($B$2:$BO$2)))</f>
        <v>24</v>
      </c>
      <c r="AF441" s="16">
        <f ca="1">INDEX($B$2:$BO$2, RANDBETWEEN(1,COUNT($B$2:$BO$2)))</f>
        <v>29</v>
      </c>
      <c r="AG441" s="16">
        <f ca="1">INDEX($B$2:$BO$2, RANDBETWEEN(1,COUNT($B$2:$BO$2)))</f>
        <v>25</v>
      </c>
      <c r="AH441" s="16">
        <f ca="1">INDEX($B$2:$BO$2, RANDBETWEEN(1,COUNT($B$2:$BO$2)))</f>
        <v>29</v>
      </c>
      <c r="AI441" s="16">
        <f ca="1">INDEX($B$2:$BO$2, RANDBETWEEN(1,COUNT($B$2:$BO$2)))</f>
        <v>29</v>
      </c>
      <c r="AJ441" s="16">
        <f ca="1">INDEX($B$2:$BO$2, RANDBETWEEN(1,COUNT($B$2:$BO$2)))</f>
        <v>27</v>
      </c>
      <c r="AK441" s="16">
        <f ca="1">INDEX($B$2:$BO$2, RANDBETWEEN(1,COUNT($B$2:$BO$2)))</f>
        <v>25</v>
      </c>
      <c r="AL441" s="16">
        <f ca="1">INDEX($B$2:$BO$2, RANDBETWEEN(1,COUNT($B$2:$BO$2)))</f>
        <v>28</v>
      </c>
      <c r="AM441" s="16">
        <f ca="1">INDEX($B$2:$BO$2, RANDBETWEEN(1,COUNT($B$2:$BO$2)))</f>
        <v>32</v>
      </c>
      <c r="AN441" s="16">
        <f ca="1">INDEX($B$2:$BO$2, RANDBETWEEN(1,COUNT($B$2:$BO$2)))</f>
        <v>28</v>
      </c>
      <c r="AO441" s="16">
        <f ca="1">INDEX($B$2:$BO$2, RANDBETWEEN(1,COUNT($B$2:$BO$2)))</f>
        <v>26</v>
      </c>
      <c r="AP441" s="16">
        <f ca="1">INDEX($B$2:$BO$2, RANDBETWEEN(1,COUNT($B$2:$BO$2)))</f>
        <v>33</v>
      </c>
      <c r="AQ441" s="16">
        <f ca="1">INDEX($B$2:$BO$2, RANDBETWEEN(1,COUNT($B$2:$BO$2)))</f>
        <v>29</v>
      </c>
      <c r="AR441" s="16">
        <f ca="1">INDEX($B$2:$BO$2, RANDBETWEEN(1,COUNT($B$2:$BO$2)))</f>
        <v>21</v>
      </c>
      <c r="AS441" s="16">
        <f ca="1">INDEX($B$2:$BO$2, RANDBETWEEN(1,COUNT($B$2:$BO$2)))</f>
        <v>21</v>
      </c>
      <c r="AT441" s="16">
        <f ca="1">INDEX($B$2:$BO$2, RANDBETWEEN(1,COUNT($B$2:$BO$2)))</f>
        <v>24</v>
      </c>
      <c r="AU441" s="16">
        <f ca="1">INDEX($B$2:$BO$2, RANDBETWEEN(1,COUNT($B$2:$BO$2)))</f>
        <v>26</v>
      </c>
      <c r="AV441" s="16">
        <f ca="1">INDEX($B$2:$BO$2, RANDBETWEEN(1,COUNT($B$2:$BO$2)))</f>
        <v>31</v>
      </c>
      <c r="AW441" s="16">
        <f ca="1">INDEX($B$2:$BO$2, RANDBETWEEN(1,COUNT($B$2:$BO$2)))</f>
        <v>23</v>
      </c>
      <c r="AX441" s="16">
        <f ca="1">INDEX($B$2:$BO$2, RANDBETWEEN(1,COUNT($B$2:$BO$2)))</f>
        <v>26</v>
      </c>
      <c r="AY441" s="16">
        <f ca="1">INDEX($B$2:$BO$2, RANDBETWEEN(1,COUNT($B$2:$BO$2)))</f>
        <v>20</v>
      </c>
      <c r="AZ441" s="16">
        <f ca="1">INDEX($B$2:$BO$2, RANDBETWEEN(1,COUNT($B$2:$BO$2)))</f>
        <v>40</v>
      </c>
      <c r="BA441" s="16">
        <f ca="1">INDEX($B$2:$BO$2, RANDBETWEEN(1,COUNT($B$2:$BO$2)))</f>
        <v>32</v>
      </c>
      <c r="BB441" s="16">
        <f ca="1">INDEX($B$2:$BO$2, RANDBETWEEN(1,COUNT($B$2:$BO$2)))</f>
        <v>25</v>
      </c>
      <c r="BC441" s="16">
        <f ca="1">INDEX($B$2:$BO$2, RANDBETWEEN(1,COUNT($B$2:$BO$2)))</f>
        <v>25</v>
      </c>
      <c r="BD441" s="16">
        <f ca="1">INDEX($B$2:$BO$2, RANDBETWEEN(1,COUNT($B$2:$BO$2)))</f>
        <v>29</v>
      </c>
      <c r="BE441" s="16">
        <f ca="1">INDEX($B$2:$BO$2, RANDBETWEEN(1,COUNT($B$2:$BO$2)))</f>
        <v>27</v>
      </c>
      <c r="BF441" s="16">
        <f ca="1">INDEX($B$2:$BO$2, RANDBETWEEN(1,COUNT($B$2:$BO$2)))</f>
        <v>25</v>
      </c>
      <c r="BG441" s="16">
        <f ca="1">INDEX($B$2:$BO$2, RANDBETWEEN(1,COUNT($B$2:$BO$2)))</f>
        <v>30</v>
      </c>
      <c r="BH441" s="16">
        <f ca="1">INDEX($B$2:$BO$2, RANDBETWEEN(1,COUNT($B$2:$BO$2)))</f>
        <v>29</v>
      </c>
      <c r="BI441" s="16">
        <f ca="1">INDEX($B$2:$BO$2, RANDBETWEEN(1,COUNT($B$2:$BO$2)))</f>
        <v>22</v>
      </c>
      <c r="BJ441" s="16">
        <f ca="1">INDEX($B$2:$BO$2, RANDBETWEEN(1,COUNT($B$2:$BO$2)))</f>
        <v>28</v>
      </c>
      <c r="BK441" s="16">
        <f ca="1">INDEX($B$2:$BO$2, RANDBETWEEN(1,COUNT($B$2:$BO$2)))</f>
        <v>32</v>
      </c>
      <c r="BL441" s="16">
        <f ca="1">INDEX($B$2:$BO$2, RANDBETWEEN(1,COUNT($B$2:$BO$2)))</f>
        <v>16</v>
      </c>
      <c r="BM441" s="16">
        <f ca="1">INDEX($B$2:$BO$2, RANDBETWEEN(1,COUNT($B$2:$BO$2)))</f>
        <v>22</v>
      </c>
      <c r="BN441" s="16">
        <f ca="1">INDEX($B$2:$BO$2, RANDBETWEEN(1,COUNT($B$2:$BO$2)))</f>
        <v>31</v>
      </c>
      <c r="BO441" s="16">
        <f ca="1">INDEX($B$2:$BO$2, RANDBETWEEN(1,COUNT($B$2:$BO$2)))</f>
        <v>21</v>
      </c>
      <c r="BP441" s="29">
        <f ca="1">AVERAGE(B441:BO441)</f>
        <v>26.969696969696969</v>
      </c>
    </row>
    <row r="442" spans="1:68" x14ac:dyDescent="0.25">
      <c r="A442" s="30">
        <v>440</v>
      </c>
      <c r="B442" s="16">
        <f ca="1">INDEX($B$2:$BO$2, RANDBETWEEN(1,COUNT($B$2:$BO$2)))</f>
        <v>28</v>
      </c>
      <c r="C442" s="16">
        <f ca="1">INDEX($B$2:$BO$2, RANDBETWEEN(1,COUNT($B$2:$BO$2)))</f>
        <v>27</v>
      </c>
      <c r="D442" s="16">
        <f ca="1">INDEX($B$2:$BO$2, RANDBETWEEN(1,COUNT($B$2:$BO$2)))</f>
        <v>16</v>
      </c>
      <c r="E442" s="16">
        <f ca="1">INDEX($B$2:$BO$2, RANDBETWEEN(1,COUNT($B$2:$BO$2)))</f>
        <v>37</v>
      </c>
      <c r="F442" s="16">
        <f ca="1">INDEX($B$2:$BO$2, RANDBETWEEN(1,COUNT($B$2:$BO$2)))</f>
        <v>24</v>
      </c>
      <c r="G442" s="16">
        <f ca="1">INDEX($B$2:$BO$2, RANDBETWEEN(1,COUNT($B$2:$BO$2)))</f>
        <v>39</v>
      </c>
      <c r="H442" s="16">
        <f ca="1">INDEX($B$2:$BO$2, RANDBETWEEN(1,COUNT($B$2:$BO$2)))</f>
        <v>26</v>
      </c>
      <c r="I442" s="16">
        <f ca="1">INDEX($B$2:$BO$2, RANDBETWEEN(1,COUNT($B$2:$BO$2)))</f>
        <v>16</v>
      </c>
      <c r="J442" s="16">
        <f ca="1">INDEX($B$2:$BO$2, RANDBETWEEN(1,COUNT($B$2:$BO$2)))</f>
        <v>32</v>
      </c>
      <c r="K442" s="16">
        <f ca="1">INDEX($B$2:$BO$2, RANDBETWEEN(1,COUNT($B$2:$BO$2)))</f>
        <v>32</v>
      </c>
      <c r="L442" s="16">
        <f ca="1">INDEX($B$2:$BO$2, RANDBETWEEN(1,COUNT($B$2:$BO$2)))</f>
        <v>32</v>
      </c>
      <c r="M442" s="16">
        <f ca="1">INDEX($B$2:$BO$2, RANDBETWEEN(1,COUNT($B$2:$BO$2)))</f>
        <v>30</v>
      </c>
      <c r="N442" s="16">
        <f ca="1">INDEX($B$2:$BO$2, RANDBETWEEN(1,COUNT($B$2:$BO$2)))</f>
        <v>29</v>
      </c>
      <c r="O442" s="16">
        <f ca="1">INDEX($B$2:$BO$2, RANDBETWEEN(1,COUNT($B$2:$BO$2)))</f>
        <v>31</v>
      </c>
      <c r="P442" s="16">
        <f ca="1">INDEX($B$2:$BO$2, RANDBETWEEN(1,COUNT($B$2:$BO$2)))</f>
        <v>25</v>
      </c>
      <c r="Q442" s="16">
        <f ca="1">INDEX($B$2:$BO$2, RANDBETWEEN(1,COUNT($B$2:$BO$2)))</f>
        <v>24</v>
      </c>
      <c r="R442" s="16">
        <f ca="1">INDEX($B$2:$BO$2, RANDBETWEEN(1,COUNT($B$2:$BO$2)))</f>
        <v>28</v>
      </c>
      <c r="S442" s="16">
        <f ca="1">INDEX($B$2:$BO$2, RANDBETWEEN(1,COUNT($B$2:$BO$2)))</f>
        <v>28</v>
      </c>
      <c r="T442" s="16">
        <f ca="1">INDEX($B$2:$BO$2, RANDBETWEEN(1,COUNT($B$2:$BO$2)))</f>
        <v>23</v>
      </c>
      <c r="U442" s="16">
        <f ca="1">INDEX($B$2:$BO$2, RANDBETWEEN(1,COUNT($B$2:$BO$2)))</f>
        <v>36</v>
      </c>
      <c r="V442" s="16">
        <f ca="1">INDEX($B$2:$BO$2, RANDBETWEEN(1,COUNT($B$2:$BO$2)))</f>
        <v>40</v>
      </c>
      <c r="W442" s="16">
        <f ca="1">INDEX($B$2:$BO$2, RANDBETWEEN(1,COUNT($B$2:$BO$2)))</f>
        <v>28</v>
      </c>
      <c r="X442" s="16">
        <f ca="1">INDEX($B$2:$BO$2, RANDBETWEEN(1,COUNT($B$2:$BO$2)))</f>
        <v>24</v>
      </c>
      <c r="Y442" s="16">
        <f ca="1">INDEX($B$2:$BO$2, RANDBETWEEN(1,COUNT($B$2:$BO$2)))</f>
        <v>19</v>
      </c>
      <c r="Z442" s="16">
        <f ca="1">INDEX($B$2:$BO$2, RANDBETWEEN(1,COUNT($B$2:$BO$2)))</f>
        <v>25</v>
      </c>
      <c r="AA442" s="16">
        <f ca="1">INDEX($B$2:$BO$2, RANDBETWEEN(1,COUNT($B$2:$BO$2)))</f>
        <v>31</v>
      </c>
      <c r="AB442" s="16">
        <f ca="1">INDEX($B$2:$BO$2, RANDBETWEEN(1,COUNT($B$2:$BO$2)))</f>
        <v>27</v>
      </c>
      <c r="AC442" s="16">
        <f ca="1">INDEX($B$2:$BO$2, RANDBETWEEN(1,COUNT($B$2:$BO$2)))</f>
        <v>26</v>
      </c>
      <c r="AD442" s="16">
        <f ca="1">INDEX($B$2:$BO$2, RANDBETWEEN(1,COUNT($B$2:$BO$2)))</f>
        <v>33</v>
      </c>
      <c r="AE442" s="16">
        <f ca="1">INDEX($B$2:$BO$2, RANDBETWEEN(1,COUNT($B$2:$BO$2)))</f>
        <v>24</v>
      </c>
      <c r="AF442" s="16">
        <f ca="1">INDEX($B$2:$BO$2, RANDBETWEEN(1,COUNT($B$2:$BO$2)))</f>
        <v>26</v>
      </c>
      <c r="AG442" s="16">
        <f ca="1">INDEX($B$2:$BO$2, RANDBETWEEN(1,COUNT($B$2:$BO$2)))</f>
        <v>-44</v>
      </c>
      <c r="AH442" s="16">
        <f ca="1">INDEX($B$2:$BO$2, RANDBETWEEN(1,COUNT($B$2:$BO$2)))</f>
        <v>33</v>
      </c>
      <c r="AI442" s="16">
        <f ca="1">INDEX($B$2:$BO$2, RANDBETWEEN(1,COUNT($B$2:$BO$2)))</f>
        <v>26</v>
      </c>
      <c r="AJ442" s="16">
        <f ca="1">INDEX($B$2:$BO$2, RANDBETWEEN(1,COUNT($B$2:$BO$2)))</f>
        <v>27</v>
      </c>
      <c r="AK442" s="16">
        <f ca="1">INDEX($B$2:$BO$2, RANDBETWEEN(1,COUNT($B$2:$BO$2)))</f>
        <v>-2</v>
      </c>
      <c r="AL442" s="16">
        <f ca="1">INDEX($B$2:$BO$2, RANDBETWEEN(1,COUNT($B$2:$BO$2)))</f>
        <v>28</v>
      </c>
      <c r="AM442" s="16">
        <f ca="1">INDEX($B$2:$BO$2, RANDBETWEEN(1,COUNT($B$2:$BO$2)))</f>
        <v>27</v>
      </c>
      <c r="AN442" s="16">
        <f ca="1">INDEX($B$2:$BO$2, RANDBETWEEN(1,COUNT($B$2:$BO$2)))</f>
        <v>23</v>
      </c>
      <c r="AO442" s="16">
        <f ca="1">INDEX($B$2:$BO$2, RANDBETWEEN(1,COUNT($B$2:$BO$2)))</f>
        <v>29</v>
      </c>
      <c r="AP442" s="16">
        <f ca="1">INDEX($B$2:$BO$2, RANDBETWEEN(1,COUNT($B$2:$BO$2)))</f>
        <v>24</v>
      </c>
      <c r="AQ442" s="16">
        <f ca="1">INDEX($B$2:$BO$2, RANDBETWEEN(1,COUNT($B$2:$BO$2)))</f>
        <v>25</v>
      </c>
      <c r="AR442" s="16">
        <f ca="1">INDEX($B$2:$BO$2, RANDBETWEEN(1,COUNT($B$2:$BO$2)))</f>
        <v>28</v>
      </c>
      <c r="AS442" s="16">
        <f ca="1">INDEX($B$2:$BO$2, RANDBETWEEN(1,COUNT($B$2:$BO$2)))</f>
        <v>28</v>
      </c>
      <c r="AT442" s="16">
        <f ca="1">INDEX($B$2:$BO$2, RANDBETWEEN(1,COUNT($B$2:$BO$2)))</f>
        <v>30</v>
      </c>
      <c r="AU442" s="16">
        <f ca="1">INDEX($B$2:$BO$2, RANDBETWEEN(1,COUNT($B$2:$BO$2)))</f>
        <v>26</v>
      </c>
      <c r="AV442" s="16">
        <f ca="1">INDEX($B$2:$BO$2, RANDBETWEEN(1,COUNT($B$2:$BO$2)))</f>
        <v>24</v>
      </c>
      <c r="AW442" s="16">
        <f ca="1">INDEX($B$2:$BO$2, RANDBETWEEN(1,COUNT($B$2:$BO$2)))</f>
        <v>22</v>
      </c>
      <c r="AX442" s="16">
        <f ca="1">INDEX($B$2:$BO$2, RANDBETWEEN(1,COUNT($B$2:$BO$2)))</f>
        <v>24</v>
      </c>
      <c r="AY442" s="16">
        <f ca="1">INDEX($B$2:$BO$2, RANDBETWEEN(1,COUNT($B$2:$BO$2)))</f>
        <v>24</v>
      </c>
      <c r="AZ442" s="16">
        <f ca="1">INDEX($B$2:$BO$2, RANDBETWEEN(1,COUNT($B$2:$BO$2)))</f>
        <v>29</v>
      </c>
      <c r="BA442" s="16">
        <f ca="1">INDEX($B$2:$BO$2, RANDBETWEEN(1,COUNT($B$2:$BO$2)))</f>
        <v>22</v>
      </c>
      <c r="BB442" s="16">
        <f ca="1">INDEX($B$2:$BO$2, RANDBETWEEN(1,COUNT($B$2:$BO$2)))</f>
        <v>22</v>
      </c>
      <c r="BC442" s="16">
        <f ca="1">INDEX($B$2:$BO$2, RANDBETWEEN(1,COUNT($B$2:$BO$2)))</f>
        <v>26</v>
      </c>
      <c r="BD442" s="16">
        <f ca="1">INDEX($B$2:$BO$2, RANDBETWEEN(1,COUNT($B$2:$BO$2)))</f>
        <v>21</v>
      </c>
      <c r="BE442" s="16">
        <f ca="1">INDEX($B$2:$BO$2, RANDBETWEEN(1,COUNT($B$2:$BO$2)))</f>
        <v>26</v>
      </c>
      <c r="BF442" s="16">
        <f ca="1">INDEX($B$2:$BO$2, RANDBETWEEN(1,COUNT($B$2:$BO$2)))</f>
        <v>20</v>
      </c>
      <c r="BG442" s="16">
        <f ca="1">INDEX($B$2:$BO$2, RANDBETWEEN(1,COUNT($B$2:$BO$2)))</f>
        <v>28</v>
      </c>
      <c r="BH442" s="16">
        <f ca="1">INDEX($B$2:$BO$2, RANDBETWEEN(1,COUNT($B$2:$BO$2)))</f>
        <v>26</v>
      </c>
      <c r="BI442" s="16">
        <f ca="1">INDEX($B$2:$BO$2, RANDBETWEEN(1,COUNT($B$2:$BO$2)))</f>
        <v>24</v>
      </c>
      <c r="BJ442" s="16">
        <f ca="1">INDEX($B$2:$BO$2, RANDBETWEEN(1,COUNT($B$2:$BO$2)))</f>
        <v>24</v>
      </c>
      <c r="BK442" s="16">
        <f ca="1">INDEX($B$2:$BO$2, RANDBETWEEN(1,COUNT($B$2:$BO$2)))</f>
        <v>26</v>
      </c>
      <c r="BL442" s="16">
        <f ca="1">INDEX($B$2:$BO$2, RANDBETWEEN(1,COUNT($B$2:$BO$2)))</f>
        <v>25</v>
      </c>
      <c r="BM442" s="16">
        <f ca="1">INDEX($B$2:$BO$2, RANDBETWEEN(1,COUNT($B$2:$BO$2)))</f>
        <v>40</v>
      </c>
      <c r="BN442" s="16">
        <f ca="1">INDEX($B$2:$BO$2, RANDBETWEEN(1,COUNT($B$2:$BO$2)))</f>
        <v>23</v>
      </c>
      <c r="BO442" s="16">
        <f ca="1">INDEX($B$2:$BO$2, RANDBETWEEN(1,COUNT($B$2:$BO$2)))</f>
        <v>37</v>
      </c>
      <c r="BP442" s="29">
        <f ca="1">AVERAGE(B442:BO442)</f>
        <v>25.560606060606062</v>
      </c>
    </row>
    <row r="443" spans="1:68" x14ac:dyDescent="0.25">
      <c r="A443" s="30">
        <v>441</v>
      </c>
      <c r="B443" s="16">
        <f ca="1">INDEX($B$2:$BO$2, RANDBETWEEN(1,COUNT($B$2:$BO$2)))</f>
        <v>22</v>
      </c>
      <c r="C443" s="16">
        <f ca="1">INDEX($B$2:$BO$2, RANDBETWEEN(1,COUNT($B$2:$BO$2)))</f>
        <v>32</v>
      </c>
      <c r="D443" s="16">
        <f ca="1">INDEX($B$2:$BO$2, RANDBETWEEN(1,COUNT($B$2:$BO$2)))</f>
        <v>36</v>
      </c>
      <c r="E443" s="16">
        <f ca="1">INDEX($B$2:$BO$2, RANDBETWEEN(1,COUNT($B$2:$BO$2)))</f>
        <v>23</v>
      </c>
      <c r="F443" s="16">
        <f ca="1">INDEX($B$2:$BO$2, RANDBETWEEN(1,COUNT($B$2:$BO$2)))</f>
        <v>29</v>
      </c>
      <c r="G443" s="16">
        <f ca="1">INDEX($B$2:$BO$2, RANDBETWEEN(1,COUNT($B$2:$BO$2)))</f>
        <v>25</v>
      </c>
      <c r="H443" s="16">
        <f ca="1">INDEX($B$2:$BO$2, RANDBETWEEN(1,COUNT($B$2:$BO$2)))</f>
        <v>29</v>
      </c>
      <c r="I443" s="16">
        <f ca="1">INDEX($B$2:$BO$2, RANDBETWEEN(1,COUNT($B$2:$BO$2)))</f>
        <v>27</v>
      </c>
      <c r="J443" s="16">
        <f ca="1">INDEX($B$2:$BO$2, RANDBETWEEN(1,COUNT($B$2:$BO$2)))</f>
        <v>-44</v>
      </c>
      <c r="K443" s="16">
        <f ca="1">INDEX($B$2:$BO$2, RANDBETWEEN(1,COUNT($B$2:$BO$2)))</f>
        <v>36</v>
      </c>
      <c r="L443" s="16">
        <f ca="1">INDEX($B$2:$BO$2, RANDBETWEEN(1,COUNT($B$2:$BO$2)))</f>
        <v>23</v>
      </c>
      <c r="M443" s="16">
        <f ca="1">INDEX($B$2:$BO$2, RANDBETWEEN(1,COUNT($B$2:$BO$2)))</f>
        <v>26</v>
      </c>
      <c r="N443" s="16">
        <f ca="1">INDEX($B$2:$BO$2, RANDBETWEEN(1,COUNT($B$2:$BO$2)))</f>
        <v>32</v>
      </c>
      <c r="O443" s="16">
        <f ca="1">INDEX($B$2:$BO$2, RANDBETWEEN(1,COUNT($B$2:$BO$2)))</f>
        <v>21</v>
      </c>
      <c r="P443" s="16">
        <f ca="1">INDEX($B$2:$BO$2, RANDBETWEEN(1,COUNT($B$2:$BO$2)))</f>
        <v>32</v>
      </c>
      <c r="Q443" s="16">
        <f ca="1">INDEX($B$2:$BO$2, RANDBETWEEN(1,COUNT($B$2:$BO$2)))</f>
        <v>26</v>
      </c>
      <c r="R443" s="16">
        <f ca="1">INDEX($B$2:$BO$2, RANDBETWEEN(1,COUNT($B$2:$BO$2)))</f>
        <v>30</v>
      </c>
      <c r="S443" s="16">
        <f ca="1">INDEX($B$2:$BO$2, RANDBETWEEN(1,COUNT($B$2:$BO$2)))</f>
        <v>24</v>
      </c>
      <c r="T443" s="16">
        <f ca="1">INDEX($B$2:$BO$2, RANDBETWEEN(1,COUNT($B$2:$BO$2)))</f>
        <v>36</v>
      </c>
      <c r="U443" s="16">
        <f ca="1">INDEX($B$2:$BO$2, RANDBETWEEN(1,COUNT($B$2:$BO$2)))</f>
        <v>26</v>
      </c>
      <c r="V443" s="16">
        <f ca="1">INDEX($B$2:$BO$2, RANDBETWEEN(1,COUNT($B$2:$BO$2)))</f>
        <v>26</v>
      </c>
      <c r="W443" s="16">
        <f ca="1">INDEX($B$2:$BO$2, RANDBETWEEN(1,COUNT($B$2:$BO$2)))</f>
        <v>21</v>
      </c>
      <c r="X443" s="16">
        <f ca="1">INDEX($B$2:$BO$2, RANDBETWEEN(1,COUNT($B$2:$BO$2)))</f>
        <v>29</v>
      </c>
      <c r="Y443" s="16">
        <f ca="1">INDEX($B$2:$BO$2, RANDBETWEEN(1,COUNT($B$2:$BO$2)))</f>
        <v>25</v>
      </c>
      <c r="Z443" s="16">
        <f ca="1">INDEX($B$2:$BO$2, RANDBETWEEN(1,COUNT($B$2:$BO$2)))</f>
        <v>29</v>
      </c>
      <c r="AA443" s="16">
        <f ca="1">INDEX($B$2:$BO$2, RANDBETWEEN(1,COUNT($B$2:$BO$2)))</f>
        <v>25</v>
      </c>
      <c r="AB443" s="16">
        <f ca="1">INDEX($B$2:$BO$2, RANDBETWEEN(1,COUNT($B$2:$BO$2)))</f>
        <v>27</v>
      </c>
      <c r="AC443" s="16">
        <f ca="1">INDEX($B$2:$BO$2, RANDBETWEEN(1,COUNT($B$2:$BO$2)))</f>
        <v>23</v>
      </c>
      <c r="AD443" s="16">
        <f ca="1">INDEX($B$2:$BO$2, RANDBETWEEN(1,COUNT($B$2:$BO$2)))</f>
        <v>27</v>
      </c>
      <c r="AE443" s="16">
        <f ca="1">INDEX($B$2:$BO$2, RANDBETWEEN(1,COUNT($B$2:$BO$2)))</f>
        <v>24</v>
      </c>
      <c r="AF443" s="16">
        <f ca="1">INDEX($B$2:$BO$2, RANDBETWEEN(1,COUNT($B$2:$BO$2)))</f>
        <v>24</v>
      </c>
      <c r="AG443" s="16">
        <f ca="1">INDEX($B$2:$BO$2, RANDBETWEEN(1,COUNT($B$2:$BO$2)))</f>
        <v>19</v>
      </c>
      <c r="AH443" s="16">
        <f ca="1">INDEX($B$2:$BO$2, RANDBETWEEN(1,COUNT($B$2:$BO$2)))</f>
        <v>29</v>
      </c>
      <c r="AI443" s="16">
        <f ca="1">INDEX($B$2:$BO$2, RANDBETWEEN(1,COUNT($B$2:$BO$2)))</f>
        <v>25</v>
      </c>
      <c r="AJ443" s="16">
        <f ca="1">INDEX($B$2:$BO$2, RANDBETWEEN(1,COUNT($B$2:$BO$2)))</f>
        <v>25</v>
      </c>
      <c r="AK443" s="16">
        <f ca="1">INDEX($B$2:$BO$2, RANDBETWEEN(1,COUNT($B$2:$BO$2)))</f>
        <v>36</v>
      </c>
      <c r="AL443" s="16">
        <f ca="1">INDEX($B$2:$BO$2, RANDBETWEEN(1,COUNT($B$2:$BO$2)))</f>
        <v>24</v>
      </c>
      <c r="AM443" s="16">
        <f ca="1">INDEX($B$2:$BO$2, RANDBETWEEN(1,COUNT($B$2:$BO$2)))</f>
        <v>21</v>
      </c>
      <c r="AN443" s="16">
        <f ca="1">INDEX($B$2:$BO$2, RANDBETWEEN(1,COUNT($B$2:$BO$2)))</f>
        <v>29</v>
      </c>
      <c r="AO443" s="16">
        <f ca="1">INDEX($B$2:$BO$2, RANDBETWEEN(1,COUNT($B$2:$BO$2)))</f>
        <v>26</v>
      </c>
      <c r="AP443" s="16">
        <f ca="1">INDEX($B$2:$BO$2, RANDBETWEEN(1,COUNT($B$2:$BO$2)))</f>
        <v>36</v>
      </c>
      <c r="AQ443" s="16">
        <f ca="1">INDEX($B$2:$BO$2, RANDBETWEEN(1,COUNT($B$2:$BO$2)))</f>
        <v>28</v>
      </c>
      <c r="AR443" s="16">
        <f ca="1">INDEX($B$2:$BO$2, RANDBETWEEN(1,COUNT($B$2:$BO$2)))</f>
        <v>25</v>
      </c>
      <c r="AS443" s="16">
        <f ca="1">INDEX($B$2:$BO$2, RANDBETWEEN(1,COUNT($B$2:$BO$2)))</f>
        <v>32</v>
      </c>
      <c r="AT443" s="16">
        <f ca="1">INDEX($B$2:$BO$2, RANDBETWEEN(1,COUNT($B$2:$BO$2)))</f>
        <v>30</v>
      </c>
      <c r="AU443" s="16">
        <f ca="1">INDEX($B$2:$BO$2, RANDBETWEEN(1,COUNT($B$2:$BO$2)))</f>
        <v>37</v>
      </c>
      <c r="AV443" s="16">
        <f ca="1">INDEX($B$2:$BO$2, RANDBETWEEN(1,COUNT($B$2:$BO$2)))</f>
        <v>21</v>
      </c>
      <c r="AW443" s="16">
        <f ca="1">INDEX($B$2:$BO$2, RANDBETWEEN(1,COUNT($B$2:$BO$2)))</f>
        <v>26</v>
      </c>
      <c r="AX443" s="16">
        <f ca="1">INDEX($B$2:$BO$2, RANDBETWEEN(1,COUNT($B$2:$BO$2)))</f>
        <v>29</v>
      </c>
      <c r="AY443" s="16">
        <f ca="1">INDEX($B$2:$BO$2, RANDBETWEEN(1,COUNT($B$2:$BO$2)))</f>
        <v>24</v>
      </c>
      <c r="AZ443" s="16">
        <f ca="1">INDEX($B$2:$BO$2, RANDBETWEEN(1,COUNT($B$2:$BO$2)))</f>
        <v>21</v>
      </c>
      <c r="BA443" s="16">
        <f ca="1">INDEX($B$2:$BO$2, RANDBETWEEN(1,COUNT($B$2:$BO$2)))</f>
        <v>25</v>
      </c>
      <c r="BB443" s="16">
        <f ca="1">INDEX($B$2:$BO$2, RANDBETWEEN(1,COUNT($B$2:$BO$2)))</f>
        <v>22</v>
      </c>
      <c r="BC443" s="16">
        <f ca="1">INDEX($B$2:$BO$2, RANDBETWEEN(1,COUNT($B$2:$BO$2)))</f>
        <v>27</v>
      </c>
      <c r="BD443" s="16">
        <f ca="1">INDEX($B$2:$BO$2, RANDBETWEEN(1,COUNT($B$2:$BO$2)))</f>
        <v>-44</v>
      </c>
      <c r="BE443" s="16">
        <f ca="1">INDEX($B$2:$BO$2, RANDBETWEEN(1,COUNT($B$2:$BO$2)))</f>
        <v>33</v>
      </c>
      <c r="BF443" s="16">
        <f ca="1">INDEX($B$2:$BO$2, RANDBETWEEN(1,COUNT($B$2:$BO$2)))</f>
        <v>19</v>
      </c>
      <c r="BG443" s="16">
        <f ca="1">INDEX($B$2:$BO$2, RANDBETWEEN(1,COUNT($B$2:$BO$2)))</f>
        <v>30</v>
      </c>
      <c r="BH443" s="16">
        <f ca="1">INDEX($B$2:$BO$2, RANDBETWEEN(1,COUNT($B$2:$BO$2)))</f>
        <v>27</v>
      </c>
      <c r="BI443" s="16">
        <f ca="1">INDEX($B$2:$BO$2, RANDBETWEEN(1,COUNT($B$2:$BO$2)))</f>
        <v>26</v>
      </c>
      <c r="BJ443" s="16">
        <f ca="1">INDEX($B$2:$BO$2, RANDBETWEEN(1,COUNT($B$2:$BO$2)))</f>
        <v>32</v>
      </c>
      <c r="BK443" s="16">
        <f ca="1">INDEX($B$2:$BO$2, RANDBETWEEN(1,COUNT($B$2:$BO$2)))</f>
        <v>28</v>
      </c>
      <c r="BL443" s="16">
        <f ca="1">INDEX($B$2:$BO$2, RANDBETWEEN(1,COUNT($B$2:$BO$2)))</f>
        <v>24</v>
      </c>
      <c r="BM443" s="16">
        <f ca="1">INDEX($B$2:$BO$2, RANDBETWEEN(1,COUNT($B$2:$BO$2)))</f>
        <v>21</v>
      </c>
      <c r="BN443" s="16">
        <f ca="1">INDEX($B$2:$BO$2, RANDBETWEEN(1,COUNT($B$2:$BO$2)))</f>
        <v>25</v>
      </c>
      <c r="BO443" s="16">
        <f ca="1">INDEX($B$2:$BO$2, RANDBETWEEN(1,COUNT($B$2:$BO$2)))</f>
        <v>32</v>
      </c>
      <c r="BP443" s="29">
        <f ca="1">AVERAGE(B443:BO443)</f>
        <v>24.863636363636363</v>
      </c>
    </row>
    <row r="444" spans="1:68" x14ac:dyDescent="0.25">
      <c r="A444" s="30">
        <v>442</v>
      </c>
      <c r="B444" s="16">
        <f ca="1">INDEX($B$2:$BO$2, RANDBETWEEN(1,COUNT($B$2:$BO$2)))</f>
        <v>22</v>
      </c>
      <c r="C444" s="16">
        <f ca="1">INDEX($B$2:$BO$2, RANDBETWEEN(1,COUNT($B$2:$BO$2)))</f>
        <v>28</v>
      </c>
      <c r="D444" s="16">
        <f ca="1">INDEX($B$2:$BO$2, RANDBETWEEN(1,COUNT($B$2:$BO$2)))</f>
        <v>26</v>
      </c>
      <c r="E444" s="16">
        <f ca="1">INDEX($B$2:$BO$2, RANDBETWEEN(1,COUNT($B$2:$BO$2)))</f>
        <v>27</v>
      </c>
      <c r="F444" s="16">
        <f ca="1">INDEX($B$2:$BO$2, RANDBETWEEN(1,COUNT($B$2:$BO$2)))</f>
        <v>29</v>
      </c>
      <c r="G444" s="16">
        <f ca="1">INDEX($B$2:$BO$2, RANDBETWEEN(1,COUNT($B$2:$BO$2)))</f>
        <v>19</v>
      </c>
      <c r="H444" s="16">
        <f ca="1">INDEX($B$2:$BO$2, RANDBETWEEN(1,COUNT($B$2:$BO$2)))</f>
        <v>22</v>
      </c>
      <c r="I444" s="16">
        <f ca="1">INDEX($B$2:$BO$2, RANDBETWEEN(1,COUNT($B$2:$BO$2)))</f>
        <v>39</v>
      </c>
      <c r="J444" s="16">
        <f ca="1">INDEX($B$2:$BO$2, RANDBETWEEN(1,COUNT($B$2:$BO$2)))</f>
        <v>36</v>
      </c>
      <c r="K444" s="16">
        <f ca="1">INDEX($B$2:$BO$2, RANDBETWEEN(1,COUNT($B$2:$BO$2)))</f>
        <v>29</v>
      </c>
      <c r="L444" s="16">
        <f ca="1">INDEX($B$2:$BO$2, RANDBETWEEN(1,COUNT($B$2:$BO$2)))</f>
        <v>26</v>
      </c>
      <c r="M444" s="16">
        <f ca="1">INDEX($B$2:$BO$2, RANDBETWEEN(1,COUNT($B$2:$BO$2)))</f>
        <v>36</v>
      </c>
      <c r="N444" s="16">
        <f ca="1">INDEX($B$2:$BO$2, RANDBETWEEN(1,COUNT($B$2:$BO$2)))</f>
        <v>27</v>
      </c>
      <c r="O444" s="16">
        <f ca="1">INDEX($B$2:$BO$2, RANDBETWEEN(1,COUNT($B$2:$BO$2)))</f>
        <v>27</v>
      </c>
      <c r="P444" s="16">
        <f ca="1">INDEX($B$2:$BO$2, RANDBETWEEN(1,COUNT($B$2:$BO$2)))</f>
        <v>28</v>
      </c>
      <c r="Q444" s="16">
        <f ca="1">INDEX($B$2:$BO$2, RANDBETWEEN(1,COUNT($B$2:$BO$2)))</f>
        <v>28</v>
      </c>
      <c r="R444" s="16">
        <f ca="1">INDEX($B$2:$BO$2, RANDBETWEEN(1,COUNT($B$2:$BO$2)))</f>
        <v>36</v>
      </c>
      <c r="S444" s="16">
        <f ca="1">INDEX($B$2:$BO$2, RANDBETWEEN(1,COUNT($B$2:$BO$2)))</f>
        <v>26</v>
      </c>
      <c r="T444" s="16">
        <f ca="1">INDEX($B$2:$BO$2, RANDBETWEEN(1,COUNT($B$2:$BO$2)))</f>
        <v>23</v>
      </c>
      <c r="U444" s="16">
        <f ca="1">INDEX($B$2:$BO$2, RANDBETWEEN(1,COUNT($B$2:$BO$2)))</f>
        <v>30</v>
      </c>
      <c r="V444" s="16">
        <f ca="1">INDEX($B$2:$BO$2, RANDBETWEEN(1,COUNT($B$2:$BO$2)))</f>
        <v>40</v>
      </c>
      <c r="W444" s="16">
        <f ca="1">INDEX($B$2:$BO$2, RANDBETWEEN(1,COUNT($B$2:$BO$2)))</f>
        <v>23</v>
      </c>
      <c r="X444" s="16">
        <f ca="1">INDEX($B$2:$BO$2, RANDBETWEEN(1,COUNT($B$2:$BO$2)))</f>
        <v>30</v>
      </c>
      <c r="Y444" s="16">
        <f ca="1">INDEX($B$2:$BO$2, RANDBETWEEN(1,COUNT($B$2:$BO$2)))</f>
        <v>36</v>
      </c>
      <c r="Z444" s="16">
        <f ca="1">INDEX($B$2:$BO$2, RANDBETWEEN(1,COUNT($B$2:$BO$2)))</f>
        <v>27</v>
      </c>
      <c r="AA444" s="16">
        <f ca="1">INDEX($B$2:$BO$2, RANDBETWEEN(1,COUNT($B$2:$BO$2)))</f>
        <v>21</v>
      </c>
      <c r="AB444" s="16">
        <f ca="1">INDEX($B$2:$BO$2, RANDBETWEEN(1,COUNT($B$2:$BO$2)))</f>
        <v>28</v>
      </c>
      <c r="AC444" s="16">
        <f ca="1">INDEX($B$2:$BO$2, RANDBETWEEN(1,COUNT($B$2:$BO$2)))</f>
        <v>36</v>
      </c>
      <c r="AD444" s="16">
        <f ca="1">INDEX($B$2:$BO$2, RANDBETWEEN(1,COUNT($B$2:$BO$2)))</f>
        <v>34</v>
      </c>
      <c r="AE444" s="16">
        <f ca="1">INDEX($B$2:$BO$2, RANDBETWEEN(1,COUNT($B$2:$BO$2)))</f>
        <v>32</v>
      </c>
      <c r="AF444" s="16">
        <f ca="1">INDEX($B$2:$BO$2, RANDBETWEEN(1,COUNT($B$2:$BO$2)))</f>
        <v>29</v>
      </c>
      <c r="AG444" s="16">
        <f ca="1">INDEX($B$2:$BO$2, RANDBETWEEN(1,COUNT($B$2:$BO$2)))</f>
        <v>28</v>
      </c>
      <c r="AH444" s="16">
        <f ca="1">INDEX($B$2:$BO$2, RANDBETWEEN(1,COUNT($B$2:$BO$2)))</f>
        <v>37</v>
      </c>
      <c r="AI444" s="16">
        <f ca="1">INDEX($B$2:$BO$2, RANDBETWEEN(1,COUNT($B$2:$BO$2)))</f>
        <v>30</v>
      </c>
      <c r="AJ444" s="16">
        <f ca="1">INDEX($B$2:$BO$2, RANDBETWEEN(1,COUNT($B$2:$BO$2)))</f>
        <v>27</v>
      </c>
      <c r="AK444" s="16">
        <f ca="1">INDEX($B$2:$BO$2, RANDBETWEEN(1,COUNT($B$2:$BO$2)))</f>
        <v>30</v>
      </c>
      <c r="AL444" s="16">
        <f ca="1">INDEX($B$2:$BO$2, RANDBETWEEN(1,COUNT($B$2:$BO$2)))</f>
        <v>28</v>
      </c>
      <c r="AM444" s="16">
        <f ca="1">INDEX($B$2:$BO$2, RANDBETWEEN(1,COUNT($B$2:$BO$2)))</f>
        <v>24</v>
      </c>
      <c r="AN444" s="16">
        <f ca="1">INDEX($B$2:$BO$2, RANDBETWEEN(1,COUNT($B$2:$BO$2)))</f>
        <v>36</v>
      </c>
      <c r="AO444" s="16">
        <f ca="1">INDEX($B$2:$BO$2, RANDBETWEEN(1,COUNT($B$2:$BO$2)))</f>
        <v>31</v>
      </c>
      <c r="AP444" s="16">
        <f ca="1">INDEX($B$2:$BO$2, RANDBETWEEN(1,COUNT($B$2:$BO$2)))</f>
        <v>24</v>
      </c>
      <c r="AQ444" s="16">
        <f ca="1">INDEX($B$2:$BO$2, RANDBETWEEN(1,COUNT($B$2:$BO$2)))</f>
        <v>28</v>
      </c>
      <c r="AR444" s="16">
        <f ca="1">INDEX($B$2:$BO$2, RANDBETWEEN(1,COUNT($B$2:$BO$2)))</f>
        <v>25</v>
      </c>
      <c r="AS444" s="16">
        <f ca="1">INDEX($B$2:$BO$2, RANDBETWEEN(1,COUNT($B$2:$BO$2)))</f>
        <v>28</v>
      </c>
      <c r="AT444" s="16">
        <f ca="1">INDEX($B$2:$BO$2, RANDBETWEEN(1,COUNT($B$2:$BO$2)))</f>
        <v>26</v>
      </c>
      <c r="AU444" s="16">
        <f ca="1">INDEX($B$2:$BO$2, RANDBETWEEN(1,COUNT($B$2:$BO$2)))</f>
        <v>31</v>
      </c>
      <c r="AV444" s="16">
        <f ca="1">INDEX($B$2:$BO$2, RANDBETWEEN(1,COUNT($B$2:$BO$2)))</f>
        <v>30</v>
      </c>
      <c r="AW444" s="16">
        <f ca="1">INDEX($B$2:$BO$2, RANDBETWEEN(1,COUNT($B$2:$BO$2)))</f>
        <v>16</v>
      </c>
      <c r="AX444" s="16">
        <f ca="1">INDEX($B$2:$BO$2, RANDBETWEEN(1,COUNT($B$2:$BO$2)))</f>
        <v>26</v>
      </c>
      <c r="AY444" s="16">
        <f ca="1">INDEX($B$2:$BO$2, RANDBETWEEN(1,COUNT($B$2:$BO$2)))</f>
        <v>24</v>
      </c>
      <c r="AZ444" s="16">
        <f ca="1">INDEX($B$2:$BO$2, RANDBETWEEN(1,COUNT($B$2:$BO$2)))</f>
        <v>24</v>
      </c>
      <c r="BA444" s="16">
        <f ca="1">INDEX($B$2:$BO$2, RANDBETWEEN(1,COUNT($B$2:$BO$2)))</f>
        <v>24</v>
      </c>
      <c r="BB444" s="16">
        <f ca="1">INDEX($B$2:$BO$2, RANDBETWEEN(1,COUNT($B$2:$BO$2)))</f>
        <v>30</v>
      </c>
      <c r="BC444" s="16">
        <f ca="1">INDEX($B$2:$BO$2, RANDBETWEEN(1,COUNT($B$2:$BO$2)))</f>
        <v>25</v>
      </c>
      <c r="BD444" s="16">
        <f ca="1">INDEX($B$2:$BO$2, RANDBETWEEN(1,COUNT($B$2:$BO$2)))</f>
        <v>24</v>
      </c>
      <c r="BE444" s="16">
        <f ca="1">INDEX($B$2:$BO$2, RANDBETWEEN(1,COUNT($B$2:$BO$2)))</f>
        <v>24</v>
      </c>
      <c r="BF444" s="16">
        <f ca="1">INDEX($B$2:$BO$2, RANDBETWEEN(1,COUNT($B$2:$BO$2)))</f>
        <v>24</v>
      </c>
      <c r="BG444" s="16">
        <f ca="1">INDEX($B$2:$BO$2, RANDBETWEEN(1,COUNT($B$2:$BO$2)))</f>
        <v>36</v>
      </c>
      <c r="BH444" s="16">
        <f ca="1">INDEX($B$2:$BO$2, RANDBETWEEN(1,COUNT($B$2:$BO$2)))</f>
        <v>26</v>
      </c>
      <c r="BI444" s="16">
        <f ca="1">INDEX($B$2:$BO$2, RANDBETWEEN(1,COUNT($B$2:$BO$2)))</f>
        <v>28</v>
      </c>
      <c r="BJ444" s="16">
        <f ca="1">INDEX($B$2:$BO$2, RANDBETWEEN(1,COUNT($B$2:$BO$2)))</f>
        <v>32</v>
      </c>
      <c r="BK444" s="16">
        <f ca="1">INDEX($B$2:$BO$2, RANDBETWEEN(1,COUNT($B$2:$BO$2)))</f>
        <v>28</v>
      </c>
      <c r="BL444" s="16">
        <f ca="1">INDEX($B$2:$BO$2, RANDBETWEEN(1,COUNT($B$2:$BO$2)))</f>
        <v>30</v>
      </c>
      <c r="BM444" s="16">
        <f ca="1">INDEX($B$2:$BO$2, RANDBETWEEN(1,COUNT($B$2:$BO$2)))</f>
        <v>29</v>
      </c>
      <c r="BN444" s="16">
        <f ca="1">INDEX($B$2:$BO$2, RANDBETWEEN(1,COUNT($B$2:$BO$2)))</f>
        <v>32</v>
      </c>
      <c r="BO444" s="16">
        <f ca="1">INDEX($B$2:$BO$2, RANDBETWEEN(1,COUNT($B$2:$BO$2)))</f>
        <v>32</v>
      </c>
      <c r="BP444" s="29">
        <f ca="1">AVERAGE(B444:BO444)</f>
        <v>28.439393939393938</v>
      </c>
    </row>
    <row r="445" spans="1:68" x14ac:dyDescent="0.25">
      <c r="A445" s="30">
        <v>443</v>
      </c>
      <c r="B445" s="16">
        <f ca="1">INDEX($B$2:$BO$2, RANDBETWEEN(1,COUNT($B$2:$BO$2)))</f>
        <v>32</v>
      </c>
      <c r="C445" s="16">
        <f ca="1">INDEX($B$2:$BO$2, RANDBETWEEN(1,COUNT($B$2:$BO$2)))</f>
        <v>23</v>
      </c>
      <c r="D445" s="16">
        <f ca="1">INDEX($B$2:$BO$2, RANDBETWEEN(1,COUNT($B$2:$BO$2)))</f>
        <v>28</v>
      </c>
      <c r="E445" s="16">
        <f ca="1">INDEX($B$2:$BO$2, RANDBETWEEN(1,COUNT($B$2:$BO$2)))</f>
        <v>23</v>
      </c>
      <c r="F445" s="16">
        <f ca="1">INDEX($B$2:$BO$2, RANDBETWEEN(1,COUNT($B$2:$BO$2)))</f>
        <v>40</v>
      </c>
      <c r="G445" s="16">
        <f ca="1">INDEX($B$2:$BO$2, RANDBETWEEN(1,COUNT($B$2:$BO$2)))</f>
        <v>28</v>
      </c>
      <c r="H445" s="16">
        <f ca="1">INDEX($B$2:$BO$2, RANDBETWEEN(1,COUNT($B$2:$BO$2)))</f>
        <v>24</v>
      </c>
      <c r="I445" s="16">
        <f ca="1">INDEX($B$2:$BO$2, RANDBETWEEN(1,COUNT($B$2:$BO$2)))</f>
        <v>25</v>
      </c>
      <c r="J445" s="16">
        <f ca="1">INDEX($B$2:$BO$2, RANDBETWEEN(1,COUNT($B$2:$BO$2)))</f>
        <v>22</v>
      </c>
      <c r="K445" s="16">
        <f ca="1">INDEX($B$2:$BO$2, RANDBETWEEN(1,COUNT($B$2:$BO$2)))</f>
        <v>31</v>
      </c>
      <c r="L445" s="16">
        <f ca="1">INDEX($B$2:$BO$2, RANDBETWEEN(1,COUNT($B$2:$BO$2)))</f>
        <v>34</v>
      </c>
      <c r="M445" s="16">
        <f ca="1">INDEX($B$2:$BO$2, RANDBETWEEN(1,COUNT($B$2:$BO$2)))</f>
        <v>29</v>
      </c>
      <c r="N445" s="16">
        <f ca="1">INDEX($B$2:$BO$2, RANDBETWEEN(1,COUNT($B$2:$BO$2)))</f>
        <v>-2</v>
      </c>
      <c r="O445" s="16">
        <f ca="1">INDEX($B$2:$BO$2, RANDBETWEEN(1,COUNT($B$2:$BO$2)))</f>
        <v>31</v>
      </c>
      <c r="P445" s="16">
        <f ca="1">INDEX($B$2:$BO$2, RANDBETWEEN(1,COUNT($B$2:$BO$2)))</f>
        <v>28</v>
      </c>
      <c r="Q445" s="16">
        <f ca="1">INDEX($B$2:$BO$2, RANDBETWEEN(1,COUNT($B$2:$BO$2)))</f>
        <v>25</v>
      </c>
      <c r="R445" s="16">
        <f ca="1">INDEX($B$2:$BO$2, RANDBETWEEN(1,COUNT($B$2:$BO$2)))</f>
        <v>36</v>
      </c>
      <c r="S445" s="16">
        <f ca="1">INDEX($B$2:$BO$2, RANDBETWEEN(1,COUNT($B$2:$BO$2)))</f>
        <v>32</v>
      </c>
      <c r="T445" s="16">
        <f ca="1">INDEX($B$2:$BO$2, RANDBETWEEN(1,COUNT($B$2:$BO$2)))</f>
        <v>28</v>
      </c>
      <c r="U445" s="16">
        <f ca="1">INDEX($B$2:$BO$2, RANDBETWEEN(1,COUNT($B$2:$BO$2)))</f>
        <v>22</v>
      </c>
      <c r="V445" s="16">
        <f ca="1">INDEX($B$2:$BO$2, RANDBETWEEN(1,COUNT($B$2:$BO$2)))</f>
        <v>16</v>
      </c>
      <c r="W445" s="16">
        <f ca="1">INDEX($B$2:$BO$2, RANDBETWEEN(1,COUNT($B$2:$BO$2)))</f>
        <v>28</v>
      </c>
      <c r="X445" s="16">
        <f ca="1">INDEX($B$2:$BO$2, RANDBETWEEN(1,COUNT($B$2:$BO$2)))</f>
        <v>22</v>
      </c>
      <c r="Y445" s="16">
        <f ca="1">INDEX($B$2:$BO$2, RANDBETWEEN(1,COUNT($B$2:$BO$2)))</f>
        <v>-44</v>
      </c>
      <c r="Z445" s="16">
        <f ca="1">INDEX($B$2:$BO$2, RANDBETWEEN(1,COUNT($B$2:$BO$2)))</f>
        <v>26</v>
      </c>
      <c r="AA445" s="16">
        <f ca="1">INDEX($B$2:$BO$2, RANDBETWEEN(1,COUNT($B$2:$BO$2)))</f>
        <v>29</v>
      </c>
      <c r="AB445" s="16">
        <f ca="1">INDEX($B$2:$BO$2, RANDBETWEEN(1,COUNT($B$2:$BO$2)))</f>
        <v>32</v>
      </c>
      <c r="AC445" s="16">
        <f ca="1">INDEX($B$2:$BO$2, RANDBETWEEN(1,COUNT($B$2:$BO$2)))</f>
        <v>29</v>
      </c>
      <c r="AD445" s="16">
        <f ca="1">INDEX($B$2:$BO$2, RANDBETWEEN(1,COUNT($B$2:$BO$2)))</f>
        <v>28</v>
      </c>
      <c r="AE445" s="16">
        <f ca="1">INDEX($B$2:$BO$2, RANDBETWEEN(1,COUNT($B$2:$BO$2)))</f>
        <v>36</v>
      </c>
      <c r="AF445" s="16">
        <f ca="1">INDEX($B$2:$BO$2, RANDBETWEEN(1,COUNT($B$2:$BO$2)))</f>
        <v>24</v>
      </c>
      <c r="AG445" s="16">
        <f ca="1">INDEX($B$2:$BO$2, RANDBETWEEN(1,COUNT($B$2:$BO$2)))</f>
        <v>28</v>
      </c>
      <c r="AH445" s="16">
        <f ca="1">INDEX($B$2:$BO$2, RANDBETWEEN(1,COUNT($B$2:$BO$2)))</f>
        <v>40</v>
      </c>
      <c r="AI445" s="16">
        <f ca="1">INDEX($B$2:$BO$2, RANDBETWEEN(1,COUNT($B$2:$BO$2)))</f>
        <v>24</v>
      </c>
      <c r="AJ445" s="16">
        <f ca="1">INDEX($B$2:$BO$2, RANDBETWEEN(1,COUNT($B$2:$BO$2)))</f>
        <v>25</v>
      </c>
      <c r="AK445" s="16">
        <f ca="1">INDEX($B$2:$BO$2, RANDBETWEEN(1,COUNT($B$2:$BO$2)))</f>
        <v>24</v>
      </c>
      <c r="AL445" s="16">
        <f ca="1">INDEX($B$2:$BO$2, RANDBETWEEN(1,COUNT($B$2:$BO$2)))</f>
        <v>32</v>
      </c>
      <c r="AM445" s="16">
        <f ca="1">INDEX($B$2:$BO$2, RANDBETWEEN(1,COUNT($B$2:$BO$2)))</f>
        <v>27</v>
      </c>
      <c r="AN445" s="16">
        <f ca="1">INDEX($B$2:$BO$2, RANDBETWEEN(1,COUNT($B$2:$BO$2)))</f>
        <v>31</v>
      </c>
      <c r="AO445" s="16">
        <f ca="1">INDEX($B$2:$BO$2, RANDBETWEEN(1,COUNT($B$2:$BO$2)))</f>
        <v>36</v>
      </c>
      <c r="AP445" s="16">
        <f ca="1">INDEX($B$2:$BO$2, RANDBETWEEN(1,COUNT($B$2:$BO$2)))</f>
        <v>-2</v>
      </c>
      <c r="AQ445" s="16">
        <f ca="1">INDEX($B$2:$BO$2, RANDBETWEEN(1,COUNT($B$2:$BO$2)))</f>
        <v>27</v>
      </c>
      <c r="AR445" s="16">
        <f ca="1">INDEX($B$2:$BO$2, RANDBETWEEN(1,COUNT($B$2:$BO$2)))</f>
        <v>30</v>
      </c>
      <c r="AS445" s="16">
        <f ca="1">INDEX($B$2:$BO$2, RANDBETWEEN(1,COUNT($B$2:$BO$2)))</f>
        <v>36</v>
      </c>
      <c r="AT445" s="16">
        <f ca="1">INDEX($B$2:$BO$2, RANDBETWEEN(1,COUNT($B$2:$BO$2)))</f>
        <v>21</v>
      </c>
      <c r="AU445" s="16">
        <f ca="1">INDEX($B$2:$BO$2, RANDBETWEEN(1,COUNT($B$2:$BO$2)))</f>
        <v>22</v>
      </c>
      <c r="AV445" s="16">
        <f ca="1">INDEX($B$2:$BO$2, RANDBETWEEN(1,COUNT($B$2:$BO$2)))</f>
        <v>-44</v>
      </c>
      <c r="AW445" s="16">
        <f ca="1">INDEX($B$2:$BO$2, RANDBETWEEN(1,COUNT($B$2:$BO$2)))</f>
        <v>24</v>
      </c>
      <c r="AX445" s="16">
        <f ca="1">INDEX($B$2:$BO$2, RANDBETWEEN(1,COUNT($B$2:$BO$2)))</f>
        <v>26</v>
      </c>
      <c r="AY445" s="16">
        <f ca="1">INDEX($B$2:$BO$2, RANDBETWEEN(1,COUNT($B$2:$BO$2)))</f>
        <v>31</v>
      </c>
      <c r="AZ445" s="16">
        <f ca="1">INDEX($B$2:$BO$2, RANDBETWEEN(1,COUNT($B$2:$BO$2)))</f>
        <v>25</v>
      </c>
      <c r="BA445" s="16">
        <f ca="1">INDEX($B$2:$BO$2, RANDBETWEEN(1,COUNT($B$2:$BO$2)))</f>
        <v>32</v>
      </c>
      <c r="BB445" s="16">
        <f ca="1">INDEX($B$2:$BO$2, RANDBETWEEN(1,COUNT($B$2:$BO$2)))</f>
        <v>36</v>
      </c>
      <c r="BC445" s="16">
        <f ca="1">INDEX($B$2:$BO$2, RANDBETWEEN(1,COUNT($B$2:$BO$2)))</f>
        <v>21</v>
      </c>
      <c r="BD445" s="16">
        <f ca="1">INDEX($B$2:$BO$2, RANDBETWEEN(1,COUNT($B$2:$BO$2)))</f>
        <v>27</v>
      </c>
      <c r="BE445" s="16">
        <f ca="1">INDEX($B$2:$BO$2, RANDBETWEEN(1,COUNT($B$2:$BO$2)))</f>
        <v>30</v>
      </c>
      <c r="BF445" s="16">
        <f ca="1">INDEX($B$2:$BO$2, RANDBETWEEN(1,COUNT($B$2:$BO$2)))</f>
        <v>22</v>
      </c>
      <c r="BG445" s="16">
        <f ca="1">INDEX($B$2:$BO$2, RANDBETWEEN(1,COUNT($B$2:$BO$2)))</f>
        <v>21</v>
      </c>
      <c r="BH445" s="16">
        <f ca="1">INDEX($B$2:$BO$2, RANDBETWEEN(1,COUNT($B$2:$BO$2)))</f>
        <v>24</v>
      </c>
      <c r="BI445" s="16">
        <f ca="1">INDEX($B$2:$BO$2, RANDBETWEEN(1,COUNT($B$2:$BO$2)))</f>
        <v>23</v>
      </c>
      <c r="BJ445" s="16">
        <f ca="1">INDEX($B$2:$BO$2, RANDBETWEEN(1,COUNT($B$2:$BO$2)))</f>
        <v>16</v>
      </c>
      <c r="BK445" s="16">
        <f ca="1">INDEX($B$2:$BO$2, RANDBETWEEN(1,COUNT($B$2:$BO$2)))</f>
        <v>39</v>
      </c>
      <c r="BL445" s="16">
        <f ca="1">INDEX($B$2:$BO$2, RANDBETWEEN(1,COUNT($B$2:$BO$2)))</f>
        <v>24</v>
      </c>
      <c r="BM445" s="16">
        <f ca="1">INDEX($B$2:$BO$2, RANDBETWEEN(1,COUNT($B$2:$BO$2)))</f>
        <v>25</v>
      </c>
      <c r="BN445" s="16">
        <f ca="1">INDEX($B$2:$BO$2, RANDBETWEEN(1,COUNT($B$2:$BO$2)))</f>
        <v>30</v>
      </c>
      <c r="BO445" s="16">
        <f ca="1">INDEX($B$2:$BO$2, RANDBETWEEN(1,COUNT($B$2:$BO$2)))</f>
        <v>25</v>
      </c>
      <c r="BP445" s="29">
        <f ca="1">AVERAGE(B445:BO445)</f>
        <v>24.59090909090909</v>
      </c>
    </row>
    <row r="446" spans="1:68" x14ac:dyDescent="0.25">
      <c r="A446" s="30">
        <v>444</v>
      </c>
      <c r="B446" s="16">
        <f ca="1">INDEX($B$2:$BO$2, RANDBETWEEN(1,COUNT($B$2:$BO$2)))</f>
        <v>36</v>
      </c>
      <c r="C446" s="16">
        <f ca="1">INDEX($B$2:$BO$2, RANDBETWEEN(1,COUNT($B$2:$BO$2)))</f>
        <v>25</v>
      </c>
      <c r="D446" s="16">
        <f ca="1">INDEX($B$2:$BO$2, RANDBETWEEN(1,COUNT($B$2:$BO$2)))</f>
        <v>26</v>
      </c>
      <c r="E446" s="16">
        <f ca="1">INDEX($B$2:$BO$2, RANDBETWEEN(1,COUNT($B$2:$BO$2)))</f>
        <v>25</v>
      </c>
      <c r="F446" s="16">
        <f ca="1">INDEX($B$2:$BO$2, RANDBETWEEN(1,COUNT($B$2:$BO$2)))</f>
        <v>28</v>
      </c>
      <c r="G446" s="16">
        <f ca="1">INDEX($B$2:$BO$2, RANDBETWEEN(1,COUNT($B$2:$BO$2)))</f>
        <v>27</v>
      </c>
      <c r="H446" s="16">
        <f ca="1">INDEX($B$2:$BO$2, RANDBETWEEN(1,COUNT($B$2:$BO$2)))</f>
        <v>36</v>
      </c>
      <c r="I446" s="16">
        <f ca="1">INDEX($B$2:$BO$2, RANDBETWEEN(1,COUNT($B$2:$BO$2)))</f>
        <v>30</v>
      </c>
      <c r="J446" s="16">
        <f ca="1">INDEX($B$2:$BO$2, RANDBETWEEN(1,COUNT($B$2:$BO$2)))</f>
        <v>33</v>
      </c>
      <c r="K446" s="16">
        <f ca="1">INDEX($B$2:$BO$2, RANDBETWEEN(1,COUNT($B$2:$BO$2)))</f>
        <v>22</v>
      </c>
      <c r="L446" s="16">
        <f ca="1">INDEX($B$2:$BO$2, RANDBETWEEN(1,COUNT($B$2:$BO$2)))</f>
        <v>29</v>
      </c>
      <c r="M446" s="16">
        <f ca="1">INDEX($B$2:$BO$2, RANDBETWEEN(1,COUNT($B$2:$BO$2)))</f>
        <v>24</v>
      </c>
      <c r="N446" s="16">
        <f ca="1">INDEX($B$2:$BO$2, RANDBETWEEN(1,COUNT($B$2:$BO$2)))</f>
        <v>28</v>
      </c>
      <c r="O446" s="16">
        <f ca="1">INDEX($B$2:$BO$2, RANDBETWEEN(1,COUNT($B$2:$BO$2)))</f>
        <v>25</v>
      </c>
      <c r="P446" s="16">
        <f ca="1">INDEX($B$2:$BO$2, RANDBETWEEN(1,COUNT($B$2:$BO$2)))</f>
        <v>16</v>
      </c>
      <c r="Q446" s="16">
        <f ca="1">INDEX($B$2:$BO$2, RANDBETWEEN(1,COUNT($B$2:$BO$2)))</f>
        <v>37</v>
      </c>
      <c r="R446" s="16">
        <f ca="1">INDEX($B$2:$BO$2, RANDBETWEEN(1,COUNT($B$2:$BO$2)))</f>
        <v>36</v>
      </c>
      <c r="S446" s="16">
        <f ca="1">INDEX($B$2:$BO$2, RANDBETWEEN(1,COUNT($B$2:$BO$2)))</f>
        <v>31</v>
      </c>
      <c r="T446" s="16">
        <f ca="1">INDEX($B$2:$BO$2, RANDBETWEEN(1,COUNT($B$2:$BO$2)))</f>
        <v>28</v>
      </c>
      <c r="U446" s="16">
        <f ca="1">INDEX($B$2:$BO$2, RANDBETWEEN(1,COUNT($B$2:$BO$2)))</f>
        <v>28</v>
      </c>
      <c r="V446" s="16">
        <f ca="1">INDEX($B$2:$BO$2, RANDBETWEEN(1,COUNT($B$2:$BO$2)))</f>
        <v>19</v>
      </c>
      <c r="W446" s="16">
        <f ca="1">INDEX($B$2:$BO$2, RANDBETWEEN(1,COUNT($B$2:$BO$2)))</f>
        <v>37</v>
      </c>
      <c r="X446" s="16">
        <f ca="1">INDEX($B$2:$BO$2, RANDBETWEEN(1,COUNT($B$2:$BO$2)))</f>
        <v>23</v>
      </c>
      <c r="Y446" s="16">
        <f ca="1">INDEX($B$2:$BO$2, RANDBETWEEN(1,COUNT($B$2:$BO$2)))</f>
        <v>28</v>
      </c>
      <c r="Z446" s="16">
        <f ca="1">INDEX($B$2:$BO$2, RANDBETWEEN(1,COUNT($B$2:$BO$2)))</f>
        <v>39</v>
      </c>
      <c r="AA446" s="16">
        <f ca="1">INDEX($B$2:$BO$2, RANDBETWEEN(1,COUNT($B$2:$BO$2)))</f>
        <v>33</v>
      </c>
      <c r="AB446" s="16">
        <f ca="1">INDEX($B$2:$BO$2, RANDBETWEEN(1,COUNT($B$2:$BO$2)))</f>
        <v>39</v>
      </c>
      <c r="AC446" s="16">
        <f ca="1">INDEX($B$2:$BO$2, RANDBETWEEN(1,COUNT($B$2:$BO$2)))</f>
        <v>22</v>
      </c>
      <c r="AD446" s="16">
        <f ca="1">INDEX($B$2:$BO$2, RANDBETWEEN(1,COUNT($B$2:$BO$2)))</f>
        <v>23</v>
      </c>
      <c r="AE446" s="16">
        <f ca="1">INDEX($B$2:$BO$2, RANDBETWEEN(1,COUNT($B$2:$BO$2)))</f>
        <v>33</v>
      </c>
      <c r="AF446" s="16">
        <f ca="1">INDEX($B$2:$BO$2, RANDBETWEEN(1,COUNT($B$2:$BO$2)))</f>
        <v>16</v>
      </c>
      <c r="AG446" s="16">
        <f ca="1">INDEX($B$2:$BO$2, RANDBETWEEN(1,COUNT($B$2:$BO$2)))</f>
        <v>31</v>
      </c>
      <c r="AH446" s="16">
        <f ca="1">INDEX($B$2:$BO$2, RANDBETWEEN(1,COUNT($B$2:$BO$2)))</f>
        <v>28</v>
      </c>
      <c r="AI446" s="16">
        <f ca="1">INDEX($B$2:$BO$2, RANDBETWEEN(1,COUNT($B$2:$BO$2)))</f>
        <v>29</v>
      </c>
      <c r="AJ446" s="16">
        <f ca="1">INDEX($B$2:$BO$2, RANDBETWEEN(1,COUNT($B$2:$BO$2)))</f>
        <v>26</v>
      </c>
      <c r="AK446" s="16">
        <f ca="1">INDEX($B$2:$BO$2, RANDBETWEEN(1,COUNT($B$2:$BO$2)))</f>
        <v>28</v>
      </c>
      <c r="AL446" s="16">
        <f ca="1">INDEX($B$2:$BO$2, RANDBETWEEN(1,COUNT($B$2:$BO$2)))</f>
        <v>30</v>
      </c>
      <c r="AM446" s="16">
        <f ca="1">INDEX($B$2:$BO$2, RANDBETWEEN(1,COUNT($B$2:$BO$2)))</f>
        <v>29</v>
      </c>
      <c r="AN446" s="16">
        <f ca="1">INDEX($B$2:$BO$2, RANDBETWEEN(1,COUNT($B$2:$BO$2)))</f>
        <v>25</v>
      </c>
      <c r="AO446" s="16">
        <f ca="1">INDEX($B$2:$BO$2, RANDBETWEEN(1,COUNT($B$2:$BO$2)))</f>
        <v>30</v>
      </c>
      <c r="AP446" s="16">
        <f ca="1">INDEX($B$2:$BO$2, RANDBETWEEN(1,COUNT($B$2:$BO$2)))</f>
        <v>27</v>
      </c>
      <c r="AQ446" s="16">
        <f ca="1">INDEX($B$2:$BO$2, RANDBETWEEN(1,COUNT($B$2:$BO$2)))</f>
        <v>25</v>
      </c>
      <c r="AR446" s="16">
        <f ca="1">INDEX($B$2:$BO$2, RANDBETWEEN(1,COUNT($B$2:$BO$2)))</f>
        <v>33</v>
      </c>
      <c r="AS446" s="16">
        <f ca="1">INDEX($B$2:$BO$2, RANDBETWEEN(1,COUNT($B$2:$BO$2)))</f>
        <v>28</v>
      </c>
      <c r="AT446" s="16">
        <f ca="1">INDEX($B$2:$BO$2, RANDBETWEEN(1,COUNT($B$2:$BO$2)))</f>
        <v>26</v>
      </c>
      <c r="AU446" s="16">
        <f ca="1">INDEX($B$2:$BO$2, RANDBETWEEN(1,COUNT($B$2:$BO$2)))</f>
        <v>26</v>
      </c>
      <c r="AV446" s="16">
        <f ca="1">INDEX($B$2:$BO$2, RANDBETWEEN(1,COUNT($B$2:$BO$2)))</f>
        <v>28</v>
      </c>
      <c r="AW446" s="16">
        <f ca="1">INDEX($B$2:$BO$2, RANDBETWEEN(1,COUNT($B$2:$BO$2)))</f>
        <v>-44</v>
      </c>
      <c r="AX446" s="16">
        <f ca="1">INDEX($B$2:$BO$2, RANDBETWEEN(1,COUNT($B$2:$BO$2)))</f>
        <v>21</v>
      </c>
      <c r="AY446" s="16">
        <f ca="1">INDEX($B$2:$BO$2, RANDBETWEEN(1,COUNT($B$2:$BO$2)))</f>
        <v>37</v>
      </c>
      <c r="AZ446" s="16">
        <f ca="1">INDEX($B$2:$BO$2, RANDBETWEEN(1,COUNT($B$2:$BO$2)))</f>
        <v>23</v>
      </c>
      <c r="BA446" s="16">
        <f ca="1">INDEX($B$2:$BO$2, RANDBETWEEN(1,COUNT($B$2:$BO$2)))</f>
        <v>30</v>
      </c>
      <c r="BB446" s="16">
        <f ca="1">INDEX($B$2:$BO$2, RANDBETWEEN(1,COUNT($B$2:$BO$2)))</f>
        <v>28</v>
      </c>
      <c r="BC446" s="16">
        <f ca="1">INDEX($B$2:$BO$2, RANDBETWEEN(1,COUNT($B$2:$BO$2)))</f>
        <v>28</v>
      </c>
      <c r="BD446" s="16">
        <f ca="1">INDEX($B$2:$BO$2, RANDBETWEEN(1,COUNT($B$2:$BO$2)))</f>
        <v>26</v>
      </c>
      <c r="BE446" s="16">
        <f ca="1">INDEX($B$2:$BO$2, RANDBETWEEN(1,COUNT($B$2:$BO$2)))</f>
        <v>20</v>
      </c>
      <c r="BF446" s="16">
        <f ca="1">INDEX($B$2:$BO$2, RANDBETWEEN(1,COUNT($B$2:$BO$2)))</f>
        <v>29</v>
      </c>
      <c r="BG446" s="16">
        <f ca="1">INDEX($B$2:$BO$2, RANDBETWEEN(1,COUNT($B$2:$BO$2)))</f>
        <v>29</v>
      </c>
      <c r="BH446" s="16">
        <f ca="1">INDEX($B$2:$BO$2, RANDBETWEEN(1,COUNT($B$2:$BO$2)))</f>
        <v>28</v>
      </c>
      <c r="BI446" s="16">
        <f ca="1">INDEX($B$2:$BO$2, RANDBETWEEN(1,COUNT($B$2:$BO$2)))</f>
        <v>30</v>
      </c>
      <c r="BJ446" s="16">
        <f ca="1">INDEX($B$2:$BO$2, RANDBETWEEN(1,COUNT($B$2:$BO$2)))</f>
        <v>26</v>
      </c>
      <c r="BK446" s="16">
        <f ca="1">INDEX($B$2:$BO$2, RANDBETWEEN(1,COUNT($B$2:$BO$2)))</f>
        <v>-2</v>
      </c>
      <c r="BL446" s="16">
        <f ca="1">INDEX($B$2:$BO$2, RANDBETWEEN(1,COUNT($B$2:$BO$2)))</f>
        <v>32</v>
      </c>
      <c r="BM446" s="16">
        <f ca="1">INDEX($B$2:$BO$2, RANDBETWEEN(1,COUNT($B$2:$BO$2)))</f>
        <v>25</v>
      </c>
      <c r="BN446" s="16">
        <f ca="1">INDEX($B$2:$BO$2, RANDBETWEEN(1,COUNT($B$2:$BO$2)))</f>
        <v>23</v>
      </c>
      <c r="BO446" s="16">
        <f ca="1">INDEX($B$2:$BO$2, RANDBETWEEN(1,COUNT($B$2:$BO$2)))</f>
        <v>36</v>
      </c>
      <c r="BP446" s="29">
        <f ca="1">AVERAGE(B446:BO446)</f>
        <v>26.606060606060606</v>
      </c>
    </row>
    <row r="447" spans="1:68" x14ac:dyDescent="0.25">
      <c r="A447" s="30">
        <v>445</v>
      </c>
      <c r="B447" s="16">
        <f ca="1">INDEX($B$2:$BO$2, RANDBETWEEN(1,COUNT($B$2:$BO$2)))</f>
        <v>24</v>
      </c>
      <c r="C447" s="16">
        <f ca="1">INDEX($B$2:$BO$2, RANDBETWEEN(1,COUNT($B$2:$BO$2)))</f>
        <v>20</v>
      </c>
      <c r="D447" s="16">
        <f ca="1">INDEX($B$2:$BO$2, RANDBETWEEN(1,COUNT($B$2:$BO$2)))</f>
        <v>39</v>
      </c>
      <c r="E447" s="16">
        <f ca="1">INDEX($B$2:$BO$2, RANDBETWEEN(1,COUNT($B$2:$BO$2)))</f>
        <v>40</v>
      </c>
      <c r="F447" s="16">
        <f ca="1">INDEX($B$2:$BO$2, RANDBETWEEN(1,COUNT($B$2:$BO$2)))</f>
        <v>29</v>
      </c>
      <c r="G447" s="16">
        <f ca="1">INDEX($B$2:$BO$2, RANDBETWEEN(1,COUNT($B$2:$BO$2)))</f>
        <v>27</v>
      </c>
      <c r="H447" s="16">
        <f ca="1">INDEX($B$2:$BO$2, RANDBETWEEN(1,COUNT($B$2:$BO$2)))</f>
        <v>33</v>
      </c>
      <c r="I447" s="16">
        <f ca="1">INDEX($B$2:$BO$2, RANDBETWEEN(1,COUNT($B$2:$BO$2)))</f>
        <v>29</v>
      </c>
      <c r="J447" s="16">
        <f ca="1">INDEX($B$2:$BO$2, RANDBETWEEN(1,COUNT($B$2:$BO$2)))</f>
        <v>24</v>
      </c>
      <c r="K447" s="16">
        <f ca="1">INDEX($B$2:$BO$2, RANDBETWEEN(1,COUNT($B$2:$BO$2)))</f>
        <v>27</v>
      </c>
      <c r="L447" s="16">
        <f ca="1">INDEX($B$2:$BO$2, RANDBETWEEN(1,COUNT($B$2:$BO$2)))</f>
        <v>25</v>
      </c>
      <c r="M447" s="16">
        <f ca="1">INDEX($B$2:$BO$2, RANDBETWEEN(1,COUNT($B$2:$BO$2)))</f>
        <v>28</v>
      </c>
      <c r="N447" s="16">
        <f ca="1">INDEX($B$2:$BO$2, RANDBETWEEN(1,COUNT($B$2:$BO$2)))</f>
        <v>29</v>
      </c>
      <c r="O447" s="16">
        <f ca="1">INDEX($B$2:$BO$2, RANDBETWEEN(1,COUNT($B$2:$BO$2)))</f>
        <v>-2</v>
      </c>
      <c r="P447" s="16">
        <f ca="1">INDEX($B$2:$BO$2, RANDBETWEEN(1,COUNT($B$2:$BO$2)))</f>
        <v>25</v>
      </c>
      <c r="Q447" s="16">
        <f ca="1">INDEX($B$2:$BO$2, RANDBETWEEN(1,COUNT($B$2:$BO$2)))</f>
        <v>28</v>
      </c>
      <c r="R447" s="16">
        <f ca="1">INDEX($B$2:$BO$2, RANDBETWEEN(1,COUNT($B$2:$BO$2)))</f>
        <v>29</v>
      </c>
      <c r="S447" s="16">
        <f ca="1">INDEX($B$2:$BO$2, RANDBETWEEN(1,COUNT($B$2:$BO$2)))</f>
        <v>40</v>
      </c>
      <c r="T447" s="16">
        <f ca="1">INDEX($B$2:$BO$2, RANDBETWEEN(1,COUNT($B$2:$BO$2)))</f>
        <v>30</v>
      </c>
      <c r="U447" s="16">
        <f ca="1">INDEX($B$2:$BO$2, RANDBETWEEN(1,COUNT($B$2:$BO$2)))</f>
        <v>33</v>
      </c>
      <c r="V447" s="16">
        <f ca="1">INDEX($B$2:$BO$2, RANDBETWEEN(1,COUNT($B$2:$BO$2)))</f>
        <v>22</v>
      </c>
      <c r="W447" s="16">
        <f ca="1">INDEX($B$2:$BO$2, RANDBETWEEN(1,COUNT($B$2:$BO$2)))</f>
        <v>30</v>
      </c>
      <c r="X447" s="16">
        <f ca="1">INDEX($B$2:$BO$2, RANDBETWEEN(1,COUNT($B$2:$BO$2)))</f>
        <v>36</v>
      </c>
      <c r="Y447" s="16">
        <f ca="1">INDEX($B$2:$BO$2, RANDBETWEEN(1,COUNT($B$2:$BO$2)))</f>
        <v>25</v>
      </c>
      <c r="Z447" s="16">
        <f ca="1">INDEX($B$2:$BO$2, RANDBETWEEN(1,COUNT($B$2:$BO$2)))</f>
        <v>27</v>
      </c>
      <c r="AA447" s="16">
        <f ca="1">INDEX($B$2:$BO$2, RANDBETWEEN(1,COUNT($B$2:$BO$2)))</f>
        <v>25</v>
      </c>
      <c r="AB447" s="16">
        <f ca="1">INDEX($B$2:$BO$2, RANDBETWEEN(1,COUNT($B$2:$BO$2)))</f>
        <v>36</v>
      </c>
      <c r="AC447" s="16">
        <f ca="1">INDEX($B$2:$BO$2, RANDBETWEEN(1,COUNT($B$2:$BO$2)))</f>
        <v>29</v>
      </c>
      <c r="AD447" s="16">
        <f ca="1">INDEX($B$2:$BO$2, RANDBETWEEN(1,COUNT($B$2:$BO$2)))</f>
        <v>33</v>
      </c>
      <c r="AE447" s="16">
        <f ca="1">INDEX($B$2:$BO$2, RANDBETWEEN(1,COUNT($B$2:$BO$2)))</f>
        <v>32</v>
      </c>
      <c r="AF447" s="16">
        <f ca="1">INDEX($B$2:$BO$2, RANDBETWEEN(1,COUNT($B$2:$BO$2)))</f>
        <v>26</v>
      </c>
      <c r="AG447" s="16">
        <f ca="1">INDEX($B$2:$BO$2, RANDBETWEEN(1,COUNT($B$2:$BO$2)))</f>
        <v>28</v>
      </c>
      <c r="AH447" s="16">
        <f ca="1">INDEX($B$2:$BO$2, RANDBETWEEN(1,COUNT($B$2:$BO$2)))</f>
        <v>24</v>
      </c>
      <c r="AI447" s="16">
        <f ca="1">INDEX($B$2:$BO$2, RANDBETWEEN(1,COUNT($B$2:$BO$2)))</f>
        <v>28</v>
      </c>
      <c r="AJ447" s="16">
        <f ca="1">INDEX($B$2:$BO$2, RANDBETWEEN(1,COUNT($B$2:$BO$2)))</f>
        <v>29</v>
      </c>
      <c r="AK447" s="16">
        <f ca="1">INDEX($B$2:$BO$2, RANDBETWEEN(1,COUNT($B$2:$BO$2)))</f>
        <v>26</v>
      </c>
      <c r="AL447" s="16">
        <f ca="1">INDEX($B$2:$BO$2, RANDBETWEEN(1,COUNT($B$2:$BO$2)))</f>
        <v>23</v>
      </c>
      <c r="AM447" s="16">
        <f ca="1">INDEX($B$2:$BO$2, RANDBETWEEN(1,COUNT($B$2:$BO$2)))</f>
        <v>28</v>
      </c>
      <c r="AN447" s="16">
        <f ca="1">INDEX($B$2:$BO$2, RANDBETWEEN(1,COUNT($B$2:$BO$2)))</f>
        <v>25</v>
      </c>
      <c r="AO447" s="16">
        <f ca="1">INDEX($B$2:$BO$2, RANDBETWEEN(1,COUNT($B$2:$BO$2)))</f>
        <v>27</v>
      </c>
      <c r="AP447" s="16">
        <f ca="1">INDEX($B$2:$BO$2, RANDBETWEEN(1,COUNT($B$2:$BO$2)))</f>
        <v>16</v>
      </c>
      <c r="AQ447" s="16">
        <f ca="1">INDEX($B$2:$BO$2, RANDBETWEEN(1,COUNT($B$2:$BO$2)))</f>
        <v>25</v>
      </c>
      <c r="AR447" s="16">
        <f ca="1">INDEX($B$2:$BO$2, RANDBETWEEN(1,COUNT($B$2:$BO$2)))</f>
        <v>24</v>
      </c>
      <c r="AS447" s="16">
        <f ca="1">INDEX($B$2:$BO$2, RANDBETWEEN(1,COUNT($B$2:$BO$2)))</f>
        <v>29</v>
      </c>
      <c r="AT447" s="16">
        <f ca="1">INDEX($B$2:$BO$2, RANDBETWEEN(1,COUNT($B$2:$BO$2)))</f>
        <v>23</v>
      </c>
      <c r="AU447" s="16">
        <f ca="1">INDEX($B$2:$BO$2, RANDBETWEEN(1,COUNT($B$2:$BO$2)))</f>
        <v>24</v>
      </c>
      <c r="AV447" s="16">
        <f ca="1">INDEX($B$2:$BO$2, RANDBETWEEN(1,COUNT($B$2:$BO$2)))</f>
        <v>28</v>
      </c>
      <c r="AW447" s="16">
        <f ca="1">INDEX($B$2:$BO$2, RANDBETWEEN(1,COUNT($B$2:$BO$2)))</f>
        <v>29</v>
      </c>
      <c r="AX447" s="16">
        <f ca="1">INDEX($B$2:$BO$2, RANDBETWEEN(1,COUNT($B$2:$BO$2)))</f>
        <v>26</v>
      </c>
      <c r="AY447" s="16">
        <f ca="1">INDEX($B$2:$BO$2, RANDBETWEEN(1,COUNT($B$2:$BO$2)))</f>
        <v>29</v>
      </c>
      <c r="AZ447" s="16">
        <f ca="1">INDEX($B$2:$BO$2, RANDBETWEEN(1,COUNT($B$2:$BO$2)))</f>
        <v>26</v>
      </c>
      <c r="BA447" s="16">
        <f ca="1">INDEX($B$2:$BO$2, RANDBETWEEN(1,COUNT($B$2:$BO$2)))</f>
        <v>29</v>
      </c>
      <c r="BB447" s="16">
        <f ca="1">INDEX($B$2:$BO$2, RANDBETWEEN(1,COUNT($B$2:$BO$2)))</f>
        <v>32</v>
      </c>
      <c r="BC447" s="16">
        <f ca="1">INDEX($B$2:$BO$2, RANDBETWEEN(1,COUNT($B$2:$BO$2)))</f>
        <v>36</v>
      </c>
      <c r="BD447" s="16">
        <f ca="1">INDEX($B$2:$BO$2, RANDBETWEEN(1,COUNT($B$2:$BO$2)))</f>
        <v>27</v>
      </c>
      <c r="BE447" s="16">
        <f ca="1">INDEX($B$2:$BO$2, RANDBETWEEN(1,COUNT($B$2:$BO$2)))</f>
        <v>26</v>
      </c>
      <c r="BF447" s="16">
        <f ca="1">INDEX($B$2:$BO$2, RANDBETWEEN(1,COUNT($B$2:$BO$2)))</f>
        <v>24</v>
      </c>
      <c r="BG447" s="16">
        <f ca="1">INDEX($B$2:$BO$2, RANDBETWEEN(1,COUNT($B$2:$BO$2)))</f>
        <v>39</v>
      </c>
      <c r="BH447" s="16">
        <f ca="1">INDEX($B$2:$BO$2, RANDBETWEEN(1,COUNT($B$2:$BO$2)))</f>
        <v>28</v>
      </c>
      <c r="BI447" s="16">
        <f ca="1">INDEX($B$2:$BO$2, RANDBETWEEN(1,COUNT($B$2:$BO$2)))</f>
        <v>29</v>
      </c>
      <c r="BJ447" s="16">
        <f ca="1">INDEX($B$2:$BO$2, RANDBETWEEN(1,COUNT($B$2:$BO$2)))</f>
        <v>30</v>
      </c>
      <c r="BK447" s="16">
        <f ca="1">INDEX($B$2:$BO$2, RANDBETWEEN(1,COUNT($B$2:$BO$2)))</f>
        <v>-44</v>
      </c>
      <c r="BL447" s="16">
        <f ca="1">INDEX($B$2:$BO$2, RANDBETWEEN(1,COUNT($B$2:$BO$2)))</f>
        <v>28</v>
      </c>
      <c r="BM447" s="16">
        <f ca="1">INDEX($B$2:$BO$2, RANDBETWEEN(1,COUNT($B$2:$BO$2)))</f>
        <v>27</v>
      </c>
      <c r="BN447" s="16">
        <f ca="1">INDEX($B$2:$BO$2, RANDBETWEEN(1,COUNT($B$2:$BO$2)))</f>
        <v>24</v>
      </c>
      <c r="BO447" s="16">
        <f ca="1">INDEX($B$2:$BO$2, RANDBETWEEN(1,COUNT($B$2:$BO$2)))</f>
        <v>27</v>
      </c>
      <c r="BP447" s="29">
        <f ca="1">AVERAGE(B447:BO447)</f>
        <v>26.621212121212121</v>
      </c>
    </row>
    <row r="448" spans="1:68" x14ac:dyDescent="0.25">
      <c r="A448" s="30">
        <v>446</v>
      </c>
      <c r="B448" s="16">
        <f ca="1">INDEX($B$2:$BO$2, RANDBETWEEN(1,COUNT($B$2:$BO$2)))</f>
        <v>-44</v>
      </c>
      <c r="C448" s="16">
        <f ca="1">INDEX($B$2:$BO$2, RANDBETWEEN(1,COUNT($B$2:$BO$2)))</f>
        <v>24</v>
      </c>
      <c r="D448" s="16">
        <f ca="1">INDEX($B$2:$BO$2, RANDBETWEEN(1,COUNT($B$2:$BO$2)))</f>
        <v>32</v>
      </c>
      <c r="E448" s="16">
        <f ca="1">INDEX($B$2:$BO$2, RANDBETWEEN(1,COUNT($B$2:$BO$2)))</f>
        <v>37</v>
      </c>
      <c r="F448" s="16">
        <f ca="1">INDEX($B$2:$BO$2, RANDBETWEEN(1,COUNT($B$2:$BO$2)))</f>
        <v>-2</v>
      </c>
      <c r="G448" s="16">
        <f ca="1">INDEX($B$2:$BO$2, RANDBETWEEN(1,COUNT($B$2:$BO$2)))</f>
        <v>20</v>
      </c>
      <c r="H448" s="16">
        <f ca="1">INDEX($B$2:$BO$2, RANDBETWEEN(1,COUNT($B$2:$BO$2)))</f>
        <v>26</v>
      </c>
      <c r="I448" s="16">
        <f ca="1">INDEX($B$2:$BO$2, RANDBETWEEN(1,COUNT($B$2:$BO$2)))</f>
        <v>30</v>
      </c>
      <c r="J448" s="16">
        <f ca="1">INDEX($B$2:$BO$2, RANDBETWEEN(1,COUNT($B$2:$BO$2)))</f>
        <v>24</v>
      </c>
      <c r="K448" s="16">
        <f ca="1">INDEX($B$2:$BO$2, RANDBETWEEN(1,COUNT($B$2:$BO$2)))</f>
        <v>24</v>
      </c>
      <c r="L448" s="16">
        <f ca="1">INDEX($B$2:$BO$2, RANDBETWEEN(1,COUNT($B$2:$BO$2)))</f>
        <v>30</v>
      </c>
      <c r="M448" s="16">
        <f ca="1">INDEX($B$2:$BO$2, RANDBETWEEN(1,COUNT($B$2:$BO$2)))</f>
        <v>22</v>
      </c>
      <c r="N448" s="16">
        <f ca="1">INDEX($B$2:$BO$2, RANDBETWEEN(1,COUNT($B$2:$BO$2)))</f>
        <v>28</v>
      </c>
      <c r="O448" s="16">
        <f ca="1">INDEX($B$2:$BO$2, RANDBETWEEN(1,COUNT($B$2:$BO$2)))</f>
        <v>23</v>
      </c>
      <c r="P448" s="16">
        <f ca="1">INDEX($B$2:$BO$2, RANDBETWEEN(1,COUNT($B$2:$BO$2)))</f>
        <v>22</v>
      </c>
      <c r="Q448" s="16">
        <f ca="1">INDEX($B$2:$BO$2, RANDBETWEEN(1,COUNT($B$2:$BO$2)))</f>
        <v>23</v>
      </c>
      <c r="R448" s="16">
        <f ca="1">INDEX($B$2:$BO$2, RANDBETWEEN(1,COUNT($B$2:$BO$2)))</f>
        <v>28</v>
      </c>
      <c r="S448" s="16">
        <f ca="1">INDEX($B$2:$BO$2, RANDBETWEEN(1,COUNT($B$2:$BO$2)))</f>
        <v>-2</v>
      </c>
      <c r="T448" s="16">
        <f ca="1">INDEX($B$2:$BO$2, RANDBETWEEN(1,COUNT($B$2:$BO$2)))</f>
        <v>26</v>
      </c>
      <c r="U448" s="16">
        <f ca="1">INDEX($B$2:$BO$2, RANDBETWEEN(1,COUNT($B$2:$BO$2)))</f>
        <v>31</v>
      </c>
      <c r="V448" s="16">
        <f ca="1">INDEX($B$2:$BO$2, RANDBETWEEN(1,COUNT($B$2:$BO$2)))</f>
        <v>40</v>
      </c>
      <c r="W448" s="16">
        <f ca="1">INDEX($B$2:$BO$2, RANDBETWEEN(1,COUNT($B$2:$BO$2)))</f>
        <v>26</v>
      </c>
      <c r="X448" s="16">
        <f ca="1">INDEX($B$2:$BO$2, RANDBETWEEN(1,COUNT($B$2:$BO$2)))</f>
        <v>23</v>
      </c>
      <c r="Y448" s="16">
        <f ca="1">INDEX($B$2:$BO$2, RANDBETWEEN(1,COUNT($B$2:$BO$2)))</f>
        <v>36</v>
      </c>
      <c r="Z448" s="16">
        <f ca="1">INDEX($B$2:$BO$2, RANDBETWEEN(1,COUNT($B$2:$BO$2)))</f>
        <v>29</v>
      </c>
      <c r="AA448" s="16">
        <f ca="1">INDEX($B$2:$BO$2, RANDBETWEEN(1,COUNT($B$2:$BO$2)))</f>
        <v>25</v>
      </c>
      <c r="AB448" s="16">
        <f ca="1">INDEX($B$2:$BO$2, RANDBETWEEN(1,COUNT($B$2:$BO$2)))</f>
        <v>31</v>
      </c>
      <c r="AC448" s="16">
        <f ca="1">INDEX($B$2:$BO$2, RANDBETWEEN(1,COUNT($B$2:$BO$2)))</f>
        <v>40</v>
      </c>
      <c r="AD448" s="16">
        <f ca="1">INDEX($B$2:$BO$2, RANDBETWEEN(1,COUNT($B$2:$BO$2)))</f>
        <v>-2</v>
      </c>
      <c r="AE448" s="16">
        <f ca="1">INDEX($B$2:$BO$2, RANDBETWEEN(1,COUNT($B$2:$BO$2)))</f>
        <v>39</v>
      </c>
      <c r="AF448" s="16">
        <f ca="1">INDEX($B$2:$BO$2, RANDBETWEEN(1,COUNT($B$2:$BO$2)))</f>
        <v>28</v>
      </c>
      <c r="AG448" s="16">
        <f ca="1">INDEX($B$2:$BO$2, RANDBETWEEN(1,COUNT($B$2:$BO$2)))</f>
        <v>34</v>
      </c>
      <c r="AH448" s="16">
        <f ca="1">INDEX($B$2:$BO$2, RANDBETWEEN(1,COUNT($B$2:$BO$2)))</f>
        <v>28</v>
      </c>
      <c r="AI448" s="16">
        <f ca="1">INDEX($B$2:$BO$2, RANDBETWEEN(1,COUNT($B$2:$BO$2)))</f>
        <v>28</v>
      </c>
      <c r="AJ448" s="16">
        <f ca="1">INDEX($B$2:$BO$2, RANDBETWEEN(1,COUNT($B$2:$BO$2)))</f>
        <v>28</v>
      </c>
      <c r="AK448" s="16">
        <f ca="1">INDEX($B$2:$BO$2, RANDBETWEEN(1,COUNT($B$2:$BO$2)))</f>
        <v>37</v>
      </c>
      <c r="AL448" s="16">
        <f ca="1">INDEX($B$2:$BO$2, RANDBETWEEN(1,COUNT($B$2:$BO$2)))</f>
        <v>28</v>
      </c>
      <c r="AM448" s="16">
        <f ca="1">INDEX($B$2:$BO$2, RANDBETWEEN(1,COUNT($B$2:$BO$2)))</f>
        <v>36</v>
      </c>
      <c r="AN448" s="16">
        <f ca="1">INDEX($B$2:$BO$2, RANDBETWEEN(1,COUNT($B$2:$BO$2)))</f>
        <v>24</v>
      </c>
      <c r="AO448" s="16">
        <f ca="1">INDEX($B$2:$BO$2, RANDBETWEEN(1,COUNT($B$2:$BO$2)))</f>
        <v>20</v>
      </c>
      <c r="AP448" s="16">
        <f ca="1">INDEX($B$2:$BO$2, RANDBETWEEN(1,COUNT($B$2:$BO$2)))</f>
        <v>31</v>
      </c>
      <c r="AQ448" s="16">
        <f ca="1">INDEX($B$2:$BO$2, RANDBETWEEN(1,COUNT($B$2:$BO$2)))</f>
        <v>39</v>
      </c>
      <c r="AR448" s="16">
        <f ca="1">INDEX($B$2:$BO$2, RANDBETWEEN(1,COUNT($B$2:$BO$2)))</f>
        <v>27</v>
      </c>
      <c r="AS448" s="16">
        <f ca="1">INDEX($B$2:$BO$2, RANDBETWEEN(1,COUNT($B$2:$BO$2)))</f>
        <v>21</v>
      </c>
      <c r="AT448" s="16">
        <f ca="1">INDEX($B$2:$BO$2, RANDBETWEEN(1,COUNT($B$2:$BO$2)))</f>
        <v>24</v>
      </c>
      <c r="AU448" s="16">
        <f ca="1">INDEX($B$2:$BO$2, RANDBETWEEN(1,COUNT($B$2:$BO$2)))</f>
        <v>26</v>
      </c>
      <c r="AV448" s="16">
        <f ca="1">INDEX($B$2:$BO$2, RANDBETWEEN(1,COUNT($B$2:$BO$2)))</f>
        <v>32</v>
      </c>
      <c r="AW448" s="16">
        <f ca="1">INDEX($B$2:$BO$2, RANDBETWEEN(1,COUNT($B$2:$BO$2)))</f>
        <v>22</v>
      </c>
      <c r="AX448" s="16">
        <f ca="1">INDEX($B$2:$BO$2, RANDBETWEEN(1,COUNT($B$2:$BO$2)))</f>
        <v>29</v>
      </c>
      <c r="AY448" s="16">
        <f ca="1">INDEX($B$2:$BO$2, RANDBETWEEN(1,COUNT($B$2:$BO$2)))</f>
        <v>32</v>
      </c>
      <c r="AZ448" s="16">
        <f ca="1">INDEX($B$2:$BO$2, RANDBETWEEN(1,COUNT($B$2:$BO$2)))</f>
        <v>39</v>
      </c>
      <c r="BA448" s="16">
        <f ca="1">INDEX($B$2:$BO$2, RANDBETWEEN(1,COUNT($B$2:$BO$2)))</f>
        <v>24</v>
      </c>
      <c r="BB448" s="16">
        <f ca="1">INDEX($B$2:$BO$2, RANDBETWEEN(1,COUNT($B$2:$BO$2)))</f>
        <v>22</v>
      </c>
      <c r="BC448" s="16">
        <f ca="1">INDEX($B$2:$BO$2, RANDBETWEEN(1,COUNT($B$2:$BO$2)))</f>
        <v>36</v>
      </c>
      <c r="BD448" s="16">
        <f ca="1">INDEX($B$2:$BO$2, RANDBETWEEN(1,COUNT($B$2:$BO$2)))</f>
        <v>26</v>
      </c>
      <c r="BE448" s="16">
        <f ca="1">INDEX($B$2:$BO$2, RANDBETWEEN(1,COUNT($B$2:$BO$2)))</f>
        <v>28</v>
      </c>
      <c r="BF448" s="16">
        <f ca="1">INDEX($B$2:$BO$2, RANDBETWEEN(1,COUNT($B$2:$BO$2)))</f>
        <v>-2</v>
      </c>
      <c r="BG448" s="16">
        <f ca="1">INDEX($B$2:$BO$2, RANDBETWEEN(1,COUNT($B$2:$BO$2)))</f>
        <v>24</v>
      </c>
      <c r="BH448" s="16">
        <f ca="1">INDEX($B$2:$BO$2, RANDBETWEEN(1,COUNT($B$2:$BO$2)))</f>
        <v>27</v>
      </c>
      <c r="BI448" s="16">
        <f ca="1">INDEX($B$2:$BO$2, RANDBETWEEN(1,COUNT($B$2:$BO$2)))</f>
        <v>27</v>
      </c>
      <c r="BJ448" s="16">
        <f ca="1">INDEX($B$2:$BO$2, RANDBETWEEN(1,COUNT($B$2:$BO$2)))</f>
        <v>32</v>
      </c>
      <c r="BK448" s="16">
        <f ca="1">INDEX($B$2:$BO$2, RANDBETWEEN(1,COUNT($B$2:$BO$2)))</f>
        <v>33</v>
      </c>
      <c r="BL448" s="16">
        <f ca="1">INDEX($B$2:$BO$2, RANDBETWEEN(1,COUNT($B$2:$BO$2)))</f>
        <v>40</v>
      </c>
      <c r="BM448" s="16">
        <f ca="1">INDEX($B$2:$BO$2, RANDBETWEEN(1,COUNT($B$2:$BO$2)))</f>
        <v>27</v>
      </c>
      <c r="BN448" s="16">
        <f ca="1">INDEX($B$2:$BO$2, RANDBETWEEN(1,COUNT($B$2:$BO$2)))</f>
        <v>36</v>
      </c>
      <c r="BO448" s="16">
        <f ca="1">INDEX($B$2:$BO$2, RANDBETWEEN(1,COUNT($B$2:$BO$2)))</f>
        <v>29</v>
      </c>
      <c r="BP448" s="29">
        <f ca="1">AVERAGE(B448:BO448)</f>
        <v>25.924242424242426</v>
      </c>
    </row>
    <row r="449" spans="1:68" x14ac:dyDescent="0.25">
      <c r="A449" s="30">
        <v>447</v>
      </c>
      <c r="B449" s="16">
        <f ca="1">INDEX($B$2:$BO$2, RANDBETWEEN(1,COUNT($B$2:$BO$2)))</f>
        <v>32</v>
      </c>
      <c r="C449" s="16">
        <f ca="1">INDEX($B$2:$BO$2, RANDBETWEEN(1,COUNT($B$2:$BO$2)))</f>
        <v>36</v>
      </c>
      <c r="D449" s="16">
        <f ca="1">INDEX($B$2:$BO$2, RANDBETWEEN(1,COUNT($B$2:$BO$2)))</f>
        <v>28</v>
      </c>
      <c r="E449" s="16">
        <f ca="1">INDEX($B$2:$BO$2, RANDBETWEEN(1,COUNT($B$2:$BO$2)))</f>
        <v>29</v>
      </c>
      <c r="F449" s="16">
        <f ca="1">INDEX($B$2:$BO$2, RANDBETWEEN(1,COUNT($B$2:$BO$2)))</f>
        <v>29</v>
      </c>
      <c r="G449" s="16">
        <f ca="1">INDEX($B$2:$BO$2, RANDBETWEEN(1,COUNT($B$2:$BO$2)))</f>
        <v>32</v>
      </c>
      <c r="H449" s="16">
        <f ca="1">INDEX($B$2:$BO$2, RANDBETWEEN(1,COUNT($B$2:$BO$2)))</f>
        <v>27</v>
      </c>
      <c r="I449" s="16">
        <f ca="1">INDEX($B$2:$BO$2, RANDBETWEEN(1,COUNT($B$2:$BO$2)))</f>
        <v>28</v>
      </c>
      <c r="J449" s="16">
        <f ca="1">INDEX($B$2:$BO$2, RANDBETWEEN(1,COUNT($B$2:$BO$2)))</f>
        <v>29</v>
      </c>
      <c r="K449" s="16">
        <f ca="1">INDEX($B$2:$BO$2, RANDBETWEEN(1,COUNT($B$2:$BO$2)))</f>
        <v>29</v>
      </c>
      <c r="L449" s="16">
        <f ca="1">INDEX($B$2:$BO$2, RANDBETWEEN(1,COUNT($B$2:$BO$2)))</f>
        <v>29</v>
      </c>
      <c r="M449" s="16">
        <f ca="1">INDEX($B$2:$BO$2, RANDBETWEEN(1,COUNT($B$2:$BO$2)))</f>
        <v>33</v>
      </c>
      <c r="N449" s="16">
        <f ca="1">INDEX($B$2:$BO$2, RANDBETWEEN(1,COUNT($B$2:$BO$2)))</f>
        <v>27</v>
      </c>
      <c r="O449" s="16">
        <f ca="1">INDEX($B$2:$BO$2, RANDBETWEEN(1,COUNT($B$2:$BO$2)))</f>
        <v>22</v>
      </c>
      <c r="P449" s="16">
        <f ca="1">INDEX($B$2:$BO$2, RANDBETWEEN(1,COUNT($B$2:$BO$2)))</f>
        <v>29</v>
      </c>
      <c r="Q449" s="16">
        <f ca="1">INDEX($B$2:$BO$2, RANDBETWEEN(1,COUNT($B$2:$BO$2)))</f>
        <v>22</v>
      </c>
      <c r="R449" s="16">
        <f ca="1">INDEX($B$2:$BO$2, RANDBETWEEN(1,COUNT($B$2:$BO$2)))</f>
        <v>27</v>
      </c>
      <c r="S449" s="16">
        <f ca="1">INDEX($B$2:$BO$2, RANDBETWEEN(1,COUNT($B$2:$BO$2)))</f>
        <v>36</v>
      </c>
      <c r="T449" s="16">
        <f ca="1">INDEX($B$2:$BO$2, RANDBETWEEN(1,COUNT($B$2:$BO$2)))</f>
        <v>30</v>
      </c>
      <c r="U449" s="16">
        <f ca="1">INDEX($B$2:$BO$2, RANDBETWEEN(1,COUNT($B$2:$BO$2)))</f>
        <v>22</v>
      </c>
      <c r="V449" s="16">
        <f ca="1">INDEX($B$2:$BO$2, RANDBETWEEN(1,COUNT($B$2:$BO$2)))</f>
        <v>28</v>
      </c>
      <c r="W449" s="16">
        <f ca="1">INDEX($B$2:$BO$2, RANDBETWEEN(1,COUNT($B$2:$BO$2)))</f>
        <v>26</v>
      </c>
      <c r="X449" s="16">
        <f ca="1">INDEX($B$2:$BO$2, RANDBETWEEN(1,COUNT($B$2:$BO$2)))</f>
        <v>25</v>
      </c>
      <c r="Y449" s="16">
        <f ca="1">INDEX($B$2:$BO$2, RANDBETWEEN(1,COUNT($B$2:$BO$2)))</f>
        <v>30</v>
      </c>
      <c r="Z449" s="16">
        <f ca="1">INDEX($B$2:$BO$2, RANDBETWEEN(1,COUNT($B$2:$BO$2)))</f>
        <v>27</v>
      </c>
      <c r="AA449" s="16">
        <f ca="1">INDEX($B$2:$BO$2, RANDBETWEEN(1,COUNT($B$2:$BO$2)))</f>
        <v>25</v>
      </c>
      <c r="AB449" s="16">
        <f ca="1">INDEX($B$2:$BO$2, RANDBETWEEN(1,COUNT($B$2:$BO$2)))</f>
        <v>24</v>
      </c>
      <c r="AC449" s="16">
        <f ca="1">INDEX($B$2:$BO$2, RANDBETWEEN(1,COUNT($B$2:$BO$2)))</f>
        <v>34</v>
      </c>
      <c r="AD449" s="16">
        <f ca="1">INDEX($B$2:$BO$2, RANDBETWEEN(1,COUNT($B$2:$BO$2)))</f>
        <v>32</v>
      </c>
      <c r="AE449" s="16">
        <f ca="1">INDEX($B$2:$BO$2, RANDBETWEEN(1,COUNT($B$2:$BO$2)))</f>
        <v>27</v>
      </c>
      <c r="AF449" s="16">
        <f ca="1">INDEX($B$2:$BO$2, RANDBETWEEN(1,COUNT($B$2:$BO$2)))</f>
        <v>27</v>
      </c>
      <c r="AG449" s="16">
        <f ca="1">INDEX($B$2:$BO$2, RANDBETWEEN(1,COUNT($B$2:$BO$2)))</f>
        <v>16</v>
      </c>
      <c r="AH449" s="16">
        <f ca="1">INDEX($B$2:$BO$2, RANDBETWEEN(1,COUNT($B$2:$BO$2)))</f>
        <v>16</v>
      </c>
      <c r="AI449" s="16">
        <f ca="1">INDEX($B$2:$BO$2, RANDBETWEEN(1,COUNT($B$2:$BO$2)))</f>
        <v>29</v>
      </c>
      <c r="AJ449" s="16">
        <f ca="1">INDEX($B$2:$BO$2, RANDBETWEEN(1,COUNT($B$2:$BO$2)))</f>
        <v>36</v>
      </c>
      <c r="AK449" s="16">
        <f ca="1">INDEX($B$2:$BO$2, RANDBETWEEN(1,COUNT($B$2:$BO$2)))</f>
        <v>29</v>
      </c>
      <c r="AL449" s="16">
        <f ca="1">INDEX($B$2:$BO$2, RANDBETWEEN(1,COUNT($B$2:$BO$2)))</f>
        <v>26</v>
      </c>
      <c r="AM449" s="16">
        <f ca="1">INDEX($B$2:$BO$2, RANDBETWEEN(1,COUNT($B$2:$BO$2)))</f>
        <v>33</v>
      </c>
      <c r="AN449" s="16">
        <f ca="1">INDEX($B$2:$BO$2, RANDBETWEEN(1,COUNT($B$2:$BO$2)))</f>
        <v>25</v>
      </c>
      <c r="AO449" s="16">
        <f ca="1">INDEX($B$2:$BO$2, RANDBETWEEN(1,COUNT($B$2:$BO$2)))</f>
        <v>24</v>
      </c>
      <c r="AP449" s="16">
        <f ca="1">INDEX($B$2:$BO$2, RANDBETWEEN(1,COUNT($B$2:$BO$2)))</f>
        <v>33</v>
      </c>
      <c r="AQ449" s="16">
        <f ca="1">INDEX($B$2:$BO$2, RANDBETWEEN(1,COUNT($B$2:$BO$2)))</f>
        <v>21</v>
      </c>
      <c r="AR449" s="16">
        <f ca="1">INDEX($B$2:$BO$2, RANDBETWEEN(1,COUNT($B$2:$BO$2)))</f>
        <v>28</v>
      </c>
      <c r="AS449" s="16">
        <f ca="1">INDEX($B$2:$BO$2, RANDBETWEEN(1,COUNT($B$2:$BO$2)))</f>
        <v>36</v>
      </c>
      <c r="AT449" s="16">
        <f ca="1">INDEX($B$2:$BO$2, RANDBETWEEN(1,COUNT($B$2:$BO$2)))</f>
        <v>27</v>
      </c>
      <c r="AU449" s="16">
        <f ca="1">INDEX($B$2:$BO$2, RANDBETWEEN(1,COUNT($B$2:$BO$2)))</f>
        <v>27</v>
      </c>
      <c r="AV449" s="16">
        <f ca="1">INDEX($B$2:$BO$2, RANDBETWEEN(1,COUNT($B$2:$BO$2)))</f>
        <v>28</v>
      </c>
      <c r="AW449" s="16">
        <f ca="1">INDEX($B$2:$BO$2, RANDBETWEEN(1,COUNT($B$2:$BO$2)))</f>
        <v>27</v>
      </c>
      <c r="AX449" s="16">
        <f ca="1">INDEX($B$2:$BO$2, RANDBETWEEN(1,COUNT($B$2:$BO$2)))</f>
        <v>26</v>
      </c>
      <c r="AY449" s="16">
        <f ca="1">INDEX($B$2:$BO$2, RANDBETWEEN(1,COUNT($B$2:$BO$2)))</f>
        <v>32</v>
      </c>
      <c r="AZ449" s="16">
        <f ca="1">INDEX($B$2:$BO$2, RANDBETWEEN(1,COUNT($B$2:$BO$2)))</f>
        <v>19</v>
      </c>
      <c r="BA449" s="16">
        <f ca="1">INDEX($B$2:$BO$2, RANDBETWEEN(1,COUNT($B$2:$BO$2)))</f>
        <v>36</v>
      </c>
      <c r="BB449" s="16">
        <f ca="1">INDEX($B$2:$BO$2, RANDBETWEEN(1,COUNT($B$2:$BO$2)))</f>
        <v>36</v>
      </c>
      <c r="BC449" s="16">
        <f ca="1">INDEX($B$2:$BO$2, RANDBETWEEN(1,COUNT($B$2:$BO$2)))</f>
        <v>36</v>
      </c>
      <c r="BD449" s="16">
        <f ca="1">INDEX($B$2:$BO$2, RANDBETWEEN(1,COUNT($B$2:$BO$2)))</f>
        <v>28</v>
      </c>
      <c r="BE449" s="16">
        <f ca="1">INDEX($B$2:$BO$2, RANDBETWEEN(1,COUNT($B$2:$BO$2)))</f>
        <v>25</v>
      </c>
      <c r="BF449" s="16">
        <f ca="1">INDEX($B$2:$BO$2, RANDBETWEEN(1,COUNT($B$2:$BO$2)))</f>
        <v>26</v>
      </c>
      <c r="BG449" s="16">
        <f ca="1">INDEX($B$2:$BO$2, RANDBETWEEN(1,COUNT($B$2:$BO$2)))</f>
        <v>29</v>
      </c>
      <c r="BH449" s="16">
        <f ca="1">INDEX($B$2:$BO$2, RANDBETWEEN(1,COUNT($B$2:$BO$2)))</f>
        <v>23</v>
      </c>
      <c r="BI449" s="16">
        <f ca="1">INDEX($B$2:$BO$2, RANDBETWEEN(1,COUNT($B$2:$BO$2)))</f>
        <v>25</v>
      </c>
      <c r="BJ449" s="16">
        <f ca="1">INDEX($B$2:$BO$2, RANDBETWEEN(1,COUNT($B$2:$BO$2)))</f>
        <v>23</v>
      </c>
      <c r="BK449" s="16">
        <f ca="1">INDEX($B$2:$BO$2, RANDBETWEEN(1,COUNT($B$2:$BO$2)))</f>
        <v>21</v>
      </c>
      <c r="BL449" s="16">
        <f ca="1">INDEX($B$2:$BO$2, RANDBETWEEN(1,COUNT($B$2:$BO$2)))</f>
        <v>32</v>
      </c>
      <c r="BM449" s="16">
        <f ca="1">INDEX($B$2:$BO$2, RANDBETWEEN(1,COUNT($B$2:$BO$2)))</f>
        <v>30</v>
      </c>
      <c r="BN449" s="16">
        <f ca="1">INDEX($B$2:$BO$2, RANDBETWEEN(1,COUNT($B$2:$BO$2)))</f>
        <v>27</v>
      </c>
      <c r="BO449" s="16">
        <f ca="1">INDEX($B$2:$BO$2, RANDBETWEEN(1,COUNT($B$2:$BO$2)))</f>
        <v>28</v>
      </c>
      <c r="BP449" s="29">
        <f ca="1">AVERAGE(B449:BO449)</f>
        <v>27.939393939393938</v>
      </c>
    </row>
    <row r="450" spans="1:68" x14ac:dyDescent="0.25">
      <c r="A450" s="30">
        <v>448</v>
      </c>
      <c r="B450" s="16">
        <f ca="1">INDEX($B$2:$BO$2, RANDBETWEEN(1,COUNT($B$2:$BO$2)))</f>
        <v>36</v>
      </c>
      <c r="C450" s="16">
        <f ca="1">INDEX($B$2:$BO$2, RANDBETWEEN(1,COUNT($B$2:$BO$2)))</f>
        <v>32</v>
      </c>
      <c r="D450" s="16">
        <f ca="1">INDEX($B$2:$BO$2, RANDBETWEEN(1,COUNT($B$2:$BO$2)))</f>
        <v>32</v>
      </c>
      <c r="E450" s="16">
        <f ca="1">INDEX($B$2:$BO$2, RANDBETWEEN(1,COUNT($B$2:$BO$2)))</f>
        <v>28</v>
      </c>
      <c r="F450" s="16">
        <f ca="1">INDEX($B$2:$BO$2, RANDBETWEEN(1,COUNT($B$2:$BO$2)))</f>
        <v>27</v>
      </c>
      <c r="G450" s="16">
        <f ca="1">INDEX($B$2:$BO$2, RANDBETWEEN(1,COUNT($B$2:$BO$2)))</f>
        <v>32</v>
      </c>
      <c r="H450" s="16">
        <f ca="1">INDEX($B$2:$BO$2, RANDBETWEEN(1,COUNT($B$2:$BO$2)))</f>
        <v>25</v>
      </c>
      <c r="I450" s="16">
        <f ca="1">INDEX($B$2:$BO$2, RANDBETWEEN(1,COUNT($B$2:$BO$2)))</f>
        <v>29</v>
      </c>
      <c r="J450" s="16">
        <f ca="1">INDEX($B$2:$BO$2, RANDBETWEEN(1,COUNT($B$2:$BO$2)))</f>
        <v>29</v>
      </c>
      <c r="K450" s="16">
        <f ca="1">INDEX($B$2:$BO$2, RANDBETWEEN(1,COUNT($B$2:$BO$2)))</f>
        <v>26</v>
      </c>
      <c r="L450" s="16">
        <f ca="1">INDEX($B$2:$BO$2, RANDBETWEEN(1,COUNT($B$2:$BO$2)))</f>
        <v>29</v>
      </c>
      <c r="M450" s="16">
        <f ca="1">INDEX($B$2:$BO$2, RANDBETWEEN(1,COUNT($B$2:$BO$2)))</f>
        <v>28</v>
      </c>
      <c r="N450" s="16">
        <f ca="1">INDEX($B$2:$BO$2, RANDBETWEEN(1,COUNT($B$2:$BO$2)))</f>
        <v>34</v>
      </c>
      <c r="O450" s="16">
        <f ca="1">INDEX($B$2:$BO$2, RANDBETWEEN(1,COUNT($B$2:$BO$2)))</f>
        <v>-2</v>
      </c>
      <c r="P450" s="16">
        <f ca="1">INDEX($B$2:$BO$2, RANDBETWEEN(1,COUNT($B$2:$BO$2)))</f>
        <v>33</v>
      </c>
      <c r="Q450" s="16">
        <f ca="1">INDEX($B$2:$BO$2, RANDBETWEEN(1,COUNT($B$2:$BO$2)))</f>
        <v>36</v>
      </c>
      <c r="R450" s="16">
        <f ca="1">INDEX($B$2:$BO$2, RANDBETWEEN(1,COUNT($B$2:$BO$2)))</f>
        <v>29</v>
      </c>
      <c r="S450" s="16">
        <f ca="1">INDEX($B$2:$BO$2, RANDBETWEEN(1,COUNT($B$2:$BO$2)))</f>
        <v>29</v>
      </c>
      <c r="T450" s="16">
        <f ca="1">INDEX($B$2:$BO$2, RANDBETWEEN(1,COUNT($B$2:$BO$2)))</f>
        <v>32</v>
      </c>
      <c r="U450" s="16">
        <f ca="1">INDEX($B$2:$BO$2, RANDBETWEEN(1,COUNT($B$2:$BO$2)))</f>
        <v>26</v>
      </c>
      <c r="V450" s="16">
        <f ca="1">INDEX($B$2:$BO$2, RANDBETWEEN(1,COUNT($B$2:$BO$2)))</f>
        <v>31</v>
      </c>
      <c r="W450" s="16">
        <f ca="1">INDEX($B$2:$BO$2, RANDBETWEEN(1,COUNT($B$2:$BO$2)))</f>
        <v>36</v>
      </c>
      <c r="X450" s="16">
        <f ca="1">INDEX($B$2:$BO$2, RANDBETWEEN(1,COUNT($B$2:$BO$2)))</f>
        <v>24</v>
      </c>
      <c r="Y450" s="16">
        <f ca="1">INDEX($B$2:$BO$2, RANDBETWEEN(1,COUNT($B$2:$BO$2)))</f>
        <v>28</v>
      </c>
      <c r="Z450" s="16">
        <f ca="1">INDEX($B$2:$BO$2, RANDBETWEEN(1,COUNT($B$2:$BO$2)))</f>
        <v>32</v>
      </c>
      <c r="AA450" s="16">
        <f ca="1">INDEX($B$2:$BO$2, RANDBETWEEN(1,COUNT($B$2:$BO$2)))</f>
        <v>37</v>
      </c>
      <c r="AB450" s="16">
        <f ca="1">INDEX($B$2:$BO$2, RANDBETWEEN(1,COUNT($B$2:$BO$2)))</f>
        <v>25</v>
      </c>
      <c r="AC450" s="16">
        <f ca="1">INDEX($B$2:$BO$2, RANDBETWEEN(1,COUNT($B$2:$BO$2)))</f>
        <v>24</v>
      </c>
      <c r="AD450" s="16">
        <f ca="1">INDEX($B$2:$BO$2, RANDBETWEEN(1,COUNT($B$2:$BO$2)))</f>
        <v>-2</v>
      </c>
      <c r="AE450" s="16">
        <f ca="1">INDEX($B$2:$BO$2, RANDBETWEEN(1,COUNT($B$2:$BO$2)))</f>
        <v>30</v>
      </c>
      <c r="AF450" s="16">
        <f ca="1">INDEX($B$2:$BO$2, RANDBETWEEN(1,COUNT($B$2:$BO$2)))</f>
        <v>27</v>
      </c>
      <c r="AG450" s="16">
        <f ca="1">INDEX($B$2:$BO$2, RANDBETWEEN(1,COUNT($B$2:$BO$2)))</f>
        <v>-44</v>
      </c>
      <c r="AH450" s="16">
        <f ca="1">INDEX($B$2:$BO$2, RANDBETWEEN(1,COUNT($B$2:$BO$2)))</f>
        <v>21</v>
      </c>
      <c r="AI450" s="16">
        <f ca="1">INDEX($B$2:$BO$2, RANDBETWEEN(1,COUNT($B$2:$BO$2)))</f>
        <v>27</v>
      </c>
      <c r="AJ450" s="16">
        <f ca="1">INDEX($B$2:$BO$2, RANDBETWEEN(1,COUNT($B$2:$BO$2)))</f>
        <v>25</v>
      </c>
      <c r="AK450" s="16">
        <f ca="1">INDEX($B$2:$BO$2, RANDBETWEEN(1,COUNT($B$2:$BO$2)))</f>
        <v>26</v>
      </c>
      <c r="AL450" s="16">
        <f ca="1">INDEX($B$2:$BO$2, RANDBETWEEN(1,COUNT($B$2:$BO$2)))</f>
        <v>-2</v>
      </c>
      <c r="AM450" s="16">
        <f ca="1">INDEX($B$2:$BO$2, RANDBETWEEN(1,COUNT($B$2:$BO$2)))</f>
        <v>31</v>
      </c>
      <c r="AN450" s="16">
        <f ca="1">INDEX($B$2:$BO$2, RANDBETWEEN(1,COUNT($B$2:$BO$2)))</f>
        <v>36</v>
      </c>
      <c r="AO450" s="16">
        <f ca="1">INDEX($B$2:$BO$2, RANDBETWEEN(1,COUNT($B$2:$BO$2)))</f>
        <v>29</v>
      </c>
      <c r="AP450" s="16">
        <f ca="1">INDEX($B$2:$BO$2, RANDBETWEEN(1,COUNT($B$2:$BO$2)))</f>
        <v>27</v>
      </c>
      <c r="AQ450" s="16">
        <f ca="1">INDEX($B$2:$BO$2, RANDBETWEEN(1,COUNT($B$2:$BO$2)))</f>
        <v>29</v>
      </c>
      <c r="AR450" s="16">
        <f ca="1">INDEX($B$2:$BO$2, RANDBETWEEN(1,COUNT($B$2:$BO$2)))</f>
        <v>29</v>
      </c>
      <c r="AS450" s="16">
        <f ca="1">INDEX($B$2:$BO$2, RANDBETWEEN(1,COUNT($B$2:$BO$2)))</f>
        <v>30</v>
      </c>
      <c r="AT450" s="16">
        <f ca="1">INDEX($B$2:$BO$2, RANDBETWEEN(1,COUNT($B$2:$BO$2)))</f>
        <v>28</v>
      </c>
      <c r="AU450" s="16">
        <f ca="1">INDEX($B$2:$BO$2, RANDBETWEEN(1,COUNT($B$2:$BO$2)))</f>
        <v>28</v>
      </c>
      <c r="AV450" s="16">
        <f ca="1">INDEX($B$2:$BO$2, RANDBETWEEN(1,COUNT($B$2:$BO$2)))</f>
        <v>28</v>
      </c>
      <c r="AW450" s="16">
        <f ca="1">INDEX($B$2:$BO$2, RANDBETWEEN(1,COUNT($B$2:$BO$2)))</f>
        <v>29</v>
      </c>
      <c r="AX450" s="16">
        <f ca="1">INDEX($B$2:$BO$2, RANDBETWEEN(1,COUNT($B$2:$BO$2)))</f>
        <v>32</v>
      </c>
      <c r="AY450" s="16">
        <f ca="1">INDEX($B$2:$BO$2, RANDBETWEEN(1,COUNT($B$2:$BO$2)))</f>
        <v>26</v>
      </c>
      <c r="AZ450" s="16">
        <f ca="1">INDEX($B$2:$BO$2, RANDBETWEEN(1,COUNT($B$2:$BO$2)))</f>
        <v>25</v>
      </c>
      <c r="BA450" s="16">
        <f ca="1">INDEX($B$2:$BO$2, RANDBETWEEN(1,COUNT($B$2:$BO$2)))</f>
        <v>28</v>
      </c>
      <c r="BB450" s="16">
        <f ca="1">INDEX($B$2:$BO$2, RANDBETWEEN(1,COUNT($B$2:$BO$2)))</f>
        <v>37</v>
      </c>
      <c r="BC450" s="16">
        <f ca="1">INDEX($B$2:$BO$2, RANDBETWEEN(1,COUNT($B$2:$BO$2)))</f>
        <v>29</v>
      </c>
      <c r="BD450" s="16">
        <f ca="1">INDEX($B$2:$BO$2, RANDBETWEEN(1,COUNT($B$2:$BO$2)))</f>
        <v>23</v>
      </c>
      <c r="BE450" s="16">
        <f ca="1">INDEX($B$2:$BO$2, RANDBETWEEN(1,COUNT($B$2:$BO$2)))</f>
        <v>25</v>
      </c>
      <c r="BF450" s="16">
        <f ca="1">INDEX($B$2:$BO$2, RANDBETWEEN(1,COUNT($B$2:$BO$2)))</f>
        <v>28</v>
      </c>
      <c r="BG450" s="16">
        <f ca="1">INDEX($B$2:$BO$2, RANDBETWEEN(1,COUNT($B$2:$BO$2)))</f>
        <v>36</v>
      </c>
      <c r="BH450" s="16">
        <f ca="1">INDEX($B$2:$BO$2, RANDBETWEEN(1,COUNT($B$2:$BO$2)))</f>
        <v>30</v>
      </c>
      <c r="BI450" s="16">
        <f ca="1">INDEX($B$2:$BO$2, RANDBETWEEN(1,COUNT($B$2:$BO$2)))</f>
        <v>33</v>
      </c>
      <c r="BJ450" s="16">
        <f ca="1">INDEX($B$2:$BO$2, RANDBETWEEN(1,COUNT($B$2:$BO$2)))</f>
        <v>24</v>
      </c>
      <c r="BK450" s="16">
        <f ca="1">INDEX($B$2:$BO$2, RANDBETWEEN(1,COUNT($B$2:$BO$2)))</f>
        <v>32</v>
      </c>
      <c r="BL450" s="16">
        <f ca="1">INDEX($B$2:$BO$2, RANDBETWEEN(1,COUNT($B$2:$BO$2)))</f>
        <v>27</v>
      </c>
      <c r="BM450" s="16">
        <f ca="1">INDEX($B$2:$BO$2, RANDBETWEEN(1,COUNT($B$2:$BO$2)))</f>
        <v>28</v>
      </c>
      <c r="BN450" s="16">
        <f ca="1">INDEX($B$2:$BO$2, RANDBETWEEN(1,COUNT($B$2:$BO$2)))</f>
        <v>26</v>
      </c>
      <c r="BO450" s="16">
        <f ca="1">INDEX($B$2:$BO$2, RANDBETWEEN(1,COUNT($B$2:$BO$2)))</f>
        <v>27</v>
      </c>
      <c r="BP450" s="29">
        <f ca="1">AVERAGE(B450:BO450)</f>
        <v>26.59090909090909</v>
      </c>
    </row>
    <row r="451" spans="1:68" x14ac:dyDescent="0.25">
      <c r="A451" s="30">
        <v>449</v>
      </c>
      <c r="B451" s="16">
        <f ca="1">INDEX($B$2:$BO$2, RANDBETWEEN(1,COUNT($B$2:$BO$2)))</f>
        <v>32</v>
      </c>
      <c r="C451" s="16">
        <f ca="1">INDEX($B$2:$BO$2, RANDBETWEEN(1,COUNT($B$2:$BO$2)))</f>
        <v>32</v>
      </c>
      <c r="D451" s="16">
        <f ca="1">INDEX($B$2:$BO$2, RANDBETWEEN(1,COUNT($B$2:$BO$2)))</f>
        <v>28</v>
      </c>
      <c r="E451" s="16">
        <f ca="1">INDEX($B$2:$BO$2, RANDBETWEEN(1,COUNT($B$2:$BO$2)))</f>
        <v>16</v>
      </c>
      <c r="F451" s="16">
        <f ca="1">INDEX($B$2:$BO$2, RANDBETWEEN(1,COUNT($B$2:$BO$2)))</f>
        <v>25</v>
      </c>
      <c r="G451" s="16">
        <f ca="1">INDEX($B$2:$BO$2, RANDBETWEEN(1,COUNT($B$2:$BO$2)))</f>
        <v>30</v>
      </c>
      <c r="H451" s="16">
        <f ca="1">INDEX($B$2:$BO$2, RANDBETWEEN(1,COUNT($B$2:$BO$2)))</f>
        <v>28</v>
      </c>
      <c r="I451" s="16">
        <f ca="1">INDEX($B$2:$BO$2, RANDBETWEEN(1,COUNT($B$2:$BO$2)))</f>
        <v>40</v>
      </c>
      <c r="J451" s="16">
        <f ca="1">INDEX($B$2:$BO$2, RANDBETWEEN(1,COUNT($B$2:$BO$2)))</f>
        <v>36</v>
      </c>
      <c r="K451" s="16">
        <f ca="1">INDEX($B$2:$BO$2, RANDBETWEEN(1,COUNT($B$2:$BO$2)))</f>
        <v>27</v>
      </c>
      <c r="L451" s="16">
        <f ca="1">INDEX($B$2:$BO$2, RANDBETWEEN(1,COUNT($B$2:$BO$2)))</f>
        <v>20</v>
      </c>
      <c r="M451" s="16">
        <f ca="1">INDEX($B$2:$BO$2, RANDBETWEEN(1,COUNT($B$2:$BO$2)))</f>
        <v>28</v>
      </c>
      <c r="N451" s="16">
        <f ca="1">INDEX($B$2:$BO$2, RANDBETWEEN(1,COUNT($B$2:$BO$2)))</f>
        <v>16</v>
      </c>
      <c r="O451" s="16">
        <f ca="1">INDEX($B$2:$BO$2, RANDBETWEEN(1,COUNT($B$2:$BO$2)))</f>
        <v>29</v>
      </c>
      <c r="P451" s="16">
        <f ca="1">INDEX($B$2:$BO$2, RANDBETWEEN(1,COUNT($B$2:$BO$2)))</f>
        <v>22</v>
      </c>
      <c r="Q451" s="16">
        <f ca="1">INDEX($B$2:$BO$2, RANDBETWEEN(1,COUNT($B$2:$BO$2)))</f>
        <v>23</v>
      </c>
      <c r="R451" s="16">
        <f ca="1">INDEX($B$2:$BO$2, RANDBETWEEN(1,COUNT($B$2:$BO$2)))</f>
        <v>37</v>
      </c>
      <c r="S451" s="16">
        <f ca="1">INDEX($B$2:$BO$2, RANDBETWEEN(1,COUNT($B$2:$BO$2)))</f>
        <v>33</v>
      </c>
      <c r="T451" s="16">
        <f ca="1">INDEX($B$2:$BO$2, RANDBETWEEN(1,COUNT($B$2:$BO$2)))</f>
        <v>28</v>
      </c>
      <c r="U451" s="16">
        <f ca="1">INDEX($B$2:$BO$2, RANDBETWEEN(1,COUNT($B$2:$BO$2)))</f>
        <v>30</v>
      </c>
      <c r="V451" s="16">
        <f ca="1">INDEX($B$2:$BO$2, RANDBETWEEN(1,COUNT($B$2:$BO$2)))</f>
        <v>23</v>
      </c>
      <c r="W451" s="16">
        <f ca="1">INDEX($B$2:$BO$2, RANDBETWEEN(1,COUNT($B$2:$BO$2)))</f>
        <v>25</v>
      </c>
      <c r="X451" s="16">
        <f ca="1">INDEX($B$2:$BO$2, RANDBETWEEN(1,COUNT($B$2:$BO$2)))</f>
        <v>26</v>
      </c>
      <c r="Y451" s="16">
        <f ca="1">INDEX($B$2:$BO$2, RANDBETWEEN(1,COUNT($B$2:$BO$2)))</f>
        <v>33</v>
      </c>
      <c r="Z451" s="16">
        <f ca="1">INDEX($B$2:$BO$2, RANDBETWEEN(1,COUNT($B$2:$BO$2)))</f>
        <v>28</v>
      </c>
      <c r="AA451" s="16">
        <f ca="1">INDEX($B$2:$BO$2, RANDBETWEEN(1,COUNT($B$2:$BO$2)))</f>
        <v>23</v>
      </c>
      <c r="AB451" s="16">
        <f ca="1">INDEX($B$2:$BO$2, RANDBETWEEN(1,COUNT($B$2:$BO$2)))</f>
        <v>29</v>
      </c>
      <c r="AC451" s="16">
        <f ca="1">INDEX($B$2:$BO$2, RANDBETWEEN(1,COUNT($B$2:$BO$2)))</f>
        <v>36</v>
      </c>
      <c r="AD451" s="16">
        <f ca="1">INDEX($B$2:$BO$2, RANDBETWEEN(1,COUNT($B$2:$BO$2)))</f>
        <v>20</v>
      </c>
      <c r="AE451" s="16">
        <f ca="1">INDEX($B$2:$BO$2, RANDBETWEEN(1,COUNT($B$2:$BO$2)))</f>
        <v>37</v>
      </c>
      <c r="AF451" s="16">
        <f ca="1">INDEX($B$2:$BO$2, RANDBETWEEN(1,COUNT($B$2:$BO$2)))</f>
        <v>28</v>
      </c>
      <c r="AG451" s="16">
        <f ca="1">INDEX($B$2:$BO$2, RANDBETWEEN(1,COUNT($B$2:$BO$2)))</f>
        <v>30</v>
      </c>
      <c r="AH451" s="16">
        <f ca="1">INDEX($B$2:$BO$2, RANDBETWEEN(1,COUNT($B$2:$BO$2)))</f>
        <v>30</v>
      </c>
      <c r="AI451" s="16">
        <f ca="1">INDEX($B$2:$BO$2, RANDBETWEEN(1,COUNT($B$2:$BO$2)))</f>
        <v>30</v>
      </c>
      <c r="AJ451" s="16">
        <f ca="1">INDEX($B$2:$BO$2, RANDBETWEEN(1,COUNT($B$2:$BO$2)))</f>
        <v>25</v>
      </c>
      <c r="AK451" s="16">
        <f ca="1">INDEX($B$2:$BO$2, RANDBETWEEN(1,COUNT($B$2:$BO$2)))</f>
        <v>29</v>
      </c>
      <c r="AL451" s="16">
        <f ca="1">INDEX($B$2:$BO$2, RANDBETWEEN(1,COUNT($B$2:$BO$2)))</f>
        <v>30</v>
      </c>
      <c r="AM451" s="16">
        <f ca="1">INDEX($B$2:$BO$2, RANDBETWEEN(1,COUNT($B$2:$BO$2)))</f>
        <v>31</v>
      </c>
      <c r="AN451" s="16">
        <f ca="1">INDEX($B$2:$BO$2, RANDBETWEEN(1,COUNT($B$2:$BO$2)))</f>
        <v>19</v>
      </c>
      <c r="AO451" s="16">
        <f ca="1">INDEX($B$2:$BO$2, RANDBETWEEN(1,COUNT($B$2:$BO$2)))</f>
        <v>24</v>
      </c>
      <c r="AP451" s="16">
        <f ca="1">INDEX($B$2:$BO$2, RANDBETWEEN(1,COUNT($B$2:$BO$2)))</f>
        <v>30</v>
      </c>
      <c r="AQ451" s="16">
        <f ca="1">INDEX($B$2:$BO$2, RANDBETWEEN(1,COUNT($B$2:$BO$2)))</f>
        <v>25</v>
      </c>
      <c r="AR451" s="16">
        <f ca="1">INDEX($B$2:$BO$2, RANDBETWEEN(1,COUNT($B$2:$BO$2)))</f>
        <v>28</v>
      </c>
      <c r="AS451" s="16">
        <f ca="1">INDEX($B$2:$BO$2, RANDBETWEEN(1,COUNT($B$2:$BO$2)))</f>
        <v>27</v>
      </c>
      <c r="AT451" s="16">
        <f ca="1">INDEX($B$2:$BO$2, RANDBETWEEN(1,COUNT($B$2:$BO$2)))</f>
        <v>40</v>
      </c>
      <c r="AU451" s="16">
        <f ca="1">INDEX($B$2:$BO$2, RANDBETWEEN(1,COUNT($B$2:$BO$2)))</f>
        <v>32</v>
      </c>
      <c r="AV451" s="16">
        <f ca="1">INDEX($B$2:$BO$2, RANDBETWEEN(1,COUNT($B$2:$BO$2)))</f>
        <v>29</v>
      </c>
      <c r="AW451" s="16">
        <f ca="1">INDEX($B$2:$BO$2, RANDBETWEEN(1,COUNT($B$2:$BO$2)))</f>
        <v>20</v>
      </c>
      <c r="AX451" s="16">
        <f ca="1">INDEX($B$2:$BO$2, RANDBETWEEN(1,COUNT($B$2:$BO$2)))</f>
        <v>34</v>
      </c>
      <c r="AY451" s="16">
        <f ca="1">INDEX($B$2:$BO$2, RANDBETWEEN(1,COUNT($B$2:$BO$2)))</f>
        <v>34</v>
      </c>
      <c r="AZ451" s="16">
        <f ca="1">INDEX($B$2:$BO$2, RANDBETWEEN(1,COUNT($B$2:$BO$2)))</f>
        <v>27</v>
      </c>
      <c r="BA451" s="16">
        <f ca="1">INDEX($B$2:$BO$2, RANDBETWEEN(1,COUNT($B$2:$BO$2)))</f>
        <v>28</v>
      </c>
      <c r="BB451" s="16">
        <f ca="1">INDEX($B$2:$BO$2, RANDBETWEEN(1,COUNT($B$2:$BO$2)))</f>
        <v>28</v>
      </c>
      <c r="BC451" s="16">
        <f ca="1">INDEX($B$2:$BO$2, RANDBETWEEN(1,COUNT($B$2:$BO$2)))</f>
        <v>36</v>
      </c>
      <c r="BD451" s="16">
        <f ca="1">INDEX($B$2:$BO$2, RANDBETWEEN(1,COUNT($B$2:$BO$2)))</f>
        <v>26</v>
      </c>
      <c r="BE451" s="16">
        <f ca="1">INDEX($B$2:$BO$2, RANDBETWEEN(1,COUNT($B$2:$BO$2)))</f>
        <v>37</v>
      </c>
      <c r="BF451" s="16">
        <f ca="1">INDEX($B$2:$BO$2, RANDBETWEEN(1,COUNT($B$2:$BO$2)))</f>
        <v>21</v>
      </c>
      <c r="BG451" s="16">
        <f ca="1">INDEX($B$2:$BO$2, RANDBETWEEN(1,COUNT($B$2:$BO$2)))</f>
        <v>28</v>
      </c>
      <c r="BH451" s="16">
        <f ca="1">INDEX($B$2:$BO$2, RANDBETWEEN(1,COUNT($B$2:$BO$2)))</f>
        <v>30</v>
      </c>
      <c r="BI451" s="16">
        <f ca="1">INDEX($B$2:$BO$2, RANDBETWEEN(1,COUNT($B$2:$BO$2)))</f>
        <v>23</v>
      </c>
      <c r="BJ451" s="16">
        <f ca="1">INDEX($B$2:$BO$2, RANDBETWEEN(1,COUNT($B$2:$BO$2)))</f>
        <v>20</v>
      </c>
      <c r="BK451" s="16">
        <f ca="1">INDEX($B$2:$BO$2, RANDBETWEEN(1,COUNT($B$2:$BO$2)))</f>
        <v>27</v>
      </c>
      <c r="BL451" s="16">
        <f ca="1">INDEX($B$2:$BO$2, RANDBETWEEN(1,COUNT($B$2:$BO$2)))</f>
        <v>29</v>
      </c>
      <c r="BM451" s="16">
        <f ca="1">INDEX($B$2:$BO$2, RANDBETWEEN(1,COUNT($B$2:$BO$2)))</f>
        <v>31</v>
      </c>
      <c r="BN451" s="16">
        <f ca="1">INDEX($B$2:$BO$2, RANDBETWEEN(1,COUNT($B$2:$BO$2)))</f>
        <v>21</v>
      </c>
      <c r="BO451" s="16">
        <f ca="1">INDEX($B$2:$BO$2, RANDBETWEEN(1,COUNT($B$2:$BO$2)))</f>
        <v>21</v>
      </c>
      <c r="BP451" s="29">
        <f ca="1">AVERAGE(B451:BO451)</f>
        <v>28</v>
      </c>
    </row>
    <row r="452" spans="1:68" x14ac:dyDescent="0.25">
      <c r="A452" s="30">
        <v>450</v>
      </c>
      <c r="B452" s="16">
        <f ca="1">INDEX($B$2:$BO$2, RANDBETWEEN(1,COUNT($B$2:$BO$2)))</f>
        <v>26</v>
      </c>
      <c r="C452" s="16">
        <f ca="1">INDEX($B$2:$BO$2, RANDBETWEEN(1,COUNT($B$2:$BO$2)))</f>
        <v>37</v>
      </c>
      <c r="D452" s="16">
        <f ca="1">INDEX($B$2:$BO$2, RANDBETWEEN(1,COUNT($B$2:$BO$2)))</f>
        <v>32</v>
      </c>
      <c r="E452" s="16">
        <f ca="1">INDEX($B$2:$BO$2, RANDBETWEEN(1,COUNT($B$2:$BO$2)))</f>
        <v>32</v>
      </c>
      <c r="F452" s="16">
        <f ca="1">INDEX($B$2:$BO$2, RANDBETWEEN(1,COUNT($B$2:$BO$2)))</f>
        <v>28</v>
      </c>
      <c r="G452" s="16">
        <f ca="1">INDEX($B$2:$BO$2, RANDBETWEEN(1,COUNT($B$2:$BO$2)))</f>
        <v>39</v>
      </c>
      <c r="H452" s="16">
        <f ca="1">INDEX($B$2:$BO$2, RANDBETWEEN(1,COUNT($B$2:$BO$2)))</f>
        <v>26</v>
      </c>
      <c r="I452" s="16">
        <f ca="1">INDEX($B$2:$BO$2, RANDBETWEEN(1,COUNT($B$2:$BO$2)))</f>
        <v>31</v>
      </c>
      <c r="J452" s="16">
        <f ca="1">INDEX($B$2:$BO$2, RANDBETWEEN(1,COUNT($B$2:$BO$2)))</f>
        <v>32</v>
      </c>
      <c r="K452" s="16">
        <f ca="1">INDEX($B$2:$BO$2, RANDBETWEEN(1,COUNT($B$2:$BO$2)))</f>
        <v>24</v>
      </c>
      <c r="L452" s="16">
        <f ca="1">INDEX($B$2:$BO$2, RANDBETWEEN(1,COUNT($B$2:$BO$2)))</f>
        <v>31</v>
      </c>
      <c r="M452" s="16">
        <f ca="1">INDEX($B$2:$BO$2, RANDBETWEEN(1,COUNT($B$2:$BO$2)))</f>
        <v>22</v>
      </c>
      <c r="N452" s="16">
        <f ca="1">INDEX($B$2:$BO$2, RANDBETWEEN(1,COUNT($B$2:$BO$2)))</f>
        <v>26</v>
      </c>
      <c r="O452" s="16">
        <f ca="1">INDEX($B$2:$BO$2, RANDBETWEEN(1,COUNT($B$2:$BO$2)))</f>
        <v>39</v>
      </c>
      <c r="P452" s="16">
        <f ca="1">INDEX($B$2:$BO$2, RANDBETWEEN(1,COUNT($B$2:$BO$2)))</f>
        <v>25</v>
      </c>
      <c r="Q452" s="16">
        <f ca="1">INDEX($B$2:$BO$2, RANDBETWEEN(1,COUNT($B$2:$BO$2)))</f>
        <v>32</v>
      </c>
      <c r="R452" s="16">
        <f ca="1">INDEX($B$2:$BO$2, RANDBETWEEN(1,COUNT($B$2:$BO$2)))</f>
        <v>27</v>
      </c>
      <c r="S452" s="16">
        <f ca="1">INDEX($B$2:$BO$2, RANDBETWEEN(1,COUNT($B$2:$BO$2)))</f>
        <v>25</v>
      </c>
      <c r="T452" s="16">
        <f ca="1">INDEX($B$2:$BO$2, RANDBETWEEN(1,COUNT($B$2:$BO$2)))</f>
        <v>26</v>
      </c>
      <c r="U452" s="16">
        <f ca="1">INDEX($B$2:$BO$2, RANDBETWEEN(1,COUNT($B$2:$BO$2)))</f>
        <v>28</v>
      </c>
      <c r="V452" s="16">
        <f ca="1">INDEX($B$2:$BO$2, RANDBETWEEN(1,COUNT($B$2:$BO$2)))</f>
        <v>-2</v>
      </c>
      <c r="W452" s="16">
        <f ca="1">INDEX($B$2:$BO$2, RANDBETWEEN(1,COUNT($B$2:$BO$2)))</f>
        <v>31</v>
      </c>
      <c r="X452" s="16">
        <f ca="1">INDEX($B$2:$BO$2, RANDBETWEEN(1,COUNT($B$2:$BO$2)))</f>
        <v>29</v>
      </c>
      <c r="Y452" s="16">
        <f ca="1">INDEX($B$2:$BO$2, RANDBETWEEN(1,COUNT($B$2:$BO$2)))</f>
        <v>28</v>
      </c>
      <c r="Z452" s="16">
        <f ca="1">INDEX($B$2:$BO$2, RANDBETWEEN(1,COUNT($B$2:$BO$2)))</f>
        <v>30</v>
      </c>
      <c r="AA452" s="16">
        <f ca="1">INDEX($B$2:$BO$2, RANDBETWEEN(1,COUNT($B$2:$BO$2)))</f>
        <v>25</v>
      </c>
      <c r="AB452" s="16">
        <f ca="1">INDEX($B$2:$BO$2, RANDBETWEEN(1,COUNT($B$2:$BO$2)))</f>
        <v>27</v>
      </c>
      <c r="AC452" s="16">
        <f ca="1">INDEX($B$2:$BO$2, RANDBETWEEN(1,COUNT($B$2:$BO$2)))</f>
        <v>25</v>
      </c>
      <c r="AD452" s="16">
        <f ca="1">INDEX($B$2:$BO$2, RANDBETWEEN(1,COUNT($B$2:$BO$2)))</f>
        <v>29</v>
      </c>
      <c r="AE452" s="16">
        <f ca="1">INDEX($B$2:$BO$2, RANDBETWEEN(1,COUNT($B$2:$BO$2)))</f>
        <v>25</v>
      </c>
      <c r="AF452" s="16">
        <f ca="1">INDEX($B$2:$BO$2, RANDBETWEEN(1,COUNT($B$2:$BO$2)))</f>
        <v>24</v>
      </c>
      <c r="AG452" s="16">
        <f ca="1">INDEX($B$2:$BO$2, RANDBETWEEN(1,COUNT($B$2:$BO$2)))</f>
        <v>32</v>
      </c>
      <c r="AH452" s="16">
        <f ca="1">INDEX($B$2:$BO$2, RANDBETWEEN(1,COUNT($B$2:$BO$2)))</f>
        <v>29</v>
      </c>
      <c r="AI452" s="16">
        <f ca="1">INDEX($B$2:$BO$2, RANDBETWEEN(1,COUNT($B$2:$BO$2)))</f>
        <v>32</v>
      </c>
      <c r="AJ452" s="16">
        <f ca="1">INDEX($B$2:$BO$2, RANDBETWEEN(1,COUNT($B$2:$BO$2)))</f>
        <v>-44</v>
      </c>
      <c r="AK452" s="16">
        <f ca="1">INDEX($B$2:$BO$2, RANDBETWEEN(1,COUNT($B$2:$BO$2)))</f>
        <v>30</v>
      </c>
      <c r="AL452" s="16">
        <f ca="1">INDEX($B$2:$BO$2, RANDBETWEEN(1,COUNT($B$2:$BO$2)))</f>
        <v>29</v>
      </c>
      <c r="AM452" s="16">
        <f ca="1">INDEX($B$2:$BO$2, RANDBETWEEN(1,COUNT($B$2:$BO$2)))</f>
        <v>24</v>
      </c>
      <c r="AN452" s="16">
        <f ca="1">INDEX($B$2:$BO$2, RANDBETWEEN(1,COUNT($B$2:$BO$2)))</f>
        <v>20</v>
      </c>
      <c r="AO452" s="16">
        <f ca="1">INDEX($B$2:$BO$2, RANDBETWEEN(1,COUNT($B$2:$BO$2)))</f>
        <v>24</v>
      </c>
      <c r="AP452" s="16">
        <f ca="1">INDEX($B$2:$BO$2, RANDBETWEEN(1,COUNT($B$2:$BO$2)))</f>
        <v>27</v>
      </c>
      <c r="AQ452" s="16">
        <f ca="1">INDEX($B$2:$BO$2, RANDBETWEEN(1,COUNT($B$2:$BO$2)))</f>
        <v>26</v>
      </c>
      <c r="AR452" s="16">
        <f ca="1">INDEX($B$2:$BO$2, RANDBETWEEN(1,COUNT($B$2:$BO$2)))</f>
        <v>21</v>
      </c>
      <c r="AS452" s="16">
        <f ca="1">INDEX($B$2:$BO$2, RANDBETWEEN(1,COUNT($B$2:$BO$2)))</f>
        <v>36</v>
      </c>
      <c r="AT452" s="16">
        <f ca="1">INDEX($B$2:$BO$2, RANDBETWEEN(1,COUNT($B$2:$BO$2)))</f>
        <v>36</v>
      </c>
      <c r="AU452" s="16">
        <f ca="1">INDEX($B$2:$BO$2, RANDBETWEEN(1,COUNT($B$2:$BO$2)))</f>
        <v>23</v>
      </c>
      <c r="AV452" s="16">
        <f ca="1">INDEX($B$2:$BO$2, RANDBETWEEN(1,COUNT($B$2:$BO$2)))</f>
        <v>29</v>
      </c>
      <c r="AW452" s="16">
        <f ca="1">INDEX($B$2:$BO$2, RANDBETWEEN(1,COUNT($B$2:$BO$2)))</f>
        <v>26</v>
      </c>
      <c r="AX452" s="16">
        <f ca="1">INDEX($B$2:$BO$2, RANDBETWEEN(1,COUNT($B$2:$BO$2)))</f>
        <v>32</v>
      </c>
      <c r="AY452" s="16">
        <f ca="1">INDEX($B$2:$BO$2, RANDBETWEEN(1,COUNT($B$2:$BO$2)))</f>
        <v>25</v>
      </c>
      <c r="AZ452" s="16">
        <f ca="1">INDEX($B$2:$BO$2, RANDBETWEEN(1,COUNT($B$2:$BO$2)))</f>
        <v>27</v>
      </c>
      <c r="BA452" s="16">
        <f ca="1">INDEX($B$2:$BO$2, RANDBETWEEN(1,COUNT($B$2:$BO$2)))</f>
        <v>29</v>
      </c>
      <c r="BB452" s="16">
        <f ca="1">INDEX($B$2:$BO$2, RANDBETWEEN(1,COUNT($B$2:$BO$2)))</f>
        <v>28</v>
      </c>
      <c r="BC452" s="16">
        <f ca="1">INDEX($B$2:$BO$2, RANDBETWEEN(1,COUNT($B$2:$BO$2)))</f>
        <v>21</v>
      </c>
      <c r="BD452" s="16">
        <f ca="1">INDEX($B$2:$BO$2, RANDBETWEEN(1,COUNT($B$2:$BO$2)))</f>
        <v>39</v>
      </c>
      <c r="BE452" s="16">
        <f ca="1">INDEX($B$2:$BO$2, RANDBETWEEN(1,COUNT($B$2:$BO$2)))</f>
        <v>29</v>
      </c>
      <c r="BF452" s="16">
        <f ca="1">INDEX($B$2:$BO$2, RANDBETWEEN(1,COUNT($B$2:$BO$2)))</f>
        <v>33</v>
      </c>
      <c r="BG452" s="16">
        <f ca="1">INDEX($B$2:$BO$2, RANDBETWEEN(1,COUNT($B$2:$BO$2)))</f>
        <v>25</v>
      </c>
      <c r="BH452" s="16">
        <f ca="1">INDEX($B$2:$BO$2, RANDBETWEEN(1,COUNT($B$2:$BO$2)))</f>
        <v>28</v>
      </c>
      <c r="BI452" s="16">
        <f ca="1">INDEX($B$2:$BO$2, RANDBETWEEN(1,COUNT($B$2:$BO$2)))</f>
        <v>28</v>
      </c>
      <c r="BJ452" s="16">
        <f ca="1">INDEX($B$2:$BO$2, RANDBETWEEN(1,COUNT($B$2:$BO$2)))</f>
        <v>28</v>
      </c>
      <c r="BK452" s="16">
        <f ca="1">INDEX($B$2:$BO$2, RANDBETWEEN(1,COUNT($B$2:$BO$2)))</f>
        <v>36</v>
      </c>
      <c r="BL452" s="16">
        <f ca="1">INDEX($B$2:$BO$2, RANDBETWEEN(1,COUNT($B$2:$BO$2)))</f>
        <v>31</v>
      </c>
      <c r="BM452" s="16">
        <f ca="1">INDEX($B$2:$BO$2, RANDBETWEEN(1,COUNT($B$2:$BO$2)))</f>
        <v>24</v>
      </c>
      <c r="BN452" s="16">
        <f ca="1">INDEX($B$2:$BO$2, RANDBETWEEN(1,COUNT($B$2:$BO$2)))</f>
        <v>23</v>
      </c>
      <c r="BO452" s="16">
        <f ca="1">INDEX($B$2:$BO$2, RANDBETWEEN(1,COUNT($B$2:$BO$2)))</f>
        <v>16</v>
      </c>
      <c r="BP452" s="29">
        <f ca="1">AVERAGE(B452:BO452)</f>
        <v>26.681818181818183</v>
      </c>
    </row>
    <row r="453" spans="1:68" x14ac:dyDescent="0.25">
      <c r="A453" s="30">
        <v>451</v>
      </c>
      <c r="B453" s="16">
        <f ca="1">INDEX($B$2:$BO$2, RANDBETWEEN(1,COUNT($B$2:$BO$2)))</f>
        <v>31</v>
      </c>
      <c r="C453" s="16">
        <f ca="1">INDEX($B$2:$BO$2, RANDBETWEEN(1,COUNT($B$2:$BO$2)))</f>
        <v>34</v>
      </c>
      <c r="D453" s="16">
        <f ca="1">INDEX($B$2:$BO$2, RANDBETWEEN(1,COUNT($B$2:$BO$2)))</f>
        <v>25</v>
      </c>
      <c r="E453" s="16">
        <f ca="1">INDEX($B$2:$BO$2, RANDBETWEEN(1,COUNT($B$2:$BO$2)))</f>
        <v>23</v>
      </c>
      <c r="F453" s="16">
        <f ca="1">INDEX($B$2:$BO$2, RANDBETWEEN(1,COUNT($B$2:$BO$2)))</f>
        <v>25</v>
      </c>
      <c r="G453" s="16">
        <f ca="1">INDEX($B$2:$BO$2, RANDBETWEEN(1,COUNT($B$2:$BO$2)))</f>
        <v>30</v>
      </c>
      <c r="H453" s="16">
        <f ca="1">INDEX($B$2:$BO$2, RANDBETWEEN(1,COUNT($B$2:$BO$2)))</f>
        <v>-44</v>
      </c>
      <c r="I453" s="16">
        <f ca="1">INDEX($B$2:$BO$2, RANDBETWEEN(1,COUNT($B$2:$BO$2)))</f>
        <v>26</v>
      </c>
      <c r="J453" s="16">
        <f ca="1">INDEX($B$2:$BO$2, RANDBETWEEN(1,COUNT($B$2:$BO$2)))</f>
        <v>30</v>
      </c>
      <c r="K453" s="16">
        <f ca="1">INDEX($B$2:$BO$2, RANDBETWEEN(1,COUNT($B$2:$BO$2)))</f>
        <v>27</v>
      </c>
      <c r="L453" s="16">
        <f ca="1">INDEX($B$2:$BO$2, RANDBETWEEN(1,COUNT($B$2:$BO$2)))</f>
        <v>22</v>
      </c>
      <c r="M453" s="16">
        <f ca="1">INDEX($B$2:$BO$2, RANDBETWEEN(1,COUNT($B$2:$BO$2)))</f>
        <v>32</v>
      </c>
      <c r="N453" s="16">
        <f ca="1">INDEX($B$2:$BO$2, RANDBETWEEN(1,COUNT($B$2:$BO$2)))</f>
        <v>27</v>
      </c>
      <c r="O453" s="16">
        <f ca="1">INDEX($B$2:$BO$2, RANDBETWEEN(1,COUNT($B$2:$BO$2)))</f>
        <v>26</v>
      </c>
      <c r="P453" s="16">
        <f ca="1">INDEX($B$2:$BO$2, RANDBETWEEN(1,COUNT($B$2:$BO$2)))</f>
        <v>31</v>
      </c>
      <c r="Q453" s="16">
        <f ca="1">INDEX($B$2:$BO$2, RANDBETWEEN(1,COUNT($B$2:$BO$2)))</f>
        <v>28</v>
      </c>
      <c r="R453" s="16">
        <f ca="1">INDEX($B$2:$BO$2, RANDBETWEEN(1,COUNT($B$2:$BO$2)))</f>
        <v>30</v>
      </c>
      <c r="S453" s="16">
        <f ca="1">INDEX($B$2:$BO$2, RANDBETWEEN(1,COUNT($B$2:$BO$2)))</f>
        <v>32</v>
      </c>
      <c r="T453" s="16">
        <f ca="1">INDEX($B$2:$BO$2, RANDBETWEEN(1,COUNT($B$2:$BO$2)))</f>
        <v>28</v>
      </c>
      <c r="U453" s="16">
        <f ca="1">INDEX($B$2:$BO$2, RANDBETWEEN(1,COUNT($B$2:$BO$2)))</f>
        <v>21</v>
      </c>
      <c r="V453" s="16">
        <f ca="1">INDEX($B$2:$BO$2, RANDBETWEEN(1,COUNT($B$2:$BO$2)))</f>
        <v>28</v>
      </c>
      <c r="W453" s="16">
        <f ca="1">INDEX($B$2:$BO$2, RANDBETWEEN(1,COUNT($B$2:$BO$2)))</f>
        <v>32</v>
      </c>
      <c r="X453" s="16">
        <f ca="1">INDEX($B$2:$BO$2, RANDBETWEEN(1,COUNT($B$2:$BO$2)))</f>
        <v>25</v>
      </c>
      <c r="Y453" s="16">
        <f ca="1">INDEX($B$2:$BO$2, RANDBETWEEN(1,COUNT($B$2:$BO$2)))</f>
        <v>31</v>
      </c>
      <c r="Z453" s="16">
        <f ca="1">INDEX($B$2:$BO$2, RANDBETWEEN(1,COUNT($B$2:$BO$2)))</f>
        <v>23</v>
      </c>
      <c r="AA453" s="16">
        <f ca="1">INDEX($B$2:$BO$2, RANDBETWEEN(1,COUNT($B$2:$BO$2)))</f>
        <v>16</v>
      </c>
      <c r="AB453" s="16">
        <f ca="1">INDEX($B$2:$BO$2, RANDBETWEEN(1,COUNT($B$2:$BO$2)))</f>
        <v>24</v>
      </c>
      <c r="AC453" s="16">
        <f ca="1">INDEX($B$2:$BO$2, RANDBETWEEN(1,COUNT($B$2:$BO$2)))</f>
        <v>29</v>
      </c>
      <c r="AD453" s="16">
        <f ca="1">INDEX($B$2:$BO$2, RANDBETWEEN(1,COUNT($B$2:$BO$2)))</f>
        <v>28</v>
      </c>
      <c r="AE453" s="16">
        <f ca="1">INDEX($B$2:$BO$2, RANDBETWEEN(1,COUNT($B$2:$BO$2)))</f>
        <v>32</v>
      </c>
      <c r="AF453" s="16">
        <f ca="1">INDEX($B$2:$BO$2, RANDBETWEEN(1,COUNT($B$2:$BO$2)))</f>
        <v>36</v>
      </c>
      <c r="AG453" s="16">
        <f ca="1">INDEX($B$2:$BO$2, RANDBETWEEN(1,COUNT($B$2:$BO$2)))</f>
        <v>31</v>
      </c>
      <c r="AH453" s="16">
        <f ca="1">INDEX($B$2:$BO$2, RANDBETWEEN(1,COUNT($B$2:$BO$2)))</f>
        <v>32</v>
      </c>
      <c r="AI453" s="16">
        <f ca="1">INDEX($B$2:$BO$2, RANDBETWEEN(1,COUNT($B$2:$BO$2)))</f>
        <v>29</v>
      </c>
      <c r="AJ453" s="16">
        <f ca="1">INDEX($B$2:$BO$2, RANDBETWEEN(1,COUNT($B$2:$BO$2)))</f>
        <v>30</v>
      </c>
      <c r="AK453" s="16">
        <f ca="1">INDEX($B$2:$BO$2, RANDBETWEEN(1,COUNT($B$2:$BO$2)))</f>
        <v>23</v>
      </c>
      <c r="AL453" s="16">
        <f ca="1">INDEX($B$2:$BO$2, RANDBETWEEN(1,COUNT($B$2:$BO$2)))</f>
        <v>30</v>
      </c>
      <c r="AM453" s="16">
        <f ca="1">INDEX($B$2:$BO$2, RANDBETWEEN(1,COUNT($B$2:$BO$2)))</f>
        <v>23</v>
      </c>
      <c r="AN453" s="16">
        <f ca="1">INDEX($B$2:$BO$2, RANDBETWEEN(1,COUNT($B$2:$BO$2)))</f>
        <v>39</v>
      </c>
      <c r="AO453" s="16">
        <f ca="1">INDEX($B$2:$BO$2, RANDBETWEEN(1,COUNT($B$2:$BO$2)))</f>
        <v>19</v>
      </c>
      <c r="AP453" s="16">
        <f ca="1">INDEX($B$2:$BO$2, RANDBETWEEN(1,COUNT($B$2:$BO$2)))</f>
        <v>21</v>
      </c>
      <c r="AQ453" s="16">
        <f ca="1">INDEX($B$2:$BO$2, RANDBETWEEN(1,COUNT($B$2:$BO$2)))</f>
        <v>40</v>
      </c>
      <c r="AR453" s="16">
        <f ca="1">INDEX($B$2:$BO$2, RANDBETWEEN(1,COUNT($B$2:$BO$2)))</f>
        <v>30</v>
      </c>
      <c r="AS453" s="16">
        <f ca="1">INDEX($B$2:$BO$2, RANDBETWEEN(1,COUNT($B$2:$BO$2)))</f>
        <v>24</v>
      </c>
      <c r="AT453" s="16">
        <f ca="1">INDEX($B$2:$BO$2, RANDBETWEEN(1,COUNT($B$2:$BO$2)))</f>
        <v>32</v>
      </c>
      <c r="AU453" s="16">
        <f ca="1">INDEX($B$2:$BO$2, RANDBETWEEN(1,COUNT($B$2:$BO$2)))</f>
        <v>29</v>
      </c>
      <c r="AV453" s="16">
        <f ca="1">INDEX($B$2:$BO$2, RANDBETWEEN(1,COUNT($B$2:$BO$2)))</f>
        <v>25</v>
      </c>
      <c r="AW453" s="16">
        <f ca="1">INDEX($B$2:$BO$2, RANDBETWEEN(1,COUNT($B$2:$BO$2)))</f>
        <v>28</v>
      </c>
      <c r="AX453" s="16">
        <f ca="1">INDEX($B$2:$BO$2, RANDBETWEEN(1,COUNT($B$2:$BO$2)))</f>
        <v>28</v>
      </c>
      <c r="AY453" s="16">
        <f ca="1">INDEX($B$2:$BO$2, RANDBETWEEN(1,COUNT($B$2:$BO$2)))</f>
        <v>30</v>
      </c>
      <c r="AZ453" s="16">
        <f ca="1">INDEX($B$2:$BO$2, RANDBETWEEN(1,COUNT($B$2:$BO$2)))</f>
        <v>22</v>
      </c>
      <c r="BA453" s="16">
        <f ca="1">INDEX($B$2:$BO$2, RANDBETWEEN(1,COUNT($B$2:$BO$2)))</f>
        <v>26</v>
      </c>
      <c r="BB453" s="16">
        <f ca="1">INDEX($B$2:$BO$2, RANDBETWEEN(1,COUNT($B$2:$BO$2)))</f>
        <v>27</v>
      </c>
      <c r="BC453" s="16">
        <f ca="1">INDEX($B$2:$BO$2, RANDBETWEEN(1,COUNT($B$2:$BO$2)))</f>
        <v>25</v>
      </c>
      <c r="BD453" s="16">
        <f ca="1">INDEX($B$2:$BO$2, RANDBETWEEN(1,COUNT($B$2:$BO$2)))</f>
        <v>27</v>
      </c>
      <c r="BE453" s="16">
        <f ca="1">INDEX($B$2:$BO$2, RANDBETWEEN(1,COUNT($B$2:$BO$2)))</f>
        <v>36</v>
      </c>
      <c r="BF453" s="16">
        <f ca="1">INDEX($B$2:$BO$2, RANDBETWEEN(1,COUNT($B$2:$BO$2)))</f>
        <v>23</v>
      </c>
      <c r="BG453" s="16">
        <f ca="1">INDEX($B$2:$BO$2, RANDBETWEEN(1,COUNT($B$2:$BO$2)))</f>
        <v>27</v>
      </c>
      <c r="BH453" s="16">
        <f ca="1">INDEX($B$2:$BO$2, RANDBETWEEN(1,COUNT($B$2:$BO$2)))</f>
        <v>36</v>
      </c>
      <c r="BI453" s="16">
        <f ca="1">INDEX($B$2:$BO$2, RANDBETWEEN(1,COUNT($B$2:$BO$2)))</f>
        <v>27</v>
      </c>
      <c r="BJ453" s="16">
        <f ca="1">INDEX($B$2:$BO$2, RANDBETWEEN(1,COUNT($B$2:$BO$2)))</f>
        <v>24</v>
      </c>
      <c r="BK453" s="16">
        <f ca="1">INDEX($B$2:$BO$2, RANDBETWEEN(1,COUNT($B$2:$BO$2)))</f>
        <v>16</v>
      </c>
      <c r="BL453" s="16">
        <f ca="1">INDEX($B$2:$BO$2, RANDBETWEEN(1,COUNT($B$2:$BO$2)))</f>
        <v>29</v>
      </c>
      <c r="BM453" s="16">
        <f ca="1">INDEX($B$2:$BO$2, RANDBETWEEN(1,COUNT($B$2:$BO$2)))</f>
        <v>29</v>
      </c>
      <c r="BN453" s="16">
        <f ca="1">INDEX($B$2:$BO$2, RANDBETWEEN(1,COUNT($B$2:$BO$2)))</f>
        <v>29</v>
      </c>
      <c r="BO453" s="16">
        <f ca="1">INDEX($B$2:$BO$2, RANDBETWEEN(1,COUNT($B$2:$BO$2)))</f>
        <v>31</v>
      </c>
      <c r="BP453" s="29">
        <f ca="1">AVERAGE(B453:BO453)</f>
        <v>26.742424242424242</v>
      </c>
    </row>
    <row r="454" spans="1:68" x14ac:dyDescent="0.25">
      <c r="A454" s="30">
        <v>452</v>
      </c>
      <c r="B454" s="16">
        <f ca="1">INDEX($B$2:$BO$2, RANDBETWEEN(1,COUNT($B$2:$BO$2)))</f>
        <v>32</v>
      </c>
      <c r="C454" s="16">
        <f ca="1">INDEX($B$2:$BO$2, RANDBETWEEN(1,COUNT($B$2:$BO$2)))</f>
        <v>28</v>
      </c>
      <c r="D454" s="16">
        <f ca="1">INDEX($B$2:$BO$2, RANDBETWEEN(1,COUNT($B$2:$BO$2)))</f>
        <v>32</v>
      </c>
      <c r="E454" s="16">
        <f ca="1">INDEX($B$2:$BO$2, RANDBETWEEN(1,COUNT($B$2:$BO$2)))</f>
        <v>24</v>
      </c>
      <c r="F454" s="16">
        <f ca="1">INDEX($B$2:$BO$2, RANDBETWEEN(1,COUNT($B$2:$BO$2)))</f>
        <v>-44</v>
      </c>
      <c r="G454" s="16">
        <f ca="1">INDEX($B$2:$BO$2, RANDBETWEEN(1,COUNT($B$2:$BO$2)))</f>
        <v>32</v>
      </c>
      <c r="H454" s="16">
        <f ca="1">INDEX($B$2:$BO$2, RANDBETWEEN(1,COUNT($B$2:$BO$2)))</f>
        <v>24</v>
      </c>
      <c r="I454" s="16">
        <f ca="1">INDEX($B$2:$BO$2, RANDBETWEEN(1,COUNT($B$2:$BO$2)))</f>
        <v>37</v>
      </c>
      <c r="J454" s="16">
        <f ca="1">INDEX($B$2:$BO$2, RANDBETWEEN(1,COUNT($B$2:$BO$2)))</f>
        <v>21</v>
      </c>
      <c r="K454" s="16">
        <f ca="1">INDEX($B$2:$BO$2, RANDBETWEEN(1,COUNT($B$2:$BO$2)))</f>
        <v>28</v>
      </c>
      <c r="L454" s="16">
        <f ca="1">INDEX($B$2:$BO$2, RANDBETWEEN(1,COUNT($B$2:$BO$2)))</f>
        <v>26</v>
      </c>
      <c r="M454" s="16">
        <f ca="1">INDEX($B$2:$BO$2, RANDBETWEEN(1,COUNT($B$2:$BO$2)))</f>
        <v>27</v>
      </c>
      <c r="N454" s="16">
        <f ca="1">INDEX($B$2:$BO$2, RANDBETWEEN(1,COUNT($B$2:$BO$2)))</f>
        <v>36</v>
      </c>
      <c r="O454" s="16">
        <f ca="1">INDEX($B$2:$BO$2, RANDBETWEEN(1,COUNT($B$2:$BO$2)))</f>
        <v>32</v>
      </c>
      <c r="P454" s="16">
        <f ca="1">INDEX($B$2:$BO$2, RANDBETWEEN(1,COUNT($B$2:$BO$2)))</f>
        <v>27</v>
      </c>
      <c r="Q454" s="16">
        <f ca="1">INDEX($B$2:$BO$2, RANDBETWEEN(1,COUNT($B$2:$BO$2)))</f>
        <v>32</v>
      </c>
      <c r="R454" s="16">
        <f ca="1">INDEX($B$2:$BO$2, RANDBETWEEN(1,COUNT($B$2:$BO$2)))</f>
        <v>27</v>
      </c>
      <c r="S454" s="16">
        <f ca="1">INDEX($B$2:$BO$2, RANDBETWEEN(1,COUNT($B$2:$BO$2)))</f>
        <v>28</v>
      </c>
      <c r="T454" s="16">
        <f ca="1">INDEX($B$2:$BO$2, RANDBETWEEN(1,COUNT($B$2:$BO$2)))</f>
        <v>26</v>
      </c>
      <c r="U454" s="16">
        <f ca="1">INDEX($B$2:$BO$2, RANDBETWEEN(1,COUNT($B$2:$BO$2)))</f>
        <v>31</v>
      </c>
      <c r="V454" s="16">
        <f ca="1">INDEX($B$2:$BO$2, RANDBETWEEN(1,COUNT($B$2:$BO$2)))</f>
        <v>31</v>
      </c>
      <c r="W454" s="16">
        <f ca="1">INDEX($B$2:$BO$2, RANDBETWEEN(1,COUNT($B$2:$BO$2)))</f>
        <v>23</v>
      </c>
      <c r="X454" s="16">
        <f ca="1">INDEX($B$2:$BO$2, RANDBETWEEN(1,COUNT($B$2:$BO$2)))</f>
        <v>32</v>
      </c>
      <c r="Y454" s="16">
        <f ca="1">INDEX($B$2:$BO$2, RANDBETWEEN(1,COUNT($B$2:$BO$2)))</f>
        <v>27</v>
      </c>
      <c r="Z454" s="16">
        <f ca="1">INDEX($B$2:$BO$2, RANDBETWEEN(1,COUNT($B$2:$BO$2)))</f>
        <v>32</v>
      </c>
      <c r="AA454" s="16">
        <f ca="1">INDEX($B$2:$BO$2, RANDBETWEEN(1,COUNT($B$2:$BO$2)))</f>
        <v>16</v>
      </c>
      <c r="AB454" s="16">
        <f ca="1">INDEX($B$2:$BO$2, RANDBETWEEN(1,COUNT($B$2:$BO$2)))</f>
        <v>32</v>
      </c>
      <c r="AC454" s="16">
        <f ca="1">INDEX($B$2:$BO$2, RANDBETWEEN(1,COUNT($B$2:$BO$2)))</f>
        <v>30</v>
      </c>
      <c r="AD454" s="16">
        <f ca="1">INDEX($B$2:$BO$2, RANDBETWEEN(1,COUNT($B$2:$BO$2)))</f>
        <v>30</v>
      </c>
      <c r="AE454" s="16">
        <f ca="1">INDEX($B$2:$BO$2, RANDBETWEEN(1,COUNT($B$2:$BO$2)))</f>
        <v>33</v>
      </c>
      <c r="AF454" s="16">
        <f ca="1">INDEX($B$2:$BO$2, RANDBETWEEN(1,COUNT($B$2:$BO$2)))</f>
        <v>24</v>
      </c>
      <c r="AG454" s="16">
        <f ca="1">INDEX($B$2:$BO$2, RANDBETWEEN(1,COUNT($B$2:$BO$2)))</f>
        <v>29</v>
      </c>
      <c r="AH454" s="16">
        <f ca="1">INDEX($B$2:$BO$2, RANDBETWEEN(1,COUNT($B$2:$BO$2)))</f>
        <v>28</v>
      </c>
      <c r="AI454" s="16">
        <f ca="1">INDEX($B$2:$BO$2, RANDBETWEEN(1,COUNT($B$2:$BO$2)))</f>
        <v>36</v>
      </c>
      <c r="AJ454" s="16">
        <f ca="1">INDEX($B$2:$BO$2, RANDBETWEEN(1,COUNT($B$2:$BO$2)))</f>
        <v>24</v>
      </c>
      <c r="AK454" s="16">
        <f ca="1">INDEX($B$2:$BO$2, RANDBETWEEN(1,COUNT($B$2:$BO$2)))</f>
        <v>26</v>
      </c>
      <c r="AL454" s="16">
        <f ca="1">INDEX($B$2:$BO$2, RANDBETWEEN(1,COUNT($B$2:$BO$2)))</f>
        <v>-2</v>
      </c>
      <c r="AM454" s="16">
        <f ca="1">INDEX($B$2:$BO$2, RANDBETWEEN(1,COUNT($B$2:$BO$2)))</f>
        <v>28</v>
      </c>
      <c r="AN454" s="16">
        <f ca="1">INDEX($B$2:$BO$2, RANDBETWEEN(1,COUNT($B$2:$BO$2)))</f>
        <v>25</v>
      </c>
      <c r="AO454" s="16">
        <f ca="1">INDEX($B$2:$BO$2, RANDBETWEEN(1,COUNT($B$2:$BO$2)))</f>
        <v>23</v>
      </c>
      <c r="AP454" s="16">
        <f ca="1">INDEX($B$2:$BO$2, RANDBETWEEN(1,COUNT($B$2:$BO$2)))</f>
        <v>37</v>
      </c>
      <c r="AQ454" s="16">
        <f ca="1">INDEX($B$2:$BO$2, RANDBETWEEN(1,COUNT($B$2:$BO$2)))</f>
        <v>32</v>
      </c>
      <c r="AR454" s="16">
        <f ca="1">INDEX($B$2:$BO$2, RANDBETWEEN(1,COUNT($B$2:$BO$2)))</f>
        <v>31</v>
      </c>
      <c r="AS454" s="16">
        <f ca="1">INDEX($B$2:$BO$2, RANDBETWEEN(1,COUNT($B$2:$BO$2)))</f>
        <v>40</v>
      </c>
      <c r="AT454" s="16">
        <f ca="1">INDEX($B$2:$BO$2, RANDBETWEEN(1,COUNT($B$2:$BO$2)))</f>
        <v>30</v>
      </c>
      <c r="AU454" s="16">
        <f ca="1">INDEX($B$2:$BO$2, RANDBETWEEN(1,COUNT($B$2:$BO$2)))</f>
        <v>22</v>
      </c>
      <c r="AV454" s="16">
        <f ca="1">INDEX($B$2:$BO$2, RANDBETWEEN(1,COUNT($B$2:$BO$2)))</f>
        <v>31</v>
      </c>
      <c r="AW454" s="16">
        <f ca="1">INDEX($B$2:$BO$2, RANDBETWEEN(1,COUNT($B$2:$BO$2)))</f>
        <v>27</v>
      </c>
      <c r="AX454" s="16">
        <f ca="1">INDEX($B$2:$BO$2, RANDBETWEEN(1,COUNT($B$2:$BO$2)))</f>
        <v>-2</v>
      </c>
      <c r="AY454" s="16">
        <f ca="1">INDEX($B$2:$BO$2, RANDBETWEEN(1,COUNT($B$2:$BO$2)))</f>
        <v>24</v>
      </c>
      <c r="AZ454" s="16">
        <f ca="1">INDEX($B$2:$BO$2, RANDBETWEEN(1,COUNT($B$2:$BO$2)))</f>
        <v>28</v>
      </c>
      <c r="BA454" s="16">
        <f ca="1">INDEX($B$2:$BO$2, RANDBETWEEN(1,COUNT($B$2:$BO$2)))</f>
        <v>19</v>
      </c>
      <c r="BB454" s="16">
        <f ca="1">INDEX($B$2:$BO$2, RANDBETWEEN(1,COUNT($B$2:$BO$2)))</f>
        <v>32</v>
      </c>
      <c r="BC454" s="16">
        <f ca="1">INDEX($B$2:$BO$2, RANDBETWEEN(1,COUNT($B$2:$BO$2)))</f>
        <v>36</v>
      </c>
      <c r="BD454" s="16">
        <f ca="1">INDEX($B$2:$BO$2, RANDBETWEEN(1,COUNT($B$2:$BO$2)))</f>
        <v>28</v>
      </c>
      <c r="BE454" s="16">
        <f ca="1">INDEX($B$2:$BO$2, RANDBETWEEN(1,COUNT($B$2:$BO$2)))</f>
        <v>28</v>
      </c>
      <c r="BF454" s="16">
        <f ca="1">INDEX($B$2:$BO$2, RANDBETWEEN(1,COUNT($B$2:$BO$2)))</f>
        <v>27</v>
      </c>
      <c r="BG454" s="16">
        <f ca="1">INDEX($B$2:$BO$2, RANDBETWEEN(1,COUNT($B$2:$BO$2)))</f>
        <v>30</v>
      </c>
      <c r="BH454" s="16">
        <f ca="1">INDEX($B$2:$BO$2, RANDBETWEEN(1,COUNT($B$2:$BO$2)))</f>
        <v>28</v>
      </c>
      <c r="BI454" s="16">
        <f ca="1">INDEX($B$2:$BO$2, RANDBETWEEN(1,COUNT($B$2:$BO$2)))</f>
        <v>32</v>
      </c>
      <c r="BJ454" s="16">
        <f ca="1">INDEX($B$2:$BO$2, RANDBETWEEN(1,COUNT($B$2:$BO$2)))</f>
        <v>16</v>
      </c>
      <c r="BK454" s="16">
        <f ca="1">INDEX($B$2:$BO$2, RANDBETWEEN(1,COUNT($B$2:$BO$2)))</f>
        <v>26</v>
      </c>
      <c r="BL454" s="16">
        <f ca="1">INDEX($B$2:$BO$2, RANDBETWEEN(1,COUNT($B$2:$BO$2)))</f>
        <v>24</v>
      </c>
      <c r="BM454" s="16">
        <f ca="1">INDEX($B$2:$BO$2, RANDBETWEEN(1,COUNT($B$2:$BO$2)))</f>
        <v>24</v>
      </c>
      <c r="BN454" s="16">
        <f ca="1">INDEX($B$2:$BO$2, RANDBETWEEN(1,COUNT($B$2:$BO$2)))</f>
        <v>24</v>
      </c>
      <c r="BO454" s="16">
        <f ca="1">INDEX($B$2:$BO$2, RANDBETWEEN(1,COUNT($B$2:$BO$2)))</f>
        <v>36</v>
      </c>
      <c r="BP454" s="29">
        <f ca="1">AVERAGE(B454:BO454)</f>
        <v>26.40909090909091</v>
      </c>
    </row>
    <row r="455" spans="1:68" x14ac:dyDescent="0.25">
      <c r="A455" s="30">
        <v>453</v>
      </c>
      <c r="B455" s="16">
        <f ca="1">INDEX($B$2:$BO$2, RANDBETWEEN(1,COUNT($B$2:$BO$2)))</f>
        <v>36</v>
      </c>
      <c r="C455" s="16">
        <f ca="1">INDEX($B$2:$BO$2, RANDBETWEEN(1,COUNT($B$2:$BO$2)))</f>
        <v>29</v>
      </c>
      <c r="D455" s="16">
        <f ca="1">INDEX($B$2:$BO$2, RANDBETWEEN(1,COUNT($B$2:$BO$2)))</f>
        <v>29</v>
      </c>
      <c r="E455" s="16">
        <f ca="1">INDEX($B$2:$BO$2, RANDBETWEEN(1,COUNT($B$2:$BO$2)))</f>
        <v>28</v>
      </c>
      <c r="F455" s="16">
        <f ca="1">INDEX($B$2:$BO$2, RANDBETWEEN(1,COUNT($B$2:$BO$2)))</f>
        <v>21</v>
      </c>
      <c r="G455" s="16">
        <f ca="1">INDEX($B$2:$BO$2, RANDBETWEEN(1,COUNT($B$2:$BO$2)))</f>
        <v>36</v>
      </c>
      <c r="H455" s="16">
        <f ca="1">INDEX($B$2:$BO$2, RANDBETWEEN(1,COUNT($B$2:$BO$2)))</f>
        <v>26</v>
      </c>
      <c r="I455" s="16">
        <f ca="1">INDEX($B$2:$BO$2, RANDBETWEEN(1,COUNT($B$2:$BO$2)))</f>
        <v>30</v>
      </c>
      <c r="J455" s="16">
        <f ca="1">INDEX($B$2:$BO$2, RANDBETWEEN(1,COUNT($B$2:$BO$2)))</f>
        <v>29</v>
      </c>
      <c r="K455" s="16">
        <f ca="1">INDEX($B$2:$BO$2, RANDBETWEEN(1,COUNT($B$2:$BO$2)))</f>
        <v>27</v>
      </c>
      <c r="L455" s="16">
        <f ca="1">INDEX($B$2:$BO$2, RANDBETWEEN(1,COUNT($B$2:$BO$2)))</f>
        <v>33</v>
      </c>
      <c r="M455" s="16">
        <f ca="1">INDEX($B$2:$BO$2, RANDBETWEEN(1,COUNT($B$2:$BO$2)))</f>
        <v>25</v>
      </c>
      <c r="N455" s="16">
        <f ca="1">INDEX($B$2:$BO$2, RANDBETWEEN(1,COUNT($B$2:$BO$2)))</f>
        <v>33</v>
      </c>
      <c r="O455" s="16">
        <f ca="1">INDEX($B$2:$BO$2, RANDBETWEEN(1,COUNT($B$2:$BO$2)))</f>
        <v>30</v>
      </c>
      <c r="P455" s="16">
        <f ca="1">INDEX($B$2:$BO$2, RANDBETWEEN(1,COUNT($B$2:$BO$2)))</f>
        <v>28</v>
      </c>
      <c r="Q455" s="16">
        <f ca="1">INDEX($B$2:$BO$2, RANDBETWEEN(1,COUNT($B$2:$BO$2)))</f>
        <v>31</v>
      </c>
      <c r="R455" s="16">
        <f ca="1">INDEX($B$2:$BO$2, RANDBETWEEN(1,COUNT($B$2:$BO$2)))</f>
        <v>30</v>
      </c>
      <c r="S455" s="16">
        <f ca="1">INDEX($B$2:$BO$2, RANDBETWEEN(1,COUNT($B$2:$BO$2)))</f>
        <v>28</v>
      </c>
      <c r="T455" s="16">
        <f ca="1">INDEX($B$2:$BO$2, RANDBETWEEN(1,COUNT($B$2:$BO$2)))</f>
        <v>19</v>
      </c>
      <c r="U455" s="16">
        <f ca="1">INDEX($B$2:$BO$2, RANDBETWEEN(1,COUNT($B$2:$BO$2)))</f>
        <v>28</v>
      </c>
      <c r="V455" s="16">
        <f ca="1">INDEX($B$2:$BO$2, RANDBETWEEN(1,COUNT($B$2:$BO$2)))</f>
        <v>28</v>
      </c>
      <c r="W455" s="16">
        <f ca="1">INDEX($B$2:$BO$2, RANDBETWEEN(1,COUNT($B$2:$BO$2)))</f>
        <v>22</v>
      </c>
      <c r="X455" s="16">
        <f ca="1">INDEX($B$2:$BO$2, RANDBETWEEN(1,COUNT($B$2:$BO$2)))</f>
        <v>26</v>
      </c>
      <c r="Y455" s="16">
        <f ca="1">INDEX($B$2:$BO$2, RANDBETWEEN(1,COUNT($B$2:$BO$2)))</f>
        <v>24</v>
      </c>
      <c r="Z455" s="16">
        <f ca="1">INDEX($B$2:$BO$2, RANDBETWEEN(1,COUNT($B$2:$BO$2)))</f>
        <v>34</v>
      </c>
      <c r="AA455" s="16">
        <f ca="1">INDEX($B$2:$BO$2, RANDBETWEEN(1,COUNT($B$2:$BO$2)))</f>
        <v>-2</v>
      </c>
      <c r="AB455" s="16">
        <f ca="1">INDEX($B$2:$BO$2, RANDBETWEEN(1,COUNT($B$2:$BO$2)))</f>
        <v>25</v>
      </c>
      <c r="AC455" s="16">
        <f ca="1">INDEX($B$2:$BO$2, RANDBETWEEN(1,COUNT($B$2:$BO$2)))</f>
        <v>27</v>
      </c>
      <c r="AD455" s="16">
        <f ca="1">INDEX($B$2:$BO$2, RANDBETWEEN(1,COUNT($B$2:$BO$2)))</f>
        <v>25</v>
      </c>
      <c r="AE455" s="16">
        <f ca="1">INDEX($B$2:$BO$2, RANDBETWEEN(1,COUNT($B$2:$BO$2)))</f>
        <v>21</v>
      </c>
      <c r="AF455" s="16">
        <f ca="1">INDEX($B$2:$BO$2, RANDBETWEEN(1,COUNT($B$2:$BO$2)))</f>
        <v>23</v>
      </c>
      <c r="AG455" s="16">
        <f ca="1">INDEX($B$2:$BO$2, RANDBETWEEN(1,COUNT($B$2:$BO$2)))</f>
        <v>32</v>
      </c>
      <c r="AH455" s="16">
        <f ca="1">INDEX($B$2:$BO$2, RANDBETWEEN(1,COUNT($B$2:$BO$2)))</f>
        <v>29</v>
      </c>
      <c r="AI455" s="16">
        <f ca="1">INDEX($B$2:$BO$2, RANDBETWEEN(1,COUNT($B$2:$BO$2)))</f>
        <v>20</v>
      </c>
      <c r="AJ455" s="16">
        <f ca="1">INDEX($B$2:$BO$2, RANDBETWEEN(1,COUNT($B$2:$BO$2)))</f>
        <v>24</v>
      </c>
      <c r="AK455" s="16">
        <f ca="1">INDEX($B$2:$BO$2, RANDBETWEEN(1,COUNT($B$2:$BO$2)))</f>
        <v>20</v>
      </c>
      <c r="AL455" s="16">
        <f ca="1">INDEX($B$2:$BO$2, RANDBETWEEN(1,COUNT($B$2:$BO$2)))</f>
        <v>33</v>
      </c>
      <c r="AM455" s="16">
        <f ca="1">INDEX($B$2:$BO$2, RANDBETWEEN(1,COUNT($B$2:$BO$2)))</f>
        <v>31</v>
      </c>
      <c r="AN455" s="16">
        <f ca="1">INDEX($B$2:$BO$2, RANDBETWEEN(1,COUNT($B$2:$BO$2)))</f>
        <v>37</v>
      </c>
      <c r="AO455" s="16">
        <f ca="1">INDEX($B$2:$BO$2, RANDBETWEEN(1,COUNT($B$2:$BO$2)))</f>
        <v>31</v>
      </c>
      <c r="AP455" s="16">
        <f ca="1">INDEX($B$2:$BO$2, RANDBETWEEN(1,COUNT($B$2:$BO$2)))</f>
        <v>28</v>
      </c>
      <c r="AQ455" s="16">
        <f ca="1">INDEX($B$2:$BO$2, RANDBETWEEN(1,COUNT($B$2:$BO$2)))</f>
        <v>27</v>
      </c>
      <c r="AR455" s="16">
        <f ca="1">INDEX($B$2:$BO$2, RANDBETWEEN(1,COUNT($B$2:$BO$2)))</f>
        <v>25</v>
      </c>
      <c r="AS455" s="16">
        <f ca="1">INDEX($B$2:$BO$2, RANDBETWEEN(1,COUNT($B$2:$BO$2)))</f>
        <v>27</v>
      </c>
      <c r="AT455" s="16">
        <f ca="1">INDEX($B$2:$BO$2, RANDBETWEEN(1,COUNT($B$2:$BO$2)))</f>
        <v>36</v>
      </c>
      <c r="AU455" s="16">
        <f ca="1">INDEX($B$2:$BO$2, RANDBETWEEN(1,COUNT($B$2:$BO$2)))</f>
        <v>33</v>
      </c>
      <c r="AV455" s="16">
        <f ca="1">INDEX($B$2:$BO$2, RANDBETWEEN(1,COUNT($B$2:$BO$2)))</f>
        <v>33</v>
      </c>
      <c r="AW455" s="16">
        <f ca="1">INDEX($B$2:$BO$2, RANDBETWEEN(1,COUNT($B$2:$BO$2)))</f>
        <v>36</v>
      </c>
      <c r="AX455" s="16">
        <f ca="1">INDEX($B$2:$BO$2, RANDBETWEEN(1,COUNT($B$2:$BO$2)))</f>
        <v>30</v>
      </c>
      <c r="AY455" s="16">
        <f ca="1">INDEX($B$2:$BO$2, RANDBETWEEN(1,COUNT($B$2:$BO$2)))</f>
        <v>27</v>
      </c>
      <c r="AZ455" s="16">
        <f ca="1">INDEX($B$2:$BO$2, RANDBETWEEN(1,COUNT($B$2:$BO$2)))</f>
        <v>32</v>
      </c>
      <c r="BA455" s="16">
        <f ca="1">INDEX($B$2:$BO$2, RANDBETWEEN(1,COUNT($B$2:$BO$2)))</f>
        <v>26</v>
      </c>
      <c r="BB455" s="16">
        <f ca="1">INDEX($B$2:$BO$2, RANDBETWEEN(1,COUNT($B$2:$BO$2)))</f>
        <v>32</v>
      </c>
      <c r="BC455" s="16">
        <f ca="1">INDEX($B$2:$BO$2, RANDBETWEEN(1,COUNT($B$2:$BO$2)))</f>
        <v>27</v>
      </c>
      <c r="BD455" s="16">
        <f ca="1">INDEX($B$2:$BO$2, RANDBETWEEN(1,COUNT($B$2:$BO$2)))</f>
        <v>20</v>
      </c>
      <c r="BE455" s="16">
        <f ca="1">INDEX($B$2:$BO$2, RANDBETWEEN(1,COUNT($B$2:$BO$2)))</f>
        <v>27</v>
      </c>
      <c r="BF455" s="16">
        <f ca="1">INDEX($B$2:$BO$2, RANDBETWEEN(1,COUNT($B$2:$BO$2)))</f>
        <v>26</v>
      </c>
      <c r="BG455" s="16">
        <f ca="1">INDEX($B$2:$BO$2, RANDBETWEEN(1,COUNT($B$2:$BO$2)))</f>
        <v>24</v>
      </c>
      <c r="BH455" s="16">
        <f ca="1">INDEX($B$2:$BO$2, RANDBETWEEN(1,COUNT($B$2:$BO$2)))</f>
        <v>30</v>
      </c>
      <c r="BI455" s="16">
        <f ca="1">INDEX($B$2:$BO$2, RANDBETWEEN(1,COUNT($B$2:$BO$2)))</f>
        <v>26</v>
      </c>
      <c r="BJ455" s="16">
        <f ca="1">INDEX($B$2:$BO$2, RANDBETWEEN(1,COUNT($B$2:$BO$2)))</f>
        <v>27</v>
      </c>
      <c r="BK455" s="16">
        <f ca="1">INDEX($B$2:$BO$2, RANDBETWEEN(1,COUNT($B$2:$BO$2)))</f>
        <v>29</v>
      </c>
      <c r="BL455" s="16">
        <f ca="1">INDEX($B$2:$BO$2, RANDBETWEEN(1,COUNT($B$2:$BO$2)))</f>
        <v>23</v>
      </c>
      <c r="BM455" s="16">
        <f ca="1">INDEX($B$2:$BO$2, RANDBETWEEN(1,COUNT($B$2:$BO$2)))</f>
        <v>25</v>
      </c>
      <c r="BN455" s="16">
        <f ca="1">INDEX($B$2:$BO$2, RANDBETWEEN(1,COUNT($B$2:$BO$2)))</f>
        <v>19</v>
      </c>
      <c r="BO455" s="16">
        <f ca="1">INDEX($B$2:$BO$2, RANDBETWEEN(1,COUNT($B$2:$BO$2)))</f>
        <v>-2</v>
      </c>
      <c r="BP455" s="29">
        <f ca="1">AVERAGE(B455:BO455)</f>
        <v>26.954545454545453</v>
      </c>
    </row>
    <row r="456" spans="1:68" x14ac:dyDescent="0.25">
      <c r="A456" s="30">
        <v>454</v>
      </c>
      <c r="B456" s="16">
        <f ca="1">INDEX($B$2:$BO$2, RANDBETWEEN(1,COUNT($B$2:$BO$2)))</f>
        <v>30</v>
      </c>
      <c r="C456" s="16">
        <f ca="1">INDEX($B$2:$BO$2, RANDBETWEEN(1,COUNT($B$2:$BO$2)))</f>
        <v>31</v>
      </c>
      <c r="D456" s="16">
        <f ca="1">INDEX($B$2:$BO$2, RANDBETWEEN(1,COUNT($B$2:$BO$2)))</f>
        <v>29</v>
      </c>
      <c r="E456" s="16">
        <f ca="1">INDEX($B$2:$BO$2, RANDBETWEEN(1,COUNT($B$2:$BO$2)))</f>
        <v>24</v>
      </c>
      <c r="F456" s="16">
        <f ca="1">INDEX($B$2:$BO$2, RANDBETWEEN(1,COUNT($B$2:$BO$2)))</f>
        <v>27</v>
      </c>
      <c r="G456" s="16">
        <f ca="1">INDEX($B$2:$BO$2, RANDBETWEEN(1,COUNT($B$2:$BO$2)))</f>
        <v>24</v>
      </c>
      <c r="H456" s="16">
        <f ca="1">INDEX($B$2:$BO$2, RANDBETWEEN(1,COUNT($B$2:$BO$2)))</f>
        <v>24</v>
      </c>
      <c r="I456" s="16">
        <f ca="1">INDEX($B$2:$BO$2, RANDBETWEEN(1,COUNT($B$2:$BO$2)))</f>
        <v>19</v>
      </c>
      <c r="J456" s="16">
        <f ca="1">INDEX($B$2:$BO$2, RANDBETWEEN(1,COUNT($B$2:$BO$2)))</f>
        <v>25</v>
      </c>
      <c r="K456" s="16">
        <f ca="1">INDEX($B$2:$BO$2, RANDBETWEEN(1,COUNT($B$2:$BO$2)))</f>
        <v>32</v>
      </c>
      <c r="L456" s="16">
        <f ca="1">INDEX($B$2:$BO$2, RANDBETWEEN(1,COUNT($B$2:$BO$2)))</f>
        <v>29</v>
      </c>
      <c r="M456" s="16">
        <f ca="1">INDEX($B$2:$BO$2, RANDBETWEEN(1,COUNT($B$2:$BO$2)))</f>
        <v>25</v>
      </c>
      <c r="N456" s="16">
        <f ca="1">INDEX($B$2:$BO$2, RANDBETWEEN(1,COUNT($B$2:$BO$2)))</f>
        <v>29</v>
      </c>
      <c r="O456" s="16">
        <f ca="1">INDEX($B$2:$BO$2, RANDBETWEEN(1,COUNT($B$2:$BO$2)))</f>
        <v>27</v>
      </c>
      <c r="P456" s="16">
        <f ca="1">INDEX($B$2:$BO$2, RANDBETWEEN(1,COUNT($B$2:$BO$2)))</f>
        <v>22</v>
      </c>
      <c r="Q456" s="16">
        <f ca="1">INDEX($B$2:$BO$2, RANDBETWEEN(1,COUNT($B$2:$BO$2)))</f>
        <v>27</v>
      </c>
      <c r="R456" s="16">
        <f ca="1">INDEX($B$2:$BO$2, RANDBETWEEN(1,COUNT($B$2:$BO$2)))</f>
        <v>25</v>
      </c>
      <c r="S456" s="16">
        <f ca="1">INDEX($B$2:$BO$2, RANDBETWEEN(1,COUNT($B$2:$BO$2)))</f>
        <v>24</v>
      </c>
      <c r="T456" s="16">
        <f ca="1">INDEX($B$2:$BO$2, RANDBETWEEN(1,COUNT($B$2:$BO$2)))</f>
        <v>27</v>
      </c>
      <c r="U456" s="16">
        <f ca="1">INDEX($B$2:$BO$2, RANDBETWEEN(1,COUNT($B$2:$BO$2)))</f>
        <v>22</v>
      </c>
      <c r="V456" s="16">
        <f ca="1">INDEX($B$2:$BO$2, RANDBETWEEN(1,COUNT($B$2:$BO$2)))</f>
        <v>21</v>
      </c>
      <c r="W456" s="16">
        <f ca="1">INDEX($B$2:$BO$2, RANDBETWEEN(1,COUNT($B$2:$BO$2)))</f>
        <v>26</v>
      </c>
      <c r="X456" s="16">
        <f ca="1">INDEX($B$2:$BO$2, RANDBETWEEN(1,COUNT($B$2:$BO$2)))</f>
        <v>40</v>
      </c>
      <c r="Y456" s="16">
        <f ca="1">INDEX($B$2:$BO$2, RANDBETWEEN(1,COUNT($B$2:$BO$2)))</f>
        <v>30</v>
      </c>
      <c r="Z456" s="16">
        <f ca="1">INDEX($B$2:$BO$2, RANDBETWEEN(1,COUNT($B$2:$BO$2)))</f>
        <v>25</v>
      </c>
      <c r="AA456" s="16">
        <f ca="1">INDEX($B$2:$BO$2, RANDBETWEEN(1,COUNT($B$2:$BO$2)))</f>
        <v>29</v>
      </c>
      <c r="AB456" s="16">
        <f ca="1">INDEX($B$2:$BO$2, RANDBETWEEN(1,COUNT($B$2:$BO$2)))</f>
        <v>26</v>
      </c>
      <c r="AC456" s="16">
        <f ca="1">INDEX($B$2:$BO$2, RANDBETWEEN(1,COUNT($B$2:$BO$2)))</f>
        <v>27</v>
      </c>
      <c r="AD456" s="16">
        <f ca="1">INDEX($B$2:$BO$2, RANDBETWEEN(1,COUNT($B$2:$BO$2)))</f>
        <v>31</v>
      </c>
      <c r="AE456" s="16">
        <f ca="1">INDEX($B$2:$BO$2, RANDBETWEEN(1,COUNT($B$2:$BO$2)))</f>
        <v>23</v>
      </c>
      <c r="AF456" s="16">
        <f ca="1">INDEX($B$2:$BO$2, RANDBETWEEN(1,COUNT($B$2:$BO$2)))</f>
        <v>32</v>
      </c>
      <c r="AG456" s="16">
        <f ca="1">INDEX($B$2:$BO$2, RANDBETWEEN(1,COUNT($B$2:$BO$2)))</f>
        <v>19</v>
      </c>
      <c r="AH456" s="16">
        <f ca="1">INDEX($B$2:$BO$2, RANDBETWEEN(1,COUNT($B$2:$BO$2)))</f>
        <v>27</v>
      </c>
      <c r="AI456" s="16">
        <f ca="1">INDEX($B$2:$BO$2, RANDBETWEEN(1,COUNT($B$2:$BO$2)))</f>
        <v>24</v>
      </c>
      <c r="AJ456" s="16">
        <f ca="1">INDEX($B$2:$BO$2, RANDBETWEEN(1,COUNT($B$2:$BO$2)))</f>
        <v>22</v>
      </c>
      <c r="AK456" s="16">
        <f ca="1">INDEX($B$2:$BO$2, RANDBETWEEN(1,COUNT($B$2:$BO$2)))</f>
        <v>29</v>
      </c>
      <c r="AL456" s="16">
        <f ca="1">INDEX($B$2:$BO$2, RANDBETWEEN(1,COUNT($B$2:$BO$2)))</f>
        <v>28</v>
      </c>
      <c r="AM456" s="16">
        <f ca="1">INDEX($B$2:$BO$2, RANDBETWEEN(1,COUNT($B$2:$BO$2)))</f>
        <v>33</v>
      </c>
      <c r="AN456" s="16">
        <f ca="1">INDEX($B$2:$BO$2, RANDBETWEEN(1,COUNT($B$2:$BO$2)))</f>
        <v>23</v>
      </c>
      <c r="AO456" s="16">
        <f ca="1">INDEX($B$2:$BO$2, RANDBETWEEN(1,COUNT($B$2:$BO$2)))</f>
        <v>24</v>
      </c>
      <c r="AP456" s="16">
        <f ca="1">INDEX($B$2:$BO$2, RANDBETWEEN(1,COUNT($B$2:$BO$2)))</f>
        <v>30</v>
      </c>
      <c r="AQ456" s="16">
        <f ca="1">INDEX($B$2:$BO$2, RANDBETWEEN(1,COUNT($B$2:$BO$2)))</f>
        <v>29</v>
      </c>
      <c r="AR456" s="16">
        <f ca="1">INDEX($B$2:$BO$2, RANDBETWEEN(1,COUNT($B$2:$BO$2)))</f>
        <v>24</v>
      </c>
      <c r="AS456" s="16">
        <f ca="1">INDEX($B$2:$BO$2, RANDBETWEEN(1,COUNT($B$2:$BO$2)))</f>
        <v>-44</v>
      </c>
      <c r="AT456" s="16">
        <f ca="1">INDEX($B$2:$BO$2, RANDBETWEEN(1,COUNT($B$2:$BO$2)))</f>
        <v>33</v>
      </c>
      <c r="AU456" s="16">
        <f ca="1">INDEX($B$2:$BO$2, RANDBETWEEN(1,COUNT($B$2:$BO$2)))</f>
        <v>21</v>
      </c>
      <c r="AV456" s="16">
        <f ca="1">INDEX($B$2:$BO$2, RANDBETWEEN(1,COUNT($B$2:$BO$2)))</f>
        <v>21</v>
      </c>
      <c r="AW456" s="16">
        <f ca="1">INDEX($B$2:$BO$2, RANDBETWEEN(1,COUNT($B$2:$BO$2)))</f>
        <v>28</v>
      </c>
      <c r="AX456" s="16">
        <f ca="1">INDEX($B$2:$BO$2, RANDBETWEEN(1,COUNT($B$2:$BO$2)))</f>
        <v>29</v>
      </c>
      <c r="AY456" s="16">
        <f ca="1">INDEX($B$2:$BO$2, RANDBETWEEN(1,COUNT($B$2:$BO$2)))</f>
        <v>28</v>
      </c>
      <c r="AZ456" s="16">
        <f ca="1">INDEX($B$2:$BO$2, RANDBETWEEN(1,COUNT($B$2:$BO$2)))</f>
        <v>23</v>
      </c>
      <c r="BA456" s="16">
        <f ca="1">INDEX($B$2:$BO$2, RANDBETWEEN(1,COUNT($B$2:$BO$2)))</f>
        <v>-44</v>
      </c>
      <c r="BB456" s="16">
        <f ca="1">INDEX($B$2:$BO$2, RANDBETWEEN(1,COUNT($B$2:$BO$2)))</f>
        <v>21</v>
      </c>
      <c r="BC456" s="16">
        <f ca="1">INDEX($B$2:$BO$2, RANDBETWEEN(1,COUNT($B$2:$BO$2)))</f>
        <v>28</v>
      </c>
      <c r="BD456" s="16">
        <f ca="1">INDEX($B$2:$BO$2, RANDBETWEEN(1,COUNT($B$2:$BO$2)))</f>
        <v>16</v>
      </c>
      <c r="BE456" s="16">
        <f ca="1">INDEX($B$2:$BO$2, RANDBETWEEN(1,COUNT($B$2:$BO$2)))</f>
        <v>24</v>
      </c>
      <c r="BF456" s="16">
        <f ca="1">INDEX($B$2:$BO$2, RANDBETWEEN(1,COUNT($B$2:$BO$2)))</f>
        <v>25</v>
      </c>
      <c r="BG456" s="16">
        <f ca="1">INDEX($B$2:$BO$2, RANDBETWEEN(1,COUNT($B$2:$BO$2)))</f>
        <v>26</v>
      </c>
      <c r="BH456" s="16">
        <f ca="1">INDEX($B$2:$BO$2, RANDBETWEEN(1,COUNT($B$2:$BO$2)))</f>
        <v>27</v>
      </c>
      <c r="BI456" s="16">
        <f ca="1">INDEX($B$2:$BO$2, RANDBETWEEN(1,COUNT($B$2:$BO$2)))</f>
        <v>31</v>
      </c>
      <c r="BJ456" s="16">
        <f ca="1">INDEX($B$2:$BO$2, RANDBETWEEN(1,COUNT($B$2:$BO$2)))</f>
        <v>37</v>
      </c>
      <c r="BK456" s="16">
        <f ca="1">INDEX($B$2:$BO$2, RANDBETWEEN(1,COUNT($B$2:$BO$2)))</f>
        <v>25</v>
      </c>
      <c r="BL456" s="16">
        <f ca="1">INDEX($B$2:$BO$2, RANDBETWEEN(1,COUNT($B$2:$BO$2)))</f>
        <v>16</v>
      </c>
      <c r="BM456" s="16">
        <f ca="1">INDEX($B$2:$BO$2, RANDBETWEEN(1,COUNT($B$2:$BO$2)))</f>
        <v>27</v>
      </c>
      <c r="BN456" s="16">
        <f ca="1">INDEX($B$2:$BO$2, RANDBETWEEN(1,COUNT($B$2:$BO$2)))</f>
        <v>37</v>
      </c>
      <c r="BO456" s="16">
        <f ca="1">INDEX($B$2:$BO$2, RANDBETWEEN(1,COUNT($B$2:$BO$2)))</f>
        <v>32</v>
      </c>
      <c r="BP456" s="29">
        <f ca="1">AVERAGE(B456:BO456)</f>
        <v>24.40909090909091</v>
      </c>
    </row>
    <row r="457" spans="1:68" x14ac:dyDescent="0.25">
      <c r="A457" s="30">
        <v>455</v>
      </c>
      <c r="B457" s="16">
        <f ca="1">INDEX($B$2:$BO$2, RANDBETWEEN(1,COUNT($B$2:$BO$2)))</f>
        <v>33</v>
      </c>
      <c r="C457" s="16">
        <f ca="1">INDEX($B$2:$BO$2, RANDBETWEEN(1,COUNT($B$2:$BO$2)))</f>
        <v>28</v>
      </c>
      <c r="D457" s="16">
        <f ca="1">INDEX($B$2:$BO$2, RANDBETWEEN(1,COUNT($B$2:$BO$2)))</f>
        <v>28</v>
      </c>
      <c r="E457" s="16">
        <f ca="1">INDEX($B$2:$BO$2, RANDBETWEEN(1,COUNT($B$2:$BO$2)))</f>
        <v>40</v>
      </c>
      <c r="F457" s="16">
        <f ca="1">INDEX($B$2:$BO$2, RANDBETWEEN(1,COUNT($B$2:$BO$2)))</f>
        <v>29</v>
      </c>
      <c r="G457" s="16">
        <f ca="1">INDEX($B$2:$BO$2, RANDBETWEEN(1,COUNT($B$2:$BO$2)))</f>
        <v>21</v>
      </c>
      <c r="H457" s="16">
        <f ca="1">INDEX($B$2:$BO$2, RANDBETWEEN(1,COUNT($B$2:$BO$2)))</f>
        <v>37</v>
      </c>
      <c r="I457" s="16">
        <f ca="1">INDEX($B$2:$BO$2, RANDBETWEEN(1,COUNT($B$2:$BO$2)))</f>
        <v>20</v>
      </c>
      <c r="J457" s="16">
        <f ca="1">INDEX($B$2:$BO$2, RANDBETWEEN(1,COUNT($B$2:$BO$2)))</f>
        <v>26</v>
      </c>
      <c r="K457" s="16">
        <f ca="1">INDEX($B$2:$BO$2, RANDBETWEEN(1,COUNT($B$2:$BO$2)))</f>
        <v>25</v>
      </c>
      <c r="L457" s="16">
        <f ca="1">INDEX($B$2:$BO$2, RANDBETWEEN(1,COUNT($B$2:$BO$2)))</f>
        <v>25</v>
      </c>
      <c r="M457" s="16">
        <f ca="1">INDEX($B$2:$BO$2, RANDBETWEEN(1,COUNT($B$2:$BO$2)))</f>
        <v>33</v>
      </c>
      <c r="N457" s="16">
        <f ca="1">INDEX($B$2:$BO$2, RANDBETWEEN(1,COUNT($B$2:$BO$2)))</f>
        <v>16</v>
      </c>
      <c r="O457" s="16">
        <f ca="1">INDEX($B$2:$BO$2, RANDBETWEEN(1,COUNT($B$2:$BO$2)))</f>
        <v>33</v>
      </c>
      <c r="P457" s="16">
        <f ca="1">INDEX($B$2:$BO$2, RANDBETWEEN(1,COUNT($B$2:$BO$2)))</f>
        <v>30</v>
      </c>
      <c r="Q457" s="16">
        <f ca="1">INDEX($B$2:$BO$2, RANDBETWEEN(1,COUNT($B$2:$BO$2)))</f>
        <v>28</v>
      </c>
      <c r="R457" s="16">
        <f ca="1">INDEX($B$2:$BO$2, RANDBETWEEN(1,COUNT($B$2:$BO$2)))</f>
        <v>40</v>
      </c>
      <c r="S457" s="16">
        <f ca="1">INDEX($B$2:$BO$2, RANDBETWEEN(1,COUNT($B$2:$BO$2)))</f>
        <v>21</v>
      </c>
      <c r="T457" s="16">
        <f ca="1">INDEX($B$2:$BO$2, RANDBETWEEN(1,COUNT($B$2:$BO$2)))</f>
        <v>28</v>
      </c>
      <c r="U457" s="16">
        <f ca="1">INDEX($B$2:$BO$2, RANDBETWEEN(1,COUNT($B$2:$BO$2)))</f>
        <v>23</v>
      </c>
      <c r="V457" s="16">
        <f ca="1">INDEX($B$2:$BO$2, RANDBETWEEN(1,COUNT($B$2:$BO$2)))</f>
        <v>24</v>
      </c>
      <c r="W457" s="16">
        <f ca="1">INDEX($B$2:$BO$2, RANDBETWEEN(1,COUNT($B$2:$BO$2)))</f>
        <v>26</v>
      </c>
      <c r="X457" s="16">
        <f ca="1">INDEX($B$2:$BO$2, RANDBETWEEN(1,COUNT($B$2:$BO$2)))</f>
        <v>24</v>
      </c>
      <c r="Y457" s="16">
        <f ca="1">INDEX($B$2:$BO$2, RANDBETWEEN(1,COUNT($B$2:$BO$2)))</f>
        <v>25</v>
      </c>
      <c r="Z457" s="16">
        <f ca="1">INDEX($B$2:$BO$2, RANDBETWEEN(1,COUNT($B$2:$BO$2)))</f>
        <v>25</v>
      </c>
      <c r="AA457" s="16">
        <f ca="1">INDEX($B$2:$BO$2, RANDBETWEEN(1,COUNT($B$2:$BO$2)))</f>
        <v>25</v>
      </c>
      <c r="AB457" s="16">
        <f ca="1">INDEX($B$2:$BO$2, RANDBETWEEN(1,COUNT($B$2:$BO$2)))</f>
        <v>20</v>
      </c>
      <c r="AC457" s="16">
        <f ca="1">INDEX($B$2:$BO$2, RANDBETWEEN(1,COUNT($B$2:$BO$2)))</f>
        <v>32</v>
      </c>
      <c r="AD457" s="16">
        <f ca="1">INDEX($B$2:$BO$2, RANDBETWEEN(1,COUNT($B$2:$BO$2)))</f>
        <v>32</v>
      </c>
      <c r="AE457" s="16">
        <f ca="1">INDEX($B$2:$BO$2, RANDBETWEEN(1,COUNT($B$2:$BO$2)))</f>
        <v>30</v>
      </c>
      <c r="AF457" s="16">
        <f ca="1">INDEX($B$2:$BO$2, RANDBETWEEN(1,COUNT($B$2:$BO$2)))</f>
        <v>26</v>
      </c>
      <c r="AG457" s="16">
        <f ca="1">INDEX($B$2:$BO$2, RANDBETWEEN(1,COUNT($B$2:$BO$2)))</f>
        <v>20</v>
      </c>
      <c r="AH457" s="16">
        <f ca="1">INDEX($B$2:$BO$2, RANDBETWEEN(1,COUNT($B$2:$BO$2)))</f>
        <v>32</v>
      </c>
      <c r="AI457" s="16">
        <f ca="1">INDEX($B$2:$BO$2, RANDBETWEEN(1,COUNT($B$2:$BO$2)))</f>
        <v>29</v>
      </c>
      <c r="AJ457" s="16">
        <f ca="1">INDEX($B$2:$BO$2, RANDBETWEEN(1,COUNT($B$2:$BO$2)))</f>
        <v>33</v>
      </c>
      <c r="AK457" s="16">
        <f ca="1">INDEX($B$2:$BO$2, RANDBETWEEN(1,COUNT($B$2:$BO$2)))</f>
        <v>27</v>
      </c>
      <c r="AL457" s="16">
        <f ca="1">INDEX($B$2:$BO$2, RANDBETWEEN(1,COUNT($B$2:$BO$2)))</f>
        <v>23</v>
      </c>
      <c r="AM457" s="16">
        <f ca="1">INDEX($B$2:$BO$2, RANDBETWEEN(1,COUNT($B$2:$BO$2)))</f>
        <v>27</v>
      </c>
      <c r="AN457" s="16">
        <f ca="1">INDEX($B$2:$BO$2, RANDBETWEEN(1,COUNT($B$2:$BO$2)))</f>
        <v>30</v>
      </c>
      <c r="AO457" s="16">
        <f ca="1">INDEX($B$2:$BO$2, RANDBETWEEN(1,COUNT($B$2:$BO$2)))</f>
        <v>21</v>
      </c>
      <c r="AP457" s="16">
        <f ca="1">INDEX($B$2:$BO$2, RANDBETWEEN(1,COUNT($B$2:$BO$2)))</f>
        <v>33</v>
      </c>
      <c r="AQ457" s="16">
        <f ca="1">INDEX($B$2:$BO$2, RANDBETWEEN(1,COUNT($B$2:$BO$2)))</f>
        <v>36</v>
      </c>
      <c r="AR457" s="16">
        <f ca="1">INDEX($B$2:$BO$2, RANDBETWEEN(1,COUNT($B$2:$BO$2)))</f>
        <v>25</v>
      </c>
      <c r="AS457" s="16">
        <f ca="1">INDEX($B$2:$BO$2, RANDBETWEEN(1,COUNT($B$2:$BO$2)))</f>
        <v>-44</v>
      </c>
      <c r="AT457" s="16">
        <f ca="1">INDEX($B$2:$BO$2, RANDBETWEEN(1,COUNT($B$2:$BO$2)))</f>
        <v>-2</v>
      </c>
      <c r="AU457" s="16">
        <f ca="1">INDEX($B$2:$BO$2, RANDBETWEEN(1,COUNT($B$2:$BO$2)))</f>
        <v>27</v>
      </c>
      <c r="AV457" s="16">
        <f ca="1">INDEX($B$2:$BO$2, RANDBETWEEN(1,COUNT($B$2:$BO$2)))</f>
        <v>29</v>
      </c>
      <c r="AW457" s="16">
        <f ca="1">INDEX($B$2:$BO$2, RANDBETWEEN(1,COUNT($B$2:$BO$2)))</f>
        <v>23</v>
      </c>
      <c r="AX457" s="16">
        <f ca="1">INDEX($B$2:$BO$2, RANDBETWEEN(1,COUNT($B$2:$BO$2)))</f>
        <v>32</v>
      </c>
      <c r="AY457" s="16">
        <f ca="1">INDEX($B$2:$BO$2, RANDBETWEEN(1,COUNT($B$2:$BO$2)))</f>
        <v>22</v>
      </c>
      <c r="AZ457" s="16">
        <f ca="1">INDEX($B$2:$BO$2, RANDBETWEEN(1,COUNT($B$2:$BO$2)))</f>
        <v>32</v>
      </c>
      <c r="BA457" s="16">
        <f ca="1">INDEX($B$2:$BO$2, RANDBETWEEN(1,COUNT($B$2:$BO$2)))</f>
        <v>26</v>
      </c>
      <c r="BB457" s="16">
        <f ca="1">INDEX($B$2:$BO$2, RANDBETWEEN(1,COUNT($B$2:$BO$2)))</f>
        <v>24</v>
      </c>
      <c r="BC457" s="16">
        <f ca="1">INDEX($B$2:$BO$2, RANDBETWEEN(1,COUNT($B$2:$BO$2)))</f>
        <v>26</v>
      </c>
      <c r="BD457" s="16">
        <f ca="1">INDEX($B$2:$BO$2, RANDBETWEEN(1,COUNT($B$2:$BO$2)))</f>
        <v>27</v>
      </c>
      <c r="BE457" s="16">
        <f ca="1">INDEX($B$2:$BO$2, RANDBETWEEN(1,COUNT($B$2:$BO$2)))</f>
        <v>28</v>
      </c>
      <c r="BF457" s="16">
        <f ca="1">INDEX($B$2:$BO$2, RANDBETWEEN(1,COUNT($B$2:$BO$2)))</f>
        <v>31</v>
      </c>
      <c r="BG457" s="16">
        <f ca="1">INDEX($B$2:$BO$2, RANDBETWEEN(1,COUNT($B$2:$BO$2)))</f>
        <v>32</v>
      </c>
      <c r="BH457" s="16">
        <f ca="1">INDEX($B$2:$BO$2, RANDBETWEEN(1,COUNT($B$2:$BO$2)))</f>
        <v>25</v>
      </c>
      <c r="BI457" s="16">
        <f ca="1">INDEX($B$2:$BO$2, RANDBETWEEN(1,COUNT($B$2:$BO$2)))</f>
        <v>21</v>
      </c>
      <c r="BJ457" s="16">
        <f ca="1">INDEX($B$2:$BO$2, RANDBETWEEN(1,COUNT($B$2:$BO$2)))</f>
        <v>28</v>
      </c>
      <c r="BK457" s="16">
        <f ca="1">INDEX($B$2:$BO$2, RANDBETWEEN(1,COUNT($B$2:$BO$2)))</f>
        <v>25</v>
      </c>
      <c r="BL457" s="16">
        <f ca="1">INDEX($B$2:$BO$2, RANDBETWEEN(1,COUNT($B$2:$BO$2)))</f>
        <v>32</v>
      </c>
      <c r="BM457" s="16">
        <f ca="1">INDEX($B$2:$BO$2, RANDBETWEEN(1,COUNT($B$2:$BO$2)))</f>
        <v>25</v>
      </c>
      <c r="BN457" s="16">
        <f ca="1">INDEX($B$2:$BO$2, RANDBETWEEN(1,COUNT($B$2:$BO$2)))</f>
        <v>29</v>
      </c>
      <c r="BO457" s="16">
        <f ca="1">INDEX($B$2:$BO$2, RANDBETWEEN(1,COUNT($B$2:$BO$2)))</f>
        <v>29</v>
      </c>
      <c r="BP457" s="29">
        <f ca="1">AVERAGE(B457:BO457)</f>
        <v>26</v>
      </c>
    </row>
    <row r="458" spans="1:68" x14ac:dyDescent="0.25">
      <c r="A458" s="30">
        <v>456</v>
      </c>
      <c r="B458" s="16">
        <f ca="1">INDEX($B$2:$BO$2, RANDBETWEEN(1,COUNT($B$2:$BO$2)))</f>
        <v>28</v>
      </c>
      <c r="C458" s="16">
        <f ca="1">INDEX($B$2:$BO$2, RANDBETWEEN(1,COUNT($B$2:$BO$2)))</f>
        <v>22</v>
      </c>
      <c r="D458" s="16">
        <f ca="1">INDEX($B$2:$BO$2, RANDBETWEEN(1,COUNT($B$2:$BO$2)))</f>
        <v>30</v>
      </c>
      <c r="E458" s="16">
        <f ca="1">INDEX($B$2:$BO$2, RANDBETWEEN(1,COUNT($B$2:$BO$2)))</f>
        <v>22</v>
      </c>
      <c r="F458" s="16">
        <f ca="1">INDEX($B$2:$BO$2, RANDBETWEEN(1,COUNT($B$2:$BO$2)))</f>
        <v>21</v>
      </c>
      <c r="G458" s="16">
        <f ca="1">INDEX($B$2:$BO$2, RANDBETWEEN(1,COUNT($B$2:$BO$2)))</f>
        <v>34</v>
      </c>
      <c r="H458" s="16">
        <f ca="1">INDEX($B$2:$BO$2, RANDBETWEEN(1,COUNT($B$2:$BO$2)))</f>
        <v>-2</v>
      </c>
      <c r="I458" s="16">
        <f ca="1">INDEX($B$2:$BO$2, RANDBETWEEN(1,COUNT($B$2:$BO$2)))</f>
        <v>36</v>
      </c>
      <c r="J458" s="16">
        <f ca="1">INDEX($B$2:$BO$2, RANDBETWEEN(1,COUNT($B$2:$BO$2)))</f>
        <v>31</v>
      </c>
      <c r="K458" s="16">
        <f ca="1">INDEX($B$2:$BO$2, RANDBETWEEN(1,COUNT($B$2:$BO$2)))</f>
        <v>22</v>
      </c>
      <c r="L458" s="16">
        <f ca="1">INDEX($B$2:$BO$2, RANDBETWEEN(1,COUNT($B$2:$BO$2)))</f>
        <v>36</v>
      </c>
      <c r="M458" s="16">
        <f ca="1">INDEX($B$2:$BO$2, RANDBETWEEN(1,COUNT($B$2:$BO$2)))</f>
        <v>32</v>
      </c>
      <c r="N458" s="16">
        <f ca="1">INDEX($B$2:$BO$2, RANDBETWEEN(1,COUNT($B$2:$BO$2)))</f>
        <v>26</v>
      </c>
      <c r="O458" s="16">
        <f ca="1">INDEX($B$2:$BO$2, RANDBETWEEN(1,COUNT($B$2:$BO$2)))</f>
        <v>29</v>
      </c>
      <c r="P458" s="16">
        <f ca="1">INDEX($B$2:$BO$2, RANDBETWEEN(1,COUNT($B$2:$BO$2)))</f>
        <v>25</v>
      </c>
      <c r="Q458" s="16">
        <f ca="1">INDEX($B$2:$BO$2, RANDBETWEEN(1,COUNT($B$2:$BO$2)))</f>
        <v>25</v>
      </c>
      <c r="R458" s="16">
        <f ca="1">INDEX($B$2:$BO$2, RANDBETWEEN(1,COUNT($B$2:$BO$2)))</f>
        <v>22</v>
      </c>
      <c r="S458" s="16">
        <f ca="1">INDEX($B$2:$BO$2, RANDBETWEEN(1,COUNT($B$2:$BO$2)))</f>
        <v>29</v>
      </c>
      <c r="T458" s="16">
        <f ca="1">INDEX($B$2:$BO$2, RANDBETWEEN(1,COUNT($B$2:$BO$2)))</f>
        <v>21</v>
      </c>
      <c r="U458" s="16">
        <f ca="1">INDEX($B$2:$BO$2, RANDBETWEEN(1,COUNT($B$2:$BO$2)))</f>
        <v>29</v>
      </c>
      <c r="V458" s="16">
        <f ca="1">INDEX($B$2:$BO$2, RANDBETWEEN(1,COUNT($B$2:$BO$2)))</f>
        <v>24</v>
      </c>
      <c r="W458" s="16">
        <f ca="1">INDEX($B$2:$BO$2, RANDBETWEEN(1,COUNT($B$2:$BO$2)))</f>
        <v>36</v>
      </c>
      <c r="X458" s="16">
        <f ca="1">INDEX($B$2:$BO$2, RANDBETWEEN(1,COUNT($B$2:$BO$2)))</f>
        <v>36</v>
      </c>
      <c r="Y458" s="16">
        <f ca="1">INDEX($B$2:$BO$2, RANDBETWEEN(1,COUNT($B$2:$BO$2)))</f>
        <v>31</v>
      </c>
      <c r="Z458" s="16">
        <f ca="1">INDEX($B$2:$BO$2, RANDBETWEEN(1,COUNT($B$2:$BO$2)))</f>
        <v>-2</v>
      </c>
      <c r="AA458" s="16">
        <f ca="1">INDEX($B$2:$BO$2, RANDBETWEEN(1,COUNT($B$2:$BO$2)))</f>
        <v>28</v>
      </c>
      <c r="AB458" s="16">
        <f ca="1">INDEX($B$2:$BO$2, RANDBETWEEN(1,COUNT($B$2:$BO$2)))</f>
        <v>28</v>
      </c>
      <c r="AC458" s="16">
        <f ca="1">INDEX($B$2:$BO$2, RANDBETWEEN(1,COUNT($B$2:$BO$2)))</f>
        <v>31</v>
      </c>
      <c r="AD458" s="16">
        <f ca="1">INDEX($B$2:$BO$2, RANDBETWEEN(1,COUNT($B$2:$BO$2)))</f>
        <v>32</v>
      </c>
      <c r="AE458" s="16">
        <f ca="1">INDEX($B$2:$BO$2, RANDBETWEEN(1,COUNT($B$2:$BO$2)))</f>
        <v>-44</v>
      </c>
      <c r="AF458" s="16">
        <f ca="1">INDEX($B$2:$BO$2, RANDBETWEEN(1,COUNT($B$2:$BO$2)))</f>
        <v>29</v>
      </c>
      <c r="AG458" s="16">
        <f ca="1">INDEX($B$2:$BO$2, RANDBETWEEN(1,COUNT($B$2:$BO$2)))</f>
        <v>24</v>
      </c>
      <c r="AH458" s="16">
        <f ca="1">INDEX($B$2:$BO$2, RANDBETWEEN(1,COUNT($B$2:$BO$2)))</f>
        <v>25</v>
      </c>
      <c r="AI458" s="16">
        <f ca="1">INDEX($B$2:$BO$2, RANDBETWEEN(1,COUNT($B$2:$BO$2)))</f>
        <v>36</v>
      </c>
      <c r="AJ458" s="16">
        <f ca="1">INDEX($B$2:$BO$2, RANDBETWEEN(1,COUNT($B$2:$BO$2)))</f>
        <v>22</v>
      </c>
      <c r="AK458" s="16">
        <f ca="1">INDEX($B$2:$BO$2, RANDBETWEEN(1,COUNT($B$2:$BO$2)))</f>
        <v>28</v>
      </c>
      <c r="AL458" s="16">
        <f ca="1">INDEX($B$2:$BO$2, RANDBETWEEN(1,COUNT($B$2:$BO$2)))</f>
        <v>31</v>
      </c>
      <c r="AM458" s="16">
        <f ca="1">INDEX($B$2:$BO$2, RANDBETWEEN(1,COUNT($B$2:$BO$2)))</f>
        <v>25</v>
      </c>
      <c r="AN458" s="16">
        <f ca="1">INDEX($B$2:$BO$2, RANDBETWEEN(1,COUNT($B$2:$BO$2)))</f>
        <v>30</v>
      </c>
      <c r="AO458" s="16">
        <f ca="1">INDEX($B$2:$BO$2, RANDBETWEEN(1,COUNT($B$2:$BO$2)))</f>
        <v>26</v>
      </c>
      <c r="AP458" s="16">
        <f ca="1">INDEX($B$2:$BO$2, RANDBETWEEN(1,COUNT($B$2:$BO$2)))</f>
        <v>24</v>
      </c>
      <c r="AQ458" s="16">
        <f ca="1">INDEX($B$2:$BO$2, RANDBETWEEN(1,COUNT($B$2:$BO$2)))</f>
        <v>22</v>
      </c>
      <c r="AR458" s="16">
        <f ca="1">INDEX($B$2:$BO$2, RANDBETWEEN(1,COUNT($B$2:$BO$2)))</f>
        <v>29</v>
      </c>
      <c r="AS458" s="16">
        <f ca="1">INDEX($B$2:$BO$2, RANDBETWEEN(1,COUNT($B$2:$BO$2)))</f>
        <v>27</v>
      </c>
      <c r="AT458" s="16">
        <f ca="1">INDEX($B$2:$BO$2, RANDBETWEEN(1,COUNT($B$2:$BO$2)))</f>
        <v>28</v>
      </c>
      <c r="AU458" s="16">
        <f ca="1">INDEX($B$2:$BO$2, RANDBETWEEN(1,COUNT($B$2:$BO$2)))</f>
        <v>28</v>
      </c>
      <c r="AV458" s="16">
        <f ca="1">INDEX($B$2:$BO$2, RANDBETWEEN(1,COUNT($B$2:$BO$2)))</f>
        <v>21</v>
      </c>
      <c r="AW458" s="16">
        <f ca="1">INDEX($B$2:$BO$2, RANDBETWEEN(1,COUNT($B$2:$BO$2)))</f>
        <v>36</v>
      </c>
      <c r="AX458" s="16">
        <f ca="1">INDEX($B$2:$BO$2, RANDBETWEEN(1,COUNT($B$2:$BO$2)))</f>
        <v>-44</v>
      </c>
      <c r="AY458" s="16">
        <f ca="1">INDEX($B$2:$BO$2, RANDBETWEEN(1,COUNT($B$2:$BO$2)))</f>
        <v>26</v>
      </c>
      <c r="AZ458" s="16">
        <f ca="1">INDEX($B$2:$BO$2, RANDBETWEEN(1,COUNT($B$2:$BO$2)))</f>
        <v>32</v>
      </c>
      <c r="BA458" s="16">
        <f ca="1">INDEX($B$2:$BO$2, RANDBETWEEN(1,COUNT($B$2:$BO$2)))</f>
        <v>28</v>
      </c>
      <c r="BB458" s="16">
        <f ca="1">INDEX($B$2:$BO$2, RANDBETWEEN(1,COUNT($B$2:$BO$2)))</f>
        <v>29</v>
      </c>
      <c r="BC458" s="16">
        <f ca="1">INDEX($B$2:$BO$2, RANDBETWEEN(1,COUNT($B$2:$BO$2)))</f>
        <v>24</v>
      </c>
      <c r="BD458" s="16">
        <f ca="1">INDEX($B$2:$BO$2, RANDBETWEEN(1,COUNT($B$2:$BO$2)))</f>
        <v>37</v>
      </c>
      <c r="BE458" s="16">
        <f ca="1">INDEX($B$2:$BO$2, RANDBETWEEN(1,COUNT($B$2:$BO$2)))</f>
        <v>29</v>
      </c>
      <c r="BF458" s="16">
        <f ca="1">INDEX($B$2:$BO$2, RANDBETWEEN(1,COUNT($B$2:$BO$2)))</f>
        <v>24</v>
      </c>
      <c r="BG458" s="16">
        <f ca="1">INDEX($B$2:$BO$2, RANDBETWEEN(1,COUNT($B$2:$BO$2)))</f>
        <v>34</v>
      </c>
      <c r="BH458" s="16">
        <f ca="1">INDEX($B$2:$BO$2, RANDBETWEEN(1,COUNT($B$2:$BO$2)))</f>
        <v>25</v>
      </c>
      <c r="BI458" s="16">
        <f ca="1">INDEX($B$2:$BO$2, RANDBETWEEN(1,COUNT($B$2:$BO$2)))</f>
        <v>36</v>
      </c>
      <c r="BJ458" s="16">
        <f ca="1">INDEX($B$2:$BO$2, RANDBETWEEN(1,COUNT($B$2:$BO$2)))</f>
        <v>21</v>
      </c>
      <c r="BK458" s="16">
        <f ca="1">INDEX($B$2:$BO$2, RANDBETWEEN(1,COUNT($B$2:$BO$2)))</f>
        <v>29</v>
      </c>
      <c r="BL458" s="16">
        <f ca="1">INDEX($B$2:$BO$2, RANDBETWEEN(1,COUNT($B$2:$BO$2)))</f>
        <v>20</v>
      </c>
      <c r="BM458" s="16">
        <f ca="1">INDEX($B$2:$BO$2, RANDBETWEEN(1,COUNT($B$2:$BO$2)))</f>
        <v>40</v>
      </c>
      <c r="BN458" s="16">
        <f ca="1">INDEX($B$2:$BO$2, RANDBETWEEN(1,COUNT($B$2:$BO$2)))</f>
        <v>36</v>
      </c>
      <c r="BO458" s="16">
        <f ca="1">INDEX($B$2:$BO$2, RANDBETWEEN(1,COUNT($B$2:$BO$2)))</f>
        <v>39</v>
      </c>
      <c r="BP458" s="29">
        <f ca="1">AVERAGE(B458:BO458)</f>
        <v>25.363636363636363</v>
      </c>
    </row>
    <row r="459" spans="1:68" x14ac:dyDescent="0.25">
      <c r="A459" s="30">
        <v>457</v>
      </c>
      <c r="B459" s="16">
        <f ca="1">INDEX($B$2:$BO$2, RANDBETWEEN(1,COUNT($B$2:$BO$2)))</f>
        <v>27</v>
      </c>
      <c r="C459" s="16">
        <f ca="1">INDEX($B$2:$BO$2, RANDBETWEEN(1,COUNT($B$2:$BO$2)))</f>
        <v>26</v>
      </c>
      <c r="D459" s="16">
        <f ca="1">INDEX($B$2:$BO$2, RANDBETWEEN(1,COUNT($B$2:$BO$2)))</f>
        <v>29</v>
      </c>
      <c r="E459" s="16">
        <f ca="1">INDEX($B$2:$BO$2, RANDBETWEEN(1,COUNT($B$2:$BO$2)))</f>
        <v>34</v>
      </c>
      <c r="F459" s="16">
        <f ca="1">INDEX($B$2:$BO$2, RANDBETWEEN(1,COUNT($B$2:$BO$2)))</f>
        <v>32</v>
      </c>
      <c r="G459" s="16">
        <f ca="1">INDEX($B$2:$BO$2, RANDBETWEEN(1,COUNT($B$2:$BO$2)))</f>
        <v>26</v>
      </c>
      <c r="H459" s="16">
        <f ca="1">INDEX($B$2:$BO$2, RANDBETWEEN(1,COUNT($B$2:$BO$2)))</f>
        <v>32</v>
      </c>
      <c r="I459" s="16">
        <f ca="1">INDEX($B$2:$BO$2, RANDBETWEEN(1,COUNT($B$2:$BO$2)))</f>
        <v>39</v>
      </c>
      <c r="J459" s="16">
        <f ca="1">INDEX($B$2:$BO$2, RANDBETWEEN(1,COUNT($B$2:$BO$2)))</f>
        <v>26</v>
      </c>
      <c r="K459" s="16">
        <f ca="1">INDEX($B$2:$BO$2, RANDBETWEEN(1,COUNT($B$2:$BO$2)))</f>
        <v>29</v>
      </c>
      <c r="L459" s="16">
        <f ca="1">INDEX($B$2:$BO$2, RANDBETWEEN(1,COUNT($B$2:$BO$2)))</f>
        <v>37</v>
      </c>
      <c r="M459" s="16">
        <f ca="1">INDEX($B$2:$BO$2, RANDBETWEEN(1,COUNT($B$2:$BO$2)))</f>
        <v>28</v>
      </c>
      <c r="N459" s="16">
        <f ca="1">INDEX($B$2:$BO$2, RANDBETWEEN(1,COUNT($B$2:$BO$2)))</f>
        <v>22</v>
      </c>
      <c r="O459" s="16">
        <f ca="1">INDEX($B$2:$BO$2, RANDBETWEEN(1,COUNT($B$2:$BO$2)))</f>
        <v>28</v>
      </c>
      <c r="P459" s="16">
        <f ca="1">INDEX($B$2:$BO$2, RANDBETWEEN(1,COUNT($B$2:$BO$2)))</f>
        <v>29</v>
      </c>
      <c r="Q459" s="16">
        <f ca="1">INDEX($B$2:$BO$2, RANDBETWEEN(1,COUNT($B$2:$BO$2)))</f>
        <v>26</v>
      </c>
      <c r="R459" s="16">
        <f ca="1">INDEX($B$2:$BO$2, RANDBETWEEN(1,COUNT($B$2:$BO$2)))</f>
        <v>32</v>
      </c>
      <c r="S459" s="16">
        <f ca="1">INDEX($B$2:$BO$2, RANDBETWEEN(1,COUNT($B$2:$BO$2)))</f>
        <v>25</v>
      </c>
      <c r="T459" s="16">
        <f ca="1">INDEX($B$2:$BO$2, RANDBETWEEN(1,COUNT($B$2:$BO$2)))</f>
        <v>-44</v>
      </c>
      <c r="U459" s="16">
        <f ca="1">INDEX($B$2:$BO$2, RANDBETWEEN(1,COUNT($B$2:$BO$2)))</f>
        <v>16</v>
      </c>
      <c r="V459" s="16">
        <f ca="1">INDEX($B$2:$BO$2, RANDBETWEEN(1,COUNT($B$2:$BO$2)))</f>
        <v>24</v>
      </c>
      <c r="W459" s="16">
        <f ca="1">INDEX($B$2:$BO$2, RANDBETWEEN(1,COUNT($B$2:$BO$2)))</f>
        <v>-44</v>
      </c>
      <c r="X459" s="16">
        <f ca="1">INDEX($B$2:$BO$2, RANDBETWEEN(1,COUNT($B$2:$BO$2)))</f>
        <v>29</v>
      </c>
      <c r="Y459" s="16">
        <f ca="1">INDEX($B$2:$BO$2, RANDBETWEEN(1,COUNT($B$2:$BO$2)))</f>
        <v>28</v>
      </c>
      <c r="Z459" s="16">
        <f ca="1">INDEX($B$2:$BO$2, RANDBETWEEN(1,COUNT($B$2:$BO$2)))</f>
        <v>22</v>
      </c>
      <c r="AA459" s="16">
        <f ca="1">INDEX($B$2:$BO$2, RANDBETWEEN(1,COUNT($B$2:$BO$2)))</f>
        <v>28</v>
      </c>
      <c r="AB459" s="16">
        <f ca="1">INDEX($B$2:$BO$2, RANDBETWEEN(1,COUNT($B$2:$BO$2)))</f>
        <v>36</v>
      </c>
      <c r="AC459" s="16">
        <f ca="1">INDEX($B$2:$BO$2, RANDBETWEEN(1,COUNT($B$2:$BO$2)))</f>
        <v>30</v>
      </c>
      <c r="AD459" s="16">
        <f ca="1">INDEX($B$2:$BO$2, RANDBETWEEN(1,COUNT($B$2:$BO$2)))</f>
        <v>27</v>
      </c>
      <c r="AE459" s="16">
        <f ca="1">INDEX($B$2:$BO$2, RANDBETWEEN(1,COUNT($B$2:$BO$2)))</f>
        <v>22</v>
      </c>
      <c r="AF459" s="16">
        <f ca="1">INDEX($B$2:$BO$2, RANDBETWEEN(1,COUNT($B$2:$BO$2)))</f>
        <v>36</v>
      </c>
      <c r="AG459" s="16">
        <f ca="1">INDEX($B$2:$BO$2, RANDBETWEEN(1,COUNT($B$2:$BO$2)))</f>
        <v>37</v>
      </c>
      <c r="AH459" s="16">
        <f ca="1">INDEX($B$2:$BO$2, RANDBETWEEN(1,COUNT($B$2:$BO$2)))</f>
        <v>26</v>
      </c>
      <c r="AI459" s="16">
        <f ca="1">INDEX($B$2:$BO$2, RANDBETWEEN(1,COUNT($B$2:$BO$2)))</f>
        <v>27</v>
      </c>
      <c r="AJ459" s="16">
        <f ca="1">INDEX($B$2:$BO$2, RANDBETWEEN(1,COUNT($B$2:$BO$2)))</f>
        <v>25</v>
      </c>
      <c r="AK459" s="16">
        <f ca="1">INDEX($B$2:$BO$2, RANDBETWEEN(1,COUNT($B$2:$BO$2)))</f>
        <v>29</v>
      </c>
      <c r="AL459" s="16">
        <f ca="1">INDEX($B$2:$BO$2, RANDBETWEEN(1,COUNT($B$2:$BO$2)))</f>
        <v>32</v>
      </c>
      <c r="AM459" s="16">
        <f ca="1">INDEX($B$2:$BO$2, RANDBETWEEN(1,COUNT($B$2:$BO$2)))</f>
        <v>36</v>
      </c>
      <c r="AN459" s="16">
        <f ca="1">INDEX($B$2:$BO$2, RANDBETWEEN(1,COUNT($B$2:$BO$2)))</f>
        <v>30</v>
      </c>
      <c r="AO459" s="16">
        <f ca="1">INDEX($B$2:$BO$2, RANDBETWEEN(1,COUNT($B$2:$BO$2)))</f>
        <v>16</v>
      </c>
      <c r="AP459" s="16">
        <f ca="1">INDEX($B$2:$BO$2, RANDBETWEEN(1,COUNT($B$2:$BO$2)))</f>
        <v>27</v>
      </c>
      <c r="AQ459" s="16">
        <f ca="1">INDEX($B$2:$BO$2, RANDBETWEEN(1,COUNT($B$2:$BO$2)))</f>
        <v>26</v>
      </c>
      <c r="AR459" s="16">
        <f ca="1">INDEX($B$2:$BO$2, RANDBETWEEN(1,COUNT($B$2:$BO$2)))</f>
        <v>36</v>
      </c>
      <c r="AS459" s="16">
        <f ca="1">INDEX($B$2:$BO$2, RANDBETWEEN(1,COUNT($B$2:$BO$2)))</f>
        <v>34</v>
      </c>
      <c r="AT459" s="16">
        <f ca="1">INDEX($B$2:$BO$2, RANDBETWEEN(1,COUNT($B$2:$BO$2)))</f>
        <v>36</v>
      </c>
      <c r="AU459" s="16">
        <f ca="1">INDEX($B$2:$BO$2, RANDBETWEEN(1,COUNT($B$2:$BO$2)))</f>
        <v>32</v>
      </c>
      <c r="AV459" s="16">
        <f ca="1">INDEX($B$2:$BO$2, RANDBETWEEN(1,COUNT($B$2:$BO$2)))</f>
        <v>24</v>
      </c>
      <c r="AW459" s="16">
        <f ca="1">INDEX($B$2:$BO$2, RANDBETWEEN(1,COUNT($B$2:$BO$2)))</f>
        <v>24</v>
      </c>
      <c r="AX459" s="16">
        <f ca="1">INDEX($B$2:$BO$2, RANDBETWEEN(1,COUNT($B$2:$BO$2)))</f>
        <v>23</v>
      </c>
      <c r="AY459" s="16">
        <f ca="1">INDEX($B$2:$BO$2, RANDBETWEEN(1,COUNT($B$2:$BO$2)))</f>
        <v>29</v>
      </c>
      <c r="AZ459" s="16">
        <f ca="1">INDEX($B$2:$BO$2, RANDBETWEEN(1,COUNT($B$2:$BO$2)))</f>
        <v>26</v>
      </c>
      <c r="BA459" s="16">
        <f ca="1">INDEX($B$2:$BO$2, RANDBETWEEN(1,COUNT($B$2:$BO$2)))</f>
        <v>16</v>
      </c>
      <c r="BB459" s="16">
        <f ca="1">INDEX($B$2:$BO$2, RANDBETWEEN(1,COUNT($B$2:$BO$2)))</f>
        <v>21</v>
      </c>
      <c r="BC459" s="16">
        <f ca="1">INDEX($B$2:$BO$2, RANDBETWEEN(1,COUNT($B$2:$BO$2)))</f>
        <v>28</v>
      </c>
      <c r="BD459" s="16">
        <f ca="1">INDEX($B$2:$BO$2, RANDBETWEEN(1,COUNT($B$2:$BO$2)))</f>
        <v>25</v>
      </c>
      <c r="BE459" s="16">
        <f ca="1">INDEX($B$2:$BO$2, RANDBETWEEN(1,COUNT($B$2:$BO$2)))</f>
        <v>28</v>
      </c>
      <c r="BF459" s="16">
        <f ca="1">INDEX($B$2:$BO$2, RANDBETWEEN(1,COUNT($B$2:$BO$2)))</f>
        <v>39</v>
      </c>
      <c r="BG459" s="16">
        <f ca="1">INDEX($B$2:$BO$2, RANDBETWEEN(1,COUNT($B$2:$BO$2)))</f>
        <v>32</v>
      </c>
      <c r="BH459" s="16">
        <f ca="1">INDEX($B$2:$BO$2, RANDBETWEEN(1,COUNT($B$2:$BO$2)))</f>
        <v>28</v>
      </c>
      <c r="BI459" s="16">
        <f ca="1">INDEX($B$2:$BO$2, RANDBETWEEN(1,COUNT($B$2:$BO$2)))</f>
        <v>25</v>
      </c>
      <c r="BJ459" s="16">
        <f ca="1">INDEX($B$2:$BO$2, RANDBETWEEN(1,COUNT($B$2:$BO$2)))</f>
        <v>27</v>
      </c>
      <c r="BK459" s="16">
        <f ca="1">INDEX($B$2:$BO$2, RANDBETWEEN(1,COUNT($B$2:$BO$2)))</f>
        <v>36</v>
      </c>
      <c r="BL459" s="16">
        <f ca="1">INDEX($B$2:$BO$2, RANDBETWEEN(1,COUNT($B$2:$BO$2)))</f>
        <v>39</v>
      </c>
      <c r="BM459" s="16">
        <f ca="1">INDEX($B$2:$BO$2, RANDBETWEEN(1,COUNT($B$2:$BO$2)))</f>
        <v>24</v>
      </c>
      <c r="BN459" s="16">
        <f ca="1">INDEX($B$2:$BO$2, RANDBETWEEN(1,COUNT($B$2:$BO$2)))</f>
        <v>29</v>
      </c>
      <c r="BO459" s="16">
        <f ca="1">INDEX($B$2:$BO$2, RANDBETWEEN(1,COUNT($B$2:$BO$2)))</f>
        <v>24</v>
      </c>
      <c r="BP459" s="29">
        <f ca="1">AVERAGE(B459:BO459)</f>
        <v>26.257575757575758</v>
      </c>
    </row>
    <row r="460" spans="1:68" x14ac:dyDescent="0.25">
      <c r="A460" s="30">
        <v>458</v>
      </c>
      <c r="B460" s="16">
        <f ca="1">INDEX($B$2:$BO$2, RANDBETWEEN(1,COUNT($B$2:$BO$2)))</f>
        <v>31</v>
      </c>
      <c r="C460" s="16">
        <f ca="1">INDEX($B$2:$BO$2, RANDBETWEEN(1,COUNT($B$2:$BO$2)))</f>
        <v>26</v>
      </c>
      <c r="D460" s="16">
        <f ca="1">INDEX($B$2:$BO$2, RANDBETWEEN(1,COUNT($B$2:$BO$2)))</f>
        <v>26</v>
      </c>
      <c r="E460" s="16">
        <f ca="1">INDEX($B$2:$BO$2, RANDBETWEEN(1,COUNT($B$2:$BO$2)))</f>
        <v>39</v>
      </c>
      <c r="F460" s="16">
        <f ca="1">INDEX($B$2:$BO$2, RANDBETWEEN(1,COUNT($B$2:$BO$2)))</f>
        <v>25</v>
      </c>
      <c r="G460" s="16">
        <f ca="1">INDEX($B$2:$BO$2, RANDBETWEEN(1,COUNT($B$2:$BO$2)))</f>
        <v>34</v>
      </c>
      <c r="H460" s="16">
        <f ca="1">INDEX($B$2:$BO$2, RANDBETWEEN(1,COUNT($B$2:$BO$2)))</f>
        <v>24</v>
      </c>
      <c r="I460" s="16">
        <f ca="1">INDEX($B$2:$BO$2, RANDBETWEEN(1,COUNT($B$2:$BO$2)))</f>
        <v>25</v>
      </c>
      <c r="J460" s="16">
        <f ca="1">INDEX($B$2:$BO$2, RANDBETWEEN(1,COUNT($B$2:$BO$2)))</f>
        <v>31</v>
      </c>
      <c r="K460" s="16">
        <f ca="1">INDEX($B$2:$BO$2, RANDBETWEEN(1,COUNT($B$2:$BO$2)))</f>
        <v>27</v>
      </c>
      <c r="L460" s="16">
        <f ca="1">INDEX($B$2:$BO$2, RANDBETWEEN(1,COUNT($B$2:$BO$2)))</f>
        <v>29</v>
      </c>
      <c r="M460" s="16">
        <f ca="1">INDEX($B$2:$BO$2, RANDBETWEEN(1,COUNT($B$2:$BO$2)))</f>
        <v>30</v>
      </c>
      <c r="N460" s="16">
        <f ca="1">INDEX($B$2:$BO$2, RANDBETWEEN(1,COUNT($B$2:$BO$2)))</f>
        <v>20</v>
      </c>
      <c r="O460" s="16">
        <f ca="1">INDEX($B$2:$BO$2, RANDBETWEEN(1,COUNT($B$2:$BO$2)))</f>
        <v>24</v>
      </c>
      <c r="P460" s="16">
        <f ca="1">INDEX($B$2:$BO$2, RANDBETWEEN(1,COUNT($B$2:$BO$2)))</f>
        <v>33</v>
      </c>
      <c r="Q460" s="16">
        <f ca="1">INDEX($B$2:$BO$2, RANDBETWEEN(1,COUNT($B$2:$BO$2)))</f>
        <v>26</v>
      </c>
      <c r="R460" s="16">
        <f ca="1">INDEX($B$2:$BO$2, RANDBETWEEN(1,COUNT($B$2:$BO$2)))</f>
        <v>37</v>
      </c>
      <c r="S460" s="16">
        <f ca="1">INDEX($B$2:$BO$2, RANDBETWEEN(1,COUNT($B$2:$BO$2)))</f>
        <v>27</v>
      </c>
      <c r="T460" s="16">
        <f ca="1">INDEX($B$2:$BO$2, RANDBETWEEN(1,COUNT($B$2:$BO$2)))</f>
        <v>28</v>
      </c>
      <c r="U460" s="16">
        <f ca="1">INDEX($B$2:$BO$2, RANDBETWEEN(1,COUNT($B$2:$BO$2)))</f>
        <v>36</v>
      </c>
      <c r="V460" s="16">
        <f ca="1">INDEX($B$2:$BO$2, RANDBETWEEN(1,COUNT($B$2:$BO$2)))</f>
        <v>23</v>
      </c>
      <c r="W460" s="16">
        <f ca="1">INDEX($B$2:$BO$2, RANDBETWEEN(1,COUNT($B$2:$BO$2)))</f>
        <v>32</v>
      </c>
      <c r="X460" s="16">
        <f ca="1">INDEX($B$2:$BO$2, RANDBETWEEN(1,COUNT($B$2:$BO$2)))</f>
        <v>24</v>
      </c>
      <c r="Y460" s="16">
        <f ca="1">INDEX($B$2:$BO$2, RANDBETWEEN(1,COUNT($B$2:$BO$2)))</f>
        <v>25</v>
      </c>
      <c r="Z460" s="16">
        <f ca="1">INDEX($B$2:$BO$2, RANDBETWEEN(1,COUNT($B$2:$BO$2)))</f>
        <v>24</v>
      </c>
      <c r="AA460" s="16">
        <f ca="1">INDEX($B$2:$BO$2, RANDBETWEEN(1,COUNT($B$2:$BO$2)))</f>
        <v>32</v>
      </c>
      <c r="AB460" s="16">
        <f ca="1">INDEX($B$2:$BO$2, RANDBETWEEN(1,COUNT($B$2:$BO$2)))</f>
        <v>27</v>
      </c>
      <c r="AC460" s="16">
        <f ca="1">INDEX($B$2:$BO$2, RANDBETWEEN(1,COUNT($B$2:$BO$2)))</f>
        <v>26</v>
      </c>
      <c r="AD460" s="16">
        <f ca="1">INDEX($B$2:$BO$2, RANDBETWEEN(1,COUNT($B$2:$BO$2)))</f>
        <v>28</v>
      </c>
      <c r="AE460" s="16">
        <f ca="1">INDEX($B$2:$BO$2, RANDBETWEEN(1,COUNT($B$2:$BO$2)))</f>
        <v>37</v>
      </c>
      <c r="AF460" s="16">
        <f ca="1">INDEX($B$2:$BO$2, RANDBETWEEN(1,COUNT($B$2:$BO$2)))</f>
        <v>26</v>
      </c>
      <c r="AG460" s="16">
        <f ca="1">INDEX($B$2:$BO$2, RANDBETWEEN(1,COUNT($B$2:$BO$2)))</f>
        <v>28</v>
      </c>
      <c r="AH460" s="16">
        <f ca="1">INDEX($B$2:$BO$2, RANDBETWEEN(1,COUNT($B$2:$BO$2)))</f>
        <v>36</v>
      </c>
      <c r="AI460" s="16">
        <f ca="1">INDEX($B$2:$BO$2, RANDBETWEEN(1,COUNT($B$2:$BO$2)))</f>
        <v>27</v>
      </c>
      <c r="AJ460" s="16">
        <f ca="1">INDEX($B$2:$BO$2, RANDBETWEEN(1,COUNT($B$2:$BO$2)))</f>
        <v>27</v>
      </c>
      <c r="AK460" s="16">
        <f ca="1">INDEX($B$2:$BO$2, RANDBETWEEN(1,COUNT($B$2:$BO$2)))</f>
        <v>28</v>
      </c>
      <c r="AL460" s="16">
        <f ca="1">INDEX($B$2:$BO$2, RANDBETWEEN(1,COUNT($B$2:$BO$2)))</f>
        <v>25</v>
      </c>
      <c r="AM460" s="16">
        <f ca="1">INDEX($B$2:$BO$2, RANDBETWEEN(1,COUNT($B$2:$BO$2)))</f>
        <v>22</v>
      </c>
      <c r="AN460" s="16">
        <f ca="1">INDEX($B$2:$BO$2, RANDBETWEEN(1,COUNT($B$2:$BO$2)))</f>
        <v>-2</v>
      </c>
      <c r="AO460" s="16">
        <f ca="1">INDEX($B$2:$BO$2, RANDBETWEEN(1,COUNT($B$2:$BO$2)))</f>
        <v>28</v>
      </c>
      <c r="AP460" s="16">
        <f ca="1">INDEX($B$2:$BO$2, RANDBETWEEN(1,COUNT($B$2:$BO$2)))</f>
        <v>22</v>
      </c>
      <c r="AQ460" s="16">
        <f ca="1">INDEX($B$2:$BO$2, RANDBETWEEN(1,COUNT($B$2:$BO$2)))</f>
        <v>27</v>
      </c>
      <c r="AR460" s="16">
        <f ca="1">INDEX($B$2:$BO$2, RANDBETWEEN(1,COUNT($B$2:$BO$2)))</f>
        <v>23</v>
      </c>
      <c r="AS460" s="16">
        <f ca="1">INDEX($B$2:$BO$2, RANDBETWEEN(1,COUNT($B$2:$BO$2)))</f>
        <v>23</v>
      </c>
      <c r="AT460" s="16">
        <f ca="1">INDEX($B$2:$BO$2, RANDBETWEEN(1,COUNT($B$2:$BO$2)))</f>
        <v>40</v>
      </c>
      <c r="AU460" s="16">
        <f ca="1">INDEX($B$2:$BO$2, RANDBETWEEN(1,COUNT($B$2:$BO$2)))</f>
        <v>26</v>
      </c>
      <c r="AV460" s="16">
        <f ca="1">INDEX($B$2:$BO$2, RANDBETWEEN(1,COUNT($B$2:$BO$2)))</f>
        <v>-44</v>
      </c>
      <c r="AW460" s="16">
        <f ca="1">INDEX($B$2:$BO$2, RANDBETWEEN(1,COUNT($B$2:$BO$2)))</f>
        <v>27</v>
      </c>
      <c r="AX460" s="16">
        <f ca="1">INDEX($B$2:$BO$2, RANDBETWEEN(1,COUNT($B$2:$BO$2)))</f>
        <v>34</v>
      </c>
      <c r="AY460" s="16">
        <f ca="1">INDEX($B$2:$BO$2, RANDBETWEEN(1,COUNT($B$2:$BO$2)))</f>
        <v>16</v>
      </c>
      <c r="AZ460" s="16">
        <f ca="1">INDEX($B$2:$BO$2, RANDBETWEEN(1,COUNT($B$2:$BO$2)))</f>
        <v>30</v>
      </c>
      <c r="BA460" s="16">
        <f ca="1">INDEX($B$2:$BO$2, RANDBETWEEN(1,COUNT($B$2:$BO$2)))</f>
        <v>26</v>
      </c>
      <c r="BB460" s="16">
        <f ca="1">INDEX($B$2:$BO$2, RANDBETWEEN(1,COUNT($B$2:$BO$2)))</f>
        <v>28</v>
      </c>
      <c r="BC460" s="16">
        <f ca="1">INDEX($B$2:$BO$2, RANDBETWEEN(1,COUNT($B$2:$BO$2)))</f>
        <v>25</v>
      </c>
      <c r="BD460" s="16">
        <f ca="1">INDEX($B$2:$BO$2, RANDBETWEEN(1,COUNT($B$2:$BO$2)))</f>
        <v>28</v>
      </c>
      <c r="BE460" s="16">
        <f ca="1">INDEX($B$2:$BO$2, RANDBETWEEN(1,COUNT($B$2:$BO$2)))</f>
        <v>28</v>
      </c>
      <c r="BF460" s="16">
        <f ca="1">INDEX($B$2:$BO$2, RANDBETWEEN(1,COUNT($B$2:$BO$2)))</f>
        <v>30</v>
      </c>
      <c r="BG460" s="16">
        <f ca="1">INDEX($B$2:$BO$2, RANDBETWEEN(1,COUNT($B$2:$BO$2)))</f>
        <v>16</v>
      </c>
      <c r="BH460" s="16">
        <f ca="1">INDEX($B$2:$BO$2, RANDBETWEEN(1,COUNT($B$2:$BO$2)))</f>
        <v>28</v>
      </c>
      <c r="BI460" s="16">
        <f ca="1">INDEX($B$2:$BO$2, RANDBETWEEN(1,COUNT($B$2:$BO$2)))</f>
        <v>32</v>
      </c>
      <c r="BJ460" s="16">
        <f ca="1">INDEX($B$2:$BO$2, RANDBETWEEN(1,COUNT($B$2:$BO$2)))</f>
        <v>28</v>
      </c>
      <c r="BK460" s="16">
        <f ca="1">INDEX($B$2:$BO$2, RANDBETWEEN(1,COUNT($B$2:$BO$2)))</f>
        <v>30</v>
      </c>
      <c r="BL460" s="16">
        <f ca="1">INDEX($B$2:$BO$2, RANDBETWEEN(1,COUNT($B$2:$BO$2)))</f>
        <v>24</v>
      </c>
      <c r="BM460" s="16">
        <f ca="1">INDEX($B$2:$BO$2, RANDBETWEEN(1,COUNT($B$2:$BO$2)))</f>
        <v>26</v>
      </c>
      <c r="BN460" s="16">
        <f ca="1">INDEX($B$2:$BO$2, RANDBETWEEN(1,COUNT($B$2:$BO$2)))</f>
        <v>28</v>
      </c>
      <c r="BO460" s="16">
        <f ca="1">INDEX($B$2:$BO$2, RANDBETWEEN(1,COUNT($B$2:$BO$2)))</f>
        <v>24</v>
      </c>
      <c r="BP460" s="29">
        <f ca="1">AVERAGE(B460:BO460)</f>
        <v>26.151515151515152</v>
      </c>
    </row>
    <row r="461" spans="1:68" x14ac:dyDescent="0.25">
      <c r="A461" s="30">
        <v>459</v>
      </c>
      <c r="B461" s="16">
        <f ca="1">INDEX($B$2:$BO$2, RANDBETWEEN(1,COUNT($B$2:$BO$2)))</f>
        <v>29</v>
      </c>
      <c r="C461" s="16">
        <f ca="1">INDEX($B$2:$BO$2, RANDBETWEEN(1,COUNT($B$2:$BO$2)))</f>
        <v>36</v>
      </c>
      <c r="D461" s="16">
        <f ca="1">INDEX($B$2:$BO$2, RANDBETWEEN(1,COUNT($B$2:$BO$2)))</f>
        <v>36</v>
      </c>
      <c r="E461" s="16">
        <f ca="1">INDEX($B$2:$BO$2, RANDBETWEEN(1,COUNT($B$2:$BO$2)))</f>
        <v>36</v>
      </c>
      <c r="F461" s="16">
        <f ca="1">INDEX($B$2:$BO$2, RANDBETWEEN(1,COUNT($B$2:$BO$2)))</f>
        <v>27</v>
      </c>
      <c r="G461" s="16">
        <f ca="1">INDEX($B$2:$BO$2, RANDBETWEEN(1,COUNT($B$2:$BO$2)))</f>
        <v>29</v>
      </c>
      <c r="H461" s="16">
        <f ca="1">INDEX($B$2:$BO$2, RANDBETWEEN(1,COUNT($B$2:$BO$2)))</f>
        <v>36</v>
      </c>
      <c r="I461" s="16">
        <f ca="1">INDEX($B$2:$BO$2, RANDBETWEEN(1,COUNT($B$2:$BO$2)))</f>
        <v>22</v>
      </c>
      <c r="J461" s="16">
        <f ca="1">INDEX($B$2:$BO$2, RANDBETWEEN(1,COUNT($B$2:$BO$2)))</f>
        <v>25</v>
      </c>
      <c r="K461" s="16">
        <f ca="1">INDEX($B$2:$BO$2, RANDBETWEEN(1,COUNT($B$2:$BO$2)))</f>
        <v>26</v>
      </c>
      <c r="L461" s="16">
        <f ca="1">INDEX($B$2:$BO$2, RANDBETWEEN(1,COUNT($B$2:$BO$2)))</f>
        <v>32</v>
      </c>
      <c r="M461" s="16">
        <f ca="1">INDEX($B$2:$BO$2, RANDBETWEEN(1,COUNT($B$2:$BO$2)))</f>
        <v>28</v>
      </c>
      <c r="N461" s="16">
        <f ca="1">INDEX($B$2:$BO$2, RANDBETWEEN(1,COUNT($B$2:$BO$2)))</f>
        <v>28</v>
      </c>
      <c r="O461" s="16">
        <f ca="1">INDEX($B$2:$BO$2, RANDBETWEEN(1,COUNT($B$2:$BO$2)))</f>
        <v>26</v>
      </c>
      <c r="P461" s="16">
        <f ca="1">INDEX($B$2:$BO$2, RANDBETWEEN(1,COUNT($B$2:$BO$2)))</f>
        <v>21</v>
      </c>
      <c r="Q461" s="16">
        <f ca="1">INDEX($B$2:$BO$2, RANDBETWEEN(1,COUNT($B$2:$BO$2)))</f>
        <v>37</v>
      </c>
      <c r="R461" s="16">
        <f ca="1">INDEX($B$2:$BO$2, RANDBETWEEN(1,COUNT($B$2:$BO$2)))</f>
        <v>23</v>
      </c>
      <c r="S461" s="16">
        <f ca="1">INDEX($B$2:$BO$2, RANDBETWEEN(1,COUNT($B$2:$BO$2)))</f>
        <v>24</v>
      </c>
      <c r="T461" s="16">
        <f ca="1">INDEX($B$2:$BO$2, RANDBETWEEN(1,COUNT($B$2:$BO$2)))</f>
        <v>16</v>
      </c>
      <c r="U461" s="16">
        <f ca="1">INDEX($B$2:$BO$2, RANDBETWEEN(1,COUNT($B$2:$BO$2)))</f>
        <v>27</v>
      </c>
      <c r="V461" s="16">
        <f ca="1">INDEX($B$2:$BO$2, RANDBETWEEN(1,COUNT($B$2:$BO$2)))</f>
        <v>32</v>
      </c>
      <c r="W461" s="16">
        <f ca="1">INDEX($B$2:$BO$2, RANDBETWEEN(1,COUNT($B$2:$BO$2)))</f>
        <v>36</v>
      </c>
      <c r="X461" s="16">
        <f ca="1">INDEX($B$2:$BO$2, RANDBETWEEN(1,COUNT($B$2:$BO$2)))</f>
        <v>24</v>
      </c>
      <c r="Y461" s="16">
        <f ca="1">INDEX($B$2:$BO$2, RANDBETWEEN(1,COUNT($B$2:$BO$2)))</f>
        <v>39</v>
      </c>
      <c r="Z461" s="16">
        <f ca="1">INDEX($B$2:$BO$2, RANDBETWEEN(1,COUNT($B$2:$BO$2)))</f>
        <v>21</v>
      </c>
      <c r="AA461" s="16">
        <f ca="1">INDEX($B$2:$BO$2, RANDBETWEEN(1,COUNT($B$2:$BO$2)))</f>
        <v>29</v>
      </c>
      <c r="AB461" s="16">
        <f ca="1">INDEX($B$2:$BO$2, RANDBETWEEN(1,COUNT($B$2:$BO$2)))</f>
        <v>24</v>
      </c>
      <c r="AC461" s="16">
        <f ca="1">INDEX($B$2:$BO$2, RANDBETWEEN(1,COUNT($B$2:$BO$2)))</f>
        <v>32</v>
      </c>
      <c r="AD461" s="16">
        <f ca="1">INDEX($B$2:$BO$2, RANDBETWEEN(1,COUNT($B$2:$BO$2)))</f>
        <v>27</v>
      </c>
      <c r="AE461" s="16">
        <f ca="1">INDEX($B$2:$BO$2, RANDBETWEEN(1,COUNT($B$2:$BO$2)))</f>
        <v>28</v>
      </c>
      <c r="AF461" s="16">
        <f ca="1">INDEX($B$2:$BO$2, RANDBETWEEN(1,COUNT($B$2:$BO$2)))</f>
        <v>33</v>
      </c>
      <c r="AG461" s="16">
        <f ca="1">INDEX($B$2:$BO$2, RANDBETWEEN(1,COUNT($B$2:$BO$2)))</f>
        <v>36</v>
      </c>
      <c r="AH461" s="16">
        <f ca="1">INDEX($B$2:$BO$2, RANDBETWEEN(1,COUNT($B$2:$BO$2)))</f>
        <v>16</v>
      </c>
      <c r="AI461" s="16">
        <f ca="1">INDEX($B$2:$BO$2, RANDBETWEEN(1,COUNT($B$2:$BO$2)))</f>
        <v>-2</v>
      </c>
      <c r="AJ461" s="16">
        <f ca="1">INDEX($B$2:$BO$2, RANDBETWEEN(1,COUNT($B$2:$BO$2)))</f>
        <v>27</v>
      </c>
      <c r="AK461" s="16">
        <f ca="1">INDEX($B$2:$BO$2, RANDBETWEEN(1,COUNT($B$2:$BO$2)))</f>
        <v>27</v>
      </c>
      <c r="AL461" s="16">
        <f ca="1">INDEX($B$2:$BO$2, RANDBETWEEN(1,COUNT($B$2:$BO$2)))</f>
        <v>31</v>
      </c>
      <c r="AM461" s="16">
        <f ca="1">INDEX($B$2:$BO$2, RANDBETWEEN(1,COUNT($B$2:$BO$2)))</f>
        <v>33</v>
      </c>
      <c r="AN461" s="16">
        <f ca="1">INDEX($B$2:$BO$2, RANDBETWEEN(1,COUNT($B$2:$BO$2)))</f>
        <v>16</v>
      </c>
      <c r="AO461" s="16">
        <f ca="1">INDEX($B$2:$BO$2, RANDBETWEEN(1,COUNT($B$2:$BO$2)))</f>
        <v>40</v>
      </c>
      <c r="AP461" s="16">
        <f ca="1">INDEX($B$2:$BO$2, RANDBETWEEN(1,COUNT($B$2:$BO$2)))</f>
        <v>22</v>
      </c>
      <c r="AQ461" s="16">
        <f ca="1">INDEX($B$2:$BO$2, RANDBETWEEN(1,COUNT($B$2:$BO$2)))</f>
        <v>26</v>
      </c>
      <c r="AR461" s="16">
        <f ca="1">INDEX($B$2:$BO$2, RANDBETWEEN(1,COUNT($B$2:$BO$2)))</f>
        <v>24</v>
      </c>
      <c r="AS461" s="16">
        <f ca="1">INDEX($B$2:$BO$2, RANDBETWEEN(1,COUNT($B$2:$BO$2)))</f>
        <v>25</v>
      </c>
      <c r="AT461" s="16">
        <f ca="1">INDEX($B$2:$BO$2, RANDBETWEEN(1,COUNT($B$2:$BO$2)))</f>
        <v>40</v>
      </c>
      <c r="AU461" s="16">
        <f ca="1">INDEX($B$2:$BO$2, RANDBETWEEN(1,COUNT($B$2:$BO$2)))</f>
        <v>32</v>
      </c>
      <c r="AV461" s="16">
        <f ca="1">INDEX($B$2:$BO$2, RANDBETWEEN(1,COUNT($B$2:$BO$2)))</f>
        <v>26</v>
      </c>
      <c r="AW461" s="16">
        <f ca="1">INDEX($B$2:$BO$2, RANDBETWEEN(1,COUNT($B$2:$BO$2)))</f>
        <v>22</v>
      </c>
      <c r="AX461" s="16">
        <f ca="1">INDEX($B$2:$BO$2, RANDBETWEEN(1,COUNT($B$2:$BO$2)))</f>
        <v>-44</v>
      </c>
      <c r="AY461" s="16">
        <f ca="1">INDEX($B$2:$BO$2, RANDBETWEEN(1,COUNT($B$2:$BO$2)))</f>
        <v>-2</v>
      </c>
      <c r="AZ461" s="16">
        <f ca="1">INDEX($B$2:$BO$2, RANDBETWEEN(1,COUNT($B$2:$BO$2)))</f>
        <v>29</v>
      </c>
      <c r="BA461" s="16">
        <f ca="1">INDEX($B$2:$BO$2, RANDBETWEEN(1,COUNT($B$2:$BO$2)))</f>
        <v>28</v>
      </c>
      <c r="BB461" s="16">
        <f ca="1">INDEX($B$2:$BO$2, RANDBETWEEN(1,COUNT($B$2:$BO$2)))</f>
        <v>23</v>
      </c>
      <c r="BC461" s="16">
        <f ca="1">INDEX($B$2:$BO$2, RANDBETWEEN(1,COUNT($B$2:$BO$2)))</f>
        <v>19</v>
      </c>
      <c r="BD461" s="16">
        <f ca="1">INDEX($B$2:$BO$2, RANDBETWEEN(1,COUNT($B$2:$BO$2)))</f>
        <v>29</v>
      </c>
      <c r="BE461" s="16">
        <f ca="1">INDEX($B$2:$BO$2, RANDBETWEEN(1,COUNT($B$2:$BO$2)))</f>
        <v>25</v>
      </c>
      <c r="BF461" s="16">
        <f ca="1">INDEX($B$2:$BO$2, RANDBETWEEN(1,COUNT($B$2:$BO$2)))</f>
        <v>20</v>
      </c>
      <c r="BG461" s="16">
        <f ca="1">INDEX($B$2:$BO$2, RANDBETWEEN(1,COUNT($B$2:$BO$2)))</f>
        <v>-2</v>
      </c>
      <c r="BH461" s="16">
        <f ca="1">INDEX($B$2:$BO$2, RANDBETWEEN(1,COUNT($B$2:$BO$2)))</f>
        <v>26</v>
      </c>
      <c r="BI461" s="16">
        <f ca="1">INDEX($B$2:$BO$2, RANDBETWEEN(1,COUNT($B$2:$BO$2)))</f>
        <v>28</v>
      </c>
      <c r="BJ461" s="16">
        <f ca="1">INDEX($B$2:$BO$2, RANDBETWEEN(1,COUNT($B$2:$BO$2)))</f>
        <v>32</v>
      </c>
      <c r="BK461" s="16">
        <f ca="1">INDEX($B$2:$BO$2, RANDBETWEEN(1,COUNT($B$2:$BO$2)))</f>
        <v>34</v>
      </c>
      <c r="BL461" s="16">
        <f ca="1">INDEX($B$2:$BO$2, RANDBETWEEN(1,COUNT($B$2:$BO$2)))</f>
        <v>28</v>
      </c>
      <c r="BM461" s="16">
        <f ca="1">INDEX($B$2:$BO$2, RANDBETWEEN(1,COUNT($B$2:$BO$2)))</f>
        <v>32</v>
      </c>
      <c r="BN461" s="16">
        <f ca="1">INDEX($B$2:$BO$2, RANDBETWEEN(1,COUNT($B$2:$BO$2)))</f>
        <v>26</v>
      </c>
      <c r="BO461" s="16">
        <f ca="1">INDEX($B$2:$BO$2, RANDBETWEEN(1,COUNT($B$2:$BO$2)))</f>
        <v>32</v>
      </c>
      <c r="BP461" s="29">
        <f ca="1">AVERAGE(B461:BO461)</f>
        <v>25.651515151515152</v>
      </c>
    </row>
    <row r="462" spans="1:68" x14ac:dyDescent="0.25">
      <c r="A462" s="30">
        <v>460</v>
      </c>
      <c r="B462" s="16">
        <f ca="1">INDEX($B$2:$BO$2, RANDBETWEEN(1,COUNT($B$2:$BO$2)))</f>
        <v>24</v>
      </c>
      <c r="C462" s="16">
        <f ca="1">INDEX($B$2:$BO$2, RANDBETWEEN(1,COUNT($B$2:$BO$2)))</f>
        <v>-44</v>
      </c>
      <c r="D462" s="16">
        <f ca="1">INDEX($B$2:$BO$2, RANDBETWEEN(1,COUNT($B$2:$BO$2)))</f>
        <v>24</v>
      </c>
      <c r="E462" s="16">
        <f ca="1">INDEX($B$2:$BO$2, RANDBETWEEN(1,COUNT($B$2:$BO$2)))</f>
        <v>26</v>
      </c>
      <c r="F462" s="16">
        <f ca="1">INDEX($B$2:$BO$2, RANDBETWEEN(1,COUNT($B$2:$BO$2)))</f>
        <v>25</v>
      </c>
      <c r="G462" s="16">
        <f ca="1">INDEX($B$2:$BO$2, RANDBETWEEN(1,COUNT($B$2:$BO$2)))</f>
        <v>40</v>
      </c>
      <c r="H462" s="16">
        <f ca="1">INDEX($B$2:$BO$2, RANDBETWEEN(1,COUNT($B$2:$BO$2)))</f>
        <v>29</v>
      </c>
      <c r="I462" s="16">
        <f ca="1">INDEX($B$2:$BO$2, RANDBETWEEN(1,COUNT($B$2:$BO$2)))</f>
        <v>31</v>
      </c>
      <c r="J462" s="16">
        <f ca="1">INDEX($B$2:$BO$2, RANDBETWEEN(1,COUNT($B$2:$BO$2)))</f>
        <v>28</v>
      </c>
      <c r="K462" s="16">
        <f ca="1">INDEX($B$2:$BO$2, RANDBETWEEN(1,COUNT($B$2:$BO$2)))</f>
        <v>27</v>
      </c>
      <c r="L462" s="16">
        <f ca="1">INDEX($B$2:$BO$2, RANDBETWEEN(1,COUNT($B$2:$BO$2)))</f>
        <v>24</v>
      </c>
      <c r="M462" s="16">
        <f ca="1">INDEX($B$2:$BO$2, RANDBETWEEN(1,COUNT($B$2:$BO$2)))</f>
        <v>34</v>
      </c>
      <c r="N462" s="16">
        <f ca="1">INDEX($B$2:$BO$2, RANDBETWEEN(1,COUNT($B$2:$BO$2)))</f>
        <v>33</v>
      </c>
      <c r="O462" s="16">
        <f ca="1">INDEX($B$2:$BO$2, RANDBETWEEN(1,COUNT($B$2:$BO$2)))</f>
        <v>26</v>
      </c>
      <c r="P462" s="16">
        <f ca="1">INDEX($B$2:$BO$2, RANDBETWEEN(1,COUNT($B$2:$BO$2)))</f>
        <v>34</v>
      </c>
      <c r="Q462" s="16">
        <f ca="1">INDEX($B$2:$BO$2, RANDBETWEEN(1,COUNT($B$2:$BO$2)))</f>
        <v>19</v>
      </c>
      <c r="R462" s="16">
        <f ca="1">INDEX($B$2:$BO$2, RANDBETWEEN(1,COUNT($B$2:$BO$2)))</f>
        <v>19</v>
      </c>
      <c r="S462" s="16">
        <f ca="1">INDEX($B$2:$BO$2, RANDBETWEEN(1,COUNT($B$2:$BO$2)))</f>
        <v>28</v>
      </c>
      <c r="T462" s="16">
        <f ca="1">INDEX($B$2:$BO$2, RANDBETWEEN(1,COUNT($B$2:$BO$2)))</f>
        <v>21</v>
      </c>
      <c r="U462" s="16">
        <f ca="1">INDEX($B$2:$BO$2, RANDBETWEEN(1,COUNT($B$2:$BO$2)))</f>
        <v>30</v>
      </c>
      <c r="V462" s="16">
        <f ca="1">INDEX($B$2:$BO$2, RANDBETWEEN(1,COUNT($B$2:$BO$2)))</f>
        <v>40</v>
      </c>
      <c r="W462" s="16">
        <f ca="1">INDEX($B$2:$BO$2, RANDBETWEEN(1,COUNT($B$2:$BO$2)))</f>
        <v>28</v>
      </c>
      <c r="X462" s="16">
        <f ca="1">INDEX($B$2:$BO$2, RANDBETWEEN(1,COUNT($B$2:$BO$2)))</f>
        <v>23</v>
      </c>
      <c r="Y462" s="16">
        <f ca="1">INDEX($B$2:$BO$2, RANDBETWEEN(1,COUNT($B$2:$BO$2)))</f>
        <v>23</v>
      </c>
      <c r="Z462" s="16">
        <f ca="1">INDEX($B$2:$BO$2, RANDBETWEEN(1,COUNT($B$2:$BO$2)))</f>
        <v>-44</v>
      </c>
      <c r="AA462" s="16">
        <f ca="1">INDEX($B$2:$BO$2, RANDBETWEEN(1,COUNT($B$2:$BO$2)))</f>
        <v>28</v>
      </c>
      <c r="AB462" s="16">
        <f ca="1">INDEX($B$2:$BO$2, RANDBETWEEN(1,COUNT($B$2:$BO$2)))</f>
        <v>31</v>
      </c>
      <c r="AC462" s="16">
        <f ca="1">INDEX($B$2:$BO$2, RANDBETWEEN(1,COUNT($B$2:$BO$2)))</f>
        <v>25</v>
      </c>
      <c r="AD462" s="16">
        <f ca="1">INDEX($B$2:$BO$2, RANDBETWEEN(1,COUNT($B$2:$BO$2)))</f>
        <v>36</v>
      </c>
      <c r="AE462" s="16">
        <f ca="1">INDEX($B$2:$BO$2, RANDBETWEEN(1,COUNT($B$2:$BO$2)))</f>
        <v>24</v>
      </c>
      <c r="AF462" s="16">
        <f ca="1">INDEX($B$2:$BO$2, RANDBETWEEN(1,COUNT($B$2:$BO$2)))</f>
        <v>24</v>
      </c>
      <c r="AG462" s="16">
        <f ca="1">INDEX($B$2:$BO$2, RANDBETWEEN(1,COUNT($B$2:$BO$2)))</f>
        <v>24</v>
      </c>
      <c r="AH462" s="16">
        <f ca="1">INDEX($B$2:$BO$2, RANDBETWEEN(1,COUNT($B$2:$BO$2)))</f>
        <v>32</v>
      </c>
      <c r="AI462" s="16">
        <f ca="1">INDEX($B$2:$BO$2, RANDBETWEEN(1,COUNT($B$2:$BO$2)))</f>
        <v>26</v>
      </c>
      <c r="AJ462" s="16">
        <f ca="1">INDEX($B$2:$BO$2, RANDBETWEEN(1,COUNT($B$2:$BO$2)))</f>
        <v>22</v>
      </c>
      <c r="AK462" s="16">
        <f ca="1">INDEX($B$2:$BO$2, RANDBETWEEN(1,COUNT($B$2:$BO$2)))</f>
        <v>27</v>
      </c>
      <c r="AL462" s="16">
        <f ca="1">INDEX($B$2:$BO$2, RANDBETWEEN(1,COUNT($B$2:$BO$2)))</f>
        <v>26</v>
      </c>
      <c r="AM462" s="16">
        <f ca="1">INDEX($B$2:$BO$2, RANDBETWEEN(1,COUNT($B$2:$BO$2)))</f>
        <v>27</v>
      </c>
      <c r="AN462" s="16">
        <f ca="1">INDEX($B$2:$BO$2, RANDBETWEEN(1,COUNT($B$2:$BO$2)))</f>
        <v>24</v>
      </c>
      <c r="AO462" s="16">
        <f ca="1">INDEX($B$2:$BO$2, RANDBETWEEN(1,COUNT($B$2:$BO$2)))</f>
        <v>21</v>
      </c>
      <c r="AP462" s="16">
        <f ca="1">INDEX($B$2:$BO$2, RANDBETWEEN(1,COUNT($B$2:$BO$2)))</f>
        <v>32</v>
      </c>
      <c r="AQ462" s="16">
        <f ca="1">INDEX($B$2:$BO$2, RANDBETWEEN(1,COUNT($B$2:$BO$2)))</f>
        <v>27</v>
      </c>
      <c r="AR462" s="16">
        <f ca="1">INDEX($B$2:$BO$2, RANDBETWEEN(1,COUNT($B$2:$BO$2)))</f>
        <v>16</v>
      </c>
      <c r="AS462" s="16">
        <f ca="1">INDEX($B$2:$BO$2, RANDBETWEEN(1,COUNT($B$2:$BO$2)))</f>
        <v>29</v>
      </c>
      <c r="AT462" s="16">
        <f ca="1">INDEX($B$2:$BO$2, RANDBETWEEN(1,COUNT($B$2:$BO$2)))</f>
        <v>-44</v>
      </c>
      <c r="AU462" s="16">
        <f ca="1">INDEX($B$2:$BO$2, RANDBETWEEN(1,COUNT($B$2:$BO$2)))</f>
        <v>28</v>
      </c>
      <c r="AV462" s="16">
        <f ca="1">INDEX($B$2:$BO$2, RANDBETWEEN(1,COUNT($B$2:$BO$2)))</f>
        <v>37</v>
      </c>
      <c r="AW462" s="16">
        <f ca="1">INDEX($B$2:$BO$2, RANDBETWEEN(1,COUNT($B$2:$BO$2)))</f>
        <v>32</v>
      </c>
      <c r="AX462" s="16">
        <f ca="1">INDEX($B$2:$BO$2, RANDBETWEEN(1,COUNT($B$2:$BO$2)))</f>
        <v>25</v>
      </c>
      <c r="AY462" s="16">
        <f ca="1">INDEX($B$2:$BO$2, RANDBETWEEN(1,COUNT($B$2:$BO$2)))</f>
        <v>29</v>
      </c>
      <c r="AZ462" s="16">
        <f ca="1">INDEX($B$2:$BO$2, RANDBETWEEN(1,COUNT($B$2:$BO$2)))</f>
        <v>25</v>
      </c>
      <c r="BA462" s="16">
        <f ca="1">INDEX($B$2:$BO$2, RANDBETWEEN(1,COUNT($B$2:$BO$2)))</f>
        <v>30</v>
      </c>
      <c r="BB462" s="16">
        <f ca="1">INDEX($B$2:$BO$2, RANDBETWEEN(1,COUNT($B$2:$BO$2)))</f>
        <v>29</v>
      </c>
      <c r="BC462" s="16">
        <f ca="1">INDEX($B$2:$BO$2, RANDBETWEEN(1,COUNT($B$2:$BO$2)))</f>
        <v>27</v>
      </c>
      <c r="BD462" s="16">
        <f ca="1">INDEX($B$2:$BO$2, RANDBETWEEN(1,COUNT($B$2:$BO$2)))</f>
        <v>31</v>
      </c>
      <c r="BE462" s="16">
        <f ca="1">INDEX($B$2:$BO$2, RANDBETWEEN(1,COUNT($B$2:$BO$2)))</f>
        <v>-44</v>
      </c>
      <c r="BF462" s="16">
        <f ca="1">INDEX($B$2:$BO$2, RANDBETWEEN(1,COUNT($B$2:$BO$2)))</f>
        <v>28</v>
      </c>
      <c r="BG462" s="16">
        <f ca="1">INDEX($B$2:$BO$2, RANDBETWEEN(1,COUNT($B$2:$BO$2)))</f>
        <v>29</v>
      </c>
      <c r="BH462" s="16">
        <f ca="1">INDEX($B$2:$BO$2, RANDBETWEEN(1,COUNT($B$2:$BO$2)))</f>
        <v>28</v>
      </c>
      <c r="BI462" s="16">
        <f ca="1">INDEX($B$2:$BO$2, RANDBETWEEN(1,COUNT($B$2:$BO$2)))</f>
        <v>33</v>
      </c>
      <c r="BJ462" s="16">
        <f ca="1">INDEX($B$2:$BO$2, RANDBETWEEN(1,COUNT($B$2:$BO$2)))</f>
        <v>26</v>
      </c>
      <c r="BK462" s="16">
        <f ca="1">INDEX($B$2:$BO$2, RANDBETWEEN(1,COUNT($B$2:$BO$2)))</f>
        <v>32</v>
      </c>
      <c r="BL462" s="16">
        <f ca="1">INDEX($B$2:$BO$2, RANDBETWEEN(1,COUNT($B$2:$BO$2)))</f>
        <v>23</v>
      </c>
      <c r="BM462" s="16">
        <f ca="1">INDEX($B$2:$BO$2, RANDBETWEEN(1,COUNT($B$2:$BO$2)))</f>
        <v>28</v>
      </c>
      <c r="BN462" s="16">
        <f ca="1">INDEX($B$2:$BO$2, RANDBETWEEN(1,COUNT($B$2:$BO$2)))</f>
        <v>32</v>
      </c>
      <c r="BO462" s="16">
        <f ca="1">INDEX($B$2:$BO$2, RANDBETWEEN(1,COUNT($B$2:$BO$2)))</f>
        <v>23</v>
      </c>
      <c r="BP462" s="29">
        <f ca="1">AVERAGE(B462:BO462)</f>
        <v>23.272727272727273</v>
      </c>
    </row>
    <row r="463" spans="1:68" x14ac:dyDescent="0.25">
      <c r="A463" s="30">
        <v>461</v>
      </c>
      <c r="B463" s="16">
        <f ca="1">INDEX($B$2:$BO$2, RANDBETWEEN(1,COUNT($B$2:$BO$2)))</f>
        <v>22</v>
      </c>
      <c r="C463" s="16">
        <f ca="1">INDEX($B$2:$BO$2, RANDBETWEEN(1,COUNT($B$2:$BO$2)))</f>
        <v>29</v>
      </c>
      <c r="D463" s="16">
        <f ca="1">INDEX($B$2:$BO$2, RANDBETWEEN(1,COUNT($B$2:$BO$2)))</f>
        <v>29</v>
      </c>
      <c r="E463" s="16">
        <f ca="1">INDEX($B$2:$BO$2, RANDBETWEEN(1,COUNT($B$2:$BO$2)))</f>
        <v>32</v>
      </c>
      <c r="F463" s="16">
        <f ca="1">INDEX($B$2:$BO$2, RANDBETWEEN(1,COUNT($B$2:$BO$2)))</f>
        <v>-44</v>
      </c>
      <c r="G463" s="16">
        <f ca="1">INDEX($B$2:$BO$2, RANDBETWEEN(1,COUNT($B$2:$BO$2)))</f>
        <v>26</v>
      </c>
      <c r="H463" s="16">
        <f ca="1">INDEX($B$2:$BO$2, RANDBETWEEN(1,COUNT($B$2:$BO$2)))</f>
        <v>31</v>
      </c>
      <c r="I463" s="16">
        <f ca="1">INDEX($B$2:$BO$2, RANDBETWEEN(1,COUNT($B$2:$BO$2)))</f>
        <v>39</v>
      </c>
      <c r="J463" s="16">
        <f ca="1">INDEX($B$2:$BO$2, RANDBETWEEN(1,COUNT($B$2:$BO$2)))</f>
        <v>33</v>
      </c>
      <c r="K463" s="16">
        <f ca="1">INDEX($B$2:$BO$2, RANDBETWEEN(1,COUNT($B$2:$BO$2)))</f>
        <v>19</v>
      </c>
      <c r="L463" s="16">
        <f ca="1">INDEX($B$2:$BO$2, RANDBETWEEN(1,COUNT($B$2:$BO$2)))</f>
        <v>34</v>
      </c>
      <c r="M463" s="16">
        <f ca="1">INDEX($B$2:$BO$2, RANDBETWEEN(1,COUNT($B$2:$BO$2)))</f>
        <v>29</v>
      </c>
      <c r="N463" s="16">
        <f ca="1">INDEX($B$2:$BO$2, RANDBETWEEN(1,COUNT($B$2:$BO$2)))</f>
        <v>16</v>
      </c>
      <c r="O463" s="16">
        <f ca="1">INDEX($B$2:$BO$2, RANDBETWEEN(1,COUNT($B$2:$BO$2)))</f>
        <v>31</v>
      </c>
      <c r="P463" s="16">
        <f ca="1">INDEX($B$2:$BO$2, RANDBETWEEN(1,COUNT($B$2:$BO$2)))</f>
        <v>29</v>
      </c>
      <c r="Q463" s="16">
        <f ca="1">INDEX($B$2:$BO$2, RANDBETWEEN(1,COUNT($B$2:$BO$2)))</f>
        <v>29</v>
      </c>
      <c r="R463" s="16">
        <f ca="1">INDEX($B$2:$BO$2, RANDBETWEEN(1,COUNT($B$2:$BO$2)))</f>
        <v>31</v>
      </c>
      <c r="S463" s="16">
        <f ca="1">INDEX($B$2:$BO$2, RANDBETWEEN(1,COUNT($B$2:$BO$2)))</f>
        <v>36</v>
      </c>
      <c r="T463" s="16">
        <f ca="1">INDEX($B$2:$BO$2, RANDBETWEEN(1,COUNT($B$2:$BO$2)))</f>
        <v>26</v>
      </c>
      <c r="U463" s="16">
        <f ca="1">INDEX($B$2:$BO$2, RANDBETWEEN(1,COUNT($B$2:$BO$2)))</f>
        <v>29</v>
      </c>
      <c r="V463" s="16">
        <f ca="1">INDEX($B$2:$BO$2, RANDBETWEEN(1,COUNT($B$2:$BO$2)))</f>
        <v>36</v>
      </c>
      <c r="W463" s="16">
        <f ca="1">INDEX($B$2:$BO$2, RANDBETWEEN(1,COUNT($B$2:$BO$2)))</f>
        <v>28</v>
      </c>
      <c r="X463" s="16">
        <f ca="1">INDEX($B$2:$BO$2, RANDBETWEEN(1,COUNT($B$2:$BO$2)))</f>
        <v>28</v>
      </c>
      <c r="Y463" s="16">
        <f ca="1">INDEX($B$2:$BO$2, RANDBETWEEN(1,COUNT($B$2:$BO$2)))</f>
        <v>24</v>
      </c>
      <c r="Z463" s="16">
        <f ca="1">INDEX($B$2:$BO$2, RANDBETWEEN(1,COUNT($B$2:$BO$2)))</f>
        <v>32</v>
      </c>
      <c r="AA463" s="16">
        <f ca="1">INDEX($B$2:$BO$2, RANDBETWEEN(1,COUNT($B$2:$BO$2)))</f>
        <v>31</v>
      </c>
      <c r="AB463" s="16">
        <f ca="1">INDEX($B$2:$BO$2, RANDBETWEEN(1,COUNT($B$2:$BO$2)))</f>
        <v>33</v>
      </c>
      <c r="AC463" s="16">
        <f ca="1">INDEX($B$2:$BO$2, RANDBETWEEN(1,COUNT($B$2:$BO$2)))</f>
        <v>32</v>
      </c>
      <c r="AD463" s="16">
        <f ca="1">INDEX($B$2:$BO$2, RANDBETWEEN(1,COUNT($B$2:$BO$2)))</f>
        <v>28</v>
      </c>
      <c r="AE463" s="16">
        <f ca="1">INDEX($B$2:$BO$2, RANDBETWEEN(1,COUNT($B$2:$BO$2)))</f>
        <v>25</v>
      </c>
      <c r="AF463" s="16">
        <f ca="1">INDEX($B$2:$BO$2, RANDBETWEEN(1,COUNT($B$2:$BO$2)))</f>
        <v>16</v>
      </c>
      <c r="AG463" s="16">
        <f ca="1">INDEX($B$2:$BO$2, RANDBETWEEN(1,COUNT($B$2:$BO$2)))</f>
        <v>29</v>
      </c>
      <c r="AH463" s="16">
        <f ca="1">INDEX($B$2:$BO$2, RANDBETWEEN(1,COUNT($B$2:$BO$2)))</f>
        <v>28</v>
      </c>
      <c r="AI463" s="16">
        <f ca="1">INDEX($B$2:$BO$2, RANDBETWEEN(1,COUNT($B$2:$BO$2)))</f>
        <v>33</v>
      </c>
      <c r="AJ463" s="16">
        <f ca="1">INDEX($B$2:$BO$2, RANDBETWEEN(1,COUNT($B$2:$BO$2)))</f>
        <v>32</v>
      </c>
      <c r="AK463" s="16">
        <f ca="1">INDEX($B$2:$BO$2, RANDBETWEEN(1,COUNT($B$2:$BO$2)))</f>
        <v>26</v>
      </c>
      <c r="AL463" s="16">
        <f ca="1">INDEX($B$2:$BO$2, RANDBETWEEN(1,COUNT($B$2:$BO$2)))</f>
        <v>23</v>
      </c>
      <c r="AM463" s="16">
        <f ca="1">INDEX($B$2:$BO$2, RANDBETWEEN(1,COUNT($B$2:$BO$2)))</f>
        <v>37</v>
      </c>
      <c r="AN463" s="16">
        <f ca="1">INDEX($B$2:$BO$2, RANDBETWEEN(1,COUNT($B$2:$BO$2)))</f>
        <v>36</v>
      </c>
      <c r="AO463" s="16">
        <f ca="1">INDEX($B$2:$BO$2, RANDBETWEEN(1,COUNT($B$2:$BO$2)))</f>
        <v>29</v>
      </c>
      <c r="AP463" s="16">
        <f ca="1">INDEX($B$2:$BO$2, RANDBETWEEN(1,COUNT($B$2:$BO$2)))</f>
        <v>32</v>
      </c>
      <c r="AQ463" s="16">
        <f ca="1">INDEX($B$2:$BO$2, RANDBETWEEN(1,COUNT($B$2:$BO$2)))</f>
        <v>20</v>
      </c>
      <c r="AR463" s="16">
        <f ca="1">INDEX($B$2:$BO$2, RANDBETWEEN(1,COUNT($B$2:$BO$2)))</f>
        <v>32</v>
      </c>
      <c r="AS463" s="16">
        <f ca="1">INDEX($B$2:$BO$2, RANDBETWEEN(1,COUNT($B$2:$BO$2)))</f>
        <v>36</v>
      </c>
      <c r="AT463" s="16">
        <f ca="1">INDEX($B$2:$BO$2, RANDBETWEEN(1,COUNT($B$2:$BO$2)))</f>
        <v>26</v>
      </c>
      <c r="AU463" s="16">
        <f ca="1">INDEX($B$2:$BO$2, RANDBETWEEN(1,COUNT($B$2:$BO$2)))</f>
        <v>39</v>
      </c>
      <c r="AV463" s="16">
        <f ca="1">INDEX($B$2:$BO$2, RANDBETWEEN(1,COUNT($B$2:$BO$2)))</f>
        <v>37</v>
      </c>
      <c r="AW463" s="16">
        <f ca="1">INDEX($B$2:$BO$2, RANDBETWEEN(1,COUNT($B$2:$BO$2)))</f>
        <v>28</v>
      </c>
      <c r="AX463" s="16">
        <f ca="1">INDEX($B$2:$BO$2, RANDBETWEEN(1,COUNT($B$2:$BO$2)))</f>
        <v>27</v>
      </c>
      <c r="AY463" s="16">
        <f ca="1">INDEX($B$2:$BO$2, RANDBETWEEN(1,COUNT($B$2:$BO$2)))</f>
        <v>32</v>
      </c>
      <c r="AZ463" s="16">
        <f ca="1">INDEX($B$2:$BO$2, RANDBETWEEN(1,COUNT($B$2:$BO$2)))</f>
        <v>25</v>
      </c>
      <c r="BA463" s="16">
        <f ca="1">INDEX($B$2:$BO$2, RANDBETWEEN(1,COUNT($B$2:$BO$2)))</f>
        <v>22</v>
      </c>
      <c r="BB463" s="16">
        <f ca="1">INDEX($B$2:$BO$2, RANDBETWEEN(1,COUNT($B$2:$BO$2)))</f>
        <v>26</v>
      </c>
      <c r="BC463" s="16">
        <f ca="1">INDEX($B$2:$BO$2, RANDBETWEEN(1,COUNT($B$2:$BO$2)))</f>
        <v>27</v>
      </c>
      <c r="BD463" s="16">
        <f ca="1">INDEX($B$2:$BO$2, RANDBETWEEN(1,COUNT($B$2:$BO$2)))</f>
        <v>37</v>
      </c>
      <c r="BE463" s="16">
        <f ca="1">INDEX($B$2:$BO$2, RANDBETWEEN(1,COUNT($B$2:$BO$2)))</f>
        <v>28</v>
      </c>
      <c r="BF463" s="16">
        <f ca="1">INDEX($B$2:$BO$2, RANDBETWEEN(1,COUNT($B$2:$BO$2)))</f>
        <v>28</v>
      </c>
      <c r="BG463" s="16">
        <f ca="1">INDEX($B$2:$BO$2, RANDBETWEEN(1,COUNT($B$2:$BO$2)))</f>
        <v>27</v>
      </c>
      <c r="BH463" s="16">
        <f ca="1">INDEX($B$2:$BO$2, RANDBETWEEN(1,COUNT($B$2:$BO$2)))</f>
        <v>26</v>
      </c>
      <c r="BI463" s="16">
        <f ca="1">INDEX($B$2:$BO$2, RANDBETWEEN(1,COUNT($B$2:$BO$2)))</f>
        <v>32</v>
      </c>
      <c r="BJ463" s="16">
        <f ca="1">INDEX($B$2:$BO$2, RANDBETWEEN(1,COUNT($B$2:$BO$2)))</f>
        <v>29</v>
      </c>
      <c r="BK463" s="16">
        <f ca="1">INDEX($B$2:$BO$2, RANDBETWEEN(1,COUNT($B$2:$BO$2)))</f>
        <v>34</v>
      </c>
      <c r="BL463" s="16">
        <f ca="1">INDEX($B$2:$BO$2, RANDBETWEEN(1,COUNT($B$2:$BO$2)))</f>
        <v>16</v>
      </c>
      <c r="BM463" s="16">
        <f ca="1">INDEX($B$2:$BO$2, RANDBETWEEN(1,COUNT($B$2:$BO$2)))</f>
        <v>23</v>
      </c>
      <c r="BN463" s="16">
        <f ca="1">INDEX($B$2:$BO$2, RANDBETWEEN(1,COUNT($B$2:$BO$2)))</f>
        <v>27</v>
      </c>
      <c r="BO463" s="16">
        <f ca="1">INDEX($B$2:$BO$2, RANDBETWEEN(1,COUNT($B$2:$BO$2)))</f>
        <v>27</v>
      </c>
      <c r="BP463" s="29">
        <f ca="1">AVERAGE(B463:BO463)</f>
        <v>27.803030303030305</v>
      </c>
    </row>
    <row r="464" spans="1:68" x14ac:dyDescent="0.25">
      <c r="A464" s="30">
        <v>462</v>
      </c>
      <c r="B464" s="16">
        <f ca="1">INDEX($B$2:$BO$2, RANDBETWEEN(1,COUNT($B$2:$BO$2)))</f>
        <v>36</v>
      </c>
      <c r="C464" s="16">
        <f ca="1">INDEX($B$2:$BO$2, RANDBETWEEN(1,COUNT($B$2:$BO$2)))</f>
        <v>29</v>
      </c>
      <c r="D464" s="16">
        <f ca="1">INDEX($B$2:$BO$2, RANDBETWEEN(1,COUNT($B$2:$BO$2)))</f>
        <v>37</v>
      </c>
      <c r="E464" s="16">
        <f ca="1">INDEX($B$2:$BO$2, RANDBETWEEN(1,COUNT($B$2:$BO$2)))</f>
        <v>16</v>
      </c>
      <c r="F464" s="16">
        <f ca="1">INDEX($B$2:$BO$2, RANDBETWEEN(1,COUNT($B$2:$BO$2)))</f>
        <v>27</v>
      </c>
      <c r="G464" s="16">
        <f ca="1">INDEX($B$2:$BO$2, RANDBETWEEN(1,COUNT($B$2:$BO$2)))</f>
        <v>24</v>
      </c>
      <c r="H464" s="16">
        <f ca="1">INDEX($B$2:$BO$2, RANDBETWEEN(1,COUNT($B$2:$BO$2)))</f>
        <v>19</v>
      </c>
      <c r="I464" s="16">
        <f ca="1">INDEX($B$2:$BO$2, RANDBETWEEN(1,COUNT($B$2:$BO$2)))</f>
        <v>28</v>
      </c>
      <c r="J464" s="16">
        <f ca="1">INDEX($B$2:$BO$2, RANDBETWEEN(1,COUNT($B$2:$BO$2)))</f>
        <v>27</v>
      </c>
      <c r="K464" s="16">
        <f ca="1">INDEX($B$2:$BO$2, RANDBETWEEN(1,COUNT($B$2:$BO$2)))</f>
        <v>21</v>
      </c>
      <c r="L464" s="16">
        <f ca="1">INDEX($B$2:$BO$2, RANDBETWEEN(1,COUNT($B$2:$BO$2)))</f>
        <v>40</v>
      </c>
      <c r="M464" s="16">
        <f ca="1">INDEX($B$2:$BO$2, RANDBETWEEN(1,COUNT($B$2:$BO$2)))</f>
        <v>28</v>
      </c>
      <c r="N464" s="16">
        <f ca="1">INDEX($B$2:$BO$2, RANDBETWEEN(1,COUNT($B$2:$BO$2)))</f>
        <v>29</v>
      </c>
      <c r="O464" s="16">
        <f ca="1">INDEX($B$2:$BO$2, RANDBETWEEN(1,COUNT($B$2:$BO$2)))</f>
        <v>40</v>
      </c>
      <c r="P464" s="16">
        <f ca="1">INDEX($B$2:$BO$2, RANDBETWEEN(1,COUNT($B$2:$BO$2)))</f>
        <v>28</v>
      </c>
      <c r="Q464" s="16">
        <f ca="1">INDEX($B$2:$BO$2, RANDBETWEEN(1,COUNT($B$2:$BO$2)))</f>
        <v>28</v>
      </c>
      <c r="R464" s="16">
        <f ca="1">INDEX($B$2:$BO$2, RANDBETWEEN(1,COUNT($B$2:$BO$2)))</f>
        <v>33</v>
      </c>
      <c r="S464" s="16">
        <f ca="1">INDEX($B$2:$BO$2, RANDBETWEEN(1,COUNT($B$2:$BO$2)))</f>
        <v>25</v>
      </c>
      <c r="T464" s="16">
        <f ca="1">INDEX($B$2:$BO$2, RANDBETWEEN(1,COUNT($B$2:$BO$2)))</f>
        <v>26</v>
      </c>
      <c r="U464" s="16">
        <f ca="1">INDEX($B$2:$BO$2, RANDBETWEEN(1,COUNT($B$2:$BO$2)))</f>
        <v>32</v>
      </c>
      <c r="V464" s="16">
        <f ca="1">INDEX($B$2:$BO$2, RANDBETWEEN(1,COUNT($B$2:$BO$2)))</f>
        <v>23</v>
      </c>
      <c r="W464" s="16">
        <f ca="1">INDEX($B$2:$BO$2, RANDBETWEEN(1,COUNT($B$2:$BO$2)))</f>
        <v>21</v>
      </c>
      <c r="X464" s="16">
        <f ca="1">INDEX($B$2:$BO$2, RANDBETWEEN(1,COUNT($B$2:$BO$2)))</f>
        <v>20</v>
      </c>
      <c r="Y464" s="16">
        <f ca="1">INDEX($B$2:$BO$2, RANDBETWEEN(1,COUNT($B$2:$BO$2)))</f>
        <v>31</v>
      </c>
      <c r="Z464" s="16">
        <f ca="1">INDEX($B$2:$BO$2, RANDBETWEEN(1,COUNT($B$2:$BO$2)))</f>
        <v>26</v>
      </c>
      <c r="AA464" s="16">
        <f ca="1">INDEX($B$2:$BO$2, RANDBETWEEN(1,COUNT($B$2:$BO$2)))</f>
        <v>29</v>
      </c>
      <c r="AB464" s="16">
        <f ca="1">INDEX($B$2:$BO$2, RANDBETWEEN(1,COUNT($B$2:$BO$2)))</f>
        <v>26</v>
      </c>
      <c r="AC464" s="16">
        <f ca="1">INDEX($B$2:$BO$2, RANDBETWEEN(1,COUNT($B$2:$BO$2)))</f>
        <v>36</v>
      </c>
      <c r="AD464" s="16">
        <f ca="1">INDEX($B$2:$BO$2, RANDBETWEEN(1,COUNT($B$2:$BO$2)))</f>
        <v>30</v>
      </c>
      <c r="AE464" s="16">
        <f ca="1">INDEX($B$2:$BO$2, RANDBETWEEN(1,COUNT($B$2:$BO$2)))</f>
        <v>27</v>
      </c>
      <c r="AF464" s="16">
        <f ca="1">INDEX($B$2:$BO$2, RANDBETWEEN(1,COUNT($B$2:$BO$2)))</f>
        <v>27</v>
      </c>
      <c r="AG464" s="16">
        <f ca="1">INDEX($B$2:$BO$2, RANDBETWEEN(1,COUNT($B$2:$BO$2)))</f>
        <v>26</v>
      </c>
      <c r="AH464" s="16">
        <f ca="1">INDEX($B$2:$BO$2, RANDBETWEEN(1,COUNT($B$2:$BO$2)))</f>
        <v>23</v>
      </c>
      <c r="AI464" s="16">
        <f ca="1">INDEX($B$2:$BO$2, RANDBETWEEN(1,COUNT($B$2:$BO$2)))</f>
        <v>24</v>
      </c>
      <c r="AJ464" s="16">
        <f ca="1">INDEX($B$2:$BO$2, RANDBETWEEN(1,COUNT($B$2:$BO$2)))</f>
        <v>24</v>
      </c>
      <c r="AK464" s="16">
        <f ca="1">INDEX($B$2:$BO$2, RANDBETWEEN(1,COUNT($B$2:$BO$2)))</f>
        <v>32</v>
      </c>
      <c r="AL464" s="16">
        <f ca="1">INDEX($B$2:$BO$2, RANDBETWEEN(1,COUNT($B$2:$BO$2)))</f>
        <v>27</v>
      </c>
      <c r="AM464" s="16">
        <f ca="1">INDEX($B$2:$BO$2, RANDBETWEEN(1,COUNT($B$2:$BO$2)))</f>
        <v>23</v>
      </c>
      <c r="AN464" s="16">
        <f ca="1">INDEX($B$2:$BO$2, RANDBETWEEN(1,COUNT($B$2:$BO$2)))</f>
        <v>24</v>
      </c>
      <c r="AO464" s="16">
        <f ca="1">INDEX($B$2:$BO$2, RANDBETWEEN(1,COUNT($B$2:$BO$2)))</f>
        <v>24</v>
      </c>
      <c r="AP464" s="16">
        <f ca="1">INDEX($B$2:$BO$2, RANDBETWEEN(1,COUNT($B$2:$BO$2)))</f>
        <v>22</v>
      </c>
      <c r="AQ464" s="16">
        <f ca="1">INDEX($B$2:$BO$2, RANDBETWEEN(1,COUNT($B$2:$BO$2)))</f>
        <v>24</v>
      </c>
      <c r="AR464" s="16">
        <f ca="1">INDEX($B$2:$BO$2, RANDBETWEEN(1,COUNT($B$2:$BO$2)))</f>
        <v>25</v>
      </c>
      <c r="AS464" s="16">
        <f ca="1">INDEX($B$2:$BO$2, RANDBETWEEN(1,COUNT($B$2:$BO$2)))</f>
        <v>34</v>
      </c>
      <c r="AT464" s="16">
        <f ca="1">INDEX($B$2:$BO$2, RANDBETWEEN(1,COUNT($B$2:$BO$2)))</f>
        <v>-2</v>
      </c>
      <c r="AU464" s="16">
        <f ca="1">INDEX($B$2:$BO$2, RANDBETWEEN(1,COUNT($B$2:$BO$2)))</f>
        <v>26</v>
      </c>
      <c r="AV464" s="16">
        <f ca="1">INDEX($B$2:$BO$2, RANDBETWEEN(1,COUNT($B$2:$BO$2)))</f>
        <v>37</v>
      </c>
      <c r="AW464" s="16">
        <f ca="1">INDEX($B$2:$BO$2, RANDBETWEEN(1,COUNT($B$2:$BO$2)))</f>
        <v>26</v>
      </c>
      <c r="AX464" s="16">
        <f ca="1">INDEX($B$2:$BO$2, RANDBETWEEN(1,COUNT($B$2:$BO$2)))</f>
        <v>36</v>
      </c>
      <c r="AY464" s="16">
        <f ca="1">INDEX($B$2:$BO$2, RANDBETWEEN(1,COUNT($B$2:$BO$2)))</f>
        <v>22</v>
      </c>
      <c r="AZ464" s="16">
        <f ca="1">INDEX($B$2:$BO$2, RANDBETWEEN(1,COUNT($B$2:$BO$2)))</f>
        <v>24</v>
      </c>
      <c r="BA464" s="16">
        <f ca="1">INDEX($B$2:$BO$2, RANDBETWEEN(1,COUNT($B$2:$BO$2)))</f>
        <v>37</v>
      </c>
      <c r="BB464" s="16">
        <f ca="1">INDEX($B$2:$BO$2, RANDBETWEEN(1,COUNT($B$2:$BO$2)))</f>
        <v>40</v>
      </c>
      <c r="BC464" s="16">
        <f ca="1">INDEX($B$2:$BO$2, RANDBETWEEN(1,COUNT($B$2:$BO$2)))</f>
        <v>28</v>
      </c>
      <c r="BD464" s="16">
        <f ca="1">INDEX($B$2:$BO$2, RANDBETWEEN(1,COUNT($B$2:$BO$2)))</f>
        <v>30</v>
      </c>
      <c r="BE464" s="16">
        <f ca="1">INDEX($B$2:$BO$2, RANDBETWEEN(1,COUNT($B$2:$BO$2)))</f>
        <v>36</v>
      </c>
      <c r="BF464" s="16">
        <f ca="1">INDEX($B$2:$BO$2, RANDBETWEEN(1,COUNT($B$2:$BO$2)))</f>
        <v>27</v>
      </c>
      <c r="BG464" s="16">
        <f ca="1">INDEX($B$2:$BO$2, RANDBETWEEN(1,COUNT($B$2:$BO$2)))</f>
        <v>33</v>
      </c>
      <c r="BH464" s="16">
        <f ca="1">INDEX($B$2:$BO$2, RANDBETWEEN(1,COUNT($B$2:$BO$2)))</f>
        <v>28</v>
      </c>
      <c r="BI464" s="16">
        <f ca="1">INDEX($B$2:$BO$2, RANDBETWEEN(1,COUNT($B$2:$BO$2)))</f>
        <v>25</v>
      </c>
      <c r="BJ464" s="16">
        <f ca="1">INDEX($B$2:$BO$2, RANDBETWEEN(1,COUNT($B$2:$BO$2)))</f>
        <v>32</v>
      </c>
      <c r="BK464" s="16">
        <f ca="1">INDEX($B$2:$BO$2, RANDBETWEEN(1,COUNT($B$2:$BO$2)))</f>
        <v>32</v>
      </c>
      <c r="BL464" s="16">
        <f ca="1">INDEX($B$2:$BO$2, RANDBETWEEN(1,COUNT($B$2:$BO$2)))</f>
        <v>27</v>
      </c>
      <c r="BM464" s="16">
        <f ca="1">INDEX($B$2:$BO$2, RANDBETWEEN(1,COUNT($B$2:$BO$2)))</f>
        <v>28</v>
      </c>
      <c r="BN464" s="16">
        <f ca="1">INDEX($B$2:$BO$2, RANDBETWEEN(1,COUNT($B$2:$BO$2)))</f>
        <v>36</v>
      </c>
      <c r="BO464" s="16">
        <f ca="1">INDEX($B$2:$BO$2, RANDBETWEEN(1,COUNT($B$2:$BO$2)))</f>
        <v>28</v>
      </c>
      <c r="BP464" s="29">
        <f ca="1">AVERAGE(B464:BO464)</f>
        <v>27.833333333333332</v>
      </c>
    </row>
    <row r="465" spans="1:68" x14ac:dyDescent="0.25">
      <c r="A465" s="30">
        <v>463</v>
      </c>
      <c r="B465" s="16">
        <f ca="1">INDEX($B$2:$BO$2, RANDBETWEEN(1,COUNT($B$2:$BO$2)))</f>
        <v>-2</v>
      </c>
      <c r="C465" s="16">
        <f ca="1">INDEX($B$2:$BO$2, RANDBETWEEN(1,COUNT($B$2:$BO$2)))</f>
        <v>28</v>
      </c>
      <c r="D465" s="16">
        <f ca="1">INDEX($B$2:$BO$2, RANDBETWEEN(1,COUNT($B$2:$BO$2)))</f>
        <v>25</v>
      </c>
      <c r="E465" s="16">
        <f ca="1">INDEX($B$2:$BO$2, RANDBETWEEN(1,COUNT($B$2:$BO$2)))</f>
        <v>28</v>
      </c>
      <c r="F465" s="16">
        <f ca="1">INDEX($B$2:$BO$2, RANDBETWEEN(1,COUNT($B$2:$BO$2)))</f>
        <v>29</v>
      </c>
      <c r="G465" s="16">
        <f ca="1">INDEX($B$2:$BO$2, RANDBETWEEN(1,COUNT($B$2:$BO$2)))</f>
        <v>24</v>
      </c>
      <c r="H465" s="16">
        <f ca="1">INDEX($B$2:$BO$2, RANDBETWEEN(1,COUNT($B$2:$BO$2)))</f>
        <v>25</v>
      </c>
      <c r="I465" s="16">
        <f ca="1">INDEX($B$2:$BO$2, RANDBETWEEN(1,COUNT($B$2:$BO$2)))</f>
        <v>33</v>
      </c>
      <c r="J465" s="16">
        <f ca="1">INDEX($B$2:$BO$2, RANDBETWEEN(1,COUNT($B$2:$BO$2)))</f>
        <v>28</v>
      </c>
      <c r="K465" s="16">
        <f ca="1">INDEX($B$2:$BO$2, RANDBETWEEN(1,COUNT($B$2:$BO$2)))</f>
        <v>28</v>
      </c>
      <c r="L465" s="16">
        <f ca="1">INDEX($B$2:$BO$2, RANDBETWEEN(1,COUNT($B$2:$BO$2)))</f>
        <v>29</v>
      </c>
      <c r="M465" s="16">
        <f ca="1">INDEX($B$2:$BO$2, RANDBETWEEN(1,COUNT($B$2:$BO$2)))</f>
        <v>37</v>
      </c>
      <c r="N465" s="16">
        <f ca="1">INDEX($B$2:$BO$2, RANDBETWEEN(1,COUNT($B$2:$BO$2)))</f>
        <v>24</v>
      </c>
      <c r="O465" s="16">
        <f ca="1">INDEX($B$2:$BO$2, RANDBETWEEN(1,COUNT($B$2:$BO$2)))</f>
        <v>27</v>
      </c>
      <c r="P465" s="16">
        <f ca="1">INDEX($B$2:$BO$2, RANDBETWEEN(1,COUNT($B$2:$BO$2)))</f>
        <v>24</v>
      </c>
      <c r="Q465" s="16">
        <f ca="1">INDEX($B$2:$BO$2, RANDBETWEEN(1,COUNT($B$2:$BO$2)))</f>
        <v>28</v>
      </c>
      <c r="R465" s="16">
        <f ca="1">INDEX($B$2:$BO$2, RANDBETWEEN(1,COUNT($B$2:$BO$2)))</f>
        <v>27</v>
      </c>
      <c r="S465" s="16">
        <f ca="1">INDEX($B$2:$BO$2, RANDBETWEEN(1,COUNT($B$2:$BO$2)))</f>
        <v>25</v>
      </c>
      <c r="T465" s="16">
        <f ca="1">INDEX($B$2:$BO$2, RANDBETWEEN(1,COUNT($B$2:$BO$2)))</f>
        <v>31</v>
      </c>
      <c r="U465" s="16">
        <f ca="1">INDEX($B$2:$BO$2, RANDBETWEEN(1,COUNT($B$2:$BO$2)))</f>
        <v>27</v>
      </c>
      <c r="V465" s="16">
        <f ca="1">INDEX($B$2:$BO$2, RANDBETWEEN(1,COUNT($B$2:$BO$2)))</f>
        <v>27</v>
      </c>
      <c r="W465" s="16">
        <f ca="1">INDEX($B$2:$BO$2, RANDBETWEEN(1,COUNT($B$2:$BO$2)))</f>
        <v>16</v>
      </c>
      <c r="X465" s="16">
        <f ca="1">INDEX($B$2:$BO$2, RANDBETWEEN(1,COUNT($B$2:$BO$2)))</f>
        <v>23</v>
      </c>
      <c r="Y465" s="16">
        <f ca="1">INDEX($B$2:$BO$2, RANDBETWEEN(1,COUNT($B$2:$BO$2)))</f>
        <v>29</v>
      </c>
      <c r="Z465" s="16">
        <f ca="1">INDEX($B$2:$BO$2, RANDBETWEEN(1,COUNT($B$2:$BO$2)))</f>
        <v>28</v>
      </c>
      <c r="AA465" s="16">
        <f ca="1">INDEX($B$2:$BO$2, RANDBETWEEN(1,COUNT($B$2:$BO$2)))</f>
        <v>28</v>
      </c>
      <c r="AB465" s="16">
        <f ca="1">INDEX($B$2:$BO$2, RANDBETWEEN(1,COUNT($B$2:$BO$2)))</f>
        <v>25</v>
      </c>
      <c r="AC465" s="16">
        <f ca="1">INDEX($B$2:$BO$2, RANDBETWEEN(1,COUNT($B$2:$BO$2)))</f>
        <v>24</v>
      </c>
      <c r="AD465" s="16">
        <f ca="1">INDEX($B$2:$BO$2, RANDBETWEEN(1,COUNT($B$2:$BO$2)))</f>
        <v>16</v>
      </c>
      <c r="AE465" s="16">
        <f ca="1">INDEX($B$2:$BO$2, RANDBETWEEN(1,COUNT($B$2:$BO$2)))</f>
        <v>32</v>
      </c>
      <c r="AF465" s="16">
        <f ca="1">INDEX($B$2:$BO$2, RANDBETWEEN(1,COUNT($B$2:$BO$2)))</f>
        <v>26</v>
      </c>
      <c r="AG465" s="16">
        <f ca="1">INDEX($B$2:$BO$2, RANDBETWEEN(1,COUNT($B$2:$BO$2)))</f>
        <v>24</v>
      </c>
      <c r="AH465" s="16">
        <f ca="1">INDEX($B$2:$BO$2, RANDBETWEEN(1,COUNT($B$2:$BO$2)))</f>
        <v>39</v>
      </c>
      <c r="AI465" s="16">
        <f ca="1">INDEX($B$2:$BO$2, RANDBETWEEN(1,COUNT($B$2:$BO$2)))</f>
        <v>20</v>
      </c>
      <c r="AJ465" s="16">
        <f ca="1">INDEX($B$2:$BO$2, RANDBETWEEN(1,COUNT($B$2:$BO$2)))</f>
        <v>22</v>
      </c>
      <c r="AK465" s="16">
        <f ca="1">INDEX($B$2:$BO$2, RANDBETWEEN(1,COUNT($B$2:$BO$2)))</f>
        <v>34</v>
      </c>
      <c r="AL465" s="16">
        <f ca="1">INDEX($B$2:$BO$2, RANDBETWEEN(1,COUNT($B$2:$BO$2)))</f>
        <v>16</v>
      </c>
      <c r="AM465" s="16">
        <f ca="1">INDEX($B$2:$BO$2, RANDBETWEEN(1,COUNT($B$2:$BO$2)))</f>
        <v>29</v>
      </c>
      <c r="AN465" s="16">
        <f ca="1">INDEX($B$2:$BO$2, RANDBETWEEN(1,COUNT($B$2:$BO$2)))</f>
        <v>24</v>
      </c>
      <c r="AO465" s="16">
        <f ca="1">INDEX($B$2:$BO$2, RANDBETWEEN(1,COUNT($B$2:$BO$2)))</f>
        <v>16</v>
      </c>
      <c r="AP465" s="16">
        <f ca="1">INDEX($B$2:$BO$2, RANDBETWEEN(1,COUNT($B$2:$BO$2)))</f>
        <v>28</v>
      </c>
      <c r="AQ465" s="16">
        <f ca="1">INDEX($B$2:$BO$2, RANDBETWEEN(1,COUNT($B$2:$BO$2)))</f>
        <v>36</v>
      </c>
      <c r="AR465" s="16">
        <f ca="1">INDEX($B$2:$BO$2, RANDBETWEEN(1,COUNT($B$2:$BO$2)))</f>
        <v>29</v>
      </c>
      <c r="AS465" s="16">
        <f ca="1">INDEX($B$2:$BO$2, RANDBETWEEN(1,COUNT($B$2:$BO$2)))</f>
        <v>-2</v>
      </c>
      <c r="AT465" s="16">
        <f ca="1">INDEX($B$2:$BO$2, RANDBETWEEN(1,COUNT($B$2:$BO$2)))</f>
        <v>20</v>
      </c>
      <c r="AU465" s="16">
        <f ca="1">INDEX($B$2:$BO$2, RANDBETWEEN(1,COUNT($B$2:$BO$2)))</f>
        <v>22</v>
      </c>
      <c r="AV465" s="16">
        <f ca="1">INDEX($B$2:$BO$2, RANDBETWEEN(1,COUNT($B$2:$BO$2)))</f>
        <v>27</v>
      </c>
      <c r="AW465" s="16">
        <f ca="1">INDEX($B$2:$BO$2, RANDBETWEEN(1,COUNT($B$2:$BO$2)))</f>
        <v>25</v>
      </c>
      <c r="AX465" s="16">
        <f ca="1">INDEX($B$2:$BO$2, RANDBETWEEN(1,COUNT($B$2:$BO$2)))</f>
        <v>23</v>
      </c>
      <c r="AY465" s="16">
        <f ca="1">INDEX($B$2:$BO$2, RANDBETWEEN(1,COUNT($B$2:$BO$2)))</f>
        <v>29</v>
      </c>
      <c r="AZ465" s="16">
        <f ca="1">INDEX($B$2:$BO$2, RANDBETWEEN(1,COUNT($B$2:$BO$2)))</f>
        <v>26</v>
      </c>
      <c r="BA465" s="16">
        <f ca="1">INDEX($B$2:$BO$2, RANDBETWEEN(1,COUNT($B$2:$BO$2)))</f>
        <v>21</v>
      </c>
      <c r="BB465" s="16">
        <f ca="1">INDEX($B$2:$BO$2, RANDBETWEEN(1,COUNT($B$2:$BO$2)))</f>
        <v>28</v>
      </c>
      <c r="BC465" s="16">
        <f ca="1">INDEX($B$2:$BO$2, RANDBETWEEN(1,COUNT($B$2:$BO$2)))</f>
        <v>19</v>
      </c>
      <c r="BD465" s="16">
        <f ca="1">INDEX($B$2:$BO$2, RANDBETWEEN(1,COUNT($B$2:$BO$2)))</f>
        <v>32</v>
      </c>
      <c r="BE465" s="16">
        <f ca="1">INDEX($B$2:$BO$2, RANDBETWEEN(1,COUNT($B$2:$BO$2)))</f>
        <v>27</v>
      </c>
      <c r="BF465" s="16">
        <f ca="1">INDEX($B$2:$BO$2, RANDBETWEEN(1,COUNT($B$2:$BO$2)))</f>
        <v>30</v>
      </c>
      <c r="BG465" s="16">
        <f ca="1">INDEX($B$2:$BO$2, RANDBETWEEN(1,COUNT($B$2:$BO$2)))</f>
        <v>19</v>
      </c>
      <c r="BH465" s="16">
        <f ca="1">INDEX($B$2:$BO$2, RANDBETWEEN(1,COUNT($B$2:$BO$2)))</f>
        <v>27</v>
      </c>
      <c r="BI465" s="16">
        <f ca="1">INDEX($B$2:$BO$2, RANDBETWEEN(1,COUNT($B$2:$BO$2)))</f>
        <v>40</v>
      </c>
      <c r="BJ465" s="16">
        <f ca="1">INDEX($B$2:$BO$2, RANDBETWEEN(1,COUNT($B$2:$BO$2)))</f>
        <v>27</v>
      </c>
      <c r="BK465" s="16">
        <f ca="1">INDEX($B$2:$BO$2, RANDBETWEEN(1,COUNT($B$2:$BO$2)))</f>
        <v>34</v>
      </c>
      <c r="BL465" s="16">
        <f ca="1">INDEX($B$2:$BO$2, RANDBETWEEN(1,COUNT($B$2:$BO$2)))</f>
        <v>-44</v>
      </c>
      <c r="BM465" s="16">
        <f ca="1">INDEX($B$2:$BO$2, RANDBETWEEN(1,COUNT($B$2:$BO$2)))</f>
        <v>23</v>
      </c>
      <c r="BN465" s="16">
        <f ca="1">INDEX($B$2:$BO$2, RANDBETWEEN(1,COUNT($B$2:$BO$2)))</f>
        <v>26</v>
      </c>
      <c r="BO465" s="16">
        <f ca="1">INDEX($B$2:$BO$2, RANDBETWEEN(1,COUNT($B$2:$BO$2)))</f>
        <v>32</v>
      </c>
      <c r="BP465" s="29">
        <f ca="1">AVERAGE(B465:BO465)</f>
        <v>24.651515151515152</v>
      </c>
    </row>
    <row r="466" spans="1:68" x14ac:dyDescent="0.25">
      <c r="A466" s="30">
        <v>464</v>
      </c>
      <c r="B466" s="16">
        <f ca="1">INDEX($B$2:$BO$2, RANDBETWEEN(1,COUNT($B$2:$BO$2)))</f>
        <v>25</v>
      </c>
      <c r="C466" s="16">
        <f ca="1">INDEX($B$2:$BO$2, RANDBETWEEN(1,COUNT($B$2:$BO$2)))</f>
        <v>24</v>
      </c>
      <c r="D466" s="16">
        <f ca="1">INDEX($B$2:$BO$2, RANDBETWEEN(1,COUNT($B$2:$BO$2)))</f>
        <v>32</v>
      </c>
      <c r="E466" s="16">
        <f ca="1">INDEX($B$2:$BO$2, RANDBETWEEN(1,COUNT($B$2:$BO$2)))</f>
        <v>28</v>
      </c>
      <c r="F466" s="16">
        <f ca="1">INDEX($B$2:$BO$2, RANDBETWEEN(1,COUNT($B$2:$BO$2)))</f>
        <v>32</v>
      </c>
      <c r="G466" s="16">
        <f ca="1">INDEX($B$2:$BO$2, RANDBETWEEN(1,COUNT($B$2:$BO$2)))</f>
        <v>28</v>
      </c>
      <c r="H466" s="16">
        <f ca="1">INDEX($B$2:$BO$2, RANDBETWEEN(1,COUNT($B$2:$BO$2)))</f>
        <v>28</v>
      </c>
      <c r="I466" s="16">
        <f ca="1">INDEX($B$2:$BO$2, RANDBETWEEN(1,COUNT($B$2:$BO$2)))</f>
        <v>24</v>
      </c>
      <c r="J466" s="16">
        <f ca="1">INDEX($B$2:$BO$2, RANDBETWEEN(1,COUNT($B$2:$BO$2)))</f>
        <v>36</v>
      </c>
      <c r="K466" s="16">
        <f ca="1">INDEX($B$2:$BO$2, RANDBETWEEN(1,COUNT($B$2:$BO$2)))</f>
        <v>28</v>
      </c>
      <c r="L466" s="16">
        <f ca="1">INDEX($B$2:$BO$2, RANDBETWEEN(1,COUNT($B$2:$BO$2)))</f>
        <v>22</v>
      </c>
      <c r="M466" s="16">
        <f ca="1">INDEX($B$2:$BO$2, RANDBETWEEN(1,COUNT($B$2:$BO$2)))</f>
        <v>27</v>
      </c>
      <c r="N466" s="16">
        <f ca="1">INDEX($B$2:$BO$2, RANDBETWEEN(1,COUNT($B$2:$BO$2)))</f>
        <v>23</v>
      </c>
      <c r="O466" s="16">
        <f ca="1">INDEX($B$2:$BO$2, RANDBETWEEN(1,COUNT($B$2:$BO$2)))</f>
        <v>32</v>
      </c>
      <c r="P466" s="16">
        <f ca="1">INDEX($B$2:$BO$2, RANDBETWEEN(1,COUNT($B$2:$BO$2)))</f>
        <v>37</v>
      </c>
      <c r="Q466" s="16">
        <f ca="1">INDEX($B$2:$BO$2, RANDBETWEEN(1,COUNT($B$2:$BO$2)))</f>
        <v>26</v>
      </c>
      <c r="R466" s="16">
        <f ca="1">INDEX($B$2:$BO$2, RANDBETWEEN(1,COUNT($B$2:$BO$2)))</f>
        <v>25</v>
      </c>
      <c r="S466" s="16">
        <f ca="1">INDEX($B$2:$BO$2, RANDBETWEEN(1,COUNT($B$2:$BO$2)))</f>
        <v>22</v>
      </c>
      <c r="T466" s="16">
        <f ca="1">INDEX($B$2:$BO$2, RANDBETWEEN(1,COUNT($B$2:$BO$2)))</f>
        <v>28</v>
      </c>
      <c r="U466" s="16">
        <f ca="1">INDEX($B$2:$BO$2, RANDBETWEEN(1,COUNT($B$2:$BO$2)))</f>
        <v>27</v>
      </c>
      <c r="V466" s="16">
        <f ca="1">INDEX($B$2:$BO$2, RANDBETWEEN(1,COUNT($B$2:$BO$2)))</f>
        <v>24</v>
      </c>
      <c r="W466" s="16">
        <f ca="1">INDEX($B$2:$BO$2, RANDBETWEEN(1,COUNT($B$2:$BO$2)))</f>
        <v>24</v>
      </c>
      <c r="X466" s="16">
        <f ca="1">INDEX($B$2:$BO$2, RANDBETWEEN(1,COUNT($B$2:$BO$2)))</f>
        <v>20</v>
      </c>
      <c r="Y466" s="16">
        <f ca="1">INDEX($B$2:$BO$2, RANDBETWEEN(1,COUNT($B$2:$BO$2)))</f>
        <v>25</v>
      </c>
      <c r="Z466" s="16">
        <f ca="1">INDEX($B$2:$BO$2, RANDBETWEEN(1,COUNT($B$2:$BO$2)))</f>
        <v>26</v>
      </c>
      <c r="AA466" s="16">
        <f ca="1">INDEX($B$2:$BO$2, RANDBETWEEN(1,COUNT($B$2:$BO$2)))</f>
        <v>-2</v>
      </c>
      <c r="AB466" s="16">
        <f ca="1">INDEX($B$2:$BO$2, RANDBETWEEN(1,COUNT($B$2:$BO$2)))</f>
        <v>27</v>
      </c>
      <c r="AC466" s="16">
        <f ca="1">INDEX($B$2:$BO$2, RANDBETWEEN(1,COUNT($B$2:$BO$2)))</f>
        <v>32</v>
      </c>
      <c r="AD466" s="16">
        <f ca="1">INDEX($B$2:$BO$2, RANDBETWEEN(1,COUNT($B$2:$BO$2)))</f>
        <v>23</v>
      </c>
      <c r="AE466" s="16">
        <f ca="1">INDEX($B$2:$BO$2, RANDBETWEEN(1,COUNT($B$2:$BO$2)))</f>
        <v>25</v>
      </c>
      <c r="AF466" s="16">
        <f ca="1">INDEX($B$2:$BO$2, RANDBETWEEN(1,COUNT($B$2:$BO$2)))</f>
        <v>29</v>
      </c>
      <c r="AG466" s="16">
        <f ca="1">INDEX($B$2:$BO$2, RANDBETWEEN(1,COUNT($B$2:$BO$2)))</f>
        <v>28</v>
      </c>
      <c r="AH466" s="16">
        <f ca="1">INDEX($B$2:$BO$2, RANDBETWEEN(1,COUNT($B$2:$BO$2)))</f>
        <v>28</v>
      </c>
      <c r="AI466" s="16">
        <f ca="1">INDEX($B$2:$BO$2, RANDBETWEEN(1,COUNT($B$2:$BO$2)))</f>
        <v>26</v>
      </c>
      <c r="AJ466" s="16">
        <f ca="1">INDEX($B$2:$BO$2, RANDBETWEEN(1,COUNT($B$2:$BO$2)))</f>
        <v>-2</v>
      </c>
      <c r="AK466" s="16">
        <f ca="1">INDEX($B$2:$BO$2, RANDBETWEEN(1,COUNT($B$2:$BO$2)))</f>
        <v>30</v>
      </c>
      <c r="AL466" s="16">
        <f ca="1">INDEX($B$2:$BO$2, RANDBETWEEN(1,COUNT($B$2:$BO$2)))</f>
        <v>-2</v>
      </c>
      <c r="AM466" s="16">
        <f ca="1">INDEX($B$2:$BO$2, RANDBETWEEN(1,COUNT($B$2:$BO$2)))</f>
        <v>24</v>
      </c>
      <c r="AN466" s="16">
        <f ca="1">INDEX($B$2:$BO$2, RANDBETWEEN(1,COUNT($B$2:$BO$2)))</f>
        <v>29</v>
      </c>
      <c r="AO466" s="16">
        <f ca="1">INDEX($B$2:$BO$2, RANDBETWEEN(1,COUNT($B$2:$BO$2)))</f>
        <v>20</v>
      </c>
      <c r="AP466" s="16">
        <f ca="1">INDEX($B$2:$BO$2, RANDBETWEEN(1,COUNT($B$2:$BO$2)))</f>
        <v>32</v>
      </c>
      <c r="AQ466" s="16">
        <f ca="1">INDEX($B$2:$BO$2, RANDBETWEEN(1,COUNT($B$2:$BO$2)))</f>
        <v>32</v>
      </c>
      <c r="AR466" s="16">
        <f ca="1">INDEX($B$2:$BO$2, RANDBETWEEN(1,COUNT($B$2:$BO$2)))</f>
        <v>29</v>
      </c>
      <c r="AS466" s="16">
        <f ca="1">INDEX($B$2:$BO$2, RANDBETWEEN(1,COUNT($B$2:$BO$2)))</f>
        <v>25</v>
      </c>
      <c r="AT466" s="16">
        <f ca="1">INDEX($B$2:$BO$2, RANDBETWEEN(1,COUNT($B$2:$BO$2)))</f>
        <v>34</v>
      </c>
      <c r="AU466" s="16">
        <f ca="1">INDEX($B$2:$BO$2, RANDBETWEEN(1,COUNT($B$2:$BO$2)))</f>
        <v>30</v>
      </c>
      <c r="AV466" s="16">
        <f ca="1">INDEX($B$2:$BO$2, RANDBETWEEN(1,COUNT($B$2:$BO$2)))</f>
        <v>29</v>
      </c>
      <c r="AW466" s="16">
        <f ca="1">INDEX($B$2:$BO$2, RANDBETWEEN(1,COUNT($B$2:$BO$2)))</f>
        <v>28</v>
      </c>
      <c r="AX466" s="16">
        <f ca="1">INDEX($B$2:$BO$2, RANDBETWEEN(1,COUNT($B$2:$BO$2)))</f>
        <v>23</v>
      </c>
      <c r="AY466" s="16">
        <f ca="1">INDEX($B$2:$BO$2, RANDBETWEEN(1,COUNT($B$2:$BO$2)))</f>
        <v>-2</v>
      </c>
      <c r="AZ466" s="16">
        <f ca="1">INDEX($B$2:$BO$2, RANDBETWEEN(1,COUNT($B$2:$BO$2)))</f>
        <v>26</v>
      </c>
      <c r="BA466" s="16">
        <f ca="1">INDEX($B$2:$BO$2, RANDBETWEEN(1,COUNT($B$2:$BO$2)))</f>
        <v>16</v>
      </c>
      <c r="BB466" s="16">
        <f ca="1">INDEX($B$2:$BO$2, RANDBETWEEN(1,COUNT($B$2:$BO$2)))</f>
        <v>24</v>
      </c>
      <c r="BC466" s="16">
        <f ca="1">INDEX($B$2:$BO$2, RANDBETWEEN(1,COUNT($B$2:$BO$2)))</f>
        <v>27</v>
      </c>
      <c r="BD466" s="16">
        <f ca="1">INDEX($B$2:$BO$2, RANDBETWEEN(1,COUNT($B$2:$BO$2)))</f>
        <v>22</v>
      </c>
      <c r="BE466" s="16">
        <f ca="1">INDEX($B$2:$BO$2, RANDBETWEEN(1,COUNT($B$2:$BO$2)))</f>
        <v>33</v>
      </c>
      <c r="BF466" s="16">
        <f ca="1">INDEX($B$2:$BO$2, RANDBETWEEN(1,COUNT($B$2:$BO$2)))</f>
        <v>25</v>
      </c>
      <c r="BG466" s="16">
        <f ca="1">INDEX($B$2:$BO$2, RANDBETWEEN(1,COUNT($B$2:$BO$2)))</f>
        <v>24</v>
      </c>
      <c r="BH466" s="16">
        <f ca="1">INDEX($B$2:$BO$2, RANDBETWEEN(1,COUNT($B$2:$BO$2)))</f>
        <v>24</v>
      </c>
      <c r="BI466" s="16">
        <f ca="1">INDEX($B$2:$BO$2, RANDBETWEEN(1,COUNT($B$2:$BO$2)))</f>
        <v>25</v>
      </c>
      <c r="BJ466" s="16">
        <f ca="1">INDEX($B$2:$BO$2, RANDBETWEEN(1,COUNT($B$2:$BO$2)))</f>
        <v>24</v>
      </c>
      <c r="BK466" s="16">
        <f ca="1">INDEX($B$2:$BO$2, RANDBETWEEN(1,COUNT($B$2:$BO$2)))</f>
        <v>28</v>
      </c>
      <c r="BL466" s="16">
        <f ca="1">INDEX($B$2:$BO$2, RANDBETWEEN(1,COUNT($B$2:$BO$2)))</f>
        <v>28</v>
      </c>
      <c r="BM466" s="16">
        <f ca="1">INDEX($B$2:$BO$2, RANDBETWEEN(1,COUNT($B$2:$BO$2)))</f>
        <v>39</v>
      </c>
      <c r="BN466" s="16">
        <f ca="1">INDEX($B$2:$BO$2, RANDBETWEEN(1,COUNT($B$2:$BO$2)))</f>
        <v>27</v>
      </c>
      <c r="BO466" s="16">
        <f ca="1">INDEX($B$2:$BO$2, RANDBETWEEN(1,COUNT($B$2:$BO$2)))</f>
        <v>33</v>
      </c>
      <c r="BP466" s="29">
        <f ca="1">AVERAGE(B466:BO466)</f>
        <v>25.348484848484848</v>
      </c>
    </row>
    <row r="467" spans="1:68" x14ac:dyDescent="0.25">
      <c r="A467" s="30">
        <v>465</v>
      </c>
      <c r="B467" s="16">
        <f ca="1">INDEX($B$2:$BO$2, RANDBETWEEN(1,COUNT($B$2:$BO$2)))</f>
        <v>32</v>
      </c>
      <c r="C467" s="16">
        <f ca="1">INDEX($B$2:$BO$2, RANDBETWEEN(1,COUNT($B$2:$BO$2)))</f>
        <v>36</v>
      </c>
      <c r="D467" s="16">
        <f ca="1">INDEX($B$2:$BO$2, RANDBETWEEN(1,COUNT($B$2:$BO$2)))</f>
        <v>20</v>
      </c>
      <c r="E467" s="16">
        <f ca="1">INDEX($B$2:$BO$2, RANDBETWEEN(1,COUNT($B$2:$BO$2)))</f>
        <v>25</v>
      </c>
      <c r="F467" s="16">
        <f ca="1">INDEX($B$2:$BO$2, RANDBETWEEN(1,COUNT($B$2:$BO$2)))</f>
        <v>27</v>
      </c>
      <c r="G467" s="16">
        <f ca="1">INDEX($B$2:$BO$2, RANDBETWEEN(1,COUNT($B$2:$BO$2)))</f>
        <v>25</v>
      </c>
      <c r="H467" s="16">
        <f ca="1">INDEX($B$2:$BO$2, RANDBETWEEN(1,COUNT($B$2:$BO$2)))</f>
        <v>28</v>
      </c>
      <c r="I467" s="16">
        <f ca="1">INDEX($B$2:$BO$2, RANDBETWEEN(1,COUNT($B$2:$BO$2)))</f>
        <v>29</v>
      </c>
      <c r="J467" s="16">
        <f ca="1">INDEX($B$2:$BO$2, RANDBETWEEN(1,COUNT($B$2:$BO$2)))</f>
        <v>25</v>
      </c>
      <c r="K467" s="16">
        <f ca="1">INDEX($B$2:$BO$2, RANDBETWEEN(1,COUNT($B$2:$BO$2)))</f>
        <v>26</v>
      </c>
      <c r="L467" s="16">
        <f ca="1">INDEX($B$2:$BO$2, RANDBETWEEN(1,COUNT($B$2:$BO$2)))</f>
        <v>24</v>
      </c>
      <c r="M467" s="16">
        <f ca="1">INDEX($B$2:$BO$2, RANDBETWEEN(1,COUNT($B$2:$BO$2)))</f>
        <v>40</v>
      </c>
      <c r="N467" s="16">
        <f ca="1">INDEX($B$2:$BO$2, RANDBETWEEN(1,COUNT($B$2:$BO$2)))</f>
        <v>-44</v>
      </c>
      <c r="O467" s="16">
        <f ca="1">INDEX($B$2:$BO$2, RANDBETWEEN(1,COUNT($B$2:$BO$2)))</f>
        <v>20</v>
      </c>
      <c r="P467" s="16">
        <f ca="1">INDEX($B$2:$BO$2, RANDBETWEEN(1,COUNT($B$2:$BO$2)))</f>
        <v>27</v>
      </c>
      <c r="Q467" s="16">
        <f ca="1">INDEX($B$2:$BO$2, RANDBETWEEN(1,COUNT($B$2:$BO$2)))</f>
        <v>27</v>
      </c>
      <c r="R467" s="16">
        <f ca="1">INDEX($B$2:$BO$2, RANDBETWEEN(1,COUNT($B$2:$BO$2)))</f>
        <v>29</v>
      </c>
      <c r="S467" s="16">
        <f ca="1">INDEX($B$2:$BO$2, RANDBETWEEN(1,COUNT($B$2:$BO$2)))</f>
        <v>16</v>
      </c>
      <c r="T467" s="16">
        <f ca="1">INDEX($B$2:$BO$2, RANDBETWEEN(1,COUNT($B$2:$BO$2)))</f>
        <v>21</v>
      </c>
      <c r="U467" s="16">
        <f ca="1">INDEX($B$2:$BO$2, RANDBETWEEN(1,COUNT($B$2:$BO$2)))</f>
        <v>36</v>
      </c>
      <c r="V467" s="16">
        <f ca="1">INDEX($B$2:$BO$2, RANDBETWEEN(1,COUNT($B$2:$BO$2)))</f>
        <v>31</v>
      </c>
      <c r="W467" s="16">
        <f ca="1">INDEX($B$2:$BO$2, RANDBETWEEN(1,COUNT($B$2:$BO$2)))</f>
        <v>22</v>
      </c>
      <c r="X467" s="16">
        <f ca="1">INDEX($B$2:$BO$2, RANDBETWEEN(1,COUNT($B$2:$BO$2)))</f>
        <v>26</v>
      </c>
      <c r="Y467" s="16">
        <f ca="1">INDEX($B$2:$BO$2, RANDBETWEEN(1,COUNT($B$2:$BO$2)))</f>
        <v>32</v>
      </c>
      <c r="Z467" s="16">
        <f ca="1">INDEX($B$2:$BO$2, RANDBETWEEN(1,COUNT($B$2:$BO$2)))</f>
        <v>27</v>
      </c>
      <c r="AA467" s="16">
        <f ca="1">INDEX($B$2:$BO$2, RANDBETWEEN(1,COUNT($B$2:$BO$2)))</f>
        <v>26</v>
      </c>
      <c r="AB467" s="16">
        <f ca="1">INDEX($B$2:$BO$2, RANDBETWEEN(1,COUNT($B$2:$BO$2)))</f>
        <v>31</v>
      </c>
      <c r="AC467" s="16">
        <f ca="1">INDEX($B$2:$BO$2, RANDBETWEEN(1,COUNT($B$2:$BO$2)))</f>
        <v>25</v>
      </c>
      <c r="AD467" s="16">
        <f ca="1">INDEX($B$2:$BO$2, RANDBETWEEN(1,COUNT($B$2:$BO$2)))</f>
        <v>25</v>
      </c>
      <c r="AE467" s="16">
        <f ca="1">INDEX($B$2:$BO$2, RANDBETWEEN(1,COUNT($B$2:$BO$2)))</f>
        <v>27</v>
      </c>
      <c r="AF467" s="16">
        <f ca="1">INDEX($B$2:$BO$2, RANDBETWEEN(1,COUNT($B$2:$BO$2)))</f>
        <v>25</v>
      </c>
      <c r="AG467" s="16">
        <f ca="1">INDEX($B$2:$BO$2, RANDBETWEEN(1,COUNT($B$2:$BO$2)))</f>
        <v>26</v>
      </c>
      <c r="AH467" s="16">
        <f ca="1">INDEX($B$2:$BO$2, RANDBETWEEN(1,COUNT($B$2:$BO$2)))</f>
        <v>39</v>
      </c>
      <c r="AI467" s="16">
        <f ca="1">INDEX($B$2:$BO$2, RANDBETWEEN(1,COUNT($B$2:$BO$2)))</f>
        <v>24</v>
      </c>
      <c r="AJ467" s="16">
        <f ca="1">INDEX($B$2:$BO$2, RANDBETWEEN(1,COUNT($B$2:$BO$2)))</f>
        <v>22</v>
      </c>
      <c r="AK467" s="16">
        <f ca="1">INDEX($B$2:$BO$2, RANDBETWEEN(1,COUNT($B$2:$BO$2)))</f>
        <v>36</v>
      </c>
      <c r="AL467" s="16">
        <f ca="1">INDEX($B$2:$BO$2, RANDBETWEEN(1,COUNT($B$2:$BO$2)))</f>
        <v>25</v>
      </c>
      <c r="AM467" s="16">
        <f ca="1">INDEX($B$2:$BO$2, RANDBETWEEN(1,COUNT($B$2:$BO$2)))</f>
        <v>21</v>
      </c>
      <c r="AN467" s="16">
        <f ca="1">INDEX($B$2:$BO$2, RANDBETWEEN(1,COUNT($B$2:$BO$2)))</f>
        <v>19</v>
      </c>
      <c r="AO467" s="16">
        <f ca="1">INDEX($B$2:$BO$2, RANDBETWEEN(1,COUNT($B$2:$BO$2)))</f>
        <v>24</v>
      </c>
      <c r="AP467" s="16">
        <f ca="1">INDEX($B$2:$BO$2, RANDBETWEEN(1,COUNT($B$2:$BO$2)))</f>
        <v>28</v>
      </c>
      <c r="AQ467" s="16">
        <f ca="1">INDEX($B$2:$BO$2, RANDBETWEEN(1,COUNT($B$2:$BO$2)))</f>
        <v>33</v>
      </c>
      <c r="AR467" s="16">
        <f ca="1">INDEX($B$2:$BO$2, RANDBETWEEN(1,COUNT($B$2:$BO$2)))</f>
        <v>24</v>
      </c>
      <c r="AS467" s="16">
        <f ca="1">INDEX($B$2:$BO$2, RANDBETWEEN(1,COUNT($B$2:$BO$2)))</f>
        <v>29</v>
      </c>
      <c r="AT467" s="16">
        <f ca="1">INDEX($B$2:$BO$2, RANDBETWEEN(1,COUNT($B$2:$BO$2)))</f>
        <v>25</v>
      </c>
      <c r="AU467" s="16">
        <f ca="1">INDEX($B$2:$BO$2, RANDBETWEEN(1,COUNT($B$2:$BO$2)))</f>
        <v>31</v>
      </c>
      <c r="AV467" s="16">
        <f ca="1">INDEX($B$2:$BO$2, RANDBETWEEN(1,COUNT($B$2:$BO$2)))</f>
        <v>28</v>
      </c>
      <c r="AW467" s="16">
        <f ca="1">INDEX($B$2:$BO$2, RANDBETWEEN(1,COUNT($B$2:$BO$2)))</f>
        <v>27</v>
      </c>
      <c r="AX467" s="16">
        <f ca="1">INDEX($B$2:$BO$2, RANDBETWEEN(1,COUNT($B$2:$BO$2)))</f>
        <v>23</v>
      </c>
      <c r="AY467" s="16">
        <f ca="1">INDEX($B$2:$BO$2, RANDBETWEEN(1,COUNT($B$2:$BO$2)))</f>
        <v>25</v>
      </c>
      <c r="AZ467" s="16">
        <f ca="1">INDEX($B$2:$BO$2, RANDBETWEEN(1,COUNT($B$2:$BO$2)))</f>
        <v>39</v>
      </c>
      <c r="BA467" s="16">
        <f ca="1">INDEX($B$2:$BO$2, RANDBETWEEN(1,COUNT($B$2:$BO$2)))</f>
        <v>26</v>
      </c>
      <c r="BB467" s="16">
        <f ca="1">INDEX($B$2:$BO$2, RANDBETWEEN(1,COUNT($B$2:$BO$2)))</f>
        <v>22</v>
      </c>
      <c r="BC467" s="16">
        <f ca="1">INDEX($B$2:$BO$2, RANDBETWEEN(1,COUNT($B$2:$BO$2)))</f>
        <v>24</v>
      </c>
      <c r="BD467" s="16">
        <f ca="1">INDEX($B$2:$BO$2, RANDBETWEEN(1,COUNT($B$2:$BO$2)))</f>
        <v>29</v>
      </c>
      <c r="BE467" s="16">
        <f ca="1">INDEX($B$2:$BO$2, RANDBETWEEN(1,COUNT($B$2:$BO$2)))</f>
        <v>29</v>
      </c>
      <c r="BF467" s="16">
        <f ca="1">INDEX($B$2:$BO$2, RANDBETWEEN(1,COUNT($B$2:$BO$2)))</f>
        <v>26</v>
      </c>
      <c r="BG467" s="16">
        <f ca="1">INDEX($B$2:$BO$2, RANDBETWEEN(1,COUNT($B$2:$BO$2)))</f>
        <v>28</v>
      </c>
      <c r="BH467" s="16">
        <f ca="1">INDEX($B$2:$BO$2, RANDBETWEEN(1,COUNT($B$2:$BO$2)))</f>
        <v>28</v>
      </c>
      <c r="BI467" s="16">
        <f ca="1">INDEX($B$2:$BO$2, RANDBETWEEN(1,COUNT($B$2:$BO$2)))</f>
        <v>36</v>
      </c>
      <c r="BJ467" s="16">
        <f ca="1">INDEX($B$2:$BO$2, RANDBETWEEN(1,COUNT($B$2:$BO$2)))</f>
        <v>27</v>
      </c>
      <c r="BK467" s="16">
        <f ca="1">INDEX($B$2:$BO$2, RANDBETWEEN(1,COUNT($B$2:$BO$2)))</f>
        <v>27</v>
      </c>
      <c r="BL467" s="16">
        <f ca="1">INDEX($B$2:$BO$2, RANDBETWEEN(1,COUNT($B$2:$BO$2)))</f>
        <v>25</v>
      </c>
      <c r="BM467" s="16">
        <f ca="1">INDEX($B$2:$BO$2, RANDBETWEEN(1,COUNT($B$2:$BO$2)))</f>
        <v>32</v>
      </c>
      <c r="BN467" s="16">
        <f ca="1">INDEX($B$2:$BO$2, RANDBETWEEN(1,COUNT($B$2:$BO$2)))</f>
        <v>29</v>
      </c>
      <c r="BO467" s="16">
        <f ca="1">INDEX($B$2:$BO$2, RANDBETWEEN(1,COUNT($B$2:$BO$2)))</f>
        <v>30</v>
      </c>
      <c r="BP467" s="29">
        <f ca="1">AVERAGE(B467:BO467)</f>
        <v>26.242424242424242</v>
      </c>
    </row>
    <row r="468" spans="1:68" x14ac:dyDescent="0.25">
      <c r="A468" s="30">
        <v>466</v>
      </c>
      <c r="B468" s="16">
        <f ca="1">INDEX($B$2:$BO$2, RANDBETWEEN(1,COUNT($B$2:$BO$2)))</f>
        <v>36</v>
      </c>
      <c r="C468" s="16">
        <f ca="1">INDEX($B$2:$BO$2, RANDBETWEEN(1,COUNT($B$2:$BO$2)))</f>
        <v>32</v>
      </c>
      <c r="D468" s="16">
        <f ca="1">INDEX($B$2:$BO$2, RANDBETWEEN(1,COUNT($B$2:$BO$2)))</f>
        <v>24</v>
      </c>
      <c r="E468" s="16">
        <f ca="1">INDEX($B$2:$BO$2, RANDBETWEEN(1,COUNT($B$2:$BO$2)))</f>
        <v>29</v>
      </c>
      <c r="F468" s="16">
        <f ca="1">INDEX($B$2:$BO$2, RANDBETWEEN(1,COUNT($B$2:$BO$2)))</f>
        <v>29</v>
      </c>
      <c r="G468" s="16">
        <f ca="1">INDEX($B$2:$BO$2, RANDBETWEEN(1,COUNT($B$2:$BO$2)))</f>
        <v>28</v>
      </c>
      <c r="H468" s="16">
        <f ca="1">INDEX($B$2:$BO$2, RANDBETWEEN(1,COUNT($B$2:$BO$2)))</f>
        <v>28</v>
      </c>
      <c r="I468" s="16">
        <f ca="1">INDEX($B$2:$BO$2, RANDBETWEEN(1,COUNT($B$2:$BO$2)))</f>
        <v>40</v>
      </c>
      <c r="J468" s="16">
        <f ca="1">INDEX($B$2:$BO$2, RANDBETWEEN(1,COUNT($B$2:$BO$2)))</f>
        <v>25</v>
      </c>
      <c r="K468" s="16">
        <f ca="1">INDEX($B$2:$BO$2, RANDBETWEEN(1,COUNT($B$2:$BO$2)))</f>
        <v>28</v>
      </c>
      <c r="L468" s="16">
        <f ca="1">INDEX($B$2:$BO$2, RANDBETWEEN(1,COUNT($B$2:$BO$2)))</f>
        <v>32</v>
      </c>
      <c r="M468" s="16">
        <f ca="1">INDEX($B$2:$BO$2, RANDBETWEEN(1,COUNT($B$2:$BO$2)))</f>
        <v>30</v>
      </c>
      <c r="N468" s="16">
        <f ca="1">INDEX($B$2:$BO$2, RANDBETWEEN(1,COUNT($B$2:$BO$2)))</f>
        <v>-2</v>
      </c>
      <c r="O468" s="16">
        <f ca="1">INDEX($B$2:$BO$2, RANDBETWEEN(1,COUNT($B$2:$BO$2)))</f>
        <v>27</v>
      </c>
      <c r="P468" s="16">
        <f ca="1">INDEX($B$2:$BO$2, RANDBETWEEN(1,COUNT($B$2:$BO$2)))</f>
        <v>26</v>
      </c>
      <c r="Q468" s="16">
        <f ca="1">INDEX($B$2:$BO$2, RANDBETWEEN(1,COUNT($B$2:$BO$2)))</f>
        <v>30</v>
      </c>
      <c r="R468" s="16">
        <f ca="1">INDEX($B$2:$BO$2, RANDBETWEEN(1,COUNT($B$2:$BO$2)))</f>
        <v>26</v>
      </c>
      <c r="S468" s="16">
        <f ca="1">INDEX($B$2:$BO$2, RANDBETWEEN(1,COUNT($B$2:$BO$2)))</f>
        <v>29</v>
      </c>
      <c r="T468" s="16">
        <f ca="1">INDEX($B$2:$BO$2, RANDBETWEEN(1,COUNT($B$2:$BO$2)))</f>
        <v>24</v>
      </c>
      <c r="U468" s="16">
        <f ca="1">INDEX($B$2:$BO$2, RANDBETWEEN(1,COUNT($B$2:$BO$2)))</f>
        <v>29</v>
      </c>
      <c r="V468" s="16">
        <f ca="1">INDEX($B$2:$BO$2, RANDBETWEEN(1,COUNT($B$2:$BO$2)))</f>
        <v>22</v>
      </c>
      <c r="W468" s="16">
        <f ca="1">INDEX($B$2:$BO$2, RANDBETWEEN(1,COUNT($B$2:$BO$2)))</f>
        <v>25</v>
      </c>
      <c r="X468" s="16">
        <f ca="1">INDEX($B$2:$BO$2, RANDBETWEEN(1,COUNT($B$2:$BO$2)))</f>
        <v>36</v>
      </c>
      <c r="Y468" s="16">
        <f ca="1">INDEX($B$2:$BO$2, RANDBETWEEN(1,COUNT($B$2:$BO$2)))</f>
        <v>27</v>
      </c>
      <c r="Z468" s="16">
        <f ca="1">INDEX($B$2:$BO$2, RANDBETWEEN(1,COUNT($B$2:$BO$2)))</f>
        <v>16</v>
      </c>
      <c r="AA468" s="16">
        <f ca="1">INDEX($B$2:$BO$2, RANDBETWEEN(1,COUNT($B$2:$BO$2)))</f>
        <v>20</v>
      </c>
      <c r="AB468" s="16">
        <f ca="1">INDEX($B$2:$BO$2, RANDBETWEEN(1,COUNT($B$2:$BO$2)))</f>
        <v>23</v>
      </c>
      <c r="AC468" s="16">
        <f ca="1">INDEX($B$2:$BO$2, RANDBETWEEN(1,COUNT($B$2:$BO$2)))</f>
        <v>24</v>
      </c>
      <c r="AD468" s="16">
        <f ca="1">INDEX($B$2:$BO$2, RANDBETWEEN(1,COUNT($B$2:$BO$2)))</f>
        <v>26</v>
      </c>
      <c r="AE468" s="16">
        <f ca="1">INDEX($B$2:$BO$2, RANDBETWEEN(1,COUNT($B$2:$BO$2)))</f>
        <v>34</v>
      </c>
      <c r="AF468" s="16">
        <f ca="1">INDEX($B$2:$BO$2, RANDBETWEEN(1,COUNT($B$2:$BO$2)))</f>
        <v>37</v>
      </c>
      <c r="AG468" s="16">
        <f ca="1">INDEX($B$2:$BO$2, RANDBETWEEN(1,COUNT($B$2:$BO$2)))</f>
        <v>20</v>
      </c>
      <c r="AH468" s="16">
        <f ca="1">INDEX($B$2:$BO$2, RANDBETWEEN(1,COUNT($B$2:$BO$2)))</f>
        <v>24</v>
      </c>
      <c r="AI468" s="16">
        <f ca="1">INDEX($B$2:$BO$2, RANDBETWEEN(1,COUNT($B$2:$BO$2)))</f>
        <v>-44</v>
      </c>
      <c r="AJ468" s="16">
        <f ca="1">INDEX($B$2:$BO$2, RANDBETWEEN(1,COUNT($B$2:$BO$2)))</f>
        <v>28</v>
      </c>
      <c r="AK468" s="16">
        <f ca="1">INDEX($B$2:$BO$2, RANDBETWEEN(1,COUNT($B$2:$BO$2)))</f>
        <v>37</v>
      </c>
      <c r="AL468" s="16">
        <f ca="1">INDEX($B$2:$BO$2, RANDBETWEEN(1,COUNT($B$2:$BO$2)))</f>
        <v>29</v>
      </c>
      <c r="AM468" s="16">
        <f ca="1">INDEX($B$2:$BO$2, RANDBETWEEN(1,COUNT($B$2:$BO$2)))</f>
        <v>31</v>
      </c>
      <c r="AN468" s="16">
        <f ca="1">INDEX($B$2:$BO$2, RANDBETWEEN(1,COUNT($B$2:$BO$2)))</f>
        <v>30</v>
      </c>
      <c r="AO468" s="16">
        <f ca="1">INDEX($B$2:$BO$2, RANDBETWEEN(1,COUNT($B$2:$BO$2)))</f>
        <v>26</v>
      </c>
      <c r="AP468" s="16">
        <f ca="1">INDEX($B$2:$BO$2, RANDBETWEEN(1,COUNT($B$2:$BO$2)))</f>
        <v>-2</v>
      </c>
      <c r="AQ468" s="16">
        <f ca="1">INDEX($B$2:$BO$2, RANDBETWEEN(1,COUNT($B$2:$BO$2)))</f>
        <v>27</v>
      </c>
      <c r="AR468" s="16">
        <f ca="1">INDEX($B$2:$BO$2, RANDBETWEEN(1,COUNT($B$2:$BO$2)))</f>
        <v>33</v>
      </c>
      <c r="AS468" s="16">
        <f ca="1">INDEX($B$2:$BO$2, RANDBETWEEN(1,COUNT($B$2:$BO$2)))</f>
        <v>27</v>
      </c>
      <c r="AT468" s="16">
        <f ca="1">INDEX($B$2:$BO$2, RANDBETWEEN(1,COUNT($B$2:$BO$2)))</f>
        <v>29</v>
      </c>
      <c r="AU468" s="16">
        <f ca="1">INDEX($B$2:$BO$2, RANDBETWEEN(1,COUNT($B$2:$BO$2)))</f>
        <v>27</v>
      </c>
      <c r="AV468" s="16">
        <f ca="1">INDEX($B$2:$BO$2, RANDBETWEEN(1,COUNT($B$2:$BO$2)))</f>
        <v>26</v>
      </c>
      <c r="AW468" s="16">
        <f ca="1">INDEX($B$2:$BO$2, RANDBETWEEN(1,COUNT($B$2:$BO$2)))</f>
        <v>31</v>
      </c>
      <c r="AX468" s="16">
        <f ca="1">INDEX($B$2:$BO$2, RANDBETWEEN(1,COUNT($B$2:$BO$2)))</f>
        <v>30</v>
      </c>
      <c r="AY468" s="16">
        <f ca="1">INDEX($B$2:$BO$2, RANDBETWEEN(1,COUNT($B$2:$BO$2)))</f>
        <v>27</v>
      </c>
      <c r="AZ468" s="16">
        <f ca="1">INDEX($B$2:$BO$2, RANDBETWEEN(1,COUNT($B$2:$BO$2)))</f>
        <v>29</v>
      </c>
      <c r="BA468" s="16">
        <f ca="1">INDEX($B$2:$BO$2, RANDBETWEEN(1,COUNT($B$2:$BO$2)))</f>
        <v>28</v>
      </c>
      <c r="BB468" s="16">
        <f ca="1">INDEX($B$2:$BO$2, RANDBETWEEN(1,COUNT($B$2:$BO$2)))</f>
        <v>28</v>
      </c>
      <c r="BC468" s="16">
        <f ca="1">INDEX($B$2:$BO$2, RANDBETWEEN(1,COUNT($B$2:$BO$2)))</f>
        <v>26</v>
      </c>
      <c r="BD468" s="16">
        <f ca="1">INDEX($B$2:$BO$2, RANDBETWEEN(1,COUNT($B$2:$BO$2)))</f>
        <v>36</v>
      </c>
      <c r="BE468" s="16">
        <f ca="1">INDEX($B$2:$BO$2, RANDBETWEEN(1,COUNT($B$2:$BO$2)))</f>
        <v>29</v>
      </c>
      <c r="BF468" s="16">
        <f ca="1">INDEX($B$2:$BO$2, RANDBETWEEN(1,COUNT($B$2:$BO$2)))</f>
        <v>24</v>
      </c>
      <c r="BG468" s="16">
        <f ca="1">INDEX($B$2:$BO$2, RANDBETWEEN(1,COUNT($B$2:$BO$2)))</f>
        <v>16</v>
      </c>
      <c r="BH468" s="16">
        <f ca="1">INDEX($B$2:$BO$2, RANDBETWEEN(1,COUNT($B$2:$BO$2)))</f>
        <v>40</v>
      </c>
      <c r="BI468" s="16">
        <f ca="1">INDEX($B$2:$BO$2, RANDBETWEEN(1,COUNT($B$2:$BO$2)))</f>
        <v>29</v>
      </c>
      <c r="BJ468" s="16">
        <f ca="1">INDEX($B$2:$BO$2, RANDBETWEEN(1,COUNT($B$2:$BO$2)))</f>
        <v>20</v>
      </c>
      <c r="BK468" s="16">
        <f ca="1">INDEX($B$2:$BO$2, RANDBETWEEN(1,COUNT($B$2:$BO$2)))</f>
        <v>29</v>
      </c>
      <c r="BL468" s="16">
        <f ca="1">INDEX($B$2:$BO$2, RANDBETWEEN(1,COUNT($B$2:$BO$2)))</f>
        <v>32</v>
      </c>
      <c r="BM468" s="16">
        <f ca="1">INDEX($B$2:$BO$2, RANDBETWEEN(1,COUNT($B$2:$BO$2)))</f>
        <v>28</v>
      </c>
      <c r="BN468" s="16">
        <f ca="1">INDEX($B$2:$BO$2, RANDBETWEEN(1,COUNT($B$2:$BO$2)))</f>
        <v>28</v>
      </c>
      <c r="BO468" s="16">
        <f ca="1">INDEX($B$2:$BO$2, RANDBETWEEN(1,COUNT($B$2:$BO$2)))</f>
        <v>22</v>
      </c>
      <c r="BP468" s="29">
        <f ca="1">AVERAGE(B468:BO468)</f>
        <v>26.060606060606062</v>
      </c>
    </row>
    <row r="469" spans="1:68" x14ac:dyDescent="0.25">
      <c r="A469" s="30">
        <v>467</v>
      </c>
      <c r="B469" s="16">
        <f ca="1">INDEX($B$2:$BO$2, RANDBETWEEN(1,COUNT($B$2:$BO$2)))</f>
        <v>26</v>
      </c>
      <c r="C469" s="16">
        <f ca="1">INDEX($B$2:$BO$2, RANDBETWEEN(1,COUNT($B$2:$BO$2)))</f>
        <v>25</v>
      </c>
      <c r="D469" s="16">
        <f ca="1">INDEX($B$2:$BO$2, RANDBETWEEN(1,COUNT($B$2:$BO$2)))</f>
        <v>27</v>
      </c>
      <c r="E469" s="16">
        <f ca="1">INDEX($B$2:$BO$2, RANDBETWEEN(1,COUNT($B$2:$BO$2)))</f>
        <v>33</v>
      </c>
      <c r="F469" s="16">
        <f ca="1">INDEX($B$2:$BO$2, RANDBETWEEN(1,COUNT($B$2:$BO$2)))</f>
        <v>23</v>
      </c>
      <c r="G469" s="16">
        <f ca="1">INDEX($B$2:$BO$2, RANDBETWEEN(1,COUNT($B$2:$BO$2)))</f>
        <v>23</v>
      </c>
      <c r="H469" s="16">
        <f ca="1">INDEX($B$2:$BO$2, RANDBETWEEN(1,COUNT($B$2:$BO$2)))</f>
        <v>28</v>
      </c>
      <c r="I469" s="16">
        <f ca="1">INDEX($B$2:$BO$2, RANDBETWEEN(1,COUNT($B$2:$BO$2)))</f>
        <v>36</v>
      </c>
      <c r="J469" s="16">
        <f ca="1">INDEX($B$2:$BO$2, RANDBETWEEN(1,COUNT($B$2:$BO$2)))</f>
        <v>25</v>
      </c>
      <c r="K469" s="16">
        <f ca="1">INDEX($B$2:$BO$2, RANDBETWEEN(1,COUNT($B$2:$BO$2)))</f>
        <v>30</v>
      </c>
      <c r="L469" s="16">
        <f ca="1">INDEX($B$2:$BO$2, RANDBETWEEN(1,COUNT($B$2:$BO$2)))</f>
        <v>25</v>
      </c>
      <c r="M469" s="16">
        <f ca="1">INDEX($B$2:$BO$2, RANDBETWEEN(1,COUNT($B$2:$BO$2)))</f>
        <v>23</v>
      </c>
      <c r="N469" s="16">
        <f ca="1">INDEX($B$2:$BO$2, RANDBETWEEN(1,COUNT($B$2:$BO$2)))</f>
        <v>33</v>
      </c>
      <c r="O469" s="16">
        <f ca="1">INDEX($B$2:$BO$2, RANDBETWEEN(1,COUNT($B$2:$BO$2)))</f>
        <v>31</v>
      </c>
      <c r="P469" s="16">
        <f ca="1">INDEX($B$2:$BO$2, RANDBETWEEN(1,COUNT($B$2:$BO$2)))</f>
        <v>27</v>
      </c>
      <c r="Q469" s="16">
        <f ca="1">INDEX($B$2:$BO$2, RANDBETWEEN(1,COUNT($B$2:$BO$2)))</f>
        <v>30</v>
      </c>
      <c r="R469" s="16">
        <f ca="1">INDEX($B$2:$BO$2, RANDBETWEEN(1,COUNT($B$2:$BO$2)))</f>
        <v>32</v>
      </c>
      <c r="S469" s="16">
        <f ca="1">INDEX($B$2:$BO$2, RANDBETWEEN(1,COUNT($B$2:$BO$2)))</f>
        <v>30</v>
      </c>
      <c r="T469" s="16">
        <f ca="1">INDEX($B$2:$BO$2, RANDBETWEEN(1,COUNT($B$2:$BO$2)))</f>
        <v>24</v>
      </c>
      <c r="U469" s="16">
        <f ca="1">INDEX($B$2:$BO$2, RANDBETWEEN(1,COUNT($B$2:$BO$2)))</f>
        <v>29</v>
      </c>
      <c r="V469" s="16">
        <f ca="1">INDEX($B$2:$BO$2, RANDBETWEEN(1,COUNT($B$2:$BO$2)))</f>
        <v>33</v>
      </c>
      <c r="W469" s="16">
        <f ca="1">INDEX($B$2:$BO$2, RANDBETWEEN(1,COUNT($B$2:$BO$2)))</f>
        <v>36</v>
      </c>
      <c r="X469" s="16">
        <f ca="1">INDEX($B$2:$BO$2, RANDBETWEEN(1,COUNT($B$2:$BO$2)))</f>
        <v>26</v>
      </c>
      <c r="Y469" s="16">
        <f ca="1">INDEX($B$2:$BO$2, RANDBETWEEN(1,COUNT($B$2:$BO$2)))</f>
        <v>26</v>
      </c>
      <c r="Z469" s="16">
        <f ca="1">INDEX($B$2:$BO$2, RANDBETWEEN(1,COUNT($B$2:$BO$2)))</f>
        <v>28</v>
      </c>
      <c r="AA469" s="16">
        <f ca="1">INDEX($B$2:$BO$2, RANDBETWEEN(1,COUNT($B$2:$BO$2)))</f>
        <v>-2</v>
      </c>
      <c r="AB469" s="16">
        <f ca="1">INDEX($B$2:$BO$2, RANDBETWEEN(1,COUNT($B$2:$BO$2)))</f>
        <v>27</v>
      </c>
      <c r="AC469" s="16">
        <f ca="1">INDEX($B$2:$BO$2, RANDBETWEEN(1,COUNT($B$2:$BO$2)))</f>
        <v>23</v>
      </c>
      <c r="AD469" s="16">
        <f ca="1">INDEX($B$2:$BO$2, RANDBETWEEN(1,COUNT($B$2:$BO$2)))</f>
        <v>25</v>
      </c>
      <c r="AE469" s="16">
        <f ca="1">INDEX($B$2:$BO$2, RANDBETWEEN(1,COUNT($B$2:$BO$2)))</f>
        <v>23</v>
      </c>
      <c r="AF469" s="16">
        <f ca="1">INDEX($B$2:$BO$2, RANDBETWEEN(1,COUNT($B$2:$BO$2)))</f>
        <v>28</v>
      </c>
      <c r="AG469" s="16">
        <f ca="1">INDEX($B$2:$BO$2, RANDBETWEEN(1,COUNT($B$2:$BO$2)))</f>
        <v>34</v>
      </c>
      <c r="AH469" s="16">
        <f ca="1">INDEX($B$2:$BO$2, RANDBETWEEN(1,COUNT($B$2:$BO$2)))</f>
        <v>30</v>
      </c>
      <c r="AI469" s="16">
        <f ca="1">INDEX($B$2:$BO$2, RANDBETWEEN(1,COUNT($B$2:$BO$2)))</f>
        <v>23</v>
      </c>
      <c r="AJ469" s="16">
        <f ca="1">INDEX($B$2:$BO$2, RANDBETWEEN(1,COUNT($B$2:$BO$2)))</f>
        <v>29</v>
      </c>
      <c r="AK469" s="16">
        <f ca="1">INDEX($B$2:$BO$2, RANDBETWEEN(1,COUNT($B$2:$BO$2)))</f>
        <v>29</v>
      </c>
      <c r="AL469" s="16">
        <f ca="1">INDEX($B$2:$BO$2, RANDBETWEEN(1,COUNT($B$2:$BO$2)))</f>
        <v>28</v>
      </c>
      <c r="AM469" s="16">
        <f ca="1">INDEX($B$2:$BO$2, RANDBETWEEN(1,COUNT($B$2:$BO$2)))</f>
        <v>24</v>
      </c>
      <c r="AN469" s="16">
        <f ca="1">INDEX($B$2:$BO$2, RANDBETWEEN(1,COUNT($B$2:$BO$2)))</f>
        <v>37</v>
      </c>
      <c r="AO469" s="16">
        <f ca="1">INDEX($B$2:$BO$2, RANDBETWEEN(1,COUNT($B$2:$BO$2)))</f>
        <v>27</v>
      </c>
      <c r="AP469" s="16">
        <f ca="1">INDEX($B$2:$BO$2, RANDBETWEEN(1,COUNT($B$2:$BO$2)))</f>
        <v>34</v>
      </c>
      <c r="AQ469" s="16">
        <f ca="1">INDEX($B$2:$BO$2, RANDBETWEEN(1,COUNT($B$2:$BO$2)))</f>
        <v>32</v>
      </c>
      <c r="AR469" s="16">
        <f ca="1">INDEX($B$2:$BO$2, RANDBETWEEN(1,COUNT($B$2:$BO$2)))</f>
        <v>32</v>
      </c>
      <c r="AS469" s="16">
        <f ca="1">INDEX($B$2:$BO$2, RANDBETWEEN(1,COUNT($B$2:$BO$2)))</f>
        <v>30</v>
      </c>
      <c r="AT469" s="16">
        <f ca="1">INDEX($B$2:$BO$2, RANDBETWEEN(1,COUNT($B$2:$BO$2)))</f>
        <v>33</v>
      </c>
      <c r="AU469" s="16">
        <f ca="1">INDEX($B$2:$BO$2, RANDBETWEEN(1,COUNT($B$2:$BO$2)))</f>
        <v>27</v>
      </c>
      <c r="AV469" s="16">
        <f ca="1">INDEX($B$2:$BO$2, RANDBETWEEN(1,COUNT($B$2:$BO$2)))</f>
        <v>25</v>
      </c>
      <c r="AW469" s="16">
        <f ca="1">INDEX($B$2:$BO$2, RANDBETWEEN(1,COUNT($B$2:$BO$2)))</f>
        <v>28</v>
      </c>
      <c r="AX469" s="16">
        <f ca="1">INDEX($B$2:$BO$2, RANDBETWEEN(1,COUNT($B$2:$BO$2)))</f>
        <v>24</v>
      </c>
      <c r="AY469" s="16">
        <f ca="1">INDEX($B$2:$BO$2, RANDBETWEEN(1,COUNT($B$2:$BO$2)))</f>
        <v>28</v>
      </c>
      <c r="AZ469" s="16">
        <f ca="1">INDEX($B$2:$BO$2, RANDBETWEEN(1,COUNT($B$2:$BO$2)))</f>
        <v>16</v>
      </c>
      <c r="BA469" s="16">
        <f ca="1">INDEX($B$2:$BO$2, RANDBETWEEN(1,COUNT($B$2:$BO$2)))</f>
        <v>26</v>
      </c>
      <c r="BB469" s="16">
        <f ca="1">INDEX($B$2:$BO$2, RANDBETWEEN(1,COUNT($B$2:$BO$2)))</f>
        <v>39</v>
      </c>
      <c r="BC469" s="16">
        <f ca="1">INDEX($B$2:$BO$2, RANDBETWEEN(1,COUNT($B$2:$BO$2)))</f>
        <v>26</v>
      </c>
      <c r="BD469" s="16">
        <f ca="1">INDEX($B$2:$BO$2, RANDBETWEEN(1,COUNT($B$2:$BO$2)))</f>
        <v>24</v>
      </c>
      <c r="BE469" s="16">
        <f ca="1">INDEX($B$2:$BO$2, RANDBETWEEN(1,COUNT($B$2:$BO$2)))</f>
        <v>39</v>
      </c>
      <c r="BF469" s="16">
        <f ca="1">INDEX($B$2:$BO$2, RANDBETWEEN(1,COUNT($B$2:$BO$2)))</f>
        <v>23</v>
      </c>
      <c r="BG469" s="16">
        <f ca="1">INDEX($B$2:$BO$2, RANDBETWEEN(1,COUNT($B$2:$BO$2)))</f>
        <v>27</v>
      </c>
      <c r="BH469" s="16">
        <f ca="1">INDEX($B$2:$BO$2, RANDBETWEEN(1,COUNT($B$2:$BO$2)))</f>
        <v>23</v>
      </c>
      <c r="BI469" s="16">
        <f ca="1">INDEX($B$2:$BO$2, RANDBETWEEN(1,COUNT($B$2:$BO$2)))</f>
        <v>26</v>
      </c>
      <c r="BJ469" s="16">
        <f ca="1">INDEX($B$2:$BO$2, RANDBETWEEN(1,COUNT($B$2:$BO$2)))</f>
        <v>32</v>
      </c>
      <c r="BK469" s="16">
        <f ca="1">INDEX($B$2:$BO$2, RANDBETWEEN(1,COUNT($B$2:$BO$2)))</f>
        <v>28</v>
      </c>
      <c r="BL469" s="16">
        <f ca="1">INDEX($B$2:$BO$2, RANDBETWEEN(1,COUNT($B$2:$BO$2)))</f>
        <v>22</v>
      </c>
      <c r="BM469" s="16">
        <f ca="1">INDEX($B$2:$BO$2, RANDBETWEEN(1,COUNT($B$2:$BO$2)))</f>
        <v>25</v>
      </c>
      <c r="BN469" s="16">
        <f ca="1">INDEX($B$2:$BO$2, RANDBETWEEN(1,COUNT($B$2:$BO$2)))</f>
        <v>27</v>
      </c>
      <c r="BO469" s="16">
        <f ca="1">INDEX($B$2:$BO$2, RANDBETWEEN(1,COUNT($B$2:$BO$2)))</f>
        <v>23</v>
      </c>
      <c r="BP469" s="29">
        <f ca="1">AVERAGE(B469:BO469)</f>
        <v>27.469696969696969</v>
      </c>
    </row>
    <row r="470" spans="1:68" x14ac:dyDescent="0.25">
      <c r="A470" s="30">
        <v>468</v>
      </c>
      <c r="B470" s="16">
        <f ca="1">INDEX($B$2:$BO$2, RANDBETWEEN(1,COUNT($B$2:$BO$2)))</f>
        <v>26</v>
      </c>
      <c r="C470" s="16">
        <f ca="1">INDEX($B$2:$BO$2, RANDBETWEEN(1,COUNT($B$2:$BO$2)))</f>
        <v>33</v>
      </c>
      <c r="D470" s="16">
        <f ca="1">INDEX($B$2:$BO$2, RANDBETWEEN(1,COUNT($B$2:$BO$2)))</f>
        <v>26</v>
      </c>
      <c r="E470" s="16">
        <f ca="1">INDEX($B$2:$BO$2, RANDBETWEEN(1,COUNT($B$2:$BO$2)))</f>
        <v>30</v>
      </c>
      <c r="F470" s="16">
        <f ca="1">INDEX($B$2:$BO$2, RANDBETWEEN(1,COUNT($B$2:$BO$2)))</f>
        <v>36</v>
      </c>
      <c r="G470" s="16">
        <f ca="1">INDEX($B$2:$BO$2, RANDBETWEEN(1,COUNT($B$2:$BO$2)))</f>
        <v>40</v>
      </c>
      <c r="H470" s="16">
        <f ca="1">INDEX($B$2:$BO$2, RANDBETWEEN(1,COUNT($B$2:$BO$2)))</f>
        <v>24</v>
      </c>
      <c r="I470" s="16">
        <f ca="1">INDEX($B$2:$BO$2, RANDBETWEEN(1,COUNT($B$2:$BO$2)))</f>
        <v>33</v>
      </c>
      <c r="J470" s="16">
        <f ca="1">INDEX($B$2:$BO$2, RANDBETWEEN(1,COUNT($B$2:$BO$2)))</f>
        <v>26</v>
      </c>
      <c r="K470" s="16">
        <f ca="1">INDEX($B$2:$BO$2, RANDBETWEEN(1,COUNT($B$2:$BO$2)))</f>
        <v>27</v>
      </c>
      <c r="L470" s="16">
        <f ca="1">INDEX($B$2:$BO$2, RANDBETWEEN(1,COUNT($B$2:$BO$2)))</f>
        <v>30</v>
      </c>
      <c r="M470" s="16">
        <f ca="1">INDEX($B$2:$BO$2, RANDBETWEEN(1,COUNT($B$2:$BO$2)))</f>
        <v>28</v>
      </c>
      <c r="N470" s="16">
        <f ca="1">INDEX($B$2:$BO$2, RANDBETWEEN(1,COUNT($B$2:$BO$2)))</f>
        <v>36</v>
      </c>
      <c r="O470" s="16">
        <f ca="1">INDEX($B$2:$BO$2, RANDBETWEEN(1,COUNT($B$2:$BO$2)))</f>
        <v>31</v>
      </c>
      <c r="P470" s="16">
        <f ca="1">INDEX($B$2:$BO$2, RANDBETWEEN(1,COUNT($B$2:$BO$2)))</f>
        <v>25</v>
      </c>
      <c r="Q470" s="16">
        <f ca="1">INDEX($B$2:$BO$2, RANDBETWEEN(1,COUNT($B$2:$BO$2)))</f>
        <v>32</v>
      </c>
      <c r="R470" s="16">
        <f ca="1">INDEX($B$2:$BO$2, RANDBETWEEN(1,COUNT($B$2:$BO$2)))</f>
        <v>27</v>
      </c>
      <c r="S470" s="16">
        <f ca="1">INDEX($B$2:$BO$2, RANDBETWEEN(1,COUNT($B$2:$BO$2)))</f>
        <v>27</v>
      </c>
      <c r="T470" s="16">
        <f ca="1">INDEX($B$2:$BO$2, RANDBETWEEN(1,COUNT($B$2:$BO$2)))</f>
        <v>22</v>
      </c>
      <c r="U470" s="16">
        <f ca="1">INDEX($B$2:$BO$2, RANDBETWEEN(1,COUNT($B$2:$BO$2)))</f>
        <v>28</v>
      </c>
      <c r="V470" s="16">
        <f ca="1">INDEX($B$2:$BO$2, RANDBETWEEN(1,COUNT($B$2:$BO$2)))</f>
        <v>-44</v>
      </c>
      <c r="W470" s="16">
        <f ca="1">INDEX($B$2:$BO$2, RANDBETWEEN(1,COUNT($B$2:$BO$2)))</f>
        <v>27</v>
      </c>
      <c r="X470" s="16">
        <f ca="1">INDEX($B$2:$BO$2, RANDBETWEEN(1,COUNT($B$2:$BO$2)))</f>
        <v>26</v>
      </c>
      <c r="Y470" s="16">
        <f ca="1">INDEX($B$2:$BO$2, RANDBETWEEN(1,COUNT($B$2:$BO$2)))</f>
        <v>37</v>
      </c>
      <c r="Z470" s="16">
        <f ca="1">INDEX($B$2:$BO$2, RANDBETWEEN(1,COUNT($B$2:$BO$2)))</f>
        <v>29</v>
      </c>
      <c r="AA470" s="16">
        <f ca="1">INDEX($B$2:$BO$2, RANDBETWEEN(1,COUNT($B$2:$BO$2)))</f>
        <v>-2</v>
      </c>
      <c r="AB470" s="16">
        <f ca="1">INDEX($B$2:$BO$2, RANDBETWEEN(1,COUNT($B$2:$BO$2)))</f>
        <v>29</v>
      </c>
      <c r="AC470" s="16">
        <f ca="1">INDEX($B$2:$BO$2, RANDBETWEEN(1,COUNT($B$2:$BO$2)))</f>
        <v>28</v>
      </c>
      <c r="AD470" s="16">
        <f ca="1">INDEX($B$2:$BO$2, RANDBETWEEN(1,COUNT($B$2:$BO$2)))</f>
        <v>16</v>
      </c>
      <c r="AE470" s="16">
        <f ca="1">INDEX($B$2:$BO$2, RANDBETWEEN(1,COUNT($B$2:$BO$2)))</f>
        <v>34</v>
      </c>
      <c r="AF470" s="16">
        <f ca="1">INDEX($B$2:$BO$2, RANDBETWEEN(1,COUNT($B$2:$BO$2)))</f>
        <v>32</v>
      </c>
      <c r="AG470" s="16">
        <f ca="1">INDEX($B$2:$BO$2, RANDBETWEEN(1,COUNT($B$2:$BO$2)))</f>
        <v>-2</v>
      </c>
      <c r="AH470" s="16">
        <f ca="1">INDEX($B$2:$BO$2, RANDBETWEEN(1,COUNT($B$2:$BO$2)))</f>
        <v>29</v>
      </c>
      <c r="AI470" s="16">
        <f ca="1">INDEX($B$2:$BO$2, RANDBETWEEN(1,COUNT($B$2:$BO$2)))</f>
        <v>31</v>
      </c>
      <c r="AJ470" s="16">
        <f ca="1">INDEX($B$2:$BO$2, RANDBETWEEN(1,COUNT($B$2:$BO$2)))</f>
        <v>24</v>
      </c>
      <c r="AK470" s="16">
        <f ca="1">INDEX($B$2:$BO$2, RANDBETWEEN(1,COUNT($B$2:$BO$2)))</f>
        <v>27</v>
      </c>
      <c r="AL470" s="16">
        <f ca="1">INDEX($B$2:$BO$2, RANDBETWEEN(1,COUNT($B$2:$BO$2)))</f>
        <v>27</v>
      </c>
      <c r="AM470" s="16">
        <f ca="1">INDEX($B$2:$BO$2, RANDBETWEEN(1,COUNT($B$2:$BO$2)))</f>
        <v>28</v>
      </c>
      <c r="AN470" s="16">
        <f ca="1">INDEX($B$2:$BO$2, RANDBETWEEN(1,COUNT($B$2:$BO$2)))</f>
        <v>31</v>
      </c>
      <c r="AO470" s="16">
        <f ca="1">INDEX($B$2:$BO$2, RANDBETWEEN(1,COUNT($B$2:$BO$2)))</f>
        <v>21</v>
      </c>
      <c r="AP470" s="16">
        <f ca="1">INDEX($B$2:$BO$2, RANDBETWEEN(1,COUNT($B$2:$BO$2)))</f>
        <v>28</v>
      </c>
      <c r="AQ470" s="16">
        <f ca="1">INDEX($B$2:$BO$2, RANDBETWEEN(1,COUNT($B$2:$BO$2)))</f>
        <v>37</v>
      </c>
      <c r="AR470" s="16">
        <f ca="1">INDEX($B$2:$BO$2, RANDBETWEEN(1,COUNT($B$2:$BO$2)))</f>
        <v>27</v>
      </c>
      <c r="AS470" s="16">
        <f ca="1">INDEX($B$2:$BO$2, RANDBETWEEN(1,COUNT($B$2:$BO$2)))</f>
        <v>34</v>
      </c>
      <c r="AT470" s="16">
        <f ca="1">INDEX($B$2:$BO$2, RANDBETWEEN(1,COUNT($B$2:$BO$2)))</f>
        <v>32</v>
      </c>
      <c r="AU470" s="16">
        <f ca="1">INDEX($B$2:$BO$2, RANDBETWEEN(1,COUNT($B$2:$BO$2)))</f>
        <v>31</v>
      </c>
      <c r="AV470" s="16">
        <f ca="1">INDEX($B$2:$BO$2, RANDBETWEEN(1,COUNT($B$2:$BO$2)))</f>
        <v>32</v>
      </c>
      <c r="AW470" s="16">
        <f ca="1">INDEX($B$2:$BO$2, RANDBETWEEN(1,COUNT($B$2:$BO$2)))</f>
        <v>25</v>
      </c>
      <c r="AX470" s="16">
        <f ca="1">INDEX($B$2:$BO$2, RANDBETWEEN(1,COUNT($B$2:$BO$2)))</f>
        <v>39</v>
      </c>
      <c r="AY470" s="16">
        <f ca="1">INDEX($B$2:$BO$2, RANDBETWEEN(1,COUNT($B$2:$BO$2)))</f>
        <v>32</v>
      </c>
      <c r="AZ470" s="16">
        <f ca="1">INDEX($B$2:$BO$2, RANDBETWEEN(1,COUNT($B$2:$BO$2)))</f>
        <v>21</v>
      </c>
      <c r="BA470" s="16">
        <f ca="1">INDEX($B$2:$BO$2, RANDBETWEEN(1,COUNT($B$2:$BO$2)))</f>
        <v>27</v>
      </c>
      <c r="BB470" s="16">
        <f ca="1">INDEX($B$2:$BO$2, RANDBETWEEN(1,COUNT($B$2:$BO$2)))</f>
        <v>24</v>
      </c>
      <c r="BC470" s="16">
        <f ca="1">INDEX($B$2:$BO$2, RANDBETWEEN(1,COUNT($B$2:$BO$2)))</f>
        <v>22</v>
      </c>
      <c r="BD470" s="16">
        <f ca="1">INDEX($B$2:$BO$2, RANDBETWEEN(1,COUNT($B$2:$BO$2)))</f>
        <v>26</v>
      </c>
      <c r="BE470" s="16">
        <f ca="1">INDEX($B$2:$BO$2, RANDBETWEEN(1,COUNT($B$2:$BO$2)))</f>
        <v>29</v>
      </c>
      <c r="BF470" s="16">
        <f ca="1">INDEX($B$2:$BO$2, RANDBETWEEN(1,COUNT($B$2:$BO$2)))</f>
        <v>27</v>
      </c>
      <c r="BG470" s="16">
        <f ca="1">INDEX($B$2:$BO$2, RANDBETWEEN(1,COUNT($B$2:$BO$2)))</f>
        <v>29</v>
      </c>
      <c r="BH470" s="16">
        <f ca="1">INDEX($B$2:$BO$2, RANDBETWEEN(1,COUNT($B$2:$BO$2)))</f>
        <v>32</v>
      </c>
      <c r="BI470" s="16">
        <f ca="1">INDEX($B$2:$BO$2, RANDBETWEEN(1,COUNT($B$2:$BO$2)))</f>
        <v>36</v>
      </c>
      <c r="BJ470" s="16">
        <f ca="1">INDEX($B$2:$BO$2, RANDBETWEEN(1,COUNT($B$2:$BO$2)))</f>
        <v>27</v>
      </c>
      <c r="BK470" s="16">
        <f ca="1">INDEX($B$2:$BO$2, RANDBETWEEN(1,COUNT($B$2:$BO$2)))</f>
        <v>29</v>
      </c>
      <c r="BL470" s="16">
        <f ca="1">INDEX($B$2:$BO$2, RANDBETWEEN(1,COUNT($B$2:$BO$2)))</f>
        <v>28</v>
      </c>
      <c r="BM470" s="16">
        <f ca="1">INDEX($B$2:$BO$2, RANDBETWEEN(1,COUNT($B$2:$BO$2)))</f>
        <v>28</v>
      </c>
      <c r="BN470" s="16">
        <f ca="1">INDEX($B$2:$BO$2, RANDBETWEEN(1,COUNT($B$2:$BO$2)))</f>
        <v>24</v>
      </c>
      <c r="BO470" s="16">
        <f ca="1">INDEX($B$2:$BO$2, RANDBETWEEN(1,COUNT($B$2:$BO$2)))</f>
        <v>28</v>
      </c>
      <c r="BP470" s="29">
        <f ca="1">AVERAGE(B470:BO470)</f>
        <v>26.803030303030305</v>
      </c>
    </row>
    <row r="471" spans="1:68" x14ac:dyDescent="0.25">
      <c r="A471" s="30">
        <v>469</v>
      </c>
      <c r="B471" s="16">
        <f ca="1">INDEX($B$2:$BO$2, RANDBETWEEN(1,COUNT($B$2:$BO$2)))</f>
        <v>27</v>
      </c>
      <c r="C471" s="16">
        <f ca="1">INDEX($B$2:$BO$2, RANDBETWEEN(1,COUNT($B$2:$BO$2)))</f>
        <v>26</v>
      </c>
      <c r="D471" s="16">
        <f ca="1">INDEX($B$2:$BO$2, RANDBETWEEN(1,COUNT($B$2:$BO$2)))</f>
        <v>25</v>
      </c>
      <c r="E471" s="16">
        <f ca="1">INDEX($B$2:$BO$2, RANDBETWEEN(1,COUNT($B$2:$BO$2)))</f>
        <v>24</v>
      </c>
      <c r="F471" s="16">
        <f ca="1">INDEX($B$2:$BO$2, RANDBETWEEN(1,COUNT($B$2:$BO$2)))</f>
        <v>27</v>
      </c>
      <c r="G471" s="16">
        <f ca="1">INDEX($B$2:$BO$2, RANDBETWEEN(1,COUNT($B$2:$BO$2)))</f>
        <v>36</v>
      </c>
      <c r="H471" s="16">
        <f ca="1">INDEX($B$2:$BO$2, RANDBETWEEN(1,COUNT($B$2:$BO$2)))</f>
        <v>23</v>
      </c>
      <c r="I471" s="16">
        <f ca="1">INDEX($B$2:$BO$2, RANDBETWEEN(1,COUNT($B$2:$BO$2)))</f>
        <v>32</v>
      </c>
      <c r="J471" s="16">
        <f ca="1">INDEX($B$2:$BO$2, RANDBETWEEN(1,COUNT($B$2:$BO$2)))</f>
        <v>22</v>
      </c>
      <c r="K471" s="16">
        <f ca="1">INDEX($B$2:$BO$2, RANDBETWEEN(1,COUNT($B$2:$BO$2)))</f>
        <v>32</v>
      </c>
      <c r="L471" s="16">
        <f ca="1">INDEX($B$2:$BO$2, RANDBETWEEN(1,COUNT($B$2:$BO$2)))</f>
        <v>27</v>
      </c>
      <c r="M471" s="16">
        <f ca="1">INDEX($B$2:$BO$2, RANDBETWEEN(1,COUNT($B$2:$BO$2)))</f>
        <v>24</v>
      </c>
      <c r="N471" s="16">
        <f ca="1">INDEX($B$2:$BO$2, RANDBETWEEN(1,COUNT($B$2:$BO$2)))</f>
        <v>27</v>
      </c>
      <c r="O471" s="16">
        <f ca="1">INDEX($B$2:$BO$2, RANDBETWEEN(1,COUNT($B$2:$BO$2)))</f>
        <v>30</v>
      </c>
      <c r="P471" s="16">
        <f ca="1">INDEX($B$2:$BO$2, RANDBETWEEN(1,COUNT($B$2:$BO$2)))</f>
        <v>27</v>
      </c>
      <c r="Q471" s="16">
        <f ca="1">INDEX($B$2:$BO$2, RANDBETWEEN(1,COUNT($B$2:$BO$2)))</f>
        <v>26</v>
      </c>
      <c r="R471" s="16">
        <f ca="1">INDEX($B$2:$BO$2, RANDBETWEEN(1,COUNT($B$2:$BO$2)))</f>
        <v>33</v>
      </c>
      <c r="S471" s="16">
        <f ca="1">INDEX($B$2:$BO$2, RANDBETWEEN(1,COUNT($B$2:$BO$2)))</f>
        <v>24</v>
      </c>
      <c r="T471" s="16">
        <f ca="1">INDEX($B$2:$BO$2, RANDBETWEEN(1,COUNT($B$2:$BO$2)))</f>
        <v>26</v>
      </c>
      <c r="U471" s="16">
        <f ca="1">INDEX($B$2:$BO$2, RANDBETWEEN(1,COUNT($B$2:$BO$2)))</f>
        <v>26</v>
      </c>
      <c r="V471" s="16">
        <f ca="1">INDEX($B$2:$BO$2, RANDBETWEEN(1,COUNT($B$2:$BO$2)))</f>
        <v>24</v>
      </c>
      <c r="W471" s="16">
        <f ca="1">INDEX($B$2:$BO$2, RANDBETWEEN(1,COUNT($B$2:$BO$2)))</f>
        <v>31</v>
      </c>
      <c r="X471" s="16">
        <f ca="1">INDEX($B$2:$BO$2, RANDBETWEEN(1,COUNT($B$2:$BO$2)))</f>
        <v>24</v>
      </c>
      <c r="Y471" s="16">
        <f ca="1">INDEX($B$2:$BO$2, RANDBETWEEN(1,COUNT($B$2:$BO$2)))</f>
        <v>27</v>
      </c>
      <c r="Z471" s="16">
        <f ca="1">INDEX($B$2:$BO$2, RANDBETWEEN(1,COUNT($B$2:$BO$2)))</f>
        <v>24</v>
      </c>
      <c r="AA471" s="16">
        <f ca="1">INDEX($B$2:$BO$2, RANDBETWEEN(1,COUNT($B$2:$BO$2)))</f>
        <v>30</v>
      </c>
      <c r="AB471" s="16">
        <f ca="1">INDEX($B$2:$BO$2, RANDBETWEEN(1,COUNT($B$2:$BO$2)))</f>
        <v>27</v>
      </c>
      <c r="AC471" s="16">
        <f ca="1">INDEX($B$2:$BO$2, RANDBETWEEN(1,COUNT($B$2:$BO$2)))</f>
        <v>28</v>
      </c>
      <c r="AD471" s="16">
        <f ca="1">INDEX($B$2:$BO$2, RANDBETWEEN(1,COUNT($B$2:$BO$2)))</f>
        <v>34</v>
      </c>
      <c r="AE471" s="16">
        <f ca="1">INDEX($B$2:$BO$2, RANDBETWEEN(1,COUNT($B$2:$BO$2)))</f>
        <v>31</v>
      </c>
      <c r="AF471" s="16">
        <f ca="1">INDEX($B$2:$BO$2, RANDBETWEEN(1,COUNT($B$2:$BO$2)))</f>
        <v>25</v>
      </c>
      <c r="AG471" s="16">
        <f ca="1">INDEX($B$2:$BO$2, RANDBETWEEN(1,COUNT($B$2:$BO$2)))</f>
        <v>34</v>
      </c>
      <c r="AH471" s="16">
        <f ca="1">INDEX($B$2:$BO$2, RANDBETWEEN(1,COUNT($B$2:$BO$2)))</f>
        <v>27</v>
      </c>
      <c r="AI471" s="16">
        <f ca="1">INDEX($B$2:$BO$2, RANDBETWEEN(1,COUNT($B$2:$BO$2)))</f>
        <v>34</v>
      </c>
      <c r="AJ471" s="16">
        <f ca="1">INDEX($B$2:$BO$2, RANDBETWEEN(1,COUNT($B$2:$BO$2)))</f>
        <v>19</v>
      </c>
      <c r="AK471" s="16">
        <f ca="1">INDEX($B$2:$BO$2, RANDBETWEEN(1,COUNT($B$2:$BO$2)))</f>
        <v>27</v>
      </c>
      <c r="AL471" s="16">
        <f ca="1">INDEX($B$2:$BO$2, RANDBETWEEN(1,COUNT($B$2:$BO$2)))</f>
        <v>21</v>
      </c>
      <c r="AM471" s="16">
        <f ca="1">INDEX($B$2:$BO$2, RANDBETWEEN(1,COUNT($B$2:$BO$2)))</f>
        <v>26</v>
      </c>
      <c r="AN471" s="16">
        <f ca="1">INDEX($B$2:$BO$2, RANDBETWEEN(1,COUNT($B$2:$BO$2)))</f>
        <v>31</v>
      </c>
      <c r="AO471" s="16">
        <f ca="1">INDEX($B$2:$BO$2, RANDBETWEEN(1,COUNT($B$2:$BO$2)))</f>
        <v>24</v>
      </c>
      <c r="AP471" s="16">
        <f ca="1">INDEX($B$2:$BO$2, RANDBETWEEN(1,COUNT($B$2:$BO$2)))</f>
        <v>32</v>
      </c>
      <c r="AQ471" s="16">
        <f ca="1">INDEX($B$2:$BO$2, RANDBETWEEN(1,COUNT($B$2:$BO$2)))</f>
        <v>30</v>
      </c>
      <c r="AR471" s="16">
        <f ca="1">INDEX($B$2:$BO$2, RANDBETWEEN(1,COUNT($B$2:$BO$2)))</f>
        <v>19</v>
      </c>
      <c r="AS471" s="16">
        <f ca="1">INDEX($B$2:$BO$2, RANDBETWEEN(1,COUNT($B$2:$BO$2)))</f>
        <v>27</v>
      </c>
      <c r="AT471" s="16">
        <f ca="1">INDEX($B$2:$BO$2, RANDBETWEEN(1,COUNT($B$2:$BO$2)))</f>
        <v>26</v>
      </c>
      <c r="AU471" s="16">
        <f ca="1">INDEX($B$2:$BO$2, RANDBETWEEN(1,COUNT($B$2:$BO$2)))</f>
        <v>33</v>
      </c>
      <c r="AV471" s="16">
        <f ca="1">INDEX($B$2:$BO$2, RANDBETWEEN(1,COUNT($B$2:$BO$2)))</f>
        <v>28</v>
      </c>
      <c r="AW471" s="16">
        <f ca="1">INDEX($B$2:$BO$2, RANDBETWEEN(1,COUNT($B$2:$BO$2)))</f>
        <v>32</v>
      </c>
      <c r="AX471" s="16">
        <f ca="1">INDEX($B$2:$BO$2, RANDBETWEEN(1,COUNT($B$2:$BO$2)))</f>
        <v>28</v>
      </c>
      <c r="AY471" s="16">
        <f ca="1">INDEX($B$2:$BO$2, RANDBETWEEN(1,COUNT($B$2:$BO$2)))</f>
        <v>26</v>
      </c>
      <c r="AZ471" s="16">
        <f ca="1">INDEX($B$2:$BO$2, RANDBETWEEN(1,COUNT($B$2:$BO$2)))</f>
        <v>25</v>
      </c>
      <c r="BA471" s="16">
        <f ca="1">INDEX($B$2:$BO$2, RANDBETWEEN(1,COUNT($B$2:$BO$2)))</f>
        <v>36</v>
      </c>
      <c r="BB471" s="16">
        <f ca="1">INDEX($B$2:$BO$2, RANDBETWEEN(1,COUNT($B$2:$BO$2)))</f>
        <v>28</v>
      </c>
      <c r="BC471" s="16">
        <f ca="1">INDEX($B$2:$BO$2, RANDBETWEEN(1,COUNT($B$2:$BO$2)))</f>
        <v>28</v>
      </c>
      <c r="BD471" s="16">
        <f ca="1">INDEX($B$2:$BO$2, RANDBETWEEN(1,COUNT($B$2:$BO$2)))</f>
        <v>32</v>
      </c>
      <c r="BE471" s="16">
        <f ca="1">INDEX($B$2:$BO$2, RANDBETWEEN(1,COUNT($B$2:$BO$2)))</f>
        <v>29</v>
      </c>
      <c r="BF471" s="16">
        <f ca="1">INDEX($B$2:$BO$2, RANDBETWEEN(1,COUNT($B$2:$BO$2)))</f>
        <v>32</v>
      </c>
      <c r="BG471" s="16">
        <f ca="1">INDEX($B$2:$BO$2, RANDBETWEEN(1,COUNT($B$2:$BO$2)))</f>
        <v>32</v>
      </c>
      <c r="BH471" s="16">
        <f ca="1">INDEX($B$2:$BO$2, RANDBETWEEN(1,COUNT($B$2:$BO$2)))</f>
        <v>31</v>
      </c>
      <c r="BI471" s="16">
        <f ca="1">INDEX($B$2:$BO$2, RANDBETWEEN(1,COUNT($B$2:$BO$2)))</f>
        <v>26</v>
      </c>
      <c r="BJ471" s="16">
        <f ca="1">INDEX($B$2:$BO$2, RANDBETWEEN(1,COUNT($B$2:$BO$2)))</f>
        <v>19</v>
      </c>
      <c r="BK471" s="16">
        <f ca="1">INDEX($B$2:$BO$2, RANDBETWEEN(1,COUNT($B$2:$BO$2)))</f>
        <v>19</v>
      </c>
      <c r="BL471" s="16">
        <f ca="1">INDEX($B$2:$BO$2, RANDBETWEEN(1,COUNT($B$2:$BO$2)))</f>
        <v>30</v>
      </c>
      <c r="BM471" s="16">
        <f ca="1">INDEX($B$2:$BO$2, RANDBETWEEN(1,COUNT($B$2:$BO$2)))</f>
        <v>22</v>
      </c>
      <c r="BN471" s="16">
        <f ca="1">INDEX($B$2:$BO$2, RANDBETWEEN(1,COUNT($B$2:$BO$2)))</f>
        <v>29</v>
      </c>
      <c r="BO471" s="16">
        <f ca="1">INDEX($B$2:$BO$2, RANDBETWEEN(1,COUNT($B$2:$BO$2)))</f>
        <v>28</v>
      </c>
      <c r="BP471" s="29">
        <f ca="1">AVERAGE(B471:BO471)</f>
        <v>27.560606060606062</v>
      </c>
    </row>
    <row r="472" spans="1:68" x14ac:dyDescent="0.25">
      <c r="A472" s="30">
        <v>470</v>
      </c>
      <c r="B472" s="16">
        <f ca="1">INDEX($B$2:$BO$2, RANDBETWEEN(1,COUNT($B$2:$BO$2)))</f>
        <v>29</v>
      </c>
      <c r="C472" s="16">
        <f ca="1">INDEX($B$2:$BO$2, RANDBETWEEN(1,COUNT($B$2:$BO$2)))</f>
        <v>22</v>
      </c>
      <c r="D472" s="16">
        <f ca="1">INDEX($B$2:$BO$2, RANDBETWEEN(1,COUNT($B$2:$BO$2)))</f>
        <v>26</v>
      </c>
      <c r="E472" s="16">
        <f ca="1">INDEX($B$2:$BO$2, RANDBETWEEN(1,COUNT($B$2:$BO$2)))</f>
        <v>16</v>
      </c>
      <c r="F472" s="16">
        <f ca="1">INDEX($B$2:$BO$2, RANDBETWEEN(1,COUNT($B$2:$BO$2)))</f>
        <v>32</v>
      </c>
      <c r="G472" s="16">
        <f ca="1">INDEX($B$2:$BO$2, RANDBETWEEN(1,COUNT($B$2:$BO$2)))</f>
        <v>24</v>
      </c>
      <c r="H472" s="16">
        <f ca="1">INDEX($B$2:$BO$2, RANDBETWEEN(1,COUNT($B$2:$BO$2)))</f>
        <v>16</v>
      </c>
      <c r="I472" s="16">
        <f ca="1">INDEX($B$2:$BO$2, RANDBETWEEN(1,COUNT($B$2:$BO$2)))</f>
        <v>24</v>
      </c>
      <c r="J472" s="16">
        <f ca="1">INDEX($B$2:$BO$2, RANDBETWEEN(1,COUNT($B$2:$BO$2)))</f>
        <v>31</v>
      </c>
      <c r="K472" s="16">
        <f ca="1">INDEX($B$2:$BO$2, RANDBETWEEN(1,COUNT($B$2:$BO$2)))</f>
        <v>24</v>
      </c>
      <c r="L472" s="16">
        <f ca="1">INDEX($B$2:$BO$2, RANDBETWEEN(1,COUNT($B$2:$BO$2)))</f>
        <v>37</v>
      </c>
      <c r="M472" s="16">
        <f ca="1">INDEX($B$2:$BO$2, RANDBETWEEN(1,COUNT($B$2:$BO$2)))</f>
        <v>39</v>
      </c>
      <c r="N472" s="16">
        <f ca="1">INDEX($B$2:$BO$2, RANDBETWEEN(1,COUNT($B$2:$BO$2)))</f>
        <v>29</v>
      </c>
      <c r="O472" s="16">
        <f ca="1">INDEX($B$2:$BO$2, RANDBETWEEN(1,COUNT($B$2:$BO$2)))</f>
        <v>36</v>
      </c>
      <c r="P472" s="16">
        <f ca="1">INDEX($B$2:$BO$2, RANDBETWEEN(1,COUNT($B$2:$BO$2)))</f>
        <v>27</v>
      </c>
      <c r="Q472" s="16">
        <f ca="1">INDEX($B$2:$BO$2, RANDBETWEEN(1,COUNT($B$2:$BO$2)))</f>
        <v>24</v>
      </c>
      <c r="R472" s="16">
        <f ca="1">INDEX($B$2:$BO$2, RANDBETWEEN(1,COUNT($B$2:$BO$2)))</f>
        <v>36</v>
      </c>
      <c r="S472" s="16">
        <f ca="1">INDEX($B$2:$BO$2, RANDBETWEEN(1,COUNT($B$2:$BO$2)))</f>
        <v>27</v>
      </c>
      <c r="T472" s="16">
        <f ca="1">INDEX($B$2:$BO$2, RANDBETWEEN(1,COUNT($B$2:$BO$2)))</f>
        <v>31</v>
      </c>
      <c r="U472" s="16">
        <f ca="1">INDEX($B$2:$BO$2, RANDBETWEEN(1,COUNT($B$2:$BO$2)))</f>
        <v>29</v>
      </c>
      <c r="V472" s="16">
        <f ca="1">INDEX($B$2:$BO$2, RANDBETWEEN(1,COUNT($B$2:$BO$2)))</f>
        <v>32</v>
      </c>
      <c r="W472" s="16">
        <f ca="1">INDEX($B$2:$BO$2, RANDBETWEEN(1,COUNT($B$2:$BO$2)))</f>
        <v>30</v>
      </c>
      <c r="X472" s="16">
        <f ca="1">INDEX($B$2:$BO$2, RANDBETWEEN(1,COUNT($B$2:$BO$2)))</f>
        <v>27</v>
      </c>
      <c r="Y472" s="16">
        <f ca="1">INDEX($B$2:$BO$2, RANDBETWEEN(1,COUNT($B$2:$BO$2)))</f>
        <v>36</v>
      </c>
      <c r="Z472" s="16">
        <f ca="1">INDEX($B$2:$BO$2, RANDBETWEEN(1,COUNT($B$2:$BO$2)))</f>
        <v>25</v>
      </c>
      <c r="AA472" s="16">
        <f ca="1">INDEX($B$2:$BO$2, RANDBETWEEN(1,COUNT($B$2:$BO$2)))</f>
        <v>28</v>
      </c>
      <c r="AB472" s="16">
        <f ca="1">INDEX($B$2:$BO$2, RANDBETWEEN(1,COUNT($B$2:$BO$2)))</f>
        <v>27</v>
      </c>
      <c r="AC472" s="16">
        <f ca="1">INDEX($B$2:$BO$2, RANDBETWEEN(1,COUNT($B$2:$BO$2)))</f>
        <v>33</v>
      </c>
      <c r="AD472" s="16">
        <f ca="1">INDEX($B$2:$BO$2, RANDBETWEEN(1,COUNT($B$2:$BO$2)))</f>
        <v>22</v>
      </c>
      <c r="AE472" s="16">
        <f ca="1">INDEX($B$2:$BO$2, RANDBETWEEN(1,COUNT($B$2:$BO$2)))</f>
        <v>26</v>
      </c>
      <c r="AF472" s="16">
        <f ca="1">INDEX($B$2:$BO$2, RANDBETWEEN(1,COUNT($B$2:$BO$2)))</f>
        <v>29</v>
      </c>
      <c r="AG472" s="16">
        <f ca="1">INDEX($B$2:$BO$2, RANDBETWEEN(1,COUNT($B$2:$BO$2)))</f>
        <v>26</v>
      </c>
      <c r="AH472" s="16">
        <f ca="1">INDEX($B$2:$BO$2, RANDBETWEEN(1,COUNT($B$2:$BO$2)))</f>
        <v>29</v>
      </c>
      <c r="AI472" s="16">
        <f ca="1">INDEX($B$2:$BO$2, RANDBETWEEN(1,COUNT($B$2:$BO$2)))</f>
        <v>24</v>
      </c>
      <c r="AJ472" s="16">
        <f ca="1">INDEX($B$2:$BO$2, RANDBETWEEN(1,COUNT($B$2:$BO$2)))</f>
        <v>29</v>
      </c>
      <c r="AK472" s="16">
        <f ca="1">INDEX($B$2:$BO$2, RANDBETWEEN(1,COUNT($B$2:$BO$2)))</f>
        <v>32</v>
      </c>
      <c r="AL472" s="16">
        <f ca="1">INDEX($B$2:$BO$2, RANDBETWEEN(1,COUNT($B$2:$BO$2)))</f>
        <v>21</v>
      </c>
      <c r="AM472" s="16">
        <f ca="1">INDEX($B$2:$BO$2, RANDBETWEEN(1,COUNT($B$2:$BO$2)))</f>
        <v>32</v>
      </c>
      <c r="AN472" s="16">
        <f ca="1">INDEX($B$2:$BO$2, RANDBETWEEN(1,COUNT($B$2:$BO$2)))</f>
        <v>29</v>
      </c>
      <c r="AO472" s="16">
        <f ca="1">INDEX($B$2:$BO$2, RANDBETWEEN(1,COUNT($B$2:$BO$2)))</f>
        <v>36</v>
      </c>
      <c r="AP472" s="16">
        <f ca="1">INDEX($B$2:$BO$2, RANDBETWEEN(1,COUNT($B$2:$BO$2)))</f>
        <v>25</v>
      </c>
      <c r="AQ472" s="16">
        <f ca="1">INDEX($B$2:$BO$2, RANDBETWEEN(1,COUNT($B$2:$BO$2)))</f>
        <v>20</v>
      </c>
      <c r="AR472" s="16">
        <f ca="1">INDEX($B$2:$BO$2, RANDBETWEEN(1,COUNT($B$2:$BO$2)))</f>
        <v>36</v>
      </c>
      <c r="AS472" s="16">
        <f ca="1">INDEX($B$2:$BO$2, RANDBETWEEN(1,COUNT($B$2:$BO$2)))</f>
        <v>20</v>
      </c>
      <c r="AT472" s="16">
        <f ca="1">INDEX($B$2:$BO$2, RANDBETWEEN(1,COUNT($B$2:$BO$2)))</f>
        <v>24</v>
      </c>
      <c r="AU472" s="16">
        <f ca="1">INDEX($B$2:$BO$2, RANDBETWEEN(1,COUNT($B$2:$BO$2)))</f>
        <v>25</v>
      </c>
      <c r="AV472" s="16">
        <f ca="1">INDEX($B$2:$BO$2, RANDBETWEEN(1,COUNT($B$2:$BO$2)))</f>
        <v>39</v>
      </c>
      <c r="AW472" s="16">
        <f ca="1">INDEX($B$2:$BO$2, RANDBETWEEN(1,COUNT($B$2:$BO$2)))</f>
        <v>31</v>
      </c>
      <c r="AX472" s="16">
        <f ca="1">INDEX($B$2:$BO$2, RANDBETWEEN(1,COUNT($B$2:$BO$2)))</f>
        <v>23</v>
      </c>
      <c r="AY472" s="16">
        <f ca="1">INDEX($B$2:$BO$2, RANDBETWEEN(1,COUNT($B$2:$BO$2)))</f>
        <v>36</v>
      </c>
      <c r="AZ472" s="16">
        <f ca="1">INDEX($B$2:$BO$2, RANDBETWEEN(1,COUNT($B$2:$BO$2)))</f>
        <v>29</v>
      </c>
      <c r="BA472" s="16">
        <f ca="1">INDEX($B$2:$BO$2, RANDBETWEEN(1,COUNT($B$2:$BO$2)))</f>
        <v>20</v>
      </c>
      <c r="BB472" s="16">
        <f ca="1">INDEX($B$2:$BO$2, RANDBETWEEN(1,COUNT($B$2:$BO$2)))</f>
        <v>27</v>
      </c>
      <c r="BC472" s="16">
        <f ca="1">INDEX($B$2:$BO$2, RANDBETWEEN(1,COUNT($B$2:$BO$2)))</f>
        <v>25</v>
      </c>
      <c r="BD472" s="16">
        <f ca="1">INDEX($B$2:$BO$2, RANDBETWEEN(1,COUNT($B$2:$BO$2)))</f>
        <v>29</v>
      </c>
      <c r="BE472" s="16">
        <f ca="1">INDEX($B$2:$BO$2, RANDBETWEEN(1,COUNT($B$2:$BO$2)))</f>
        <v>33</v>
      </c>
      <c r="BF472" s="16">
        <f ca="1">INDEX($B$2:$BO$2, RANDBETWEEN(1,COUNT($B$2:$BO$2)))</f>
        <v>26</v>
      </c>
      <c r="BG472" s="16">
        <f ca="1">INDEX($B$2:$BO$2, RANDBETWEEN(1,COUNT($B$2:$BO$2)))</f>
        <v>26</v>
      </c>
      <c r="BH472" s="16">
        <f ca="1">INDEX($B$2:$BO$2, RANDBETWEEN(1,COUNT($B$2:$BO$2)))</f>
        <v>31</v>
      </c>
      <c r="BI472" s="16">
        <f ca="1">INDEX($B$2:$BO$2, RANDBETWEEN(1,COUNT($B$2:$BO$2)))</f>
        <v>24</v>
      </c>
      <c r="BJ472" s="16">
        <f ca="1">INDEX($B$2:$BO$2, RANDBETWEEN(1,COUNT($B$2:$BO$2)))</f>
        <v>23</v>
      </c>
      <c r="BK472" s="16">
        <f ca="1">INDEX($B$2:$BO$2, RANDBETWEEN(1,COUNT($B$2:$BO$2)))</f>
        <v>23</v>
      </c>
      <c r="BL472" s="16">
        <f ca="1">INDEX($B$2:$BO$2, RANDBETWEEN(1,COUNT($B$2:$BO$2)))</f>
        <v>36</v>
      </c>
      <c r="BM472" s="16">
        <f ca="1">INDEX($B$2:$BO$2, RANDBETWEEN(1,COUNT($B$2:$BO$2)))</f>
        <v>36</v>
      </c>
      <c r="BN472" s="16">
        <f ca="1">INDEX($B$2:$BO$2, RANDBETWEEN(1,COUNT($B$2:$BO$2)))</f>
        <v>29</v>
      </c>
      <c r="BO472" s="16">
        <f ca="1">INDEX($B$2:$BO$2, RANDBETWEEN(1,COUNT($B$2:$BO$2)))</f>
        <v>-2</v>
      </c>
      <c r="BP472" s="29">
        <f ca="1">AVERAGE(B472:BO472)</f>
        <v>27.666666666666668</v>
      </c>
    </row>
    <row r="473" spans="1:68" x14ac:dyDescent="0.25">
      <c r="A473" s="30">
        <v>471</v>
      </c>
      <c r="B473" s="16">
        <f ca="1">INDEX($B$2:$BO$2, RANDBETWEEN(1,COUNT($B$2:$BO$2)))</f>
        <v>32</v>
      </c>
      <c r="C473" s="16">
        <f ca="1">INDEX($B$2:$BO$2, RANDBETWEEN(1,COUNT($B$2:$BO$2)))</f>
        <v>32</v>
      </c>
      <c r="D473" s="16">
        <f ca="1">INDEX($B$2:$BO$2, RANDBETWEEN(1,COUNT($B$2:$BO$2)))</f>
        <v>40</v>
      </c>
      <c r="E473" s="16">
        <f ca="1">INDEX($B$2:$BO$2, RANDBETWEEN(1,COUNT($B$2:$BO$2)))</f>
        <v>19</v>
      </c>
      <c r="F473" s="16">
        <f ca="1">INDEX($B$2:$BO$2, RANDBETWEEN(1,COUNT($B$2:$BO$2)))</f>
        <v>23</v>
      </c>
      <c r="G473" s="16">
        <f ca="1">INDEX($B$2:$BO$2, RANDBETWEEN(1,COUNT($B$2:$BO$2)))</f>
        <v>22</v>
      </c>
      <c r="H473" s="16">
        <f ca="1">INDEX($B$2:$BO$2, RANDBETWEEN(1,COUNT($B$2:$BO$2)))</f>
        <v>33</v>
      </c>
      <c r="I473" s="16">
        <f ca="1">INDEX($B$2:$BO$2, RANDBETWEEN(1,COUNT($B$2:$BO$2)))</f>
        <v>36</v>
      </c>
      <c r="J473" s="16">
        <f ca="1">INDEX($B$2:$BO$2, RANDBETWEEN(1,COUNT($B$2:$BO$2)))</f>
        <v>31</v>
      </c>
      <c r="K473" s="16">
        <f ca="1">INDEX($B$2:$BO$2, RANDBETWEEN(1,COUNT($B$2:$BO$2)))</f>
        <v>27</v>
      </c>
      <c r="L473" s="16">
        <f ca="1">INDEX($B$2:$BO$2, RANDBETWEEN(1,COUNT($B$2:$BO$2)))</f>
        <v>28</v>
      </c>
      <c r="M473" s="16">
        <f ca="1">INDEX($B$2:$BO$2, RANDBETWEEN(1,COUNT($B$2:$BO$2)))</f>
        <v>27</v>
      </c>
      <c r="N473" s="16">
        <f ca="1">INDEX($B$2:$BO$2, RANDBETWEEN(1,COUNT($B$2:$BO$2)))</f>
        <v>26</v>
      </c>
      <c r="O473" s="16">
        <f ca="1">INDEX($B$2:$BO$2, RANDBETWEEN(1,COUNT($B$2:$BO$2)))</f>
        <v>29</v>
      </c>
      <c r="P473" s="16">
        <f ca="1">INDEX($B$2:$BO$2, RANDBETWEEN(1,COUNT($B$2:$BO$2)))</f>
        <v>26</v>
      </c>
      <c r="Q473" s="16">
        <f ca="1">INDEX($B$2:$BO$2, RANDBETWEEN(1,COUNT($B$2:$BO$2)))</f>
        <v>36</v>
      </c>
      <c r="R473" s="16">
        <f ca="1">INDEX($B$2:$BO$2, RANDBETWEEN(1,COUNT($B$2:$BO$2)))</f>
        <v>21</v>
      </c>
      <c r="S473" s="16">
        <f ca="1">INDEX($B$2:$BO$2, RANDBETWEEN(1,COUNT($B$2:$BO$2)))</f>
        <v>39</v>
      </c>
      <c r="T473" s="16">
        <f ca="1">INDEX($B$2:$BO$2, RANDBETWEEN(1,COUNT($B$2:$BO$2)))</f>
        <v>24</v>
      </c>
      <c r="U473" s="16">
        <f ca="1">INDEX($B$2:$BO$2, RANDBETWEEN(1,COUNT($B$2:$BO$2)))</f>
        <v>23</v>
      </c>
      <c r="V473" s="16">
        <f ca="1">INDEX($B$2:$BO$2, RANDBETWEEN(1,COUNT($B$2:$BO$2)))</f>
        <v>33</v>
      </c>
      <c r="W473" s="16">
        <f ca="1">INDEX($B$2:$BO$2, RANDBETWEEN(1,COUNT($B$2:$BO$2)))</f>
        <v>28</v>
      </c>
      <c r="X473" s="16">
        <f ca="1">INDEX($B$2:$BO$2, RANDBETWEEN(1,COUNT($B$2:$BO$2)))</f>
        <v>32</v>
      </c>
      <c r="Y473" s="16">
        <f ca="1">INDEX($B$2:$BO$2, RANDBETWEEN(1,COUNT($B$2:$BO$2)))</f>
        <v>27</v>
      </c>
      <c r="Z473" s="16">
        <f ca="1">INDEX($B$2:$BO$2, RANDBETWEEN(1,COUNT($B$2:$BO$2)))</f>
        <v>24</v>
      </c>
      <c r="AA473" s="16">
        <f ca="1">INDEX($B$2:$BO$2, RANDBETWEEN(1,COUNT($B$2:$BO$2)))</f>
        <v>31</v>
      </c>
      <c r="AB473" s="16">
        <f ca="1">INDEX($B$2:$BO$2, RANDBETWEEN(1,COUNT($B$2:$BO$2)))</f>
        <v>32</v>
      </c>
      <c r="AC473" s="16">
        <f ca="1">INDEX($B$2:$BO$2, RANDBETWEEN(1,COUNT($B$2:$BO$2)))</f>
        <v>24</v>
      </c>
      <c r="AD473" s="16">
        <f ca="1">INDEX($B$2:$BO$2, RANDBETWEEN(1,COUNT($B$2:$BO$2)))</f>
        <v>28</v>
      </c>
      <c r="AE473" s="16">
        <f ca="1">INDEX($B$2:$BO$2, RANDBETWEEN(1,COUNT($B$2:$BO$2)))</f>
        <v>29</v>
      </c>
      <c r="AF473" s="16">
        <f ca="1">INDEX($B$2:$BO$2, RANDBETWEEN(1,COUNT($B$2:$BO$2)))</f>
        <v>29</v>
      </c>
      <c r="AG473" s="16">
        <f ca="1">INDEX($B$2:$BO$2, RANDBETWEEN(1,COUNT($B$2:$BO$2)))</f>
        <v>36</v>
      </c>
      <c r="AH473" s="16">
        <f ca="1">INDEX($B$2:$BO$2, RANDBETWEEN(1,COUNT($B$2:$BO$2)))</f>
        <v>26</v>
      </c>
      <c r="AI473" s="16">
        <f ca="1">INDEX($B$2:$BO$2, RANDBETWEEN(1,COUNT($B$2:$BO$2)))</f>
        <v>28</v>
      </c>
      <c r="AJ473" s="16">
        <f ca="1">INDEX($B$2:$BO$2, RANDBETWEEN(1,COUNT($B$2:$BO$2)))</f>
        <v>23</v>
      </c>
      <c r="AK473" s="16">
        <f ca="1">INDEX($B$2:$BO$2, RANDBETWEEN(1,COUNT($B$2:$BO$2)))</f>
        <v>23</v>
      </c>
      <c r="AL473" s="16">
        <f ca="1">INDEX($B$2:$BO$2, RANDBETWEEN(1,COUNT($B$2:$BO$2)))</f>
        <v>25</v>
      </c>
      <c r="AM473" s="16">
        <f ca="1">INDEX($B$2:$BO$2, RANDBETWEEN(1,COUNT($B$2:$BO$2)))</f>
        <v>21</v>
      </c>
      <c r="AN473" s="16">
        <f ca="1">INDEX($B$2:$BO$2, RANDBETWEEN(1,COUNT($B$2:$BO$2)))</f>
        <v>32</v>
      </c>
      <c r="AO473" s="16">
        <f ca="1">INDEX($B$2:$BO$2, RANDBETWEEN(1,COUNT($B$2:$BO$2)))</f>
        <v>31</v>
      </c>
      <c r="AP473" s="16">
        <f ca="1">INDEX($B$2:$BO$2, RANDBETWEEN(1,COUNT($B$2:$BO$2)))</f>
        <v>36</v>
      </c>
      <c r="AQ473" s="16">
        <f ca="1">INDEX($B$2:$BO$2, RANDBETWEEN(1,COUNT($B$2:$BO$2)))</f>
        <v>29</v>
      </c>
      <c r="AR473" s="16">
        <f ca="1">INDEX($B$2:$BO$2, RANDBETWEEN(1,COUNT($B$2:$BO$2)))</f>
        <v>31</v>
      </c>
      <c r="AS473" s="16">
        <f ca="1">INDEX($B$2:$BO$2, RANDBETWEEN(1,COUNT($B$2:$BO$2)))</f>
        <v>28</v>
      </c>
      <c r="AT473" s="16">
        <f ca="1">INDEX($B$2:$BO$2, RANDBETWEEN(1,COUNT($B$2:$BO$2)))</f>
        <v>32</v>
      </c>
      <c r="AU473" s="16">
        <f ca="1">INDEX($B$2:$BO$2, RANDBETWEEN(1,COUNT($B$2:$BO$2)))</f>
        <v>27</v>
      </c>
      <c r="AV473" s="16">
        <f ca="1">INDEX($B$2:$BO$2, RANDBETWEEN(1,COUNT($B$2:$BO$2)))</f>
        <v>23</v>
      </c>
      <c r="AW473" s="16">
        <f ca="1">INDEX($B$2:$BO$2, RANDBETWEEN(1,COUNT($B$2:$BO$2)))</f>
        <v>19</v>
      </c>
      <c r="AX473" s="16">
        <f ca="1">INDEX($B$2:$BO$2, RANDBETWEEN(1,COUNT($B$2:$BO$2)))</f>
        <v>16</v>
      </c>
      <c r="AY473" s="16">
        <f ca="1">INDEX($B$2:$BO$2, RANDBETWEEN(1,COUNT($B$2:$BO$2)))</f>
        <v>27</v>
      </c>
      <c r="AZ473" s="16">
        <f ca="1">INDEX($B$2:$BO$2, RANDBETWEEN(1,COUNT($B$2:$BO$2)))</f>
        <v>31</v>
      </c>
      <c r="BA473" s="16">
        <f ca="1">INDEX($B$2:$BO$2, RANDBETWEEN(1,COUNT($B$2:$BO$2)))</f>
        <v>23</v>
      </c>
      <c r="BB473" s="16">
        <f ca="1">INDEX($B$2:$BO$2, RANDBETWEEN(1,COUNT($B$2:$BO$2)))</f>
        <v>32</v>
      </c>
      <c r="BC473" s="16">
        <f ca="1">INDEX($B$2:$BO$2, RANDBETWEEN(1,COUNT($B$2:$BO$2)))</f>
        <v>26</v>
      </c>
      <c r="BD473" s="16">
        <f ca="1">INDEX($B$2:$BO$2, RANDBETWEEN(1,COUNT($B$2:$BO$2)))</f>
        <v>26</v>
      </c>
      <c r="BE473" s="16">
        <f ca="1">INDEX($B$2:$BO$2, RANDBETWEEN(1,COUNT($B$2:$BO$2)))</f>
        <v>36</v>
      </c>
      <c r="BF473" s="16">
        <f ca="1">INDEX($B$2:$BO$2, RANDBETWEEN(1,COUNT($B$2:$BO$2)))</f>
        <v>22</v>
      </c>
      <c r="BG473" s="16">
        <f ca="1">INDEX($B$2:$BO$2, RANDBETWEEN(1,COUNT($B$2:$BO$2)))</f>
        <v>29</v>
      </c>
      <c r="BH473" s="16">
        <f ca="1">INDEX($B$2:$BO$2, RANDBETWEEN(1,COUNT($B$2:$BO$2)))</f>
        <v>24</v>
      </c>
      <c r="BI473" s="16">
        <f ca="1">INDEX($B$2:$BO$2, RANDBETWEEN(1,COUNT($B$2:$BO$2)))</f>
        <v>28</v>
      </c>
      <c r="BJ473" s="16">
        <f ca="1">INDEX($B$2:$BO$2, RANDBETWEEN(1,COUNT($B$2:$BO$2)))</f>
        <v>29</v>
      </c>
      <c r="BK473" s="16">
        <f ca="1">INDEX($B$2:$BO$2, RANDBETWEEN(1,COUNT($B$2:$BO$2)))</f>
        <v>30</v>
      </c>
      <c r="BL473" s="16">
        <f ca="1">INDEX($B$2:$BO$2, RANDBETWEEN(1,COUNT($B$2:$BO$2)))</f>
        <v>19</v>
      </c>
      <c r="BM473" s="16">
        <f ca="1">INDEX($B$2:$BO$2, RANDBETWEEN(1,COUNT($B$2:$BO$2)))</f>
        <v>33</v>
      </c>
      <c r="BN473" s="16">
        <f ca="1">INDEX($B$2:$BO$2, RANDBETWEEN(1,COUNT($B$2:$BO$2)))</f>
        <v>30</v>
      </c>
      <c r="BO473" s="16">
        <f ca="1">INDEX($B$2:$BO$2, RANDBETWEEN(1,COUNT($B$2:$BO$2)))</f>
        <v>31</v>
      </c>
      <c r="BP473" s="29">
        <f ca="1">AVERAGE(B473:BO473)</f>
        <v>28.075757575757574</v>
      </c>
    </row>
    <row r="474" spans="1:68" x14ac:dyDescent="0.25">
      <c r="A474" s="30">
        <v>472</v>
      </c>
      <c r="B474" s="16">
        <f ca="1">INDEX($B$2:$BO$2, RANDBETWEEN(1,COUNT($B$2:$BO$2)))</f>
        <v>25</v>
      </c>
      <c r="C474" s="16">
        <f ca="1">INDEX($B$2:$BO$2, RANDBETWEEN(1,COUNT($B$2:$BO$2)))</f>
        <v>23</v>
      </c>
      <c r="D474" s="16">
        <f ca="1">INDEX($B$2:$BO$2, RANDBETWEEN(1,COUNT($B$2:$BO$2)))</f>
        <v>16</v>
      </c>
      <c r="E474" s="16">
        <f ca="1">INDEX($B$2:$BO$2, RANDBETWEEN(1,COUNT($B$2:$BO$2)))</f>
        <v>27</v>
      </c>
      <c r="F474" s="16">
        <f ca="1">INDEX($B$2:$BO$2, RANDBETWEEN(1,COUNT($B$2:$BO$2)))</f>
        <v>26</v>
      </c>
      <c r="G474" s="16">
        <f ca="1">INDEX($B$2:$BO$2, RANDBETWEEN(1,COUNT($B$2:$BO$2)))</f>
        <v>37</v>
      </c>
      <c r="H474" s="16">
        <f ca="1">INDEX($B$2:$BO$2, RANDBETWEEN(1,COUNT($B$2:$BO$2)))</f>
        <v>16</v>
      </c>
      <c r="I474" s="16">
        <f ca="1">INDEX($B$2:$BO$2, RANDBETWEEN(1,COUNT($B$2:$BO$2)))</f>
        <v>39</v>
      </c>
      <c r="J474" s="16">
        <f ca="1">INDEX($B$2:$BO$2, RANDBETWEEN(1,COUNT($B$2:$BO$2)))</f>
        <v>29</v>
      </c>
      <c r="K474" s="16">
        <f ca="1">INDEX($B$2:$BO$2, RANDBETWEEN(1,COUNT($B$2:$BO$2)))</f>
        <v>33</v>
      </c>
      <c r="L474" s="16">
        <f ca="1">INDEX($B$2:$BO$2, RANDBETWEEN(1,COUNT($B$2:$BO$2)))</f>
        <v>19</v>
      </c>
      <c r="M474" s="16">
        <f ca="1">INDEX($B$2:$BO$2, RANDBETWEEN(1,COUNT($B$2:$BO$2)))</f>
        <v>23</v>
      </c>
      <c r="N474" s="16">
        <f ca="1">INDEX($B$2:$BO$2, RANDBETWEEN(1,COUNT($B$2:$BO$2)))</f>
        <v>36</v>
      </c>
      <c r="O474" s="16">
        <f ca="1">INDEX($B$2:$BO$2, RANDBETWEEN(1,COUNT($B$2:$BO$2)))</f>
        <v>29</v>
      </c>
      <c r="P474" s="16">
        <f ca="1">INDEX($B$2:$BO$2, RANDBETWEEN(1,COUNT($B$2:$BO$2)))</f>
        <v>28</v>
      </c>
      <c r="Q474" s="16">
        <f ca="1">INDEX($B$2:$BO$2, RANDBETWEEN(1,COUNT($B$2:$BO$2)))</f>
        <v>37</v>
      </c>
      <c r="R474" s="16">
        <f ca="1">INDEX($B$2:$BO$2, RANDBETWEEN(1,COUNT($B$2:$BO$2)))</f>
        <v>-2</v>
      </c>
      <c r="S474" s="16">
        <f ca="1">INDEX($B$2:$BO$2, RANDBETWEEN(1,COUNT($B$2:$BO$2)))</f>
        <v>39</v>
      </c>
      <c r="T474" s="16">
        <f ca="1">INDEX($B$2:$BO$2, RANDBETWEEN(1,COUNT($B$2:$BO$2)))</f>
        <v>19</v>
      </c>
      <c r="U474" s="16">
        <f ca="1">INDEX($B$2:$BO$2, RANDBETWEEN(1,COUNT($B$2:$BO$2)))</f>
        <v>23</v>
      </c>
      <c r="V474" s="16">
        <f ca="1">INDEX($B$2:$BO$2, RANDBETWEEN(1,COUNT($B$2:$BO$2)))</f>
        <v>24</v>
      </c>
      <c r="W474" s="16">
        <f ca="1">INDEX($B$2:$BO$2, RANDBETWEEN(1,COUNT($B$2:$BO$2)))</f>
        <v>36</v>
      </c>
      <c r="X474" s="16">
        <f ca="1">INDEX($B$2:$BO$2, RANDBETWEEN(1,COUNT($B$2:$BO$2)))</f>
        <v>29</v>
      </c>
      <c r="Y474" s="16">
        <f ca="1">INDEX($B$2:$BO$2, RANDBETWEEN(1,COUNT($B$2:$BO$2)))</f>
        <v>27</v>
      </c>
      <c r="Z474" s="16">
        <f ca="1">INDEX($B$2:$BO$2, RANDBETWEEN(1,COUNT($B$2:$BO$2)))</f>
        <v>28</v>
      </c>
      <c r="AA474" s="16">
        <f ca="1">INDEX($B$2:$BO$2, RANDBETWEEN(1,COUNT($B$2:$BO$2)))</f>
        <v>-2</v>
      </c>
      <c r="AB474" s="16">
        <f ca="1">INDEX($B$2:$BO$2, RANDBETWEEN(1,COUNT($B$2:$BO$2)))</f>
        <v>28</v>
      </c>
      <c r="AC474" s="16">
        <f ca="1">INDEX($B$2:$BO$2, RANDBETWEEN(1,COUNT($B$2:$BO$2)))</f>
        <v>24</v>
      </c>
      <c r="AD474" s="16">
        <f ca="1">INDEX($B$2:$BO$2, RANDBETWEEN(1,COUNT($B$2:$BO$2)))</f>
        <v>29</v>
      </c>
      <c r="AE474" s="16">
        <f ca="1">INDEX($B$2:$BO$2, RANDBETWEEN(1,COUNT($B$2:$BO$2)))</f>
        <v>29</v>
      </c>
      <c r="AF474" s="16">
        <f ca="1">INDEX($B$2:$BO$2, RANDBETWEEN(1,COUNT($B$2:$BO$2)))</f>
        <v>36</v>
      </c>
      <c r="AG474" s="16">
        <f ca="1">INDEX($B$2:$BO$2, RANDBETWEEN(1,COUNT($B$2:$BO$2)))</f>
        <v>29</v>
      </c>
      <c r="AH474" s="16">
        <f ca="1">INDEX($B$2:$BO$2, RANDBETWEEN(1,COUNT($B$2:$BO$2)))</f>
        <v>40</v>
      </c>
      <c r="AI474" s="16">
        <f ca="1">INDEX($B$2:$BO$2, RANDBETWEEN(1,COUNT($B$2:$BO$2)))</f>
        <v>23</v>
      </c>
      <c r="AJ474" s="16">
        <f ca="1">INDEX($B$2:$BO$2, RANDBETWEEN(1,COUNT($B$2:$BO$2)))</f>
        <v>32</v>
      </c>
      <c r="AK474" s="16">
        <f ca="1">INDEX($B$2:$BO$2, RANDBETWEEN(1,COUNT($B$2:$BO$2)))</f>
        <v>29</v>
      </c>
      <c r="AL474" s="16">
        <f ca="1">INDEX($B$2:$BO$2, RANDBETWEEN(1,COUNT($B$2:$BO$2)))</f>
        <v>24</v>
      </c>
      <c r="AM474" s="16">
        <f ca="1">INDEX($B$2:$BO$2, RANDBETWEEN(1,COUNT($B$2:$BO$2)))</f>
        <v>29</v>
      </c>
      <c r="AN474" s="16">
        <f ca="1">INDEX($B$2:$BO$2, RANDBETWEEN(1,COUNT($B$2:$BO$2)))</f>
        <v>39</v>
      </c>
      <c r="AO474" s="16">
        <f ca="1">INDEX($B$2:$BO$2, RANDBETWEEN(1,COUNT($B$2:$BO$2)))</f>
        <v>23</v>
      </c>
      <c r="AP474" s="16">
        <f ca="1">INDEX($B$2:$BO$2, RANDBETWEEN(1,COUNT($B$2:$BO$2)))</f>
        <v>22</v>
      </c>
      <c r="AQ474" s="16">
        <f ca="1">INDEX($B$2:$BO$2, RANDBETWEEN(1,COUNT($B$2:$BO$2)))</f>
        <v>29</v>
      </c>
      <c r="AR474" s="16">
        <f ca="1">INDEX($B$2:$BO$2, RANDBETWEEN(1,COUNT($B$2:$BO$2)))</f>
        <v>27</v>
      </c>
      <c r="AS474" s="16">
        <f ca="1">INDEX($B$2:$BO$2, RANDBETWEEN(1,COUNT($B$2:$BO$2)))</f>
        <v>27</v>
      </c>
      <c r="AT474" s="16">
        <f ca="1">INDEX($B$2:$BO$2, RANDBETWEEN(1,COUNT($B$2:$BO$2)))</f>
        <v>26</v>
      </c>
      <c r="AU474" s="16">
        <f ca="1">INDEX($B$2:$BO$2, RANDBETWEEN(1,COUNT($B$2:$BO$2)))</f>
        <v>29</v>
      </c>
      <c r="AV474" s="16">
        <f ca="1">INDEX($B$2:$BO$2, RANDBETWEEN(1,COUNT($B$2:$BO$2)))</f>
        <v>24</v>
      </c>
      <c r="AW474" s="16">
        <f ca="1">INDEX($B$2:$BO$2, RANDBETWEEN(1,COUNT($B$2:$BO$2)))</f>
        <v>27</v>
      </c>
      <c r="AX474" s="16">
        <f ca="1">INDEX($B$2:$BO$2, RANDBETWEEN(1,COUNT($B$2:$BO$2)))</f>
        <v>19</v>
      </c>
      <c r="AY474" s="16">
        <f ca="1">INDEX($B$2:$BO$2, RANDBETWEEN(1,COUNT($B$2:$BO$2)))</f>
        <v>25</v>
      </c>
      <c r="AZ474" s="16">
        <f ca="1">INDEX($B$2:$BO$2, RANDBETWEEN(1,COUNT($B$2:$BO$2)))</f>
        <v>-2</v>
      </c>
      <c r="BA474" s="16">
        <f ca="1">INDEX($B$2:$BO$2, RANDBETWEEN(1,COUNT($B$2:$BO$2)))</f>
        <v>27</v>
      </c>
      <c r="BB474" s="16">
        <f ca="1">INDEX($B$2:$BO$2, RANDBETWEEN(1,COUNT($B$2:$BO$2)))</f>
        <v>28</v>
      </c>
      <c r="BC474" s="16">
        <f ca="1">INDEX($B$2:$BO$2, RANDBETWEEN(1,COUNT($B$2:$BO$2)))</f>
        <v>29</v>
      </c>
      <c r="BD474" s="16">
        <f ca="1">INDEX($B$2:$BO$2, RANDBETWEEN(1,COUNT($B$2:$BO$2)))</f>
        <v>16</v>
      </c>
      <c r="BE474" s="16">
        <f ca="1">INDEX($B$2:$BO$2, RANDBETWEEN(1,COUNT($B$2:$BO$2)))</f>
        <v>-44</v>
      </c>
      <c r="BF474" s="16">
        <f ca="1">INDEX($B$2:$BO$2, RANDBETWEEN(1,COUNT($B$2:$BO$2)))</f>
        <v>30</v>
      </c>
      <c r="BG474" s="16">
        <f ca="1">INDEX($B$2:$BO$2, RANDBETWEEN(1,COUNT($B$2:$BO$2)))</f>
        <v>39</v>
      </c>
      <c r="BH474" s="16">
        <f ca="1">INDEX($B$2:$BO$2, RANDBETWEEN(1,COUNT($B$2:$BO$2)))</f>
        <v>22</v>
      </c>
      <c r="BI474" s="16">
        <f ca="1">INDEX($B$2:$BO$2, RANDBETWEEN(1,COUNT($B$2:$BO$2)))</f>
        <v>23</v>
      </c>
      <c r="BJ474" s="16">
        <f ca="1">INDEX($B$2:$BO$2, RANDBETWEEN(1,COUNT($B$2:$BO$2)))</f>
        <v>-44</v>
      </c>
      <c r="BK474" s="16">
        <f ca="1">INDEX($B$2:$BO$2, RANDBETWEEN(1,COUNT($B$2:$BO$2)))</f>
        <v>28</v>
      </c>
      <c r="BL474" s="16">
        <f ca="1">INDEX($B$2:$BO$2, RANDBETWEEN(1,COUNT($B$2:$BO$2)))</f>
        <v>25</v>
      </c>
      <c r="BM474" s="16">
        <f ca="1">INDEX($B$2:$BO$2, RANDBETWEEN(1,COUNT($B$2:$BO$2)))</f>
        <v>-2</v>
      </c>
      <c r="BN474" s="16">
        <f ca="1">INDEX($B$2:$BO$2, RANDBETWEEN(1,COUNT($B$2:$BO$2)))</f>
        <v>29</v>
      </c>
      <c r="BO474" s="16">
        <f ca="1">INDEX($B$2:$BO$2, RANDBETWEEN(1,COUNT($B$2:$BO$2)))</f>
        <v>27</v>
      </c>
      <c r="BP474" s="29">
        <f ca="1">AVERAGE(B474:BO474)</f>
        <v>23.696969696969695</v>
      </c>
    </row>
    <row r="475" spans="1:68" x14ac:dyDescent="0.25">
      <c r="A475" s="30">
        <v>473</v>
      </c>
      <c r="B475" s="16">
        <f ca="1">INDEX($B$2:$BO$2, RANDBETWEEN(1,COUNT($B$2:$BO$2)))</f>
        <v>21</v>
      </c>
      <c r="C475" s="16">
        <f ca="1">INDEX($B$2:$BO$2, RANDBETWEEN(1,COUNT($B$2:$BO$2)))</f>
        <v>25</v>
      </c>
      <c r="D475" s="16">
        <f ca="1">INDEX($B$2:$BO$2, RANDBETWEEN(1,COUNT($B$2:$BO$2)))</f>
        <v>28</v>
      </c>
      <c r="E475" s="16">
        <f ca="1">INDEX($B$2:$BO$2, RANDBETWEEN(1,COUNT($B$2:$BO$2)))</f>
        <v>25</v>
      </c>
      <c r="F475" s="16">
        <f ca="1">INDEX($B$2:$BO$2, RANDBETWEEN(1,COUNT($B$2:$BO$2)))</f>
        <v>30</v>
      </c>
      <c r="G475" s="16">
        <f ca="1">INDEX($B$2:$BO$2, RANDBETWEEN(1,COUNT($B$2:$BO$2)))</f>
        <v>22</v>
      </c>
      <c r="H475" s="16">
        <f ca="1">INDEX($B$2:$BO$2, RANDBETWEEN(1,COUNT($B$2:$BO$2)))</f>
        <v>26</v>
      </c>
      <c r="I475" s="16">
        <f ca="1">INDEX($B$2:$BO$2, RANDBETWEEN(1,COUNT($B$2:$BO$2)))</f>
        <v>27</v>
      </c>
      <c r="J475" s="16">
        <f ca="1">INDEX($B$2:$BO$2, RANDBETWEEN(1,COUNT($B$2:$BO$2)))</f>
        <v>24</v>
      </c>
      <c r="K475" s="16">
        <f ca="1">INDEX($B$2:$BO$2, RANDBETWEEN(1,COUNT($B$2:$BO$2)))</f>
        <v>36</v>
      </c>
      <c r="L475" s="16">
        <f ca="1">INDEX($B$2:$BO$2, RANDBETWEEN(1,COUNT($B$2:$BO$2)))</f>
        <v>16</v>
      </c>
      <c r="M475" s="16">
        <f ca="1">INDEX($B$2:$BO$2, RANDBETWEEN(1,COUNT($B$2:$BO$2)))</f>
        <v>19</v>
      </c>
      <c r="N475" s="16">
        <f ca="1">INDEX($B$2:$BO$2, RANDBETWEEN(1,COUNT($B$2:$BO$2)))</f>
        <v>16</v>
      </c>
      <c r="O475" s="16">
        <f ca="1">INDEX($B$2:$BO$2, RANDBETWEEN(1,COUNT($B$2:$BO$2)))</f>
        <v>24</v>
      </c>
      <c r="P475" s="16">
        <f ca="1">INDEX($B$2:$BO$2, RANDBETWEEN(1,COUNT($B$2:$BO$2)))</f>
        <v>-44</v>
      </c>
      <c r="Q475" s="16">
        <f ca="1">INDEX($B$2:$BO$2, RANDBETWEEN(1,COUNT($B$2:$BO$2)))</f>
        <v>24</v>
      </c>
      <c r="R475" s="16">
        <f ca="1">INDEX($B$2:$BO$2, RANDBETWEEN(1,COUNT($B$2:$BO$2)))</f>
        <v>21</v>
      </c>
      <c r="S475" s="16">
        <f ca="1">INDEX($B$2:$BO$2, RANDBETWEEN(1,COUNT($B$2:$BO$2)))</f>
        <v>27</v>
      </c>
      <c r="T475" s="16">
        <f ca="1">INDEX($B$2:$BO$2, RANDBETWEEN(1,COUNT($B$2:$BO$2)))</f>
        <v>37</v>
      </c>
      <c r="U475" s="16">
        <f ca="1">INDEX($B$2:$BO$2, RANDBETWEEN(1,COUNT($B$2:$BO$2)))</f>
        <v>23</v>
      </c>
      <c r="V475" s="16">
        <f ca="1">INDEX($B$2:$BO$2, RANDBETWEEN(1,COUNT($B$2:$BO$2)))</f>
        <v>29</v>
      </c>
      <c r="W475" s="16">
        <f ca="1">INDEX($B$2:$BO$2, RANDBETWEEN(1,COUNT($B$2:$BO$2)))</f>
        <v>25</v>
      </c>
      <c r="X475" s="16">
        <f ca="1">INDEX($B$2:$BO$2, RANDBETWEEN(1,COUNT($B$2:$BO$2)))</f>
        <v>36</v>
      </c>
      <c r="Y475" s="16">
        <f ca="1">INDEX($B$2:$BO$2, RANDBETWEEN(1,COUNT($B$2:$BO$2)))</f>
        <v>24</v>
      </c>
      <c r="Z475" s="16">
        <f ca="1">INDEX($B$2:$BO$2, RANDBETWEEN(1,COUNT($B$2:$BO$2)))</f>
        <v>20</v>
      </c>
      <c r="AA475" s="16">
        <f ca="1">INDEX($B$2:$BO$2, RANDBETWEEN(1,COUNT($B$2:$BO$2)))</f>
        <v>28</v>
      </c>
      <c r="AB475" s="16">
        <f ca="1">INDEX($B$2:$BO$2, RANDBETWEEN(1,COUNT($B$2:$BO$2)))</f>
        <v>26</v>
      </c>
      <c r="AC475" s="16">
        <f ca="1">INDEX($B$2:$BO$2, RANDBETWEEN(1,COUNT($B$2:$BO$2)))</f>
        <v>32</v>
      </c>
      <c r="AD475" s="16">
        <f ca="1">INDEX($B$2:$BO$2, RANDBETWEEN(1,COUNT($B$2:$BO$2)))</f>
        <v>21</v>
      </c>
      <c r="AE475" s="16">
        <f ca="1">INDEX($B$2:$BO$2, RANDBETWEEN(1,COUNT($B$2:$BO$2)))</f>
        <v>22</v>
      </c>
      <c r="AF475" s="16">
        <f ca="1">INDEX($B$2:$BO$2, RANDBETWEEN(1,COUNT($B$2:$BO$2)))</f>
        <v>27</v>
      </c>
      <c r="AG475" s="16">
        <f ca="1">INDEX($B$2:$BO$2, RANDBETWEEN(1,COUNT($B$2:$BO$2)))</f>
        <v>28</v>
      </c>
      <c r="AH475" s="16">
        <f ca="1">INDEX($B$2:$BO$2, RANDBETWEEN(1,COUNT($B$2:$BO$2)))</f>
        <v>39</v>
      </c>
      <c r="AI475" s="16">
        <f ca="1">INDEX($B$2:$BO$2, RANDBETWEEN(1,COUNT($B$2:$BO$2)))</f>
        <v>30</v>
      </c>
      <c r="AJ475" s="16">
        <f ca="1">INDEX($B$2:$BO$2, RANDBETWEEN(1,COUNT($B$2:$BO$2)))</f>
        <v>32</v>
      </c>
      <c r="AK475" s="16">
        <f ca="1">INDEX($B$2:$BO$2, RANDBETWEEN(1,COUNT($B$2:$BO$2)))</f>
        <v>28</v>
      </c>
      <c r="AL475" s="16">
        <f ca="1">INDEX($B$2:$BO$2, RANDBETWEEN(1,COUNT($B$2:$BO$2)))</f>
        <v>36</v>
      </c>
      <c r="AM475" s="16">
        <f ca="1">INDEX($B$2:$BO$2, RANDBETWEEN(1,COUNT($B$2:$BO$2)))</f>
        <v>24</v>
      </c>
      <c r="AN475" s="16">
        <f ca="1">INDEX($B$2:$BO$2, RANDBETWEEN(1,COUNT($B$2:$BO$2)))</f>
        <v>24</v>
      </c>
      <c r="AO475" s="16">
        <f ca="1">INDEX($B$2:$BO$2, RANDBETWEEN(1,COUNT($B$2:$BO$2)))</f>
        <v>36</v>
      </c>
      <c r="AP475" s="16">
        <f ca="1">INDEX($B$2:$BO$2, RANDBETWEEN(1,COUNT($B$2:$BO$2)))</f>
        <v>30</v>
      </c>
      <c r="AQ475" s="16">
        <f ca="1">INDEX($B$2:$BO$2, RANDBETWEEN(1,COUNT($B$2:$BO$2)))</f>
        <v>29</v>
      </c>
      <c r="AR475" s="16">
        <f ca="1">INDEX($B$2:$BO$2, RANDBETWEEN(1,COUNT($B$2:$BO$2)))</f>
        <v>26</v>
      </c>
      <c r="AS475" s="16">
        <f ca="1">INDEX($B$2:$BO$2, RANDBETWEEN(1,COUNT($B$2:$BO$2)))</f>
        <v>36</v>
      </c>
      <c r="AT475" s="16">
        <f ca="1">INDEX($B$2:$BO$2, RANDBETWEEN(1,COUNT($B$2:$BO$2)))</f>
        <v>20</v>
      </c>
      <c r="AU475" s="16">
        <f ca="1">INDEX($B$2:$BO$2, RANDBETWEEN(1,COUNT($B$2:$BO$2)))</f>
        <v>27</v>
      </c>
      <c r="AV475" s="16">
        <f ca="1">INDEX($B$2:$BO$2, RANDBETWEEN(1,COUNT($B$2:$BO$2)))</f>
        <v>29</v>
      </c>
      <c r="AW475" s="16">
        <f ca="1">INDEX($B$2:$BO$2, RANDBETWEEN(1,COUNT($B$2:$BO$2)))</f>
        <v>28</v>
      </c>
      <c r="AX475" s="16">
        <f ca="1">INDEX($B$2:$BO$2, RANDBETWEEN(1,COUNT($B$2:$BO$2)))</f>
        <v>28</v>
      </c>
      <c r="AY475" s="16">
        <f ca="1">INDEX($B$2:$BO$2, RANDBETWEEN(1,COUNT($B$2:$BO$2)))</f>
        <v>26</v>
      </c>
      <c r="AZ475" s="16">
        <f ca="1">INDEX($B$2:$BO$2, RANDBETWEEN(1,COUNT($B$2:$BO$2)))</f>
        <v>27</v>
      </c>
      <c r="BA475" s="16">
        <f ca="1">INDEX($B$2:$BO$2, RANDBETWEEN(1,COUNT($B$2:$BO$2)))</f>
        <v>27</v>
      </c>
      <c r="BB475" s="16">
        <f ca="1">INDEX($B$2:$BO$2, RANDBETWEEN(1,COUNT($B$2:$BO$2)))</f>
        <v>28</v>
      </c>
      <c r="BC475" s="16">
        <f ca="1">INDEX($B$2:$BO$2, RANDBETWEEN(1,COUNT($B$2:$BO$2)))</f>
        <v>28</v>
      </c>
      <c r="BD475" s="16">
        <f ca="1">INDEX($B$2:$BO$2, RANDBETWEEN(1,COUNT($B$2:$BO$2)))</f>
        <v>36</v>
      </c>
      <c r="BE475" s="16">
        <f ca="1">INDEX($B$2:$BO$2, RANDBETWEEN(1,COUNT($B$2:$BO$2)))</f>
        <v>29</v>
      </c>
      <c r="BF475" s="16">
        <f ca="1">INDEX($B$2:$BO$2, RANDBETWEEN(1,COUNT($B$2:$BO$2)))</f>
        <v>21</v>
      </c>
      <c r="BG475" s="16">
        <f ca="1">INDEX($B$2:$BO$2, RANDBETWEEN(1,COUNT($B$2:$BO$2)))</f>
        <v>26</v>
      </c>
      <c r="BH475" s="16">
        <f ca="1">INDEX($B$2:$BO$2, RANDBETWEEN(1,COUNT($B$2:$BO$2)))</f>
        <v>24</v>
      </c>
      <c r="BI475" s="16">
        <f ca="1">INDEX($B$2:$BO$2, RANDBETWEEN(1,COUNT($B$2:$BO$2)))</f>
        <v>29</v>
      </c>
      <c r="BJ475" s="16">
        <f ca="1">INDEX($B$2:$BO$2, RANDBETWEEN(1,COUNT($B$2:$BO$2)))</f>
        <v>40</v>
      </c>
      <c r="BK475" s="16">
        <f ca="1">INDEX($B$2:$BO$2, RANDBETWEEN(1,COUNT($B$2:$BO$2)))</f>
        <v>-2</v>
      </c>
      <c r="BL475" s="16">
        <f ca="1">INDEX($B$2:$BO$2, RANDBETWEEN(1,COUNT($B$2:$BO$2)))</f>
        <v>39</v>
      </c>
      <c r="BM475" s="16">
        <f ca="1">INDEX($B$2:$BO$2, RANDBETWEEN(1,COUNT($B$2:$BO$2)))</f>
        <v>32</v>
      </c>
      <c r="BN475" s="16">
        <f ca="1">INDEX($B$2:$BO$2, RANDBETWEEN(1,COUNT($B$2:$BO$2)))</f>
        <v>26</v>
      </c>
      <c r="BO475" s="16">
        <f ca="1">INDEX($B$2:$BO$2, RANDBETWEEN(1,COUNT($B$2:$BO$2)))</f>
        <v>28</v>
      </c>
      <c r="BP475" s="29">
        <f ca="1">AVERAGE(B475:BO475)</f>
        <v>25.924242424242426</v>
      </c>
    </row>
    <row r="476" spans="1:68" x14ac:dyDescent="0.25">
      <c r="A476" s="30">
        <v>474</v>
      </c>
      <c r="B476" s="16">
        <f ca="1">INDEX($B$2:$BO$2, RANDBETWEEN(1,COUNT($B$2:$BO$2)))</f>
        <v>25</v>
      </c>
      <c r="C476" s="16">
        <f ca="1">INDEX($B$2:$BO$2, RANDBETWEEN(1,COUNT($B$2:$BO$2)))</f>
        <v>27</v>
      </c>
      <c r="D476" s="16">
        <f ca="1">INDEX($B$2:$BO$2, RANDBETWEEN(1,COUNT($B$2:$BO$2)))</f>
        <v>28</v>
      </c>
      <c r="E476" s="16">
        <f ca="1">INDEX($B$2:$BO$2, RANDBETWEEN(1,COUNT($B$2:$BO$2)))</f>
        <v>27</v>
      </c>
      <c r="F476" s="16">
        <f ca="1">INDEX($B$2:$BO$2, RANDBETWEEN(1,COUNT($B$2:$BO$2)))</f>
        <v>25</v>
      </c>
      <c r="G476" s="16">
        <f ca="1">INDEX($B$2:$BO$2, RANDBETWEEN(1,COUNT($B$2:$BO$2)))</f>
        <v>30</v>
      </c>
      <c r="H476" s="16">
        <f ca="1">INDEX($B$2:$BO$2, RANDBETWEEN(1,COUNT($B$2:$BO$2)))</f>
        <v>37</v>
      </c>
      <c r="I476" s="16">
        <f ca="1">INDEX($B$2:$BO$2, RANDBETWEEN(1,COUNT($B$2:$BO$2)))</f>
        <v>32</v>
      </c>
      <c r="J476" s="16">
        <f ca="1">INDEX($B$2:$BO$2, RANDBETWEEN(1,COUNT($B$2:$BO$2)))</f>
        <v>24</v>
      </c>
      <c r="K476" s="16">
        <f ca="1">INDEX($B$2:$BO$2, RANDBETWEEN(1,COUNT($B$2:$BO$2)))</f>
        <v>28</v>
      </c>
      <c r="L476" s="16">
        <f ca="1">INDEX($B$2:$BO$2, RANDBETWEEN(1,COUNT($B$2:$BO$2)))</f>
        <v>26</v>
      </c>
      <c r="M476" s="16">
        <f ca="1">INDEX($B$2:$BO$2, RANDBETWEEN(1,COUNT($B$2:$BO$2)))</f>
        <v>28</v>
      </c>
      <c r="N476" s="16">
        <f ca="1">INDEX($B$2:$BO$2, RANDBETWEEN(1,COUNT($B$2:$BO$2)))</f>
        <v>30</v>
      </c>
      <c r="O476" s="16">
        <f ca="1">INDEX($B$2:$BO$2, RANDBETWEEN(1,COUNT($B$2:$BO$2)))</f>
        <v>23</v>
      </c>
      <c r="P476" s="16">
        <f ca="1">INDEX($B$2:$BO$2, RANDBETWEEN(1,COUNT($B$2:$BO$2)))</f>
        <v>26</v>
      </c>
      <c r="Q476" s="16">
        <f ca="1">INDEX($B$2:$BO$2, RANDBETWEEN(1,COUNT($B$2:$BO$2)))</f>
        <v>27</v>
      </c>
      <c r="R476" s="16">
        <f ca="1">INDEX($B$2:$BO$2, RANDBETWEEN(1,COUNT($B$2:$BO$2)))</f>
        <v>21</v>
      </c>
      <c r="S476" s="16">
        <f ca="1">INDEX($B$2:$BO$2, RANDBETWEEN(1,COUNT($B$2:$BO$2)))</f>
        <v>36</v>
      </c>
      <c r="T476" s="16">
        <f ca="1">INDEX($B$2:$BO$2, RANDBETWEEN(1,COUNT($B$2:$BO$2)))</f>
        <v>27</v>
      </c>
      <c r="U476" s="16">
        <f ca="1">INDEX($B$2:$BO$2, RANDBETWEEN(1,COUNT($B$2:$BO$2)))</f>
        <v>36</v>
      </c>
      <c r="V476" s="16">
        <f ca="1">INDEX($B$2:$BO$2, RANDBETWEEN(1,COUNT($B$2:$BO$2)))</f>
        <v>32</v>
      </c>
      <c r="W476" s="16">
        <f ca="1">INDEX($B$2:$BO$2, RANDBETWEEN(1,COUNT($B$2:$BO$2)))</f>
        <v>23</v>
      </c>
      <c r="X476" s="16">
        <f ca="1">INDEX($B$2:$BO$2, RANDBETWEEN(1,COUNT($B$2:$BO$2)))</f>
        <v>29</v>
      </c>
      <c r="Y476" s="16">
        <f ca="1">INDEX($B$2:$BO$2, RANDBETWEEN(1,COUNT($B$2:$BO$2)))</f>
        <v>27</v>
      </c>
      <c r="Z476" s="16">
        <f ca="1">INDEX($B$2:$BO$2, RANDBETWEEN(1,COUNT($B$2:$BO$2)))</f>
        <v>24</v>
      </c>
      <c r="AA476" s="16">
        <f ca="1">INDEX($B$2:$BO$2, RANDBETWEEN(1,COUNT($B$2:$BO$2)))</f>
        <v>28</v>
      </c>
      <c r="AB476" s="16">
        <f ca="1">INDEX($B$2:$BO$2, RANDBETWEEN(1,COUNT($B$2:$BO$2)))</f>
        <v>24</v>
      </c>
      <c r="AC476" s="16">
        <f ca="1">INDEX($B$2:$BO$2, RANDBETWEEN(1,COUNT($B$2:$BO$2)))</f>
        <v>31</v>
      </c>
      <c r="AD476" s="16">
        <f ca="1">INDEX($B$2:$BO$2, RANDBETWEEN(1,COUNT($B$2:$BO$2)))</f>
        <v>25</v>
      </c>
      <c r="AE476" s="16">
        <f ca="1">INDEX($B$2:$BO$2, RANDBETWEEN(1,COUNT($B$2:$BO$2)))</f>
        <v>24</v>
      </c>
      <c r="AF476" s="16">
        <f ca="1">INDEX($B$2:$BO$2, RANDBETWEEN(1,COUNT($B$2:$BO$2)))</f>
        <v>36</v>
      </c>
      <c r="AG476" s="16">
        <f ca="1">INDEX($B$2:$BO$2, RANDBETWEEN(1,COUNT($B$2:$BO$2)))</f>
        <v>23</v>
      </c>
      <c r="AH476" s="16">
        <f ca="1">INDEX($B$2:$BO$2, RANDBETWEEN(1,COUNT($B$2:$BO$2)))</f>
        <v>21</v>
      </c>
      <c r="AI476" s="16">
        <f ca="1">INDEX($B$2:$BO$2, RANDBETWEEN(1,COUNT($B$2:$BO$2)))</f>
        <v>30</v>
      </c>
      <c r="AJ476" s="16">
        <f ca="1">INDEX($B$2:$BO$2, RANDBETWEEN(1,COUNT($B$2:$BO$2)))</f>
        <v>29</v>
      </c>
      <c r="AK476" s="16">
        <f ca="1">INDEX($B$2:$BO$2, RANDBETWEEN(1,COUNT($B$2:$BO$2)))</f>
        <v>33</v>
      </c>
      <c r="AL476" s="16">
        <f ca="1">INDEX($B$2:$BO$2, RANDBETWEEN(1,COUNT($B$2:$BO$2)))</f>
        <v>32</v>
      </c>
      <c r="AM476" s="16">
        <f ca="1">INDEX($B$2:$BO$2, RANDBETWEEN(1,COUNT($B$2:$BO$2)))</f>
        <v>32</v>
      </c>
      <c r="AN476" s="16">
        <f ca="1">INDEX($B$2:$BO$2, RANDBETWEEN(1,COUNT($B$2:$BO$2)))</f>
        <v>20</v>
      </c>
      <c r="AO476" s="16">
        <f ca="1">INDEX($B$2:$BO$2, RANDBETWEEN(1,COUNT($B$2:$BO$2)))</f>
        <v>23</v>
      </c>
      <c r="AP476" s="16">
        <f ca="1">INDEX($B$2:$BO$2, RANDBETWEEN(1,COUNT($B$2:$BO$2)))</f>
        <v>24</v>
      </c>
      <c r="AQ476" s="16">
        <f ca="1">INDEX($B$2:$BO$2, RANDBETWEEN(1,COUNT($B$2:$BO$2)))</f>
        <v>24</v>
      </c>
      <c r="AR476" s="16">
        <f ca="1">INDEX($B$2:$BO$2, RANDBETWEEN(1,COUNT($B$2:$BO$2)))</f>
        <v>26</v>
      </c>
      <c r="AS476" s="16">
        <f ca="1">INDEX($B$2:$BO$2, RANDBETWEEN(1,COUNT($B$2:$BO$2)))</f>
        <v>27</v>
      </c>
      <c r="AT476" s="16">
        <f ca="1">INDEX($B$2:$BO$2, RANDBETWEEN(1,COUNT($B$2:$BO$2)))</f>
        <v>23</v>
      </c>
      <c r="AU476" s="16">
        <f ca="1">INDEX($B$2:$BO$2, RANDBETWEEN(1,COUNT($B$2:$BO$2)))</f>
        <v>27</v>
      </c>
      <c r="AV476" s="16">
        <f ca="1">INDEX($B$2:$BO$2, RANDBETWEEN(1,COUNT($B$2:$BO$2)))</f>
        <v>23</v>
      </c>
      <c r="AW476" s="16">
        <f ca="1">INDEX($B$2:$BO$2, RANDBETWEEN(1,COUNT($B$2:$BO$2)))</f>
        <v>19</v>
      </c>
      <c r="AX476" s="16">
        <f ca="1">INDEX($B$2:$BO$2, RANDBETWEEN(1,COUNT($B$2:$BO$2)))</f>
        <v>30</v>
      </c>
      <c r="AY476" s="16">
        <f ca="1">INDEX($B$2:$BO$2, RANDBETWEEN(1,COUNT($B$2:$BO$2)))</f>
        <v>25</v>
      </c>
      <c r="AZ476" s="16">
        <f ca="1">INDEX($B$2:$BO$2, RANDBETWEEN(1,COUNT($B$2:$BO$2)))</f>
        <v>28</v>
      </c>
      <c r="BA476" s="16">
        <f ca="1">INDEX($B$2:$BO$2, RANDBETWEEN(1,COUNT($B$2:$BO$2)))</f>
        <v>30</v>
      </c>
      <c r="BB476" s="16">
        <f ca="1">INDEX($B$2:$BO$2, RANDBETWEEN(1,COUNT($B$2:$BO$2)))</f>
        <v>28</v>
      </c>
      <c r="BC476" s="16">
        <f ca="1">INDEX($B$2:$BO$2, RANDBETWEEN(1,COUNT($B$2:$BO$2)))</f>
        <v>32</v>
      </c>
      <c r="BD476" s="16">
        <f ca="1">INDEX($B$2:$BO$2, RANDBETWEEN(1,COUNT($B$2:$BO$2)))</f>
        <v>32</v>
      </c>
      <c r="BE476" s="16">
        <f ca="1">INDEX($B$2:$BO$2, RANDBETWEEN(1,COUNT($B$2:$BO$2)))</f>
        <v>29</v>
      </c>
      <c r="BF476" s="16">
        <f ca="1">INDEX($B$2:$BO$2, RANDBETWEEN(1,COUNT($B$2:$BO$2)))</f>
        <v>27</v>
      </c>
      <c r="BG476" s="16">
        <f ca="1">INDEX($B$2:$BO$2, RANDBETWEEN(1,COUNT($B$2:$BO$2)))</f>
        <v>24</v>
      </c>
      <c r="BH476" s="16">
        <f ca="1">INDEX($B$2:$BO$2, RANDBETWEEN(1,COUNT($B$2:$BO$2)))</f>
        <v>24</v>
      </c>
      <c r="BI476" s="16">
        <f ca="1">INDEX($B$2:$BO$2, RANDBETWEEN(1,COUNT($B$2:$BO$2)))</f>
        <v>28</v>
      </c>
      <c r="BJ476" s="16">
        <f ca="1">INDEX($B$2:$BO$2, RANDBETWEEN(1,COUNT($B$2:$BO$2)))</f>
        <v>27</v>
      </c>
      <c r="BK476" s="16">
        <f ca="1">INDEX($B$2:$BO$2, RANDBETWEEN(1,COUNT($B$2:$BO$2)))</f>
        <v>32</v>
      </c>
      <c r="BL476" s="16">
        <f ca="1">INDEX($B$2:$BO$2, RANDBETWEEN(1,COUNT($B$2:$BO$2)))</f>
        <v>21</v>
      </c>
      <c r="BM476" s="16">
        <f ca="1">INDEX($B$2:$BO$2, RANDBETWEEN(1,COUNT($B$2:$BO$2)))</f>
        <v>30</v>
      </c>
      <c r="BN476" s="16">
        <f ca="1">INDEX($B$2:$BO$2, RANDBETWEEN(1,COUNT($B$2:$BO$2)))</f>
        <v>28</v>
      </c>
      <c r="BO476" s="16">
        <f ca="1">INDEX($B$2:$BO$2, RANDBETWEEN(1,COUNT($B$2:$BO$2)))</f>
        <v>37</v>
      </c>
      <c r="BP476" s="29">
        <f ca="1">AVERAGE(B476:BO476)</f>
        <v>27.484848484848484</v>
      </c>
    </row>
    <row r="477" spans="1:68" x14ac:dyDescent="0.25">
      <c r="A477" s="30">
        <v>475</v>
      </c>
      <c r="B477" s="16">
        <f ca="1">INDEX($B$2:$BO$2, RANDBETWEEN(1,COUNT($B$2:$BO$2)))</f>
        <v>32</v>
      </c>
      <c r="C477" s="16">
        <f ca="1">INDEX($B$2:$BO$2, RANDBETWEEN(1,COUNT($B$2:$BO$2)))</f>
        <v>39</v>
      </c>
      <c r="D477" s="16">
        <f ca="1">INDEX($B$2:$BO$2, RANDBETWEEN(1,COUNT($B$2:$BO$2)))</f>
        <v>27</v>
      </c>
      <c r="E477" s="16">
        <f ca="1">INDEX($B$2:$BO$2, RANDBETWEEN(1,COUNT($B$2:$BO$2)))</f>
        <v>23</v>
      </c>
      <c r="F477" s="16">
        <f ca="1">INDEX($B$2:$BO$2, RANDBETWEEN(1,COUNT($B$2:$BO$2)))</f>
        <v>22</v>
      </c>
      <c r="G477" s="16">
        <f ca="1">INDEX($B$2:$BO$2, RANDBETWEEN(1,COUNT($B$2:$BO$2)))</f>
        <v>28</v>
      </c>
      <c r="H477" s="16">
        <f ca="1">INDEX($B$2:$BO$2, RANDBETWEEN(1,COUNT($B$2:$BO$2)))</f>
        <v>26</v>
      </c>
      <c r="I477" s="16">
        <f ca="1">INDEX($B$2:$BO$2, RANDBETWEEN(1,COUNT($B$2:$BO$2)))</f>
        <v>32</v>
      </c>
      <c r="J477" s="16">
        <f ca="1">INDEX($B$2:$BO$2, RANDBETWEEN(1,COUNT($B$2:$BO$2)))</f>
        <v>20</v>
      </c>
      <c r="K477" s="16">
        <f ca="1">INDEX($B$2:$BO$2, RANDBETWEEN(1,COUNT($B$2:$BO$2)))</f>
        <v>31</v>
      </c>
      <c r="L477" s="16">
        <f ca="1">INDEX($B$2:$BO$2, RANDBETWEEN(1,COUNT($B$2:$BO$2)))</f>
        <v>22</v>
      </c>
      <c r="M477" s="16">
        <f ca="1">INDEX($B$2:$BO$2, RANDBETWEEN(1,COUNT($B$2:$BO$2)))</f>
        <v>40</v>
      </c>
      <c r="N477" s="16">
        <f ca="1">INDEX($B$2:$BO$2, RANDBETWEEN(1,COUNT($B$2:$BO$2)))</f>
        <v>28</v>
      </c>
      <c r="O477" s="16">
        <f ca="1">INDEX($B$2:$BO$2, RANDBETWEEN(1,COUNT($B$2:$BO$2)))</f>
        <v>28</v>
      </c>
      <c r="P477" s="16">
        <f ca="1">INDEX($B$2:$BO$2, RANDBETWEEN(1,COUNT($B$2:$BO$2)))</f>
        <v>33</v>
      </c>
      <c r="Q477" s="16">
        <f ca="1">INDEX($B$2:$BO$2, RANDBETWEEN(1,COUNT($B$2:$BO$2)))</f>
        <v>28</v>
      </c>
      <c r="R477" s="16">
        <f ca="1">INDEX($B$2:$BO$2, RANDBETWEEN(1,COUNT($B$2:$BO$2)))</f>
        <v>33</v>
      </c>
      <c r="S477" s="16">
        <f ca="1">INDEX($B$2:$BO$2, RANDBETWEEN(1,COUNT($B$2:$BO$2)))</f>
        <v>28</v>
      </c>
      <c r="T477" s="16">
        <f ca="1">INDEX($B$2:$BO$2, RANDBETWEEN(1,COUNT($B$2:$BO$2)))</f>
        <v>-2</v>
      </c>
      <c r="U477" s="16">
        <f ca="1">INDEX($B$2:$BO$2, RANDBETWEEN(1,COUNT($B$2:$BO$2)))</f>
        <v>30</v>
      </c>
      <c r="V477" s="16">
        <f ca="1">INDEX($B$2:$BO$2, RANDBETWEEN(1,COUNT($B$2:$BO$2)))</f>
        <v>23</v>
      </c>
      <c r="W477" s="16">
        <f ca="1">INDEX($B$2:$BO$2, RANDBETWEEN(1,COUNT($B$2:$BO$2)))</f>
        <v>23</v>
      </c>
      <c r="X477" s="16">
        <f ca="1">INDEX($B$2:$BO$2, RANDBETWEEN(1,COUNT($B$2:$BO$2)))</f>
        <v>21</v>
      </c>
      <c r="Y477" s="16">
        <f ca="1">INDEX($B$2:$BO$2, RANDBETWEEN(1,COUNT($B$2:$BO$2)))</f>
        <v>28</v>
      </c>
      <c r="Z477" s="16">
        <f ca="1">INDEX($B$2:$BO$2, RANDBETWEEN(1,COUNT($B$2:$BO$2)))</f>
        <v>26</v>
      </c>
      <c r="AA477" s="16">
        <f ca="1">INDEX($B$2:$BO$2, RANDBETWEEN(1,COUNT($B$2:$BO$2)))</f>
        <v>26</v>
      </c>
      <c r="AB477" s="16">
        <f ca="1">INDEX($B$2:$BO$2, RANDBETWEEN(1,COUNT($B$2:$BO$2)))</f>
        <v>28</v>
      </c>
      <c r="AC477" s="16">
        <f ca="1">INDEX($B$2:$BO$2, RANDBETWEEN(1,COUNT($B$2:$BO$2)))</f>
        <v>29</v>
      </c>
      <c r="AD477" s="16">
        <f ca="1">INDEX($B$2:$BO$2, RANDBETWEEN(1,COUNT($B$2:$BO$2)))</f>
        <v>26</v>
      </c>
      <c r="AE477" s="16">
        <f ca="1">INDEX($B$2:$BO$2, RANDBETWEEN(1,COUNT($B$2:$BO$2)))</f>
        <v>31</v>
      </c>
      <c r="AF477" s="16">
        <f ca="1">INDEX($B$2:$BO$2, RANDBETWEEN(1,COUNT($B$2:$BO$2)))</f>
        <v>19</v>
      </c>
      <c r="AG477" s="16">
        <f ca="1">INDEX($B$2:$BO$2, RANDBETWEEN(1,COUNT($B$2:$BO$2)))</f>
        <v>16</v>
      </c>
      <c r="AH477" s="16">
        <f ca="1">INDEX($B$2:$BO$2, RANDBETWEEN(1,COUNT($B$2:$BO$2)))</f>
        <v>28</v>
      </c>
      <c r="AI477" s="16">
        <f ca="1">INDEX($B$2:$BO$2, RANDBETWEEN(1,COUNT($B$2:$BO$2)))</f>
        <v>27</v>
      </c>
      <c r="AJ477" s="16">
        <f ca="1">INDEX($B$2:$BO$2, RANDBETWEEN(1,COUNT($B$2:$BO$2)))</f>
        <v>21</v>
      </c>
      <c r="AK477" s="16">
        <f ca="1">INDEX($B$2:$BO$2, RANDBETWEEN(1,COUNT($B$2:$BO$2)))</f>
        <v>30</v>
      </c>
      <c r="AL477" s="16">
        <f ca="1">INDEX($B$2:$BO$2, RANDBETWEEN(1,COUNT($B$2:$BO$2)))</f>
        <v>32</v>
      </c>
      <c r="AM477" s="16">
        <f ca="1">INDEX($B$2:$BO$2, RANDBETWEEN(1,COUNT($B$2:$BO$2)))</f>
        <v>29</v>
      </c>
      <c r="AN477" s="16">
        <f ca="1">INDEX($B$2:$BO$2, RANDBETWEEN(1,COUNT($B$2:$BO$2)))</f>
        <v>22</v>
      </c>
      <c r="AO477" s="16">
        <f ca="1">INDEX($B$2:$BO$2, RANDBETWEEN(1,COUNT($B$2:$BO$2)))</f>
        <v>23</v>
      </c>
      <c r="AP477" s="16">
        <f ca="1">INDEX($B$2:$BO$2, RANDBETWEEN(1,COUNT($B$2:$BO$2)))</f>
        <v>23</v>
      </c>
      <c r="AQ477" s="16">
        <f ca="1">INDEX($B$2:$BO$2, RANDBETWEEN(1,COUNT($B$2:$BO$2)))</f>
        <v>21</v>
      </c>
      <c r="AR477" s="16">
        <f ca="1">INDEX($B$2:$BO$2, RANDBETWEEN(1,COUNT($B$2:$BO$2)))</f>
        <v>33</v>
      </c>
      <c r="AS477" s="16">
        <f ca="1">INDEX($B$2:$BO$2, RANDBETWEEN(1,COUNT($B$2:$BO$2)))</f>
        <v>20</v>
      </c>
      <c r="AT477" s="16">
        <f ca="1">INDEX($B$2:$BO$2, RANDBETWEEN(1,COUNT($B$2:$BO$2)))</f>
        <v>24</v>
      </c>
      <c r="AU477" s="16">
        <f ca="1">INDEX($B$2:$BO$2, RANDBETWEEN(1,COUNT($B$2:$BO$2)))</f>
        <v>22</v>
      </c>
      <c r="AV477" s="16">
        <f ca="1">INDEX($B$2:$BO$2, RANDBETWEEN(1,COUNT($B$2:$BO$2)))</f>
        <v>40</v>
      </c>
      <c r="AW477" s="16">
        <f ca="1">INDEX($B$2:$BO$2, RANDBETWEEN(1,COUNT($B$2:$BO$2)))</f>
        <v>30</v>
      </c>
      <c r="AX477" s="16">
        <f ca="1">INDEX($B$2:$BO$2, RANDBETWEEN(1,COUNT($B$2:$BO$2)))</f>
        <v>24</v>
      </c>
      <c r="AY477" s="16">
        <f ca="1">INDEX($B$2:$BO$2, RANDBETWEEN(1,COUNT($B$2:$BO$2)))</f>
        <v>39</v>
      </c>
      <c r="AZ477" s="16">
        <f ca="1">INDEX($B$2:$BO$2, RANDBETWEEN(1,COUNT($B$2:$BO$2)))</f>
        <v>-44</v>
      </c>
      <c r="BA477" s="16">
        <f ca="1">INDEX($B$2:$BO$2, RANDBETWEEN(1,COUNT($B$2:$BO$2)))</f>
        <v>25</v>
      </c>
      <c r="BB477" s="16">
        <f ca="1">INDEX($B$2:$BO$2, RANDBETWEEN(1,COUNT($B$2:$BO$2)))</f>
        <v>22</v>
      </c>
      <c r="BC477" s="16">
        <f ca="1">INDEX($B$2:$BO$2, RANDBETWEEN(1,COUNT($B$2:$BO$2)))</f>
        <v>26</v>
      </c>
      <c r="BD477" s="16">
        <f ca="1">INDEX($B$2:$BO$2, RANDBETWEEN(1,COUNT($B$2:$BO$2)))</f>
        <v>-44</v>
      </c>
      <c r="BE477" s="16">
        <f ca="1">INDEX($B$2:$BO$2, RANDBETWEEN(1,COUNT($B$2:$BO$2)))</f>
        <v>33</v>
      </c>
      <c r="BF477" s="16">
        <f ca="1">INDEX($B$2:$BO$2, RANDBETWEEN(1,COUNT($B$2:$BO$2)))</f>
        <v>16</v>
      </c>
      <c r="BG477" s="16">
        <f ca="1">INDEX($B$2:$BO$2, RANDBETWEEN(1,COUNT($B$2:$BO$2)))</f>
        <v>32</v>
      </c>
      <c r="BH477" s="16">
        <f ca="1">INDEX($B$2:$BO$2, RANDBETWEEN(1,COUNT($B$2:$BO$2)))</f>
        <v>28</v>
      </c>
      <c r="BI477" s="16">
        <f ca="1">INDEX($B$2:$BO$2, RANDBETWEEN(1,COUNT($B$2:$BO$2)))</f>
        <v>37</v>
      </c>
      <c r="BJ477" s="16">
        <f ca="1">INDEX($B$2:$BO$2, RANDBETWEEN(1,COUNT($B$2:$BO$2)))</f>
        <v>34</v>
      </c>
      <c r="BK477" s="16">
        <f ca="1">INDEX($B$2:$BO$2, RANDBETWEEN(1,COUNT($B$2:$BO$2)))</f>
        <v>32</v>
      </c>
      <c r="BL477" s="16">
        <f ca="1">INDEX($B$2:$BO$2, RANDBETWEEN(1,COUNT($B$2:$BO$2)))</f>
        <v>28</v>
      </c>
      <c r="BM477" s="16">
        <f ca="1">INDEX($B$2:$BO$2, RANDBETWEEN(1,COUNT($B$2:$BO$2)))</f>
        <v>24</v>
      </c>
      <c r="BN477" s="16">
        <f ca="1">INDEX($B$2:$BO$2, RANDBETWEEN(1,COUNT($B$2:$BO$2)))</f>
        <v>29</v>
      </c>
      <c r="BO477" s="16">
        <f ca="1">INDEX($B$2:$BO$2, RANDBETWEEN(1,COUNT($B$2:$BO$2)))</f>
        <v>19</v>
      </c>
      <c r="BP477" s="29">
        <f ca="1">AVERAGE(B477:BO477)</f>
        <v>24.681818181818183</v>
      </c>
    </row>
    <row r="478" spans="1:68" x14ac:dyDescent="0.25">
      <c r="A478" s="30">
        <v>476</v>
      </c>
      <c r="B478" s="16">
        <f ca="1">INDEX($B$2:$BO$2, RANDBETWEEN(1,COUNT($B$2:$BO$2)))</f>
        <v>32</v>
      </c>
      <c r="C478" s="16">
        <f ca="1">INDEX($B$2:$BO$2, RANDBETWEEN(1,COUNT($B$2:$BO$2)))</f>
        <v>36</v>
      </c>
      <c r="D478" s="16">
        <f ca="1">INDEX($B$2:$BO$2, RANDBETWEEN(1,COUNT($B$2:$BO$2)))</f>
        <v>24</v>
      </c>
      <c r="E478" s="16">
        <f ca="1">INDEX($B$2:$BO$2, RANDBETWEEN(1,COUNT($B$2:$BO$2)))</f>
        <v>28</v>
      </c>
      <c r="F478" s="16">
        <f ca="1">INDEX($B$2:$BO$2, RANDBETWEEN(1,COUNT($B$2:$BO$2)))</f>
        <v>23</v>
      </c>
      <c r="G478" s="16">
        <f ca="1">INDEX($B$2:$BO$2, RANDBETWEEN(1,COUNT($B$2:$BO$2)))</f>
        <v>30</v>
      </c>
      <c r="H478" s="16">
        <f ca="1">INDEX($B$2:$BO$2, RANDBETWEEN(1,COUNT($B$2:$BO$2)))</f>
        <v>37</v>
      </c>
      <c r="I478" s="16">
        <f ca="1">INDEX($B$2:$BO$2, RANDBETWEEN(1,COUNT($B$2:$BO$2)))</f>
        <v>19</v>
      </c>
      <c r="J478" s="16">
        <f ca="1">INDEX($B$2:$BO$2, RANDBETWEEN(1,COUNT($B$2:$BO$2)))</f>
        <v>30</v>
      </c>
      <c r="K478" s="16">
        <f ca="1">INDEX($B$2:$BO$2, RANDBETWEEN(1,COUNT($B$2:$BO$2)))</f>
        <v>20</v>
      </c>
      <c r="L478" s="16">
        <f ca="1">INDEX($B$2:$BO$2, RANDBETWEEN(1,COUNT($B$2:$BO$2)))</f>
        <v>20</v>
      </c>
      <c r="M478" s="16">
        <f ca="1">INDEX($B$2:$BO$2, RANDBETWEEN(1,COUNT($B$2:$BO$2)))</f>
        <v>28</v>
      </c>
      <c r="N478" s="16">
        <f ca="1">INDEX($B$2:$BO$2, RANDBETWEEN(1,COUNT($B$2:$BO$2)))</f>
        <v>29</v>
      </c>
      <c r="O478" s="16">
        <f ca="1">INDEX($B$2:$BO$2, RANDBETWEEN(1,COUNT($B$2:$BO$2)))</f>
        <v>24</v>
      </c>
      <c r="P478" s="16">
        <f ca="1">INDEX($B$2:$BO$2, RANDBETWEEN(1,COUNT($B$2:$BO$2)))</f>
        <v>27</v>
      </c>
      <c r="Q478" s="16">
        <f ca="1">INDEX($B$2:$BO$2, RANDBETWEEN(1,COUNT($B$2:$BO$2)))</f>
        <v>32</v>
      </c>
      <c r="R478" s="16">
        <f ca="1">INDEX($B$2:$BO$2, RANDBETWEEN(1,COUNT($B$2:$BO$2)))</f>
        <v>36</v>
      </c>
      <c r="S478" s="16">
        <f ca="1">INDEX($B$2:$BO$2, RANDBETWEEN(1,COUNT($B$2:$BO$2)))</f>
        <v>24</v>
      </c>
      <c r="T478" s="16">
        <f ca="1">INDEX($B$2:$BO$2, RANDBETWEEN(1,COUNT($B$2:$BO$2)))</f>
        <v>23</v>
      </c>
      <c r="U478" s="16">
        <f ca="1">INDEX($B$2:$BO$2, RANDBETWEEN(1,COUNT($B$2:$BO$2)))</f>
        <v>31</v>
      </c>
      <c r="V478" s="16">
        <f ca="1">INDEX($B$2:$BO$2, RANDBETWEEN(1,COUNT($B$2:$BO$2)))</f>
        <v>29</v>
      </c>
      <c r="W478" s="16">
        <f ca="1">INDEX($B$2:$BO$2, RANDBETWEEN(1,COUNT($B$2:$BO$2)))</f>
        <v>31</v>
      </c>
      <c r="X478" s="16">
        <f ca="1">INDEX($B$2:$BO$2, RANDBETWEEN(1,COUNT($B$2:$BO$2)))</f>
        <v>23</v>
      </c>
      <c r="Y478" s="16">
        <f ca="1">INDEX($B$2:$BO$2, RANDBETWEEN(1,COUNT($B$2:$BO$2)))</f>
        <v>33</v>
      </c>
      <c r="Z478" s="16">
        <f ca="1">INDEX($B$2:$BO$2, RANDBETWEEN(1,COUNT($B$2:$BO$2)))</f>
        <v>30</v>
      </c>
      <c r="AA478" s="16">
        <f ca="1">INDEX($B$2:$BO$2, RANDBETWEEN(1,COUNT($B$2:$BO$2)))</f>
        <v>29</v>
      </c>
      <c r="AB478" s="16">
        <f ca="1">INDEX($B$2:$BO$2, RANDBETWEEN(1,COUNT($B$2:$BO$2)))</f>
        <v>27</v>
      </c>
      <c r="AC478" s="16">
        <f ca="1">INDEX($B$2:$BO$2, RANDBETWEEN(1,COUNT($B$2:$BO$2)))</f>
        <v>30</v>
      </c>
      <c r="AD478" s="16">
        <f ca="1">INDEX($B$2:$BO$2, RANDBETWEEN(1,COUNT($B$2:$BO$2)))</f>
        <v>28</v>
      </c>
      <c r="AE478" s="16">
        <f ca="1">INDEX($B$2:$BO$2, RANDBETWEEN(1,COUNT($B$2:$BO$2)))</f>
        <v>32</v>
      </c>
      <c r="AF478" s="16">
        <f ca="1">INDEX($B$2:$BO$2, RANDBETWEEN(1,COUNT($B$2:$BO$2)))</f>
        <v>28</v>
      </c>
      <c r="AG478" s="16">
        <f ca="1">INDEX($B$2:$BO$2, RANDBETWEEN(1,COUNT($B$2:$BO$2)))</f>
        <v>36</v>
      </c>
      <c r="AH478" s="16">
        <f ca="1">INDEX($B$2:$BO$2, RANDBETWEEN(1,COUNT($B$2:$BO$2)))</f>
        <v>24</v>
      </c>
      <c r="AI478" s="16">
        <f ca="1">INDEX($B$2:$BO$2, RANDBETWEEN(1,COUNT($B$2:$BO$2)))</f>
        <v>21</v>
      </c>
      <c r="AJ478" s="16">
        <f ca="1">INDEX($B$2:$BO$2, RANDBETWEEN(1,COUNT($B$2:$BO$2)))</f>
        <v>29</v>
      </c>
      <c r="AK478" s="16">
        <f ca="1">INDEX($B$2:$BO$2, RANDBETWEEN(1,COUNT($B$2:$BO$2)))</f>
        <v>32</v>
      </c>
      <c r="AL478" s="16">
        <f ca="1">INDEX($B$2:$BO$2, RANDBETWEEN(1,COUNT($B$2:$BO$2)))</f>
        <v>29</v>
      </c>
      <c r="AM478" s="16">
        <f ca="1">INDEX($B$2:$BO$2, RANDBETWEEN(1,COUNT($B$2:$BO$2)))</f>
        <v>25</v>
      </c>
      <c r="AN478" s="16">
        <f ca="1">INDEX($B$2:$BO$2, RANDBETWEEN(1,COUNT($B$2:$BO$2)))</f>
        <v>26</v>
      </c>
      <c r="AO478" s="16">
        <f ca="1">INDEX($B$2:$BO$2, RANDBETWEEN(1,COUNT($B$2:$BO$2)))</f>
        <v>32</v>
      </c>
      <c r="AP478" s="16">
        <f ca="1">INDEX($B$2:$BO$2, RANDBETWEEN(1,COUNT($B$2:$BO$2)))</f>
        <v>28</v>
      </c>
      <c r="AQ478" s="16">
        <f ca="1">INDEX($B$2:$BO$2, RANDBETWEEN(1,COUNT($B$2:$BO$2)))</f>
        <v>30</v>
      </c>
      <c r="AR478" s="16">
        <f ca="1">INDEX($B$2:$BO$2, RANDBETWEEN(1,COUNT($B$2:$BO$2)))</f>
        <v>36</v>
      </c>
      <c r="AS478" s="16">
        <f ca="1">INDEX($B$2:$BO$2, RANDBETWEEN(1,COUNT($B$2:$BO$2)))</f>
        <v>32</v>
      </c>
      <c r="AT478" s="16">
        <f ca="1">INDEX($B$2:$BO$2, RANDBETWEEN(1,COUNT($B$2:$BO$2)))</f>
        <v>28</v>
      </c>
      <c r="AU478" s="16">
        <f ca="1">INDEX($B$2:$BO$2, RANDBETWEEN(1,COUNT($B$2:$BO$2)))</f>
        <v>27</v>
      </c>
      <c r="AV478" s="16">
        <f ca="1">INDEX($B$2:$BO$2, RANDBETWEEN(1,COUNT($B$2:$BO$2)))</f>
        <v>28</v>
      </c>
      <c r="AW478" s="16">
        <f ca="1">INDEX($B$2:$BO$2, RANDBETWEEN(1,COUNT($B$2:$BO$2)))</f>
        <v>28</v>
      </c>
      <c r="AX478" s="16">
        <f ca="1">INDEX($B$2:$BO$2, RANDBETWEEN(1,COUNT($B$2:$BO$2)))</f>
        <v>28</v>
      </c>
      <c r="AY478" s="16">
        <f ca="1">INDEX($B$2:$BO$2, RANDBETWEEN(1,COUNT($B$2:$BO$2)))</f>
        <v>27</v>
      </c>
      <c r="AZ478" s="16">
        <f ca="1">INDEX($B$2:$BO$2, RANDBETWEEN(1,COUNT($B$2:$BO$2)))</f>
        <v>27</v>
      </c>
      <c r="BA478" s="16">
        <f ca="1">INDEX($B$2:$BO$2, RANDBETWEEN(1,COUNT($B$2:$BO$2)))</f>
        <v>23</v>
      </c>
      <c r="BB478" s="16">
        <f ca="1">INDEX($B$2:$BO$2, RANDBETWEEN(1,COUNT($B$2:$BO$2)))</f>
        <v>39</v>
      </c>
      <c r="BC478" s="16">
        <f ca="1">INDEX($B$2:$BO$2, RANDBETWEEN(1,COUNT($B$2:$BO$2)))</f>
        <v>32</v>
      </c>
      <c r="BD478" s="16">
        <f ca="1">INDEX($B$2:$BO$2, RANDBETWEEN(1,COUNT($B$2:$BO$2)))</f>
        <v>30</v>
      </c>
      <c r="BE478" s="16">
        <f ca="1">INDEX($B$2:$BO$2, RANDBETWEEN(1,COUNT($B$2:$BO$2)))</f>
        <v>25</v>
      </c>
      <c r="BF478" s="16">
        <f ca="1">INDEX($B$2:$BO$2, RANDBETWEEN(1,COUNT($B$2:$BO$2)))</f>
        <v>27</v>
      </c>
      <c r="BG478" s="16">
        <f ca="1">INDEX($B$2:$BO$2, RANDBETWEEN(1,COUNT($B$2:$BO$2)))</f>
        <v>25</v>
      </c>
      <c r="BH478" s="16">
        <f ca="1">INDEX($B$2:$BO$2, RANDBETWEEN(1,COUNT($B$2:$BO$2)))</f>
        <v>28</v>
      </c>
      <c r="BI478" s="16">
        <f ca="1">INDEX($B$2:$BO$2, RANDBETWEEN(1,COUNT($B$2:$BO$2)))</f>
        <v>28</v>
      </c>
      <c r="BJ478" s="16">
        <f ca="1">INDEX($B$2:$BO$2, RANDBETWEEN(1,COUNT($B$2:$BO$2)))</f>
        <v>30</v>
      </c>
      <c r="BK478" s="16">
        <f ca="1">INDEX($B$2:$BO$2, RANDBETWEEN(1,COUNT($B$2:$BO$2)))</f>
        <v>29</v>
      </c>
      <c r="BL478" s="16">
        <f ca="1">INDEX($B$2:$BO$2, RANDBETWEEN(1,COUNT($B$2:$BO$2)))</f>
        <v>28</v>
      </c>
      <c r="BM478" s="16">
        <f ca="1">INDEX($B$2:$BO$2, RANDBETWEEN(1,COUNT($B$2:$BO$2)))</f>
        <v>32</v>
      </c>
      <c r="BN478" s="16">
        <f ca="1">INDEX($B$2:$BO$2, RANDBETWEEN(1,COUNT($B$2:$BO$2)))</f>
        <v>28</v>
      </c>
      <c r="BO478" s="16">
        <f ca="1">INDEX($B$2:$BO$2, RANDBETWEEN(1,COUNT($B$2:$BO$2)))</f>
        <v>25</v>
      </c>
      <c r="BP478" s="29">
        <f ca="1">AVERAGE(B478:BO478)</f>
        <v>28.40909090909091</v>
      </c>
    </row>
    <row r="479" spans="1:68" x14ac:dyDescent="0.25">
      <c r="A479" s="30">
        <v>477</v>
      </c>
      <c r="B479" s="16">
        <f ca="1">INDEX($B$2:$BO$2, RANDBETWEEN(1,COUNT($B$2:$BO$2)))</f>
        <v>27</v>
      </c>
      <c r="C479" s="16">
        <f ca="1">INDEX($B$2:$BO$2, RANDBETWEEN(1,COUNT($B$2:$BO$2)))</f>
        <v>39</v>
      </c>
      <c r="D479" s="16">
        <f ca="1">INDEX($B$2:$BO$2, RANDBETWEEN(1,COUNT($B$2:$BO$2)))</f>
        <v>30</v>
      </c>
      <c r="E479" s="16">
        <f ca="1">INDEX($B$2:$BO$2, RANDBETWEEN(1,COUNT($B$2:$BO$2)))</f>
        <v>20</v>
      </c>
      <c r="F479" s="16">
        <f ca="1">INDEX($B$2:$BO$2, RANDBETWEEN(1,COUNT($B$2:$BO$2)))</f>
        <v>24</v>
      </c>
      <c r="G479" s="16">
        <f ca="1">INDEX($B$2:$BO$2, RANDBETWEEN(1,COUNT($B$2:$BO$2)))</f>
        <v>27</v>
      </c>
      <c r="H479" s="16">
        <f ca="1">INDEX($B$2:$BO$2, RANDBETWEEN(1,COUNT($B$2:$BO$2)))</f>
        <v>-44</v>
      </c>
      <c r="I479" s="16">
        <f ca="1">INDEX($B$2:$BO$2, RANDBETWEEN(1,COUNT($B$2:$BO$2)))</f>
        <v>25</v>
      </c>
      <c r="J479" s="16">
        <f ca="1">INDEX($B$2:$BO$2, RANDBETWEEN(1,COUNT($B$2:$BO$2)))</f>
        <v>23</v>
      </c>
      <c r="K479" s="16">
        <f ca="1">INDEX($B$2:$BO$2, RANDBETWEEN(1,COUNT($B$2:$BO$2)))</f>
        <v>21</v>
      </c>
      <c r="L479" s="16">
        <f ca="1">INDEX($B$2:$BO$2, RANDBETWEEN(1,COUNT($B$2:$BO$2)))</f>
        <v>28</v>
      </c>
      <c r="M479" s="16">
        <f ca="1">INDEX($B$2:$BO$2, RANDBETWEEN(1,COUNT($B$2:$BO$2)))</f>
        <v>25</v>
      </c>
      <c r="N479" s="16">
        <f ca="1">INDEX($B$2:$BO$2, RANDBETWEEN(1,COUNT($B$2:$BO$2)))</f>
        <v>28</v>
      </c>
      <c r="O479" s="16">
        <f ca="1">INDEX($B$2:$BO$2, RANDBETWEEN(1,COUNT($B$2:$BO$2)))</f>
        <v>24</v>
      </c>
      <c r="P479" s="16">
        <f ca="1">INDEX($B$2:$BO$2, RANDBETWEEN(1,COUNT($B$2:$BO$2)))</f>
        <v>29</v>
      </c>
      <c r="Q479" s="16">
        <f ca="1">INDEX($B$2:$BO$2, RANDBETWEEN(1,COUNT($B$2:$BO$2)))</f>
        <v>19</v>
      </c>
      <c r="R479" s="16">
        <f ca="1">INDEX($B$2:$BO$2, RANDBETWEEN(1,COUNT($B$2:$BO$2)))</f>
        <v>30</v>
      </c>
      <c r="S479" s="16">
        <f ca="1">INDEX($B$2:$BO$2, RANDBETWEEN(1,COUNT($B$2:$BO$2)))</f>
        <v>40</v>
      </c>
      <c r="T479" s="16">
        <f ca="1">INDEX($B$2:$BO$2, RANDBETWEEN(1,COUNT($B$2:$BO$2)))</f>
        <v>27</v>
      </c>
      <c r="U479" s="16">
        <f ca="1">INDEX($B$2:$BO$2, RANDBETWEEN(1,COUNT($B$2:$BO$2)))</f>
        <v>28</v>
      </c>
      <c r="V479" s="16">
        <f ca="1">INDEX($B$2:$BO$2, RANDBETWEEN(1,COUNT($B$2:$BO$2)))</f>
        <v>22</v>
      </c>
      <c r="W479" s="16">
        <f ca="1">INDEX($B$2:$BO$2, RANDBETWEEN(1,COUNT($B$2:$BO$2)))</f>
        <v>32</v>
      </c>
      <c r="X479" s="16">
        <f ca="1">INDEX($B$2:$BO$2, RANDBETWEEN(1,COUNT($B$2:$BO$2)))</f>
        <v>28</v>
      </c>
      <c r="Y479" s="16">
        <f ca="1">INDEX($B$2:$BO$2, RANDBETWEEN(1,COUNT($B$2:$BO$2)))</f>
        <v>36</v>
      </c>
      <c r="Z479" s="16">
        <f ca="1">INDEX($B$2:$BO$2, RANDBETWEEN(1,COUNT($B$2:$BO$2)))</f>
        <v>24</v>
      </c>
      <c r="AA479" s="16">
        <f ca="1">INDEX($B$2:$BO$2, RANDBETWEEN(1,COUNT($B$2:$BO$2)))</f>
        <v>25</v>
      </c>
      <c r="AB479" s="16">
        <f ca="1">INDEX($B$2:$BO$2, RANDBETWEEN(1,COUNT($B$2:$BO$2)))</f>
        <v>36</v>
      </c>
      <c r="AC479" s="16">
        <f ca="1">INDEX($B$2:$BO$2, RANDBETWEEN(1,COUNT($B$2:$BO$2)))</f>
        <v>24</v>
      </c>
      <c r="AD479" s="16">
        <f ca="1">INDEX($B$2:$BO$2, RANDBETWEEN(1,COUNT($B$2:$BO$2)))</f>
        <v>29</v>
      </c>
      <c r="AE479" s="16">
        <f ca="1">INDEX($B$2:$BO$2, RANDBETWEEN(1,COUNT($B$2:$BO$2)))</f>
        <v>30</v>
      </c>
      <c r="AF479" s="16">
        <f ca="1">INDEX($B$2:$BO$2, RANDBETWEEN(1,COUNT($B$2:$BO$2)))</f>
        <v>28</v>
      </c>
      <c r="AG479" s="16">
        <f ca="1">INDEX($B$2:$BO$2, RANDBETWEEN(1,COUNT($B$2:$BO$2)))</f>
        <v>25</v>
      </c>
      <c r="AH479" s="16">
        <f ca="1">INDEX($B$2:$BO$2, RANDBETWEEN(1,COUNT($B$2:$BO$2)))</f>
        <v>24</v>
      </c>
      <c r="AI479" s="16">
        <f ca="1">INDEX($B$2:$BO$2, RANDBETWEEN(1,COUNT($B$2:$BO$2)))</f>
        <v>28</v>
      </c>
      <c r="AJ479" s="16">
        <f ca="1">INDEX($B$2:$BO$2, RANDBETWEEN(1,COUNT($B$2:$BO$2)))</f>
        <v>27</v>
      </c>
      <c r="AK479" s="16">
        <f ca="1">INDEX($B$2:$BO$2, RANDBETWEEN(1,COUNT($B$2:$BO$2)))</f>
        <v>37</v>
      </c>
      <c r="AL479" s="16">
        <f ca="1">INDEX($B$2:$BO$2, RANDBETWEEN(1,COUNT($B$2:$BO$2)))</f>
        <v>24</v>
      </c>
      <c r="AM479" s="16">
        <f ca="1">INDEX($B$2:$BO$2, RANDBETWEEN(1,COUNT($B$2:$BO$2)))</f>
        <v>32</v>
      </c>
      <c r="AN479" s="16">
        <f ca="1">INDEX($B$2:$BO$2, RANDBETWEEN(1,COUNT($B$2:$BO$2)))</f>
        <v>33</v>
      </c>
      <c r="AO479" s="16">
        <f ca="1">INDEX($B$2:$BO$2, RANDBETWEEN(1,COUNT($B$2:$BO$2)))</f>
        <v>32</v>
      </c>
      <c r="AP479" s="16">
        <f ca="1">INDEX($B$2:$BO$2, RANDBETWEEN(1,COUNT($B$2:$BO$2)))</f>
        <v>27</v>
      </c>
      <c r="AQ479" s="16">
        <f ca="1">INDEX($B$2:$BO$2, RANDBETWEEN(1,COUNT($B$2:$BO$2)))</f>
        <v>37</v>
      </c>
      <c r="AR479" s="16">
        <f ca="1">INDEX($B$2:$BO$2, RANDBETWEEN(1,COUNT($B$2:$BO$2)))</f>
        <v>32</v>
      </c>
      <c r="AS479" s="16">
        <f ca="1">INDEX($B$2:$BO$2, RANDBETWEEN(1,COUNT($B$2:$BO$2)))</f>
        <v>26</v>
      </c>
      <c r="AT479" s="16">
        <f ca="1">INDEX($B$2:$BO$2, RANDBETWEEN(1,COUNT($B$2:$BO$2)))</f>
        <v>25</v>
      </c>
      <c r="AU479" s="16">
        <f ca="1">INDEX($B$2:$BO$2, RANDBETWEEN(1,COUNT($B$2:$BO$2)))</f>
        <v>28</v>
      </c>
      <c r="AV479" s="16">
        <f ca="1">INDEX($B$2:$BO$2, RANDBETWEEN(1,COUNT($B$2:$BO$2)))</f>
        <v>34</v>
      </c>
      <c r="AW479" s="16">
        <f ca="1">INDEX($B$2:$BO$2, RANDBETWEEN(1,COUNT($B$2:$BO$2)))</f>
        <v>28</v>
      </c>
      <c r="AX479" s="16">
        <f ca="1">INDEX($B$2:$BO$2, RANDBETWEEN(1,COUNT($B$2:$BO$2)))</f>
        <v>26</v>
      </c>
      <c r="AY479" s="16">
        <f ca="1">INDEX($B$2:$BO$2, RANDBETWEEN(1,COUNT($B$2:$BO$2)))</f>
        <v>36</v>
      </c>
      <c r="AZ479" s="16">
        <f ca="1">INDEX($B$2:$BO$2, RANDBETWEEN(1,COUNT($B$2:$BO$2)))</f>
        <v>24</v>
      </c>
      <c r="BA479" s="16">
        <f ca="1">INDEX($B$2:$BO$2, RANDBETWEEN(1,COUNT($B$2:$BO$2)))</f>
        <v>28</v>
      </c>
      <c r="BB479" s="16">
        <f ca="1">INDEX($B$2:$BO$2, RANDBETWEEN(1,COUNT($B$2:$BO$2)))</f>
        <v>16</v>
      </c>
      <c r="BC479" s="16">
        <f ca="1">INDEX($B$2:$BO$2, RANDBETWEEN(1,COUNT($B$2:$BO$2)))</f>
        <v>16</v>
      </c>
      <c r="BD479" s="16">
        <f ca="1">INDEX($B$2:$BO$2, RANDBETWEEN(1,COUNT($B$2:$BO$2)))</f>
        <v>25</v>
      </c>
      <c r="BE479" s="16">
        <f ca="1">INDEX($B$2:$BO$2, RANDBETWEEN(1,COUNT($B$2:$BO$2)))</f>
        <v>28</v>
      </c>
      <c r="BF479" s="16">
        <f ca="1">INDEX($B$2:$BO$2, RANDBETWEEN(1,COUNT($B$2:$BO$2)))</f>
        <v>29</v>
      </c>
      <c r="BG479" s="16">
        <f ca="1">INDEX($B$2:$BO$2, RANDBETWEEN(1,COUNT($B$2:$BO$2)))</f>
        <v>29</v>
      </c>
      <c r="BH479" s="16">
        <f ca="1">INDEX($B$2:$BO$2, RANDBETWEEN(1,COUNT($B$2:$BO$2)))</f>
        <v>31</v>
      </c>
      <c r="BI479" s="16">
        <f ca="1">INDEX($B$2:$BO$2, RANDBETWEEN(1,COUNT($B$2:$BO$2)))</f>
        <v>26</v>
      </c>
      <c r="BJ479" s="16">
        <f ca="1">INDEX($B$2:$BO$2, RANDBETWEEN(1,COUNT($B$2:$BO$2)))</f>
        <v>33</v>
      </c>
      <c r="BK479" s="16">
        <f ca="1">INDEX($B$2:$BO$2, RANDBETWEEN(1,COUNT($B$2:$BO$2)))</f>
        <v>24</v>
      </c>
      <c r="BL479" s="16">
        <f ca="1">INDEX($B$2:$BO$2, RANDBETWEEN(1,COUNT($B$2:$BO$2)))</f>
        <v>27</v>
      </c>
      <c r="BM479" s="16">
        <f ca="1">INDEX($B$2:$BO$2, RANDBETWEEN(1,COUNT($B$2:$BO$2)))</f>
        <v>27</v>
      </c>
      <c r="BN479" s="16">
        <f ca="1">INDEX($B$2:$BO$2, RANDBETWEEN(1,COUNT($B$2:$BO$2)))</f>
        <v>16</v>
      </c>
      <c r="BO479" s="16">
        <f ca="1">INDEX($B$2:$BO$2, RANDBETWEEN(1,COUNT($B$2:$BO$2)))</f>
        <v>28</v>
      </c>
      <c r="BP479" s="29">
        <f ca="1">AVERAGE(B479:BO479)</f>
        <v>26.545454545454547</v>
      </c>
    </row>
    <row r="480" spans="1:68" x14ac:dyDescent="0.25">
      <c r="A480" s="30">
        <v>478</v>
      </c>
      <c r="B480" s="16">
        <f ca="1">INDEX($B$2:$BO$2, RANDBETWEEN(1,COUNT($B$2:$BO$2)))</f>
        <v>32</v>
      </c>
      <c r="C480" s="16">
        <f ca="1">INDEX($B$2:$BO$2, RANDBETWEEN(1,COUNT($B$2:$BO$2)))</f>
        <v>29</v>
      </c>
      <c r="D480" s="16">
        <f ca="1">INDEX($B$2:$BO$2, RANDBETWEEN(1,COUNT($B$2:$BO$2)))</f>
        <v>32</v>
      </c>
      <c r="E480" s="16">
        <f ca="1">INDEX($B$2:$BO$2, RANDBETWEEN(1,COUNT($B$2:$BO$2)))</f>
        <v>32</v>
      </c>
      <c r="F480" s="16">
        <f ca="1">INDEX($B$2:$BO$2, RANDBETWEEN(1,COUNT($B$2:$BO$2)))</f>
        <v>37</v>
      </c>
      <c r="G480" s="16">
        <f ca="1">INDEX($B$2:$BO$2, RANDBETWEEN(1,COUNT($B$2:$BO$2)))</f>
        <v>16</v>
      </c>
      <c r="H480" s="16">
        <f ca="1">INDEX($B$2:$BO$2, RANDBETWEEN(1,COUNT($B$2:$BO$2)))</f>
        <v>28</v>
      </c>
      <c r="I480" s="16">
        <f ca="1">INDEX($B$2:$BO$2, RANDBETWEEN(1,COUNT($B$2:$BO$2)))</f>
        <v>36</v>
      </c>
      <c r="J480" s="16">
        <f ca="1">INDEX($B$2:$BO$2, RANDBETWEEN(1,COUNT($B$2:$BO$2)))</f>
        <v>32</v>
      </c>
      <c r="K480" s="16">
        <f ca="1">INDEX($B$2:$BO$2, RANDBETWEEN(1,COUNT($B$2:$BO$2)))</f>
        <v>25</v>
      </c>
      <c r="L480" s="16">
        <f ca="1">INDEX($B$2:$BO$2, RANDBETWEEN(1,COUNT($B$2:$BO$2)))</f>
        <v>23</v>
      </c>
      <c r="M480" s="16">
        <f ca="1">INDEX($B$2:$BO$2, RANDBETWEEN(1,COUNT($B$2:$BO$2)))</f>
        <v>30</v>
      </c>
      <c r="N480" s="16">
        <f ca="1">INDEX($B$2:$BO$2, RANDBETWEEN(1,COUNT($B$2:$BO$2)))</f>
        <v>36</v>
      </c>
      <c r="O480" s="16">
        <f ca="1">INDEX($B$2:$BO$2, RANDBETWEEN(1,COUNT($B$2:$BO$2)))</f>
        <v>23</v>
      </c>
      <c r="P480" s="16">
        <f ca="1">INDEX($B$2:$BO$2, RANDBETWEEN(1,COUNT($B$2:$BO$2)))</f>
        <v>31</v>
      </c>
      <c r="Q480" s="16">
        <f ca="1">INDEX($B$2:$BO$2, RANDBETWEEN(1,COUNT($B$2:$BO$2)))</f>
        <v>29</v>
      </c>
      <c r="R480" s="16">
        <f ca="1">INDEX($B$2:$BO$2, RANDBETWEEN(1,COUNT($B$2:$BO$2)))</f>
        <v>25</v>
      </c>
      <c r="S480" s="16">
        <f ca="1">INDEX($B$2:$BO$2, RANDBETWEEN(1,COUNT($B$2:$BO$2)))</f>
        <v>24</v>
      </c>
      <c r="T480" s="16">
        <f ca="1">INDEX($B$2:$BO$2, RANDBETWEEN(1,COUNT($B$2:$BO$2)))</f>
        <v>28</v>
      </c>
      <c r="U480" s="16">
        <f ca="1">INDEX($B$2:$BO$2, RANDBETWEEN(1,COUNT($B$2:$BO$2)))</f>
        <v>40</v>
      </c>
      <c r="V480" s="16">
        <f ca="1">INDEX($B$2:$BO$2, RANDBETWEEN(1,COUNT($B$2:$BO$2)))</f>
        <v>25</v>
      </c>
      <c r="W480" s="16">
        <f ca="1">INDEX($B$2:$BO$2, RANDBETWEEN(1,COUNT($B$2:$BO$2)))</f>
        <v>29</v>
      </c>
      <c r="X480" s="16">
        <f ca="1">INDEX($B$2:$BO$2, RANDBETWEEN(1,COUNT($B$2:$BO$2)))</f>
        <v>36</v>
      </c>
      <c r="Y480" s="16">
        <f ca="1">INDEX($B$2:$BO$2, RANDBETWEEN(1,COUNT($B$2:$BO$2)))</f>
        <v>24</v>
      </c>
      <c r="Z480" s="16">
        <f ca="1">INDEX($B$2:$BO$2, RANDBETWEEN(1,COUNT($B$2:$BO$2)))</f>
        <v>21</v>
      </c>
      <c r="AA480" s="16">
        <f ca="1">INDEX($B$2:$BO$2, RANDBETWEEN(1,COUNT($B$2:$BO$2)))</f>
        <v>-2</v>
      </c>
      <c r="AB480" s="16">
        <f ca="1">INDEX($B$2:$BO$2, RANDBETWEEN(1,COUNT($B$2:$BO$2)))</f>
        <v>24</v>
      </c>
      <c r="AC480" s="16">
        <f ca="1">INDEX($B$2:$BO$2, RANDBETWEEN(1,COUNT($B$2:$BO$2)))</f>
        <v>24</v>
      </c>
      <c r="AD480" s="16">
        <f ca="1">INDEX($B$2:$BO$2, RANDBETWEEN(1,COUNT($B$2:$BO$2)))</f>
        <v>36</v>
      </c>
      <c r="AE480" s="16">
        <f ca="1">INDEX($B$2:$BO$2, RANDBETWEEN(1,COUNT($B$2:$BO$2)))</f>
        <v>25</v>
      </c>
      <c r="AF480" s="16">
        <f ca="1">INDEX($B$2:$BO$2, RANDBETWEEN(1,COUNT($B$2:$BO$2)))</f>
        <v>16</v>
      </c>
      <c r="AG480" s="16">
        <f ca="1">INDEX($B$2:$BO$2, RANDBETWEEN(1,COUNT($B$2:$BO$2)))</f>
        <v>24</v>
      </c>
      <c r="AH480" s="16">
        <f ca="1">INDEX($B$2:$BO$2, RANDBETWEEN(1,COUNT($B$2:$BO$2)))</f>
        <v>30</v>
      </c>
      <c r="AI480" s="16">
        <f ca="1">INDEX($B$2:$BO$2, RANDBETWEEN(1,COUNT($B$2:$BO$2)))</f>
        <v>37</v>
      </c>
      <c r="AJ480" s="16">
        <f ca="1">INDEX($B$2:$BO$2, RANDBETWEEN(1,COUNT($B$2:$BO$2)))</f>
        <v>28</v>
      </c>
      <c r="AK480" s="16">
        <f ca="1">INDEX($B$2:$BO$2, RANDBETWEEN(1,COUNT($B$2:$BO$2)))</f>
        <v>33</v>
      </c>
      <c r="AL480" s="16">
        <f ca="1">INDEX($B$2:$BO$2, RANDBETWEEN(1,COUNT($B$2:$BO$2)))</f>
        <v>26</v>
      </c>
      <c r="AM480" s="16">
        <f ca="1">INDEX($B$2:$BO$2, RANDBETWEEN(1,COUNT($B$2:$BO$2)))</f>
        <v>24</v>
      </c>
      <c r="AN480" s="16">
        <f ca="1">INDEX($B$2:$BO$2, RANDBETWEEN(1,COUNT($B$2:$BO$2)))</f>
        <v>29</v>
      </c>
      <c r="AO480" s="16">
        <f ca="1">INDEX($B$2:$BO$2, RANDBETWEEN(1,COUNT($B$2:$BO$2)))</f>
        <v>32</v>
      </c>
      <c r="AP480" s="16">
        <f ca="1">INDEX($B$2:$BO$2, RANDBETWEEN(1,COUNT($B$2:$BO$2)))</f>
        <v>29</v>
      </c>
      <c r="AQ480" s="16">
        <f ca="1">INDEX($B$2:$BO$2, RANDBETWEEN(1,COUNT($B$2:$BO$2)))</f>
        <v>25</v>
      </c>
      <c r="AR480" s="16">
        <f ca="1">INDEX($B$2:$BO$2, RANDBETWEEN(1,COUNT($B$2:$BO$2)))</f>
        <v>29</v>
      </c>
      <c r="AS480" s="16">
        <f ca="1">INDEX($B$2:$BO$2, RANDBETWEEN(1,COUNT($B$2:$BO$2)))</f>
        <v>30</v>
      </c>
      <c r="AT480" s="16">
        <f ca="1">INDEX($B$2:$BO$2, RANDBETWEEN(1,COUNT($B$2:$BO$2)))</f>
        <v>29</v>
      </c>
      <c r="AU480" s="16">
        <f ca="1">INDEX($B$2:$BO$2, RANDBETWEEN(1,COUNT($B$2:$BO$2)))</f>
        <v>25</v>
      </c>
      <c r="AV480" s="16">
        <f ca="1">INDEX($B$2:$BO$2, RANDBETWEEN(1,COUNT($B$2:$BO$2)))</f>
        <v>29</v>
      </c>
      <c r="AW480" s="16">
        <f ca="1">INDEX($B$2:$BO$2, RANDBETWEEN(1,COUNT($B$2:$BO$2)))</f>
        <v>28</v>
      </c>
      <c r="AX480" s="16">
        <f ca="1">INDEX($B$2:$BO$2, RANDBETWEEN(1,COUNT($B$2:$BO$2)))</f>
        <v>25</v>
      </c>
      <c r="AY480" s="16">
        <f ca="1">INDEX($B$2:$BO$2, RANDBETWEEN(1,COUNT($B$2:$BO$2)))</f>
        <v>29</v>
      </c>
      <c r="AZ480" s="16">
        <f ca="1">INDEX($B$2:$BO$2, RANDBETWEEN(1,COUNT($B$2:$BO$2)))</f>
        <v>26</v>
      </c>
      <c r="BA480" s="16">
        <f ca="1">INDEX($B$2:$BO$2, RANDBETWEEN(1,COUNT($B$2:$BO$2)))</f>
        <v>22</v>
      </c>
      <c r="BB480" s="16">
        <f ca="1">INDEX($B$2:$BO$2, RANDBETWEEN(1,COUNT($B$2:$BO$2)))</f>
        <v>29</v>
      </c>
      <c r="BC480" s="16">
        <f ca="1">INDEX($B$2:$BO$2, RANDBETWEEN(1,COUNT($B$2:$BO$2)))</f>
        <v>26</v>
      </c>
      <c r="BD480" s="16">
        <f ca="1">INDEX($B$2:$BO$2, RANDBETWEEN(1,COUNT($B$2:$BO$2)))</f>
        <v>27</v>
      </c>
      <c r="BE480" s="16">
        <f ca="1">INDEX($B$2:$BO$2, RANDBETWEEN(1,COUNT($B$2:$BO$2)))</f>
        <v>33</v>
      </c>
      <c r="BF480" s="16">
        <f ca="1">INDEX($B$2:$BO$2, RANDBETWEEN(1,COUNT($B$2:$BO$2)))</f>
        <v>26</v>
      </c>
      <c r="BG480" s="16">
        <f ca="1">INDEX($B$2:$BO$2, RANDBETWEEN(1,COUNT($B$2:$BO$2)))</f>
        <v>28</v>
      </c>
      <c r="BH480" s="16">
        <f ca="1">INDEX($B$2:$BO$2, RANDBETWEEN(1,COUNT($B$2:$BO$2)))</f>
        <v>21</v>
      </c>
      <c r="BI480" s="16">
        <f ca="1">INDEX($B$2:$BO$2, RANDBETWEEN(1,COUNT($B$2:$BO$2)))</f>
        <v>25</v>
      </c>
      <c r="BJ480" s="16">
        <f ca="1">INDEX($B$2:$BO$2, RANDBETWEEN(1,COUNT($B$2:$BO$2)))</f>
        <v>27</v>
      </c>
      <c r="BK480" s="16">
        <f ca="1">INDEX($B$2:$BO$2, RANDBETWEEN(1,COUNT($B$2:$BO$2)))</f>
        <v>28</v>
      </c>
      <c r="BL480" s="16">
        <f ca="1">INDEX($B$2:$BO$2, RANDBETWEEN(1,COUNT($B$2:$BO$2)))</f>
        <v>28</v>
      </c>
      <c r="BM480" s="16">
        <f ca="1">INDEX($B$2:$BO$2, RANDBETWEEN(1,COUNT($B$2:$BO$2)))</f>
        <v>33</v>
      </c>
      <c r="BN480" s="16">
        <f ca="1">INDEX($B$2:$BO$2, RANDBETWEEN(1,COUNT($B$2:$BO$2)))</f>
        <v>33</v>
      </c>
      <c r="BO480" s="16">
        <f ca="1">INDEX($B$2:$BO$2, RANDBETWEEN(1,COUNT($B$2:$BO$2)))</f>
        <v>32</v>
      </c>
      <c r="BP480" s="29">
        <f ca="1">AVERAGE(B480:BO480)</f>
        <v>27.742424242424242</v>
      </c>
    </row>
    <row r="481" spans="1:68" x14ac:dyDescent="0.25">
      <c r="A481" s="30">
        <v>479</v>
      </c>
      <c r="B481" s="16">
        <f ca="1">INDEX($B$2:$BO$2, RANDBETWEEN(1,COUNT($B$2:$BO$2)))</f>
        <v>28</v>
      </c>
      <c r="C481" s="16">
        <f ca="1">INDEX($B$2:$BO$2, RANDBETWEEN(1,COUNT($B$2:$BO$2)))</f>
        <v>27</v>
      </c>
      <c r="D481" s="16">
        <f ca="1">INDEX($B$2:$BO$2, RANDBETWEEN(1,COUNT($B$2:$BO$2)))</f>
        <v>28</v>
      </c>
      <c r="E481" s="16">
        <f ca="1">INDEX($B$2:$BO$2, RANDBETWEEN(1,COUNT($B$2:$BO$2)))</f>
        <v>24</v>
      </c>
      <c r="F481" s="16">
        <f ca="1">INDEX($B$2:$BO$2, RANDBETWEEN(1,COUNT($B$2:$BO$2)))</f>
        <v>22</v>
      </c>
      <c r="G481" s="16">
        <f ca="1">INDEX($B$2:$BO$2, RANDBETWEEN(1,COUNT($B$2:$BO$2)))</f>
        <v>25</v>
      </c>
      <c r="H481" s="16">
        <f ca="1">INDEX($B$2:$BO$2, RANDBETWEEN(1,COUNT($B$2:$BO$2)))</f>
        <v>29</v>
      </c>
      <c r="I481" s="16">
        <f ca="1">INDEX($B$2:$BO$2, RANDBETWEEN(1,COUNT($B$2:$BO$2)))</f>
        <v>29</v>
      </c>
      <c r="J481" s="16">
        <f ca="1">INDEX($B$2:$BO$2, RANDBETWEEN(1,COUNT($B$2:$BO$2)))</f>
        <v>30</v>
      </c>
      <c r="K481" s="16">
        <f ca="1">INDEX($B$2:$BO$2, RANDBETWEEN(1,COUNT($B$2:$BO$2)))</f>
        <v>27</v>
      </c>
      <c r="L481" s="16">
        <f ca="1">INDEX($B$2:$BO$2, RANDBETWEEN(1,COUNT($B$2:$BO$2)))</f>
        <v>22</v>
      </c>
      <c r="M481" s="16">
        <f ca="1">INDEX($B$2:$BO$2, RANDBETWEEN(1,COUNT($B$2:$BO$2)))</f>
        <v>32</v>
      </c>
      <c r="N481" s="16">
        <f ca="1">INDEX($B$2:$BO$2, RANDBETWEEN(1,COUNT($B$2:$BO$2)))</f>
        <v>23</v>
      </c>
      <c r="O481" s="16">
        <f ca="1">INDEX($B$2:$BO$2, RANDBETWEEN(1,COUNT($B$2:$BO$2)))</f>
        <v>24</v>
      </c>
      <c r="P481" s="16">
        <f ca="1">INDEX($B$2:$BO$2, RANDBETWEEN(1,COUNT($B$2:$BO$2)))</f>
        <v>28</v>
      </c>
      <c r="Q481" s="16">
        <f ca="1">INDEX($B$2:$BO$2, RANDBETWEEN(1,COUNT($B$2:$BO$2)))</f>
        <v>-44</v>
      </c>
      <c r="R481" s="16">
        <f ca="1">INDEX($B$2:$BO$2, RANDBETWEEN(1,COUNT($B$2:$BO$2)))</f>
        <v>27</v>
      </c>
      <c r="S481" s="16">
        <f ca="1">INDEX($B$2:$BO$2, RANDBETWEEN(1,COUNT($B$2:$BO$2)))</f>
        <v>21</v>
      </c>
      <c r="T481" s="16">
        <f ca="1">INDEX($B$2:$BO$2, RANDBETWEEN(1,COUNT($B$2:$BO$2)))</f>
        <v>19</v>
      </c>
      <c r="U481" s="16">
        <f ca="1">INDEX($B$2:$BO$2, RANDBETWEEN(1,COUNT($B$2:$BO$2)))</f>
        <v>28</v>
      </c>
      <c r="V481" s="16">
        <f ca="1">INDEX($B$2:$BO$2, RANDBETWEEN(1,COUNT($B$2:$BO$2)))</f>
        <v>25</v>
      </c>
      <c r="W481" s="16">
        <f ca="1">INDEX($B$2:$BO$2, RANDBETWEEN(1,COUNT($B$2:$BO$2)))</f>
        <v>22</v>
      </c>
      <c r="X481" s="16">
        <f ca="1">INDEX($B$2:$BO$2, RANDBETWEEN(1,COUNT($B$2:$BO$2)))</f>
        <v>-44</v>
      </c>
      <c r="Y481" s="16">
        <f ca="1">INDEX($B$2:$BO$2, RANDBETWEEN(1,COUNT($B$2:$BO$2)))</f>
        <v>16</v>
      </c>
      <c r="Z481" s="16">
        <f ca="1">INDEX($B$2:$BO$2, RANDBETWEEN(1,COUNT($B$2:$BO$2)))</f>
        <v>23</v>
      </c>
      <c r="AA481" s="16">
        <f ca="1">INDEX($B$2:$BO$2, RANDBETWEEN(1,COUNT($B$2:$BO$2)))</f>
        <v>19</v>
      </c>
      <c r="AB481" s="16">
        <f ca="1">INDEX($B$2:$BO$2, RANDBETWEEN(1,COUNT($B$2:$BO$2)))</f>
        <v>34</v>
      </c>
      <c r="AC481" s="16">
        <f ca="1">INDEX($B$2:$BO$2, RANDBETWEEN(1,COUNT($B$2:$BO$2)))</f>
        <v>22</v>
      </c>
      <c r="AD481" s="16">
        <f ca="1">INDEX($B$2:$BO$2, RANDBETWEEN(1,COUNT($B$2:$BO$2)))</f>
        <v>25</v>
      </c>
      <c r="AE481" s="16">
        <f ca="1">INDEX($B$2:$BO$2, RANDBETWEEN(1,COUNT($B$2:$BO$2)))</f>
        <v>16</v>
      </c>
      <c r="AF481" s="16">
        <f ca="1">INDEX($B$2:$BO$2, RANDBETWEEN(1,COUNT($B$2:$BO$2)))</f>
        <v>30</v>
      </c>
      <c r="AG481" s="16">
        <f ca="1">INDEX($B$2:$BO$2, RANDBETWEEN(1,COUNT($B$2:$BO$2)))</f>
        <v>24</v>
      </c>
      <c r="AH481" s="16">
        <f ca="1">INDEX($B$2:$BO$2, RANDBETWEEN(1,COUNT($B$2:$BO$2)))</f>
        <v>27</v>
      </c>
      <c r="AI481" s="16">
        <f ca="1">INDEX($B$2:$BO$2, RANDBETWEEN(1,COUNT($B$2:$BO$2)))</f>
        <v>26</v>
      </c>
      <c r="AJ481" s="16">
        <f ca="1">INDEX($B$2:$BO$2, RANDBETWEEN(1,COUNT($B$2:$BO$2)))</f>
        <v>24</v>
      </c>
      <c r="AK481" s="16">
        <f ca="1">INDEX($B$2:$BO$2, RANDBETWEEN(1,COUNT($B$2:$BO$2)))</f>
        <v>27</v>
      </c>
      <c r="AL481" s="16">
        <f ca="1">INDEX($B$2:$BO$2, RANDBETWEEN(1,COUNT($B$2:$BO$2)))</f>
        <v>27</v>
      </c>
      <c r="AM481" s="16">
        <f ca="1">INDEX($B$2:$BO$2, RANDBETWEEN(1,COUNT($B$2:$BO$2)))</f>
        <v>33</v>
      </c>
      <c r="AN481" s="16">
        <f ca="1">INDEX($B$2:$BO$2, RANDBETWEEN(1,COUNT($B$2:$BO$2)))</f>
        <v>26</v>
      </c>
      <c r="AO481" s="16">
        <f ca="1">INDEX($B$2:$BO$2, RANDBETWEEN(1,COUNT($B$2:$BO$2)))</f>
        <v>21</v>
      </c>
      <c r="AP481" s="16">
        <f ca="1">INDEX($B$2:$BO$2, RANDBETWEEN(1,COUNT($B$2:$BO$2)))</f>
        <v>30</v>
      </c>
      <c r="AQ481" s="16">
        <f ca="1">INDEX($B$2:$BO$2, RANDBETWEEN(1,COUNT($B$2:$BO$2)))</f>
        <v>28</v>
      </c>
      <c r="AR481" s="16">
        <f ca="1">INDEX($B$2:$BO$2, RANDBETWEEN(1,COUNT($B$2:$BO$2)))</f>
        <v>26</v>
      </c>
      <c r="AS481" s="16">
        <f ca="1">INDEX($B$2:$BO$2, RANDBETWEEN(1,COUNT($B$2:$BO$2)))</f>
        <v>32</v>
      </c>
      <c r="AT481" s="16">
        <f ca="1">INDEX($B$2:$BO$2, RANDBETWEEN(1,COUNT($B$2:$BO$2)))</f>
        <v>31</v>
      </c>
      <c r="AU481" s="16">
        <f ca="1">INDEX($B$2:$BO$2, RANDBETWEEN(1,COUNT($B$2:$BO$2)))</f>
        <v>21</v>
      </c>
      <c r="AV481" s="16">
        <f ca="1">INDEX($B$2:$BO$2, RANDBETWEEN(1,COUNT($B$2:$BO$2)))</f>
        <v>24</v>
      </c>
      <c r="AW481" s="16">
        <f ca="1">INDEX($B$2:$BO$2, RANDBETWEEN(1,COUNT($B$2:$BO$2)))</f>
        <v>-2</v>
      </c>
      <c r="AX481" s="16">
        <f ca="1">INDEX($B$2:$BO$2, RANDBETWEEN(1,COUNT($B$2:$BO$2)))</f>
        <v>32</v>
      </c>
      <c r="AY481" s="16">
        <f ca="1">INDEX($B$2:$BO$2, RANDBETWEEN(1,COUNT($B$2:$BO$2)))</f>
        <v>26</v>
      </c>
      <c r="AZ481" s="16">
        <f ca="1">INDEX($B$2:$BO$2, RANDBETWEEN(1,COUNT($B$2:$BO$2)))</f>
        <v>32</v>
      </c>
      <c r="BA481" s="16">
        <f ca="1">INDEX($B$2:$BO$2, RANDBETWEEN(1,COUNT($B$2:$BO$2)))</f>
        <v>27</v>
      </c>
      <c r="BB481" s="16">
        <f ca="1">INDEX($B$2:$BO$2, RANDBETWEEN(1,COUNT($B$2:$BO$2)))</f>
        <v>39</v>
      </c>
      <c r="BC481" s="16">
        <f ca="1">INDEX($B$2:$BO$2, RANDBETWEEN(1,COUNT($B$2:$BO$2)))</f>
        <v>39</v>
      </c>
      <c r="BD481" s="16">
        <f ca="1">INDEX($B$2:$BO$2, RANDBETWEEN(1,COUNT($B$2:$BO$2)))</f>
        <v>30</v>
      </c>
      <c r="BE481" s="16">
        <f ca="1">INDEX($B$2:$BO$2, RANDBETWEEN(1,COUNT($B$2:$BO$2)))</f>
        <v>33</v>
      </c>
      <c r="BF481" s="16">
        <f ca="1">INDEX($B$2:$BO$2, RANDBETWEEN(1,COUNT($B$2:$BO$2)))</f>
        <v>28</v>
      </c>
      <c r="BG481" s="16">
        <f ca="1">INDEX($B$2:$BO$2, RANDBETWEEN(1,COUNT($B$2:$BO$2)))</f>
        <v>26</v>
      </c>
      <c r="BH481" s="16">
        <f ca="1">INDEX($B$2:$BO$2, RANDBETWEEN(1,COUNT($B$2:$BO$2)))</f>
        <v>24</v>
      </c>
      <c r="BI481" s="16">
        <f ca="1">INDEX($B$2:$BO$2, RANDBETWEEN(1,COUNT($B$2:$BO$2)))</f>
        <v>19</v>
      </c>
      <c r="BJ481" s="16">
        <f ca="1">INDEX($B$2:$BO$2, RANDBETWEEN(1,COUNT($B$2:$BO$2)))</f>
        <v>20</v>
      </c>
      <c r="BK481" s="16">
        <f ca="1">INDEX($B$2:$BO$2, RANDBETWEEN(1,COUNT($B$2:$BO$2)))</f>
        <v>29</v>
      </c>
      <c r="BL481" s="16">
        <f ca="1">INDEX($B$2:$BO$2, RANDBETWEEN(1,COUNT($B$2:$BO$2)))</f>
        <v>25</v>
      </c>
      <c r="BM481" s="16">
        <f ca="1">INDEX($B$2:$BO$2, RANDBETWEEN(1,COUNT($B$2:$BO$2)))</f>
        <v>20</v>
      </c>
      <c r="BN481" s="16">
        <f ca="1">INDEX($B$2:$BO$2, RANDBETWEEN(1,COUNT($B$2:$BO$2)))</f>
        <v>16</v>
      </c>
      <c r="BO481" s="16">
        <f ca="1">INDEX($B$2:$BO$2, RANDBETWEEN(1,COUNT($B$2:$BO$2)))</f>
        <v>28</v>
      </c>
      <c r="BP481" s="29">
        <f ca="1">AVERAGE(B481:BO481)</f>
        <v>23.560606060606062</v>
      </c>
    </row>
    <row r="482" spans="1:68" x14ac:dyDescent="0.25">
      <c r="A482" s="30">
        <v>480</v>
      </c>
      <c r="B482" s="16">
        <f ca="1">INDEX($B$2:$BO$2, RANDBETWEEN(1,COUNT($B$2:$BO$2)))</f>
        <v>26</v>
      </c>
      <c r="C482" s="16">
        <f ca="1">INDEX($B$2:$BO$2, RANDBETWEEN(1,COUNT($B$2:$BO$2)))</f>
        <v>22</v>
      </c>
      <c r="D482" s="16">
        <f ca="1">INDEX($B$2:$BO$2, RANDBETWEEN(1,COUNT($B$2:$BO$2)))</f>
        <v>-2</v>
      </c>
      <c r="E482" s="16">
        <f ca="1">INDEX($B$2:$BO$2, RANDBETWEEN(1,COUNT($B$2:$BO$2)))</f>
        <v>32</v>
      </c>
      <c r="F482" s="16">
        <f ca="1">INDEX($B$2:$BO$2, RANDBETWEEN(1,COUNT($B$2:$BO$2)))</f>
        <v>36</v>
      </c>
      <c r="G482" s="16">
        <f ca="1">INDEX($B$2:$BO$2, RANDBETWEEN(1,COUNT($B$2:$BO$2)))</f>
        <v>27</v>
      </c>
      <c r="H482" s="16">
        <f ca="1">INDEX($B$2:$BO$2, RANDBETWEEN(1,COUNT($B$2:$BO$2)))</f>
        <v>23</v>
      </c>
      <c r="I482" s="16">
        <f ca="1">INDEX($B$2:$BO$2, RANDBETWEEN(1,COUNT($B$2:$BO$2)))</f>
        <v>21</v>
      </c>
      <c r="J482" s="16">
        <f ca="1">INDEX($B$2:$BO$2, RANDBETWEEN(1,COUNT($B$2:$BO$2)))</f>
        <v>19</v>
      </c>
      <c r="K482" s="16">
        <f ca="1">INDEX($B$2:$BO$2, RANDBETWEEN(1,COUNT($B$2:$BO$2)))</f>
        <v>25</v>
      </c>
      <c r="L482" s="16">
        <f ca="1">INDEX($B$2:$BO$2, RANDBETWEEN(1,COUNT($B$2:$BO$2)))</f>
        <v>30</v>
      </c>
      <c r="M482" s="16">
        <f ca="1">INDEX($B$2:$BO$2, RANDBETWEEN(1,COUNT($B$2:$BO$2)))</f>
        <v>-44</v>
      </c>
      <c r="N482" s="16">
        <f ca="1">INDEX($B$2:$BO$2, RANDBETWEEN(1,COUNT($B$2:$BO$2)))</f>
        <v>23</v>
      </c>
      <c r="O482" s="16">
        <f ca="1">INDEX($B$2:$BO$2, RANDBETWEEN(1,COUNT($B$2:$BO$2)))</f>
        <v>30</v>
      </c>
      <c r="P482" s="16">
        <f ca="1">INDEX($B$2:$BO$2, RANDBETWEEN(1,COUNT($B$2:$BO$2)))</f>
        <v>22</v>
      </c>
      <c r="Q482" s="16">
        <f ca="1">INDEX($B$2:$BO$2, RANDBETWEEN(1,COUNT($B$2:$BO$2)))</f>
        <v>28</v>
      </c>
      <c r="R482" s="16">
        <f ca="1">INDEX($B$2:$BO$2, RANDBETWEEN(1,COUNT($B$2:$BO$2)))</f>
        <v>23</v>
      </c>
      <c r="S482" s="16">
        <f ca="1">INDEX($B$2:$BO$2, RANDBETWEEN(1,COUNT($B$2:$BO$2)))</f>
        <v>32</v>
      </c>
      <c r="T482" s="16">
        <f ca="1">INDEX($B$2:$BO$2, RANDBETWEEN(1,COUNT($B$2:$BO$2)))</f>
        <v>27</v>
      </c>
      <c r="U482" s="16">
        <f ca="1">INDEX($B$2:$BO$2, RANDBETWEEN(1,COUNT($B$2:$BO$2)))</f>
        <v>25</v>
      </c>
      <c r="V482" s="16">
        <f ca="1">INDEX($B$2:$BO$2, RANDBETWEEN(1,COUNT($B$2:$BO$2)))</f>
        <v>29</v>
      </c>
      <c r="W482" s="16">
        <f ca="1">INDEX($B$2:$BO$2, RANDBETWEEN(1,COUNT($B$2:$BO$2)))</f>
        <v>24</v>
      </c>
      <c r="X482" s="16">
        <f ca="1">INDEX($B$2:$BO$2, RANDBETWEEN(1,COUNT($B$2:$BO$2)))</f>
        <v>26</v>
      </c>
      <c r="Y482" s="16">
        <f ca="1">INDEX($B$2:$BO$2, RANDBETWEEN(1,COUNT($B$2:$BO$2)))</f>
        <v>29</v>
      </c>
      <c r="Z482" s="16">
        <f ca="1">INDEX($B$2:$BO$2, RANDBETWEEN(1,COUNT($B$2:$BO$2)))</f>
        <v>27</v>
      </c>
      <c r="AA482" s="16">
        <f ca="1">INDEX($B$2:$BO$2, RANDBETWEEN(1,COUNT($B$2:$BO$2)))</f>
        <v>28</v>
      </c>
      <c r="AB482" s="16">
        <f ca="1">INDEX($B$2:$BO$2, RANDBETWEEN(1,COUNT($B$2:$BO$2)))</f>
        <v>34</v>
      </c>
      <c r="AC482" s="16">
        <f ca="1">INDEX($B$2:$BO$2, RANDBETWEEN(1,COUNT($B$2:$BO$2)))</f>
        <v>27</v>
      </c>
      <c r="AD482" s="16">
        <f ca="1">INDEX($B$2:$BO$2, RANDBETWEEN(1,COUNT($B$2:$BO$2)))</f>
        <v>37</v>
      </c>
      <c r="AE482" s="16">
        <f ca="1">INDEX($B$2:$BO$2, RANDBETWEEN(1,COUNT($B$2:$BO$2)))</f>
        <v>29</v>
      </c>
      <c r="AF482" s="16">
        <f ca="1">INDEX($B$2:$BO$2, RANDBETWEEN(1,COUNT($B$2:$BO$2)))</f>
        <v>36</v>
      </c>
      <c r="AG482" s="16">
        <f ca="1">INDEX($B$2:$BO$2, RANDBETWEEN(1,COUNT($B$2:$BO$2)))</f>
        <v>24</v>
      </c>
      <c r="AH482" s="16">
        <f ca="1">INDEX($B$2:$BO$2, RANDBETWEEN(1,COUNT($B$2:$BO$2)))</f>
        <v>24</v>
      </c>
      <c r="AI482" s="16">
        <f ca="1">INDEX($B$2:$BO$2, RANDBETWEEN(1,COUNT($B$2:$BO$2)))</f>
        <v>21</v>
      </c>
      <c r="AJ482" s="16">
        <f ca="1">INDEX($B$2:$BO$2, RANDBETWEEN(1,COUNT($B$2:$BO$2)))</f>
        <v>28</v>
      </c>
      <c r="AK482" s="16">
        <f ca="1">INDEX($B$2:$BO$2, RANDBETWEEN(1,COUNT($B$2:$BO$2)))</f>
        <v>31</v>
      </c>
      <c r="AL482" s="16">
        <f ca="1">INDEX($B$2:$BO$2, RANDBETWEEN(1,COUNT($B$2:$BO$2)))</f>
        <v>25</v>
      </c>
      <c r="AM482" s="16">
        <f ca="1">INDEX($B$2:$BO$2, RANDBETWEEN(1,COUNT($B$2:$BO$2)))</f>
        <v>28</v>
      </c>
      <c r="AN482" s="16">
        <f ca="1">INDEX($B$2:$BO$2, RANDBETWEEN(1,COUNT($B$2:$BO$2)))</f>
        <v>29</v>
      </c>
      <c r="AO482" s="16">
        <f ca="1">INDEX($B$2:$BO$2, RANDBETWEEN(1,COUNT($B$2:$BO$2)))</f>
        <v>32</v>
      </c>
      <c r="AP482" s="16">
        <f ca="1">INDEX($B$2:$BO$2, RANDBETWEEN(1,COUNT($B$2:$BO$2)))</f>
        <v>19</v>
      </c>
      <c r="AQ482" s="16">
        <f ca="1">INDEX($B$2:$BO$2, RANDBETWEEN(1,COUNT($B$2:$BO$2)))</f>
        <v>19</v>
      </c>
      <c r="AR482" s="16">
        <f ca="1">INDEX($B$2:$BO$2, RANDBETWEEN(1,COUNT($B$2:$BO$2)))</f>
        <v>28</v>
      </c>
      <c r="AS482" s="16">
        <f ca="1">INDEX($B$2:$BO$2, RANDBETWEEN(1,COUNT($B$2:$BO$2)))</f>
        <v>25</v>
      </c>
      <c r="AT482" s="16">
        <f ca="1">INDEX($B$2:$BO$2, RANDBETWEEN(1,COUNT($B$2:$BO$2)))</f>
        <v>25</v>
      </c>
      <c r="AU482" s="16">
        <f ca="1">INDEX($B$2:$BO$2, RANDBETWEEN(1,COUNT($B$2:$BO$2)))</f>
        <v>26</v>
      </c>
      <c r="AV482" s="16">
        <f ca="1">INDEX($B$2:$BO$2, RANDBETWEEN(1,COUNT($B$2:$BO$2)))</f>
        <v>32</v>
      </c>
      <c r="AW482" s="16">
        <f ca="1">INDEX($B$2:$BO$2, RANDBETWEEN(1,COUNT($B$2:$BO$2)))</f>
        <v>27</v>
      </c>
      <c r="AX482" s="16">
        <f ca="1">INDEX($B$2:$BO$2, RANDBETWEEN(1,COUNT($B$2:$BO$2)))</f>
        <v>26</v>
      </c>
      <c r="AY482" s="16">
        <f ca="1">INDEX($B$2:$BO$2, RANDBETWEEN(1,COUNT($B$2:$BO$2)))</f>
        <v>26</v>
      </c>
      <c r="AZ482" s="16">
        <f ca="1">INDEX($B$2:$BO$2, RANDBETWEEN(1,COUNT($B$2:$BO$2)))</f>
        <v>28</v>
      </c>
      <c r="BA482" s="16">
        <f ca="1">INDEX($B$2:$BO$2, RANDBETWEEN(1,COUNT($B$2:$BO$2)))</f>
        <v>33</v>
      </c>
      <c r="BB482" s="16">
        <f ca="1">INDEX($B$2:$BO$2, RANDBETWEEN(1,COUNT($B$2:$BO$2)))</f>
        <v>37</v>
      </c>
      <c r="BC482" s="16">
        <f ca="1">INDEX($B$2:$BO$2, RANDBETWEEN(1,COUNT($B$2:$BO$2)))</f>
        <v>27</v>
      </c>
      <c r="BD482" s="16">
        <f ca="1">INDEX($B$2:$BO$2, RANDBETWEEN(1,COUNT($B$2:$BO$2)))</f>
        <v>24</v>
      </c>
      <c r="BE482" s="16">
        <f ca="1">INDEX($B$2:$BO$2, RANDBETWEEN(1,COUNT($B$2:$BO$2)))</f>
        <v>32</v>
      </c>
      <c r="BF482" s="16">
        <f ca="1">INDEX($B$2:$BO$2, RANDBETWEEN(1,COUNT($B$2:$BO$2)))</f>
        <v>16</v>
      </c>
      <c r="BG482" s="16">
        <f ca="1">INDEX($B$2:$BO$2, RANDBETWEEN(1,COUNT($B$2:$BO$2)))</f>
        <v>28</v>
      </c>
      <c r="BH482" s="16">
        <f ca="1">INDEX($B$2:$BO$2, RANDBETWEEN(1,COUNT($B$2:$BO$2)))</f>
        <v>30</v>
      </c>
      <c r="BI482" s="16">
        <f ca="1">INDEX($B$2:$BO$2, RANDBETWEEN(1,COUNT($B$2:$BO$2)))</f>
        <v>30</v>
      </c>
      <c r="BJ482" s="16">
        <f ca="1">INDEX($B$2:$BO$2, RANDBETWEEN(1,COUNT($B$2:$BO$2)))</f>
        <v>33</v>
      </c>
      <c r="BK482" s="16">
        <f ca="1">INDEX($B$2:$BO$2, RANDBETWEEN(1,COUNT($B$2:$BO$2)))</f>
        <v>30</v>
      </c>
      <c r="BL482" s="16">
        <f ca="1">INDEX($B$2:$BO$2, RANDBETWEEN(1,COUNT($B$2:$BO$2)))</f>
        <v>25</v>
      </c>
      <c r="BM482" s="16">
        <f ca="1">INDEX($B$2:$BO$2, RANDBETWEEN(1,COUNT($B$2:$BO$2)))</f>
        <v>28</v>
      </c>
      <c r="BN482" s="16">
        <f ca="1">INDEX($B$2:$BO$2, RANDBETWEEN(1,COUNT($B$2:$BO$2)))</f>
        <v>25</v>
      </c>
      <c r="BO482" s="16">
        <f ca="1">INDEX($B$2:$BO$2, RANDBETWEEN(1,COUNT($B$2:$BO$2)))</f>
        <v>16</v>
      </c>
      <c r="BP482" s="29">
        <f ca="1">AVERAGE(B482:BO482)</f>
        <v>25.575757575757574</v>
      </c>
    </row>
    <row r="483" spans="1:68" x14ac:dyDescent="0.25">
      <c r="A483" s="30">
        <v>481</v>
      </c>
      <c r="B483" s="16">
        <f ca="1">INDEX($B$2:$BO$2, RANDBETWEEN(1,COUNT($B$2:$BO$2)))</f>
        <v>32</v>
      </c>
      <c r="C483" s="16">
        <f ca="1">INDEX($B$2:$BO$2, RANDBETWEEN(1,COUNT($B$2:$BO$2)))</f>
        <v>27</v>
      </c>
      <c r="D483" s="16">
        <f ca="1">INDEX($B$2:$BO$2, RANDBETWEEN(1,COUNT($B$2:$BO$2)))</f>
        <v>36</v>
      </c>
      <c r="E483" s="16">
        <f ca="1">INDEX($B$2:$BO$2, RANDBETWEEN(1,COUNT($B$2:$BO$2)))</f>
        <v>27</v>
      </c>
      <c r="F483" s="16">
        <f ca="1">INDEX($B$2:$BO$2, RANDBETWEEN(1,COUNT($B$2:$BO$2)))</f>
        <v>24</v>
      </c>
      <c r="G483" s="16">
        <f ca="1">INDEX($B$2:$BO$2, RANDBETWEEN(1,COUNT($B$2:$BO$2)))</f>
        <v>26</v>
      </c>
      <c r="H483" s="16">
        <f ca="1">INDEX($B$2:$BO$2, RANDBETWEEN(1,COUNT($B$2:$BO$2)))</f>
        <v>30</v>
      </c>
      <c r="I483" s="16">
        <f ca="1">INDEX($B$2:$BO$2, RANDBETWEEN(1,COUNT($B$2:$BO$2)))</f>
        <v>28</v>
      </c>
      <c r="J483" s="16">
        <f ca="1">INDEX($B$2:$BO$2, RANDBETWEEN(1,COUNT($B$2:$BO$2)))</f>
        <v>21</v>
      </c>
      <c r="K483" s="16">
        <f ca="1">INDEX($B$2:$BO$2, RANDBETWEEN(1,COUNT($B$2:$BO$2)))</f>
        <v>32</v>
      </c>
      <c r="L483" s="16">
        <f ca="1">INDEX($B$2:$BO$2, RANDBETWEEN(1,COUNT($B$2:$BO$2)))</f>
        <v>16</v>
      </c>
      <c r="M483" s="16">
        <f ca="1">INDEX($B$2:$BO$2, RANDBETWEEN(1,COUNT($B$2:$BO$2)))</f>
        <v>21</v>
      </c>
      <c r="N483" s="16">
        <f ca="1">INDEX($B$2:$BO$2, RANDBETWEEN(1,COUNT($B$2:$BO$2)))</f>
        <v>23</v>
      </c>
      <c r="O483" s="16">
        <f ca="1">INDEX($B$2:$BO$2, RANDBETWEEN(1,COUNT($B$2:$BO$2)))</f>
        <v>26</v>
      </c>
      <c r="P483" s="16">
        <f ca="1">INDEX($B$2:$BO$2, RANDBETWEEN(1,COUNT($B$2:$BO$2)))</f>
        <v>36</v>
      </c>
      <c r="Q483" s="16">
        <f ca="1">INDEX($B$2:$BO$2, RANDBETWEEN(1,COUNT($B$2:$BO$2)))</f>
        <v>30</v>
      </c>
      <c r="R483" s="16">
        <f ca="1">INDEX($B$2:$BO$2, RANDBETWEEN(1,COUNT($B$2:$BO$2)))</f>
        <v>36</v>
      </c>
      <c r="S483" s="16">
        <f ca="1">INDEX($B$2:$BO$2, RANDBETWEEN(1,COUNT($B$2:$BO$2)))</f>
        <v>25</v>
      </c>
      <c r="T483" s="16">
        <f ca="1">INDEX($B$2:$BO$2, RANDBETWEEN(1,COUNT($B$2:$BO$2)))</f>
        <v>21</v>
      </c>
      <c r="U483" s="16">
        <f ca="1">INDEX($B$2:$BO$2, RANDBETWEEN(1,COUNT($B$2:$BO$2)))</f>
        <v>24</v>
      </c>
      <c r="V483" s="16">
        <f ca="1">INDEX($B$2:$BO$2, RANDBETWEEN(1,COUNT($B$2:$BO$2)))</f>
        <v>27</v>
      </c>
      <c r="W483" s="16">
        <f ca="1">INDEX($B$2:$BO$2, RANDBETWEEN(1,COUNT($B$2:$BO$2)))</f>
        <v>16</v>
      </c>
      <c r="X483" s="16">
        <f ca="1">INDEX($B$2:$BO$2, RANDBETWEEN(1,COUNT($B$2:$BO$2)))</f>
        <v>36</v>
      </c>
      <c r="Y483" s="16">
        <f ca="1">INDEX($B$2:$BO$2, RANDBETWEEN(1,COUNT($B$2:$BO$2)))</f>
        <v>26</v>
      </c>
      <c r="Z483" s="16">
        <f ca="1">INDEX($B$2:$BO$2, RANDBETWEEN(1,COUNT($B$2:$BO$2)))</f>
        <v>24</v>
      </c>
      <c r="AA483" s="16">
        <f ca="1">INDEX($B$2:$BO$2, RANDBETWEEN(1,COUNT($B$2:$BO$2)))</f>
        <v>28</v>
      </c>
      <c r="AB483" s="16">
        <f ca="1">INDEX($B$2:$BO$2, RANDBETWEEN(1,COUNT($B$2:$BO$2)))</f>
        <v>19</v>
      </c>
      <c r="AC483" s="16">
        <f ca="1">INDEX($B$2:$BO$2, RANDBETWEEN(1,COUNT($B$2:$BO$2)))</f>
        <v>29</v>
      </c>
      <c r="AD483" s="16">
        <f ca="1">INDEX($B$2:$BO$2, RANDBETWEEN(1,COUNT($B$2:$BO$2)))</f>
        <v>25</v>
      </c>
      <c r="AE483" s="16">
        <f ca="1">INDEX($B$2:$BO$2, RANDBETWEEN(1,COUNT($B$2:$BO$2)))</f>
        <v>25</v>
      </c>
      <c r="AF483" s="16">
        <f ca="1">INDEX($B$2:$BO$2, RANDBETWEEN(1,COUNT($B$2:$BO$2)))</f>
        <v>30</v>
      </c>
      <c r="AG483" s="16">
        <f ca="1">INDEX($B$2:$BO$2, RANDBETWEEN(1,COUNT($B$2:$BO$2)))</f>
        <v>29</v>
      </c>
      <c r="AH483" s="16">
        <f ca="1">INDEX($B$2:$BO$2, RANDBETWEEN(1,COUNT($B$2:$BO$2)))</f>
        <v>29</v>
      </c>
      <c r="AI483" s="16">
        <f ca="1">INDEX($B$2:$BO$2, RANDBETWEEN(1,COUNT($B$2:$BO$2)))</f>
        <v>30</v>
      </c>
      <c r="AJ483" s="16">
        <f ca="1">INDEX($B$2:$BO$2, RANDBETWEEN(1,COUNT($B$2:$BO$2)))</f>
        <v>33</v>
      </c>
      <c r="AK483" s="16">
        <f ca="1">INDEX($B$2:$BO$2, RANDBETWEEN(1,COUNT($B$2:$BO$2)))</f>
        <v>25</v>
      </c>
      <c r="AL483" s="16">
        <f ca="1">INDEX($B$2:$BO$2, RANDBETWEEN(1,COUNT($B$2:$BO$2)))</f>
        <v>29</v>
      </c>
      <c r="AM483" s="16">
        <f ca="1">INDEX($B$2:$BO$2, RANDBETWEEN(1,COUNT($B$2:$BO$2)))</f>
        <v>23</v>
      </c>
      <c r="AN483" s="16">
        <f ca="1">INDEX($B$2:$BO$2, RANDBETWEEN(1,COUNT($B$2:$BO$2)))</f>
        <v>25</v>
      </c>
      <c r="AO483" s="16">
        <f ca="1">INDEX($B$2:$BO$2, RANDBETWEEN(1,COUNT($B$2:$BO$2)))</f>
        <v>32</v>
      </c>
      <c r="AP483" s="16">
        <f ca="1">INDEX($B$2:$BO$2, RANDBETWEEN(1,COUNT($B$2:$BO$2)))</f>
        <v>24</v>
      </c>
      <c r="AQ483" s="16">
        <f ca="1">INDEX($B$2:$BO$2, RANDBETWEEN(1,COUNT($B$2:$BO$2)))</f>
        <v>36</v>
      </c>
      <c r="AR483" s="16">
        <f ca="1">INDEX($B$2:$BO$2, RANDBETWEEN(1,COUNT($B$2:$BO$2)))</f>
        <v>25</v>
      </c>
      <c r="AS483" s="16">
        <f ca="1">INDEX($B$2:$BO$2, RANDBETWEEN(1,COUNT($B$2:$BO$2)))</f>
        <v>27</v>
      </c>
      <c r="AT483" s="16">
        <f ca="1">INDEX($B$2:$BO$2, RANDBETWEEN(1,COUNT($B$2:$BO$2)))</f>
        <v>29</v>
      </c>
      <c r="AU483" s="16">
        <f ca="1">INDEX($B$2:$BO$2, RANDBETWEEN(1,COUNT($B$2:$BO$2)))</f>
        <v>28</v>
      </c>
      <c r="AV483" s="16">
        <f ca="1">INDEX($B$2:$BO$2, RANDBETWEEN(1,COUNT($B$2:$BO$2)))</f>
        <v>28</v>
      </c>
      <c r="AW483" s="16">
        <f ca="1">INDEX($B$2:$BO$2, RANDBETWEEN(1,COUNT($B$2:$BO$2)))</f>
        <v>33</v>
      </c>
      <c r="AX483" s="16">
        <f ca="1">INDEX($B$2:$BO$2, RANDBETWEEN(1,COUNT($B$2:$BO$2)))</f>
        <v>25</v>
      </c>
      <c r="AY483" s="16">
        <f ca="1">INDEX($B$2:$BO$2, RANDBETWEEN(1,COUNT($B$2:$BO$2)))</f>
        <v>29</v>
      </c>
      <c r="AZ483" s="16">
        <f ca="1">INDEX($B$2:$BO$2, RANDBETWEEN(1,COUNT($B$2:$BO$2)))</f>
        <v>24</v>
      </c>
      <c r="BA483" s="16">
        <f ca="1">INDEX($B$2:$BO$2, RANDBETWEEN(1,COUNT($B$2:$BO$2)))</f>
        <v>27</v>
      </c>
      <c r="BB483" s="16">
        <f ca="1">INDEX($B$2:$BO$2, RANDBETWEEN(1,COUNT($B$2:$BO$2)))</f>
        <v>28</v>
      </c>
      <c r="BC483" s="16">
        <f ca="1">INDEX($B$2:$BO$2, RANDBETWEEN(1,COUNT($B$2:$BO$2)))</f>
        <v>27</v>
      </c>
      <c r="BD483" s="16">
        <f ca="1">INDEX($B$2:$BO$2, RANDBETWEEN(1,COUNT($B$2:$BO$2)))</f>
        <v>26</v>
      </c>
      <c r="BE483" s="16">
        <f ca="1">INDEX($B$2:$BO$2, RANDBETWEEN(1,COUNT($B$2:$BO$2)))</f>
        <v>40</v>
      </c>
      <c r="BF483" s="16">
        <f ca="1">INDEX($B$2:$BO$2, RANDBETWEEN(1,COUNT($B$2:$BO$2)))</f>
        <v>25</v>
      </c>
      <c r="BG483" s="16">
        <f ca="1">INDEX($B$2:$BO$2, RANDBETWEEN(1,COUNT($B$2:$BO$2)))</f>
        <v>36</v>
      </c>
      <c r="BH483" s="16">
        <f ca="1">INDEX($B$2:$BO$2, RANDBETWEEN(1,COUNT($B$2:$BO$2)))</f>
        <v>25</v>
      </c>
      <c r="BI483" s="16">
        <f ca="1">INDEX($B$2:$BO$2, RANDBETWEEN(1,COUNT($B$2:$BO$2)))</f>
        <v>37</v>
      </c>
      <c r="BJ483" s="16">
        <f ca="1">INDEX($B$2:$BO$2, RANDBETWEEN(1,COUNT($B$2:$BO$2)))</f>
        <v>28</v>
      </c>
      <c r="BK483" s="16">
        <f ca="1">INDEX($B$2:$BO$2, RANDBETWEEN(1,COUNT($B$2:$BO$2)))</f>
        <v>28</v>
      </c>
      <c r="BL483" s="16">
        <f ca="1">INDEX($B$2:$BO$2, RANDBETWEEN(1,COUNT($B$2:$BO$2)))</f>
        <v>33</v>
      </c>
      <c r="BM483" s="16">
        <f ca="1">INDEX($B$2:$BO$2, RANDBETWEEN(1,COUNT($B$2:$BO$2)))</f>
        <v>21</v>
      </c>
      <c r="BN483" s="16">
        <f ca="1">INDEX($B$2:$BO$2, RANDBETWEEN(1,COUNT($B$2:$BO$2)))</f>
        <v>36</v>
      </c>
      <c r="BO483" s="16">
        <f ca="1">INDEX($B$2:$BO$2, RANDBETWEEN(1,COUNT($B$2:$BO$2)))</f>
        <v>26</v>
      </c>
      <c r="BP483" s="29">
        <f ca="1">AVERAGE(B483:BO483)</f>
        <v>27.757575757575758</v>
      </c>
    </row>
    <row r="484" spans="1:68" x14ac:dyDescent="0.25">
      <c r="A484" s="30">
        <v>482</v>
      </c>
      <c r="B484" s="16">
        <f ca="1">INDEX($B$2:$BO$2, RANDBETWEEN(1,COUNT($B$2:$BO$2)))</f>
        <v>28</v>
      </c>
      <c r="C484" s="16">
        <f ca="1">INDEX($B$2:$BO$2, RANDBETWEEN(1,COUNT($B$2:$BO$2)))</f>
        <v>32</v>
      </c>
      <c r="D484" s="16">
        <f ca="1">INDEX($B$2:$BO$2, RANDBETWEEN(1,COUNT($B$2:$BO$2)))</f>
        <v>23</v>
      </c>
      <c r="E484" s="16">
        <f ca="1">INDEX($B$2:$BO$2, RANDBETWEEN(1,COUNT($B$2:$BO$2)))</f>
        <v>33</v>
      </c>
      <c r="F484" s="16">
        <f ca="1">INDEX($B$2:$BO$2, RANDBETWEEN(1,COUNT($B$2:$BO$2)))</f>
        <v>28</v>
      </c>
      <c r="G484" s="16">
        <f ca="1">INDEX($B$2:$BO$2, RANDBETWEEN(1,COUNT($B$2:$BO$2)))</f>
        <v>27</v>
      </c>
      <c r="H484" s="16">
        <f ca="1">INDEX($B$2:$BO$2, RANDBETWEEN(1,COUNT($B$2:$BO$2)))</f>
        <v>29</v>
      </c>
      <c r="I484" s="16">
        <f ca="1">INDEX($B$2:$BO$2, RANDBETWEEN(1,COUNT($B$2:$BO$2)))</f>
        <v>33</v>
      </c>
      <c r="J484" s="16">
        <f ca="1">INDEX($B$2:$BO$2, RANDBETWEEN(1,COUNT($B$2:$BO$2)))</f>
        <v>36</v>
      </c>
      <c r="K484" s="16">
        <f ca="1">INDEX($B$2:$BO$2, RANDBETWEEN(1,COUNT($B$2:$BO$2)))</f>
        <v>36</v>
      </c>
      <c r="L484" s="16">
        <f ca="1">INDEX($B$2:$BO$2, RANDBETWEEN(1,COUNT($B$2:$BO$2)))</f>
        <v>30</v>
      </c>
      <c r="M484" s="16">
        <f ca="1">INDEX($B$2:$BO$2, RANDBETWEEN(1,COUNT($B$2:$BO$2)))</f>
        <v>28</v>
      </c>
      <c r="N484" s="16">
        <f ca="1">INDEX($B$2:$BO$2, RANDBETWEEN(1,COUNT($B$2:$BO$2)))</f>
        <v>33</v>
      </c>
      <c r="O484" s="16">
        <f ca="1">INDEX($B$2:$BO$2, RANDBETWEEN(1,COUNT($B$2:$BO$2)))</f>
        <v>27</v>
      </c>
      <c r="P484" s="16">
        <f ca="1">INDEX($B$2:$BO$2, RANDBETWEEN(1,COUNT($B$2:$BO$2)))</f>
        <v>25</v>
      </c>
      <c r="Q484" s="16">
        <f ca="1">INDEX($B$2:$BO$2, RANDBETWEEN(1,COUNT($B$2:$BO$2)))</f>
        <v>22</v>
      </c>
      <c r="R484" s="16">
        <f ca="1">INDEX($B$2:$BO$2, RANDBETWEEN(1,COUNT($B$2:$BO$2)))</f>
        <v>33</v>
      </c>
      <c r="S484" s="16">
        <f ca="1">INDEX($B$2:$BO$2, RANDBETWEEN(1,COUNT($B$2:$BO$2)))</f>
        <v>16</v>
      </c>
      <c r="T484" s="16">
        <f ca="1">INDEX($B$2:$BO$2, RANDBETWEEN(1,COUNT($B$2:$BO$2)))</f>
        <v>25</v>
      </c>
      <c r="U484" s="16">
        <f ca="1">INDEX($B$2:$BO$2, RANDBETWEEN(1,COUNT($B$2:$BO$2)))</f>
        <v>39</v>
      </c>
      <c r="V484" s="16">
        <f ca="1">INDEX($B$2:$BO$2, RANDBETWEEN(1,COUNT($B$2:$BO$2)))</f>
        <v>27</v>
      </c>
      <c r="W484" s="16">
        <f ca="1">INDEX($B$2:$BO$2, RANDBETWEEN(1,COUNT($B$2:$BO$2)))</f>
        <v>32</v>
      </c>
      <c r="X484" s="16">
        <f ca="1">INDEX($B$2:$BO$2, RANDBETWEEN(1,COUNT($B$2:$BO$2)))</f>
        <v>24</v>
      </c>
      <c r="Y484" s="16">
        <f ca="1">INDEX($B$2:$BO$2, RANDBETWEEN(1,COUNT($B$2:$BO$2)))</f>
        <v>28</v>
      </c>
      <c r="Z484" s="16">
        <f ca="1">INDEX($B$2:$BO$2, RANDBETWEEN(1,COUNT($B$2:$BO$2)))</f>
        <v>-2</v>
      </c>
      <c r="AA484" s="16">
        <f ca="1">INDEX($B$2:$BO$2, RANDBETWEEN(1,COUNT($B$2:$BO$2)))</f>
        <v>34</v>
      </c>
      <c r="AB484" s="16">
        <f ca="1">INDEX($B$2:$BO$2, RANDBETWEEN(1,COUNT($B$2:$BO$2)))</f>
        <v>24</v>
      </c>
      <c r="AC484" s="16">
        <f ca="1">INDEX($B$2:$BO$2, RANDBETWEEN(1,COUNT($B$2:$BO$2)))</f>
        <v>30</v>
      </c>
      <c r="AD484" s="16">
        <f ca="1">INDEX($B$2:$BO$2, RANDBETWEEN(1,COUNT($B$2:$BO$2)))</f>
        <v>16</v>
      </c>
      <c r="AE484" s="16">
        <f ca="1">INDEX($B$2:$BO$2, RANDBETWEEN(1,COUNT($B$2:$BO$2)))</f>
        <v>25</v>
      </c>
      <c r="AF484" s="16">
        <f ca="1">INDEX($B$2:$BO$2, RANDBETWEEN(1,COUNT($B$2:$BO$2)))</f>
        <v>36</v>
      </c>
      <c r="AG484" s="16">
        <f ca="1">INDEX($B$2:$BO$2, RANDBETWEEN(1,COUNT($B$2:$BO$2)))</f>
        <v>24</v>
      </c>
      <c r="AH484" s="16">
        <f ca="1">INDEX($B$2:$BO$2, RANDBETWEEN(1,COUNT($B$2:$BO$2)))</f>
        <v>26</v>
      </c>
      <c r="AI484" s="16">
        <f ca="1">INDEX($B$2:$BO$2, RANDBETWEEN(1,COUNT($B$2:$BO$2)))</f>
        <v>26</v>
      </c>
      <c r="AJ484" s="16">
        <f ca="1">INDEX($B$2:$BO$2, RANDBETWEEN(1,COUNT($B$2:$BO$2)))</f>
        <v>27</v>
      </c>
      <c r="AK484" s="16">
        <f ca="1">INDEX($B$2:$BO$2, RANDBETWEEN(1,COUNT($B$2:$BO$2)))</f>
        <v>19</v>
      </c>
      <c r="AL484" s="16">
        <f ca="1">INDEX($B$2:$BO$2, RANDBETWEEN(1,COUNT($B$2:$BO$2)))</f>
        <v>22</v>
      </c>
      <c r="AM484" s="16">
        <f ca="1">INDEX($B$2:$BO$2, RANDBETWEEN(1,COUNT($B$2:$BO$2)))</f>
        <v>26</v>
      </c>
      <c r="AN484" s="16">
        <f ca="1">INDEX($B$2:$BO$2, RANDBETWEEN(1,COUNT($B$2:$BO$2)))</f>
        <v>32</v>
      </c>
      <c r="AO484" s="16">
        <f ca="1">INDEX($B$2:$BO$2, RANDBETWEEN(1,COUNT($B$2:$BO$2)))</f>
        <v>27</v>
      </c>
      <c r="AP484" s="16">
        <f ca="1">INDEX($B$2:$BO$2, RANDBETWEEN(1,COUNT($B$2:$BO$2)))</f>
        <v>25</v>
      </c>
      <c r="AQ484" s="16">
        <f ca="1">INDEX($B$2:$BO$2, RANDBETWEEN(1,COUNT($B$2:$BO$2)))</f>
        <v>20</v>
      </c>
      <c r="AR484" s="16">
        <f ca="1">INDEX($B$2:$BO$2, RANDBETWEEN(1,COUNT($B$2:$BO$2)))</f>
        <v>25</v>
      </c>
      <c r="AS484" s="16">
        <f ca="1">INDEX($B$2:$BO$2, RANDBETWEEN(1,COUNT($B$2:$BO$2)))</f>
        <v>29</v>
      </c>
      <c r="AT484" s="16">
        <f ca="1">INDEX($B$2:$BO$2, RANDBETWEEN(1,COUNT($B$2:$BO$2)))</f>
        <v>27</v>
      </c>
      <c r="AU484" s="16">
        <f ca="1">INDEX($B$2:$BO$2, RANDBETWEEN(1,COUNT($B$2:$BO$2)))</f>
        <v>32</v>
      </c>
      <c r="AV484" s="16">
        <f ca="1">INDEX($B$2:$BO$2, RANDBETWEEN(1,COUNT($B$2:$BO$2)))</f>
        <v>29</v>
      </c>
      <c r="AW484" s="16">
        <f ca="1">INDEX($B$2:$BO$2, RANDBETWEEN(1,COUNT($B$2:$BO$2)))</f>
        <v>39</v>
      </c>
      <c r="AX484" s="16">
        <f ca="1">INDEX($B$2:$BO$2, RANDBETWEEN(1,COUNT($B$2:$BO$2)))</f>
        <v>22</v>
      </c>
      <c r="AY484" s="16">
        <f ca="1">INDEX($B$2:$BO$2, RANDBETWEEN(1,COUNT($B$2:$BO$2)))</f>
        <v>16</v>
      </c>
      <c r="AZ484" s="16">
        <f ca="1">INDEX($B$2:$BO$2, RANDBETWEEN(1,COUNT($B$2:$BO$2)))</f>
        <v>20</v>
      </c>
      <c r="BA484" s="16">
        <f ca="1">INDEX($B$2:$BO$2, RANDBETWEEN(1,COUNT($B$2:$BO$2)))</f>
        <v>36</v>
      </c>
      <c r="BB484" s="16">
        <f ca="1">INDEX($B$2:$BO$2, RANDBETWEEN(1,COUNT($B$2:$BO$2)))</f>
        <v>36</v>
      </c>
      <c r="BC484" s="16">
        <f ca="1">INDEX($B$2:$BO$2, RANDBETWEEN(1,COUNT($B$2:$BO$2)))</f>
        <v>29</v>
      </c>
      <c r="BD484" s="16">
        <f ca="1">INDEX($B$2:$BO$2, RANDBETWEEN(1,COUNT($B$2:$BO$2)))</f>
        <v>27</v>
      </c>
      <c r="BE484" s="16">
        <f ca="1">INDEX($B$2:$BO$2, RANDBETWEEN(1,COUNT($B$2:$BO$2)))</f>
        <v>36</v>
      </c>
      <c r="BF484" s="16">
        <f ca="1">INDEX($B$2:$BO$2, RANDBETWEEN(1,COUNT($B$2:$BO$2)))</f>
        <v>24</v>
      </c>
      <c r="BG484" s="16">
        <f ca="1">INDEX($B$2:$BO$2, RANDBETWEEN(1,COUNT($B$2:$BO$2)))</f>
        <v>29</v>
      </c>
      <c r="BH484" s="16">
        <f ca="1">INDEX($B$2:$BO$2, RANDBETWEEN(1,COUNT($B$2:$BO$2)))</f>
        <v>21</v>
      </c>
      <c r="BI484" s="16">
        <f ca="1">INDEX($B$2:$BO$2, RANDBETWEEN(1,COUNT($B$2:$BO$2)))</f>
        <v>31</v>
      </c>
      <c r="BJ484" s="16">
        <f ca="1">INDEX($B$2:$BO$2, RANDBETWEEN(1,COUNT($B$2:$BO$2)))</f>
        <v>27</v>
      </c>
      <c r="BK484" s="16">
        <f ca="1">INDEX($B$2:$BO$2, RANDBETWEEN(1,COUNT($B$2:$BO$2)))</f>
        <v>33</v>
      </c>
      <c r="BL484" s="16">
        <f ca="1">INDEX($B$2:$BO$2, RANDBETWEEN(1,COUNT($B$2:$BO$2)))</f>
        <v>29</v>
      </c>
      <c r="BM484" s="16">
        <f ca="1">INDEX($B$2:$BO$2, RANDBETWEEN(1,COUNT($B$2:$BO$2)))</f>
        <v>39</v>
      </c>
      <c r="BN484" s="16">
        <f ca="1">INDEX($B$2:$BO$2, RANDBETWEEN(1,COUNT($B$2:$BO$2)))</f>
        <v>32</v>
      </c>
      <c r="BO484" s="16">
        <f ca="1">INDEX($B$2:$BO$2, RANDBETWEEN(1,COUNT($B$2:$BO$2)))</f>
        <v>25</v>
      </c>
      <c r="BP484" s="29">
        <f ca="1">AVERAGE(B484:BO484)</f>
        <v>27.636363636363637</v>
      </c>
    </row>
    <row r="485" spans="1:68" x14ac:dyDescent="0.25">
      <c r="A485" s="30">
        <v>483</v>
      </c>
      <c r="B485" s="16">
        <f ca="1">INDEX($B$2:$BO$2, RANDBETWEEN(1,COUNT($B$2:$BO$2)))</f>
        <v>30</v>
      </c>
      <c r="C485" s="16">
        <f ca="1">INDEX($B$2:$BO$2, RANDBETWEEN(1,COUNT($B$2:$BO$2)))</f>
        <v>36</v>
      </c>
      <c r="D485" s="16">
        <f ca="1">INDEX($B$2:$BO$2, RANDBETWEEN(1,COUNT($B$2:$BO$2)))</f>
        <v>29</v>
      </c>
      <c r="E485" s="16">
        <f ca="1">INDEX($B$2:$BO$2, RANDBETWEEN(1,COUNT($B$2:$BO$2)))</f>
        <v>22</v>
      </c>
      <c r="F485" s="16">
        <f ca="1">INDEX($B$2:$BO$2, RANDBETWEEN(1,COUNT($B$2:$BO$2)))</f>
        <v>27</v>
      </c>
      <c r="G485" s="16">
        <f ca="1">INDEX($B$2:$BO$2, RANDBETWEEN(1,COUNT($B$2:$BO$2)))</f>
        <v>27</v>
      </c>
      <c r="H485" s="16">
        <f ca="1">INDEX($B$2:$BO$2, RANDBETWEEN(1,COUNT($B$2:$BO$2)))</f>
        <v>25</v>
      </c>
      <c r="I485" s="16">
        <f ca="1">INDEX($B$2:$BO$2, RANDBETWEEN(1,COUNT($B$2:$BO$2)))</f>
        <v>21</v>
      </c>
      <c r="J485" s="16">
        <f ca="1">INDEX($B$2:$BO$2, RANDBETWEEN(1,COUNT($B$2:$BO$2)))</f>
        <v>36</v>
      </c>
      <c r="K485" s="16">
        <f ca="1">INDEX($B$2:$BO$2, RANDBETWEEN(1,COUNT($B$2:$BO$2)))</f>
        <v>22</v>
      </c>
      <c r="L485" s="16">
        <f ca="1">INDEX($B$2:$BO$2, RANDBETWEEN(1,COUNT($B$2:$BO$2)))</f>
        <v>25</v>
      </c>
      <c r="M485" s="16">
        <f ca="1">INDEX($B$2:$BO$2, RANDBETWEEN(1,COUNT($B$2:$BO$2)))</f>
        <v>32</v>
      </c>
      <c r="N485" s="16">
        <f ca="1">INDEX($B$2:$BO$2, RANDBETWEEN(1,COUNT($B$2:$BO$2)))</f>
        <v>26</v>
      </c>
      <c r="O485" s="16">
        <f ca="1">INDEX($B$2:$BO$2, RANDBETWEEN(1,COUNT($B$2:$BO$2)))</f>
        <v>25</v>
      </c>
      <c r="P485" s="16">
        <f ca="1">INDEX($B$2:$BO$2, RANDBETWEEN(1,COUNT($B$2:$BO$2)))</f>
        <v>36</v>
      </c>
      <c r="Q485" s="16">
        <f ca="1">INDEX($B$2:$BO$2, RANDBETWEEN(1,COUNT($B$2:$BO$2)))</f>
        <v>29</v>
      </c>
      <c r="R485" s="16">
        <f ca="1">INDEX($B$2:$BO$2, RANDBETWEEN(1,COUNT($B$2:$BO$2)))</f>
        <v>29</v>
      </c>
      <c r="S485" s="16">
        <f ca="1">INDEX($B$2:$BO$2, RANDBETWEEN(1,COUNT($B$2:$BO$2)))</f>
        <v>32</v>
      </c>
      <c r="T485" s="16">
        <f ca="1">INDEX($B$2:$BO$2, RANDBETWEEN(1,COUNT($B$2:$BO$2)))</f>
        <v>29</v>
      </c>
      <c r="U485" s="16">
        <f ca="1">INDEX($B$2:$BO$2, RANDBETWEEN(1,COUNT($B$2:$BO$2)))</f>
        <v>30</v>
      </c>
      <c r="V485" s="16">
        <f ca="1">INDEX($B$2:$BO$2, RANDBETWEEN(1,COUNT($B$2:$BO$2)))</f>
        <v>26</v>
      </c>
      <c r="W485" s="16">
        <f ca="1">INDEX($B$2:$BO$2, RANDBETWEEN(1,COUNT($B$2:$BO$2)))</f>
        <v>29</v>
      </c>
      <c r="X485" s="16">
        <f ca="1">INDEX($B$2:$BO$2, RANDBETWEEN(1,COUNT($B$2:$BO$2)))</f>
        <v>16</v>
      </c>
      <c r="Y485" s="16">
        <f ca="1">INDEX($B$2:$BO$2, RANDBETWEEN(1,COUNT($B$2:$BO$2)))</f>
        <v>19</v>
      </c>
      <c r="Z485" s="16">
        <f ca="1">INDEX($B$2:$BO$2, RANDBETWEEN(1,COUNT($B$2:$BO$2)))</f>
        <v>30</v>
      </c>
      <c r="AA485" s="16">
        <f ca="1">INDEX($B$2:$BO$2, RANDBETWEEN(1,COUNT($B$2:$BO$2)))</f>
        <v>27</v>
      </c>
      <c r="AB485" s="16">
        <f ca="1">INDEX($B$2:$BO$2, RANDBETWEEN(1,COUNT($B$2:$BO$2)))</f>
        <v>28</v>
      </c>
      <c r="AC485" s="16">
        <f ca="1">INDEX($B$2:$BO$2, RANDBETWEEN(1,COUNT($B$2:$BO$2)))</f>
        <v>29</v>
      </c>
      <c r="AD485" s="16">
        <f ca="1">INDEX($B$2:$BO$2, RANDBETWEEN(1,COUNT($B$2:$BO$2)))</f>
        <v>32</v>
      </c>
      <c r="AE485" s="16">
        <f ca="1">INDEX($B$2:$BO$2, RANDBETWEEN(1,COUNT($B$2:$BO$2)))</f>
        <v>25</v>
      </c>
      <c r="AF485" s="16">
        <f ca="1">INDEX($B$2:$BO$2, RANDBETWEEN(1,COUNT($B$2:$BO$2)))</f>
        <v>28</v>
      </c>
      <c r="AG485" s="16">
        <f ca="1">INDEX($B$2:$BO$2, RANDBETWEEN(1,COUNT($B$2:$BO$2)))</f>
        <v>25</v>
      </c>
      <c r="AH485" s="16">
        <f ca="1">INDEX($B$2:$BO$2, RANDBETWEEN(1,COUNT($B$2:$BO$2)))</f>
        <v>40</v>
      </c>
      <c r="AI485" s="16">
        <f ca="1">INDEX($B$2:$BO$2, RANDBETWEEN(1,COUNT($B$2:$BO$2)))</f>
        <v>32</v>
      </c>
      <c r="AJ485" s="16">
        <f ca="1">INDEX($B$2:$BO$2, RANDBETWEEN(1,COUNT($B$2:$BO$2)))</f>
        <v>27</v>
      </c>
      <c r="AK485" s="16">
        <f ca="1">INDEX($B$2:$BO$2, RANDBETWEEN(1,COUNT($B$2:$BO$2)))</f>
        <v>26</v>
      </c>
      <c r="AL485" s="16">
        <f ca="1">INDEX($B$2:$BO$2, RANDBETWEEN(1,COUNT($B$2:$BO$2)))</f>
        <v>30</v>
      </c>
      <c r="AM485" s="16">
        <f ca="1">INDEX($B$2:$BO$2, RANDBETWEEN(1,COUNT($B$2:$BO$2)))</f>
        <v>36</v>
      </c>
      <c r="AN485" s="16">
        <f ca="1">INDEX($B$2:$BO$2, RANDBETWEEN(1,COUNT($B$2:$BO$2)))</f>
        <v>31</v>
      </c>
      <c r="AO485" s="16">
        <f ca="1">INDEX($B$2:$BO$2, RANDBETWEEN(1,COUNT($B$2:$BO$2)))</f>
        <v>23</v>
      </c>
      <c r="AP485" s="16">
        <f ca="1">INDEX($B$2:$BO$2, RANDBETWEEN(1,COUNT($B$2:$BO$2)))</f>
        <v>28</v>
      </c>
      <c r="AQ485" s="16">
        <f ca="1">INDEX($B$2:$BO$2, RANDBETWEEN(1,COUNT($B$2:$BO$2)))</f>
        <v>32</v>
      </c>
      <c r="AR485" s="16">
        <f ca="1">INDEX($B$2:$BO$2, RANDBETWEEN(1,COUNT($B$2:$BO$2)))</f>
        <v>25</v>
      </c>
      <c r="AS485" s="16">
        <f ca="1">INDEX($B$2:$BO$2, RANDBETWEEN(1,COUNT($B$2:$BO$2)))</f>
        <v>23</v>
      </c>
      <c r="AT485" s="16">
        <f ca="1">INDEX($B$2:$BO$2, RANDBETWEEN(1,COUNT($B$2:$BO$2)))</f>
        <v>26</v>
      </c>
      <c r="AU485" s="16">
        <f ca="1">INDEX($B$2:$BO$2, RANDBETWEEN(1,COUNT($B$2:$BO$2)))</f>
        <v>26</v>
      </c>
      <c r="AV485" s="16">
        <f ca="1">INDEX($B$2:$BO$2, RANDBETWEEN(1,COUNT($B$2:$BO$2)))</f>
        <v>20</v>
      </c>
      <c r="AW485" s="16">
        <f ca="1">INDEX($B$2:$BO$2, RANDBETWEEN(1,COUNT($B$2:$BO$2)))</f>
        <v>25</v>
      </c>
      <c r="AX485" s="16">
        <f ca="1">INDEX($B$2:$BO$2, RANDBETWEEN(1,COUNT($B$2:$BO$2)))</f>
        <v>27</v>
      </c>
      <c r="AY485" s="16">
        <f ca="1">INDEX($B$2:$BO$2, RANDBETWEEN(1,COUNT($B$2:$BO$2)))</f>
        <v>31</v>
      </c>
      <c r="AZ485" s="16">
        <f ca="1">INDEX($B$2:$BO$2, RANDBETWEEN(1,COUNT($B$2:$BO$2)))</f>
        <v>29</v>
      </c>
      <c r="BA485" s="16">
        <f ca="1">INDEX($B$2:$BO$2, RANDBETWEEN(1,COUNT($B$2:$BO$2)))</f>
        <v>28</v>
      </c>
      <c r="BB485" s="16">
        <f ca="1">INDEX($B$2:$BO$2, RANDBETWEEN(1,COUNT($B$2:$BO$2)))</f>
        <v>22</v>
      </c>
      <c r="BC485" s="16">
        <f ca="1">INDEX($B$2:$BO$2, RANDBETWEEN(1,COUNT($B$2:$BO$2)))</f>
        <v>26</v>
      </c>
      <c r="BD485" s="16">
        <f ca="1">INDEX($B$2:$BO$2, RANDBETWEEN(1,COUNT($B$2:$BO$2)))</f>
        <v>33</v>
      </c>
      <c r="BE485" s="16">
        <f ca="1">INDEX($B$2:$BO$2, RANDBETWEEN(1,COUNT($B$2:$BO$2)))</f>
        <v>28</v>
      </c>
      <c r="BF485" s="16">
        <f ca="1">INDEX($B$2:$BO$2, RANDBETWEEN(1,COUNT($B$2:$BO$2)))</f>
        <v>20</v>
      </c>
      <c r="BG485" s="16">
        <f ca="1">INDEX($B$2:$BO$2, RANDBETWEEN(1,COUNT($B$2:$BO$2)))</f>
        <v>25</v>
      </c>
      <c r="BH485" s="16">
        <f ca="1">INDEX($B$2:$BO$2, RANDBETWEEN(1,COUNT($B$2:$BO$2)))</f>
        <v>37</v>
      </c>
      <c r="BI485" s="16">
        <f ca="1">INDEX($B$2:$BO$2, RANDBETWEEN(1,COUNT($B$2:$BO$2)))</f>
        <v>36</v>
      </c>
      <c r="BJ485" s="16">
        <f ca="1">INDEX($B$2:$BO$2, RANDBETWEEN(1,COUNT($B$2:$BO$2)))</f>
        <v>34</v>
      </c>
      <c r="BK485" s="16">
        <f ca="1">INDEX($B$2:$BO$2, RANDBETWEEN(1,COUNT($B$2:$BO$2)))</f>
        <v>31</v>
      </c>
      <c r="BL485" s="16">
        <f ca="1">INDEX($B$2:$BO$2, RANDBETWEEN(1,COUNT($B$2:$BO$2)))</f>
        <v>29</v>
      </c>
      <c r="BM485" s="16">
        <f ca="1">INDEX($B$2:$BO$2, RANDBETWEEN(1,COUNT($B$2:$BO$2)))</f>
        <v>32</v>
      </c>
      <c r="BN485" s="16">
        <f ca="1">INDEX($B$2:$BO$2, RANDBETWEEN(1,COUNT($B$2:$BO$2)))</f>
        <v>21</v>
      </c>
      <c r="BO485" s="16">
        <f ca="1">INDEX($B$2:$BO$2, RANDBETWEEN(1,COUNT($B$2:$BO$2)))</f>
        <v>31</v>
      </c>
      <c r="BP485" s="29">
        <f ca="1">AVERAGE(B485:BO485)</f>
        <v>28.060606060606062</v>
      </c>
    </row>
    <row r="486" spans="1:68" x14ac:dyDescent="0.25">
      <c r="A486" s="30">
        <v>484</v>
      </c>
      <c r="B486" s="16">
        <f ca="1">INDEX($B$2:$BO$2, RANDBETWEEN(1,COUNT($B$2:$BO$2)))</f>
        <v>24</v>
      </c>
      <c r="C486" s="16">
        <f ca="1">INDEX($B$2:$BO$2, RANDBETWEEN(1,COUNT($B$2:$BO$2)))</f>
        <v>32</v>
      </c>
      <c r="D486" s="16">
        <f ca="1">INDEX($B$2:$BO$2, RANDBETWEEN(1,COUNT($B$2:$BO$2)))</f>
        <v>27</v>
      </c>
      <c r="E486" s="16">
        <f ca="1">INDEX($B$2:$BO$2, RANDBETWEEN(1,COUNT($B$2:$BO$2)))</f>
        <v>20</v>
      </c>
      <c r="F486" s="16">
        <f ca="1">INDEX($B$2:$BO$2, RANDBETWEEN(1,COUNT($B$2:$BO$2)))</f>
        <v>34</v>
      </c>
      <c r="G486" s="16">
        <f ca="1">INDEX($B$2:$BO$2, RANDBETWEEN(1,COUNT($B$2:$BO$2)))</f>
        <v>26</v>
      </c>
      <c r="H486" s="16">
        <f ca="1">INDEX($B$2:$BO$2, RANDBETWEEN(1,COUNT($B$2:$BO$2)))</f>
        <v>28</v>
      </c>
      <c r="I486" s="16">
        <f ca="1">INDEX($B$2:$BO$2, RANDBETWEEN(1,COUNT($B$2:$BO$2)))</f>
        <v>33</v>
      </c>
      <c r="J486" s="16">
        <f ca="1">INDEX($B$2:$BO$2, RANDBETWEEN(1,COUNT($B$2:$BO$2)))</f>
        <v>29</v>
      </c>
      <c r="K486" s="16">
        <f ca="1">INDEX($B$2:$BO$2, RANDBETWEEN(1,COUNT($B$2:$BO$2)))</f>
        <v>30</v>
      </c>
      <c r="L486" s="16">
        <f ca="1">INDEX($B$2:$BO$2, RANDBETWEEN(1,COUNT($B$2:$BO$2)))</f>
        <v>28</v>
      </c>
      <c r="M486" s="16">
        <f ca="1">INDEX($B$2:$BO$2, RANDBETWEEN(1,COUNT($B$2:$BO$2)))</f>
        <v>25</v>
      </c>
      <c r="N486" s="16">
        <f ca="1">INDEX($B$2:$BO$2, RANDBETWEEN(1,COUNT($B$2:$BO$2)))</f>
        <v>16</v>
      </c>
      <c r="O486" s="16">
        <f ca="1">INDEX($B$2:$BO$2, RANDBETWEEN(1,COUNT($B$2:$BO$2)))</f>
        <v>32</v>
      </c>
      <c r="P486" s="16">
        <f ca="1">INDEX($B$2:$BO$2, RANDBETWEEN(1,COUNT($B$2:$BO$2)))</f>
        <v>27</v>
      </c>
      <c r="Q486" s="16">
        <f ca="1">INDEX($B$2:$BO$2, RANDBETWEEN(1,COUNT($B$2:$BO$2)))</f>
        <v>28</v>
      </c>
      <c r="R486" s="16">
        <f ca="1">INDEX($B$2:$BO$2, RANDBETWEEN(1,COUNT($B$2:$BO$2)))</f>
        <v>28</v>
      </c>
      <c r="S486" s="16">
        <f ca="1">INDEX($B$2:$BO$2, RANDBETWEEN(1,COUNT($B$2:$BO$2)))</f>
        <v>25</v>
      </c>
      <c r="T486" s="16">
        <f ca="1">INDEX($B$2:$BO$2, RANDBETWEEN(1,COUNT($B$2:$BO$2)))</f>
        <v>27</v>
      </c>
      <c r="U486" s="16">
        <f ca="1">INDEX($B$2:$BO$2, RANDBETWEEN(1,COUNT($B$2:$BO$2)))</f>
        <v>37</v>
      </c>
      <c r="V486" s="16">
        <f ca="1">INDEX($B$2:$BO$2, RANDBETWEEN(1,COUNT($B$2:$BO$2)))</f>
        <v>36</v>
      </c>
      <c r="W486" s="16">
        <f ca="1">INDEX($B$2:$BO$2, RANDBETWEEN(1,COUNT($B$2:$BO$2)))</f>
        <v>32</v>
      </c>
      <c r="X486" s="16">
        <f ca="1">INDEX($B$2:$BO$2, RANDBETWEEN(1,COUNT($B$2:$BO$2)))</f>
        <v>32</v>
      </c>
      <c r="Y486" s="16">
        <f ca="1">INDEX($B$2:$BO$2, RANDBETWEEN(1,COUNT($B$2:$BO$2)))</f>
        <v>26</v>
      </c>
      <c r="Z486" s="16">
        <f ca="1">INDEX($B$2:$BO$2, RANDBETWEEN(1,COUNT($B$2:$BO$2)))</f>
        <v>16</v>
      </c>
      <c r="AA486" s="16">
        <f ca="1">INDEX($B$2:$BO$2, RANDBETWEEN(1,COUNT($B$2:$BO$2)))</f>
        <v>36</v>
      </c>
      <c r="AB486" s="16">
        <f ca="1">INDEX($B$2:$BO$2, RANDBETWEEN(1,COUNT($B$2:$BO$2)))</f>
        <v>-2</v>
      </c>
      <c r="AC486" s="16">
        <f ca="1">INDEX($B$2:$BO$2, RANDBETWEEN(1,COUNT($B$2:$BO$2)))</f>
        <v>40</v>
      </c>
      <c r="AD486" s="16">
        <f ca="1">INDEX($B$2:$BO$2, RANDBETWEEN(1,COUNT($B$2:$BO$2)))</f>
        <v>24</v>
      </c>
      <c r="AE486" s="16">
        <f ca="1">INDEX($B$2:$BO$2, RANDBETWEEN(1,COUNT($B$2:$BO$2)))</f>
        <v>28</v>
      </c>
      <c r="AF486" s="16">
        <f ca="1">INDEX($B$2:$BO$2, RANDBETWEEN(1,COUNT($B$2:$BO$2)))</f>
        <v>27</v>
      </c>
      <c r="AG486" s="16">
        <f ca="1">INDEX($B$2:$BO$2, RANDBETWEEN(1,COUNT($B$2:$BO$2)))</f>
        <v>24</v>
      </c>
      <c r="AH486" s="16">
        <f ca="1">INDEX($B$2:$BO$2, RANDBETWEEN(1,COUNT($B$2:$BO$2)))</f>
        <v>28</v>
      </c>
      <c r="AI486" s="16">
        <f ca="1">INDEX($B$2:$BO$2, RANDBETWEEN(1,COUNT($B$2:$BO$2)))</f>
        <v>24</v>
      </c>
      <c r="AJ486" s="16">
        <f ca="1">INDEX($B$2:$BO$2, RANDBETWEEN(1,COUNT($B$2:$BO$2)))</f>
        <v>26</v>
      </c>
      <c r="AK486" s="16">
        <f ca="1">INDEX($B$2:$BO$2, RANDBETWEEN(1,COUNT($B$2:$BO$2)))</f>
        <v>27</v>
      </c>
      <c r="AL486" s="16">
        <f ca="1">INDEX($B$2:$BO$2, RANDBETWEEN(1,COUNT($B$2:$BO$2)))</f>
        <v>27</v>
      </c>
      <c r="AM486" s="16">
        <f ca="1">INDEX($B$2:$BO$2, RANDBETWEEN(1,COUNT($B$2:$BO$2)))</f>
        <v>19</v>
      </c>
      <c r="AN486" s="16">
        <f ca="1">INDEX($B$2:$BO$2, RANDBETWEEN(1,COUNT($B$2:$BO$2)))</f>
        <v>33</v>
      </c>
      <c r="AO486" s="16">
        <f ca="1">INDEX($B$2:$BO$2, RANDBETWEEN(1,COUNT($B$2:$BO$2)))</f>
        <v>25</v>
      </c>
      <c r="AP486" s="16">
        <f ca="1">INDEX($B$2:$BO$2, RANDBETWEEN(1,COUNT($B$2:$BO$2)))</f>
        <v>26</v>
      </c>
      <c r="AQ486" s="16">
        <f ca="1">INDEX($B$2:$BO$2, RANDBETWEEN(1,COUNT($B$2:$BO$2)))</f>
        <v>34</v>
      </c>
      <c r="AR486" s="16">
        <f ca="1">INDEX($B$2:$BO$2, RANDBETWEEN(1,COUNT($B$2:$BO$2)))</f>
        <v>22</v>
      </c>
      <c r="AS486" s="16">
        <f ca="1">INDEX($B$2:$BO$2, RANDBETWEEN(1,COUNT($B$2:$BO$2)))</f>
        <v>25</v>
      </c>
      <c r="AT486" s="16">
        <f ca="1">INDEX($B$2:$BO$2, RANDBETWEEN(1,COUNT($B$2:$BO$2)))</f>
        <v>25</v>
      </c>
      <c r="AU486" s="16">
        <f ca="1">INDEX($B$2:$BO$2, RANDBETWEEN(1,COUNT($B$2:$BO$2)))</f>
        <v>16</v>
      </c>
      <c r="AV486" s="16">
        <f ca="1">INDEX($B$2:$BO$2, RANDBETWEEN(1,COUNT($B$2:$BO$2)))</f>
        <v>24</v>
      </c>
      <c r="AW486" s="16">
        <f ca="1">INDEX($B$2:$BO$2, RANDBETWEEN(1,COUNT($B$2:$BO$2)))</f>
        <v>23</v>
      </c>
      <c r="AX486" s="16">
        <f ca="1">INDEX($B$2:$BO$2, RANDBETWEEN(1,COUNT($B$2:$BO$2)))</f>
        <v>28</v>
      </c>
      <c r="AY486" s="16">
        <f ca="1">INDEX($B$2:$BO$2, RANDBETWEEN(1,COUNT($B$2:$BO$2)))</f>
        <v>25</v>
      </c>
      <c r="AZ486" s="16">
        <f ca="1">INDEX($B$2:$BO$2, RANDBETWEEN(1,COUNT($B$2:$BO$2)))</f>
        <v>33</v>
      </c>
      <c r="BA486" s="16">
        <f ca="1">INDEX($B$2:$BO$2, RANDBETWEEN(1,COUNT($B$2:$BO$2)))</f>
        <v>31</v>
      </c>
      <c r="BB486" s="16">
        <f ca="1">INDEX($B$2:$BO$2, RANDBETWEEN(1,COUNT($B$2:$BO$2)))</f>
        <v>39</v>
      </c>
      <c r="BC486" s="16">
        <f ca="1">INDEX($B$2:$BO$2, RANDBETWEEN(1,COUNT($B$2:$BO$2)))</f>
        <v>28</v>
      </c>
      <c r="BD486" s="16">
        <f ca="1">INDEX($B$2:$BO$2, RANDBETWEEN(1,COUNT($B$2:$BO$2)))</f>
        <v>23</v>
      </c>
      <c r="BE486" s="16">
        <f ca="1">INDEX($B$2:$BO$2, RANDBETWEEN(1,COUNT($B$2:$BO$2)))</f>
        <v>30</v>
      </c>
      <c r="BF486" s="16">
        <f ca="1">INDEX($B$2:$BO$2, RANDBETWEEN(1,COUNT($B$2:$BO$2)))</f>
        <v>27</v>
      </c>
      <c r="BG486" s="16">
        <f ca="1">INDEX($B$2:$BO$2, RANDBETWEEN(1,COUNT($B$2:$BO$2)))</f>
        <v>27</v>
      </c>
      <c r="BH486" s="16">
        <f ca="1">INDEX($B$2:$BO$2, RANDBETWEEN(1,COUNT($B$2:$BO$2)))</f>
        <v>22</v>
      </c>
      <c r="BI486" s="16">
        <f ca="1">INDEX($B$2:$BO$2, RANDBETWEEN(1,COUNT($B$2:$BO$2)))</f>
        <v>32</v>
      </c>
      <c r="BJ486" s="16">
        <f ca="1">INDEX($B$2:$BO$2, RANDBETWEEN(1,COUNT($B$2:$BO$2)))</f>
        <v>24</v>
      </c>
      <c r="BK486" s="16">
        <f ca="1">INDEX($B$2:$BO$2, RANDBETWEEN(1,COUNT($B$2:$BO$2)))</f>
        <v>29</v>
      </c>
      <c r="BL486" s="16">
        <f ca="1">INDEX($B$2:$BO$2, RANDBETWEEN(1,COUNT($B$2:$BO$2)))</f>
        <v>26</v>
      </c>
      <c r="BM486" s="16">
        <f ca="1">INDEX($B$2:$BO$2, RANDBETWEEN(1,COUNT($B$2:$BO$2)))</f>
        <v>32</v>
      </c>
      <c r="BN486" s="16">
        <f ca="1">INDEX($B$2:$BO$2, RANDBETWEEN(1,COUNT($B$2:$BO$2)))</f>
        <v>32</v>
      </c>
      <c r="BO486" s="16">
        <f ca="1">INDEX($B$2:$BO$2, RANDBETWEEN(1,COUNT($B$2:$BO$2)))</f>
        <v>23</v>
      </c>
      <c r="BP486" s="29">
        <f ca="1">AVERAGE(B486:BO486)</f>
        <v>27.121212121212121</v>
      </c>
    </row>
    <row r="487" spans="1:68" x14ac:dyDescent="0.25">
      <c r="A487" s="30">
        <v>485</v>
      </c>
      <c r="B487" s="16">
        <f ca="1">INDEX($B$2:$BO$2, RANDBETWEEN(1,COUNT($B$2:$BO$2)))</f>
        <v>25</v>
      </c>
      <c r="C487" s="16">
        <f ca="1">INDEX($B$2:$BO$2, RANDBETWEEN(1,COUNT($B$2:$BO$2)))</f>
        <v>30</v>
      </c>
      <c r="D487" s="16">
        <f ca="1">INDEX($B$2:$BO$2, RANDBETWEEN(1,COUNT($B$2:$BO$2)))</f>
        <v>28</v>
      </c>
      <c r="E487" s="16">
        <f ca="1">INDEX($B$2:$BO$2, RANDBETWEEN(1,COUNT($B$2:$BO$2)))</f>
        <v>32</v>
      </c>
      <c r="F487" s="16">
        <f ca="1">INDEX($B$2:$BO$2, RANDBETWEEN(1,COUNT($B$2:$BO$2)))</f>
        <v>24</v>
      </c>
      <c r="G487" s="16">
        <f ca="1">INDEX($B$2:$BO$2, RANDBETWEEN(1,COUNT($B$2:$BO$2)))</f>
        <v>30</v>
      </c>
      <c r="H487" s="16">
        <f ca="1">INDEX($B$2:$BO$2, RANDBETWEEN(1,COUNT($B$2:$BO$2)))</f>
        <v>24</v>
      </c>
      <c r="I487" s="16">
        <f ca="1">INDEX($B$2:$BO$2, RANDBETWEEN(1,COUNT($B$2:$BO$2)))</f>
        <v>23</v>
      </c>
      <c r="J487" s="16">
        <f ca="1">INDEX($B$2:$BO$2, RANDBETWEEN(1,COUNT($B$2:$BO$2)))</f>
        <v>24</v>
      </c>
      <c r="K487" s="16">
        <f ca="1">INDEX($B$2:$BO$2, RANDBETWEEN(1,COUNT($B$2:$BO$2)))</f>
        <v>27</v>
      </c>
      <c r="L487" s="16">
        <f ca="1">INDEX($B$2:$BO$2, RANDBETWEEN(1,COUNT($B$2:$BO$2)))</f>
        <v>23</v>
      </c>
      <c r="M487" s="16">
        <f ca="1">INDEX($B$2:$BO$2, RANDBETWEEN(1,COUNT($B$2:$BO$2)))</f>
        <v>28</v>
      </c>
      <c r="N487" s="16">
        <f ca="1">INDEX($B$2:$BO$2, RANDBETWEEN(1,COUNT($B$2:$BO$2)))</f>
        <v>30</v>
      </c>
      <c r="O487" s="16">
        <f ca="1">INDEX($B$2:$BO$2, RANDBETWEEN(1,COUNT($B$2:$BO$2)))</f>
        <v>32</v>
      </c>
      <c r="P487" s="16">
        <f ca="1">INDEX($B$2:$BO$2, RANDBETWEEN(1,COUNT($B$2:$BO$2)))</f>
        <v>22</v>
      </c>
      <c r="Q487" s="16">
        <f ca="1">INDEX($B$2:$BO$2, RANDBETWEEN(1,COUNT($B$2:$BO$2)))</f>
        <v>32</v>
      </c>
      <c r="R487" s="16">
        <f ca="1">INDEX($B$2:$BO$2, RANDBETWEEN(1,COUNT($B$2:$BO$2)))</f>
        <v>26</v>
      </c>
      <c r="S487" s="16">
        <f ca="1">INDEX($B$2:$BO$2, RANDBETWEEN(1,COUNT($B$2:$BO$2)))</f>
        <v>24</v>
      </c>
      <c r="T487" s="16">
        <f ca="1">INDEX($B$2:$BO$2, RANDBETWEEN(1,COUNT($B$2:$BO$2)))</f>
        <v>36</v>
      </c>
      <c r="U487" s="16">
        <f ca="1">INDEX($B$2:$BO$2, RANDBETWEEN(1,COUNT($B$2:$BO$2)))</f>
        <v>27</v>
      </c>
      <c r="V487" s="16">
        <f ca="1">INDEX($B$2:$BO$2, RANDBETWEEN(1,COUNT($B$2:$BO$2)))</f>
        <v>29</v>
      </c>
      <c r="W487" s="16">
        <f ca="1">INDEX($B$2:$BO$2, RANDBETWEEN(1,COUNT($B$2:$BO$2)))</f>
        <v>32</v>
      </c>
      <c r="X487" s="16">
        <f ca="1">INDEX($B$2:$BO$2, RANDBETWEEN(1,COUNT($B$2:$BO$2)))</f>
        <v>22</v>
      </c>
      <c r="Y487" s="16">
        <f ca="1">INDEX($B$2:$BO$2, RANDBETWEEN(1,COUNT($B$2:$BO$2)))</f>
        <v>26</v>
      </c>
      <c r="Z487" s="16">
        <f ca="1">INDEX($B$2:$BO$2, RANDBETWEEN(1,COUNT($B$2:$BO$2)))</f>
        <v>26</v>
      </c>
      <c r="AA487" s="16">
        <f ca="1">INDEX($B$2:$BO$2, RANDBETWEEN(1,COUNT($B$2:$BO$2)))</f>
        <v>28</v>
      </c>
      <c r="AB487" s="16">
        <f ca="1">INDEX($B$2:$BO$2, RANDBETWEEN(1,COUNT($B$2:$BO$2)))</f>
        <v>28</v>
      </c>
      <c r="AC487" s="16">
        <f ca="1">INDEX($B$2:$BO$2, RANDBETWEEN(1,COUNT($B$2:$BO$2)))</f>
        <v>25</v>
      </c>
      <c r="AD487" s="16">
        <f ca="1">INDEX($B$2:$BO$2, RANDBETWEEN(1,COUNT($B$2:$BO$2)))</f>
        <v>28</v>
      </c>
      <c r="AE487" s="16">
        <f ca="1">INDEX($B$2:$BO$2, RANDBETWEEN(1,COUNT($B$2:$BO$2)))</f>
        <v>34</v>
      </c>
      <c r="AF487" s="16">
        <f ca="1">INDEX($B$2:$BO$2, RANDBETWEEN(1,COUNT($B$2:$BO$2)))</f>
        <v>29</v>
      </c>
      <c r="AG487" s="16">
        <f ca="1">INDEX($B$2:$BO$2, RANDBETWEEN(1,COUNT($B$2:$BO$2)))</f>
        <v>16</v>
      </c>
      <c r="AH487" s="16">
        <f ca="1">INDEX($B$2:$BO$2, RANDBETWEEN(1,COUNT($B$2:$BO$2)))</f>
        <v>27</v>
      </c>
      <c r="AI487" s="16">
        <f ca="1">INDEX($B$2:$BO$2, RANDBETWEEN(1,COUNT($B$2:$BO$2)))</f>
        <v>36</v>
      </c>
      <c r="AJ487" s="16">
        <f ca="1">INDEX($B$2:$BO$2, RANDBETWEEN(1,COUNT($B$2:$BO$2)))</f>
        <v>21</v>
      </c>
      <c r="AK487" s="16">
        <f ca="1">INDEX($B$2:$BO$2, RANDBETWEEN(1,COUNT($B$2:$BO$2)))</f>
        <v>32</v>
      </c>
      <c r="AL487" s="16">
        <f ca="1">INDEX($B$2:$BO$2, RANDBETWEEN(1,COUNT($B$2:$BO$2)))</f>
        <v>25</v>
      </c>
      <c r="AM487" s="16">
        <f ca="1">INDEX($B$2:$BO$2, RANDBETWEEN(1,COUNT($B$2:$BO$2)))</f>
        <v>25</v>
      </c>
      <c r="AN487" s="16">
        <f ca="1">INDEX($B$2:$BO$2, RANDBETWEEN(1,COUNT($B$2:$BO$2)))</f>
        <v>27</v>
      </c>
      <c r="AO487" s="16">
        <f ca="1">INDEX($B$2:$BO$2, RANDBETWEEN(1,COUNT($B$2:$BO$2)))</f>
        <v>20</v>
      </c>
      <c r="AP487" s="16">
        <f ca="1">INDEX($B$2:$BO$2, RANDBETWEEN(1,COUNT($B$2:$BO$2)))</f>
        <v>33</v>
      </c>
      <c r="AQ487" s="16">
        <f ca="1">INDEX($B$2:$BO$2, RANDBETWEEN(1,COUNT($B$2:$BO$2)))</f>
        <v>24</v>
      </c>
      <c r="AR487" s="16">
        <f ca="1">INDEX($B$2:$BO$2, RANDBETWEEN(1,COUNT($B$2:$BO$2)))</f>
        <v>28</v>
      </c>
      <c r="AS487" s="16">
        <f ca="1">INDEX($B$2:$BO$2, RANDBETWEEN(1,COUNT($B$2:$BO$2)))</f>
        <v>20</v>
      </c>
      <c r="AT487" s="16">
        <f ca="1">INDEX($B$2:$BO$2, RANDBETWEEN(1,COUNT($B$2:$BO$2)))</f>
        <v>24</v>
      </c>
      <c r="AU487" s="16">
        <f ca="1">INDEX($B$2:$BO$2, RANDBETWEEN(1,COUNT($B$2:$BO$2)))</f>
        <v>31</v>
      </c>
      <c r="AV487" s="16">
        <f ca="1">INDEX($B$2:$BO$2, RANDBETWEEN(1,COUNT($B$2:$BO$2)))</f>
        <v>26</v>
      </c>
      <c r="AW487" s="16">
        <f ca="1">INDEX($B$2:$BO$2, RANDBETWEEN(1,COUNT($B$2:$BO$2)))</f>
        <v>20</v>
      </c>
      <c r="AX487" s="16">
        <f ca="1">INDEX($B$2:$BO$2, RANDBETWEEN(1,COUNT($B$2:$BO$2)))</f>
        <v>28</v>
      </c>
      <c r="AY487" s="16">
        <f ca="1">INDEX($B$2:$BO$2, RANDBETWEEN(1,COUNT($B$2:$BO$2)))</f>
        <v>-2</v>
      </c>
      <c r="AZ487" s="16">
        <f ca="1">INDEX($B$2:$BO$2, RANDBETWEEN(1,COUNT($B$2:$BO$2)))</f>
        <v>21</v>
      </c>
      <c r="BA487" s="16">
        <f ca="1">INDEX($B$2:$BO$2, RANDBETWEEN(1,COUNT($B$2:$BO$2)))</f>
        <v>31</v>
      </c>
      <c r="BB487" s="16">
        <f ca="1">INDEX($B$2:$BO$2, RANDBETWEEN(1,COUNT($B$2:$BO$2)))</f>
        <v>32</v>
      </c>
      <c r="BC487" s="16">
        <f ca="1">INDEX($B$2:$BO$2, RANDBETWEEN(1,COUNT($B$2:$BO$2)))</f>
        <v>30</v>
      </c>
      <c r="BD487" s="16">
        <f ca="1">INDEX($B$2:$BO$2, RANDBETWEEN(1,COUNT($B$2:$BO$2)))</f>
        <v>24</v>
      </c>
      <c r="BE487" s="16">
        <f ca="1">INDEX($B$2:$BO$2, RANDBETWEEN(1,COUNT($B$2:$BO$2)))</f>
        <v>28</v>
      </c>
      <c r="BF487" s="16">
        <f ca="1">INDEX($B$2:$BO$2, RANDBETWEEN(1,COUNT($B$2:$BO$2)))</f>
        <v>26</v>
      </c>
      <c r="BG487" s="16">
        <f ca="1">INDEX($B$2:$BO$2, RANDBETWEEN(1,COUNT($B$2:$BO$2)))</f>
        <v>25</v>
      </c>
      <c r="BH487" s="16">
        <f ca="1">INDEX($B$2:$BO$2, RANDBETWEEN(1,COUNT($B$2:$BO$2)))</f>
        <v>24</v>
      </c>
      <c r="BI487" s="16">
        <f ca="1">INDEX($B$2:$BO$2, RANDBETWEEN(1,COUNT($B$2:$BO$2)))</f>
        <v>21</v>
      </c>
      <c r="BJ487" s="16">
        <f ca="1">INDEX($B$2:$BO$2, RANDBETWEEN(1,COUNT($B$2:$BO$2)))</f>
        <v>36</v>
      </c>
      <c r="BK487" s="16">
        <f ca="1">INDEX($B$2:$BO$2, RANDBETWEEN(1,COUNT($B$2:$BO$2)))</f>
        <v>26</v>
      </c>
      <c r="BL487" s="16">
        <f ca="1">INDEX($B$2:$BO$2, RANDBETWEEN(1,COUNT($B$2:$BO$2)))</f>
        <v>28</v>
      </c>
      <c r="BM487" s="16">
        <f ca="1">INDEX($B$2:$BO$2, RANDBETWEEN(1,COUNT($B$2:$BO$2)))</f>
        <v>26</v>
      </c>
      <c r="BN487" s="16">
        <f ca="1">INDEX($B$2:$BO$2, RANDBETWEEN(1,COUNT($B$2:$BO$2)))</f>
        <v>32</v>
      </c>
      <c r="BO487" s="16">
        <f ca="1">INDEX($B$2:$BO$2, RANDBETWEEN(1,COUNT($B$2:$BO$2)))</f>
        <v>25</v>
      </c>
      <c r="BP487" s="29">
        <f ca="1">AVERAGE(B487:BO487)</f>
        <v>26.515151515151516</v>
      </c>
    </row>
    <row r="488" spans="1:68" x14ac:dyDescent="0.25">
      <c r="A488" s="30">
        <v>486</v>
      </c>
      <c r="B488" s="16">
        <f ca="1">INDEX($B$2:$BO$2, RANDBETWEEN(1,COUNT($B$2:$BO$2)))</f>
        <v>26</v>
      </c>
      <c r="C488" s="16">
        <f ca="1">INDEX($B$2:$BO$2, RANDBETWEEN(1,COUNT($B$2:$BO$2)))</f>
        <v>-2</v>
      </c>
      <c r="D488" s="16">
        <f ca="1">INDEX($B$2:$BO$2, RANDBETWEEN(1,COUNT($B$2:$BO$2)))</f>
        <v>23</v>
      </c>
      <c r="E488" s="16">
        <f ca="1">INDEX($B$2:$BO$2, RANDBETWEEN(1,COUNT($B$2:$BO$2)))</f>
        <v>37</v>
      </c>
      <c r="F488" s="16">
        <f ca="1">INDEX($B$2:$BO$2, RANDBETWEEN(1,COUNT($B$2:$BO$2)))</f>
        <v>32</v>
      </c>
      <c r="G488" s="16">
        <f ca="1">INDEX($B$2:$BO$2, RANDBETWEEN(1,COUNT($B$2:$BO$2)))</f>
        <v>16</v>
      </c>
      <c r="H488" s="16">
        <f ca="1">INDEX($B$2:$BO$2, RANDBETWEEN(1,COUNT($B$2:$BO$2)))</f>
        <v>32</v>
      </c>
      <c r="I488" s="16">
        <f ca="1">INDEX($B$2:$BO$2, RANDBETWEEN(1,COUNT($B$2:$BO$2)))</f>
        <v>36</v>
      </c>
      <c r="J488" s="16">
        <f ca="1">INDEX($B$2:$BO$2, RANDBETWEEN(1,COUNT($B$2:$BO$2)))</f>
        <v>24</v>
      </c>
      <c r="K488" s="16">
        <f ca="1">INDEX($B$2:$BO$2, RANDBETWEEN(1,COUNT($B$2:$BO$2)))</f>
        <v>26</v>
      </c>
      <c r="L488" s="16">
        <f ca="1">INDEX($B$2:$BO$2, RANDBETWEEN(1,COUNT($B$2:$BO$2)))</f>
        <v>-2</v>
      </c>
      <c r="M488" s="16">
        <f ca="1">INDEX($B$2:$BO$2, RANDBETWEEN(1,COUNT($B$2:$BO$2)))</f>
        <v>21</v>
      </c>
      <c r="N488" s="16">
        <f ca="1">INDEX($B$2:$BO$2, RANDBETWEEN(1,COUNT($B$2:$BO$2)))</f>
        <v>27</v>
      </c>
      <c r="O488" s="16">
        <f ca="1">INDEX($B$2:$BO$2, RANDBETWEEN(1,COUNT($B$2:$BO$2)))</f>
        <v>28</v>
      </c>
      <c r="P488" s="16">
        <f ca="1">INDEX($B$2:$BO$2, RANDBETWEEN(1,COUNT($B$2:$BO$2)))</f>
        <v>36</v>
      </c>
      <c r="Q488" s="16">
        <f ca="1">INDEX($B$2:$BO$2, RANDBETWEEN(1,COUNT($B$2:$BO$2)))</f>
        <v>26</v>
      </c>
      <c r="R488" s="16">
        <f ca="1">INDEX($B$2:$BO$2, RANDBETWEEN(1,COUNT($B$2:$BO$2)))</f>
        <v>32</v>
      </c>
      <c r="S488" s="16">
        <f ca="1">INDEX($B$2:$BO$2, RANDBETWEEN(1,COUNT($B$2:$BO$2)))</f>
        <v>30</v>
      </c>
      <c r="T488" s="16">
        <f ca="1">INDEX($B$2:$BO$2, RANDBETWEEN(1,COUNT($B$2:$BO$2)))</f>
        <v>26</v>
      </c>
      <c r="U488" s="16">
        <f ca="1">INDEX($B$2:$BO$2, RANDBETWEEN(1,COUNT($B$2:$BO$2)))</f>
        <v>27</v>
      </c>
      <c r="V488" s="16">
        <f ca="1">INDEX($B$2:$BO$2, RANDBETWEEN(1,COUNT($B$2:$BO$2)))</f>
        <v>32</v>
      </c>
      <c r="W488" s="16">
        <f ca="1">INDEX($B$2:$BO$2, RANDBETWEEN(1,COUNT($B$2:$BO$2)))</f>
        <v>32</v>
      </c>
      <c r="X488" s="16">
        <f ca="1">INDEX($B$2:$BO$2, RANDBETWEEN(1,COUNT($B$2:$BO$2)))</f>
        <v>36</v>
      </c>
      <c r="Y488" s="16">
        <f ca="1">INDEX($B$2:$BO$2, RANDBETWEEN(1,COUNT($B$2:$BO$2)))</f>
        <v>16</v>
      </c>
      <c r="Z488" s="16">
        <f ca="1">INDEX($B$2:$BO$2, RANDBETWEEN(1,COUNT($B$2:$BO$2)))</f>
        <v>22</v>
      </c>
      <c r="AA488" s="16">
        <f ca="1">INDEX($B$2:$BO$2, RANDBETWEEN(1,COUNT($B$2:$BO$2)))</f>
        <v>28</v>
      </c>
      <c r="AB488" s="16">
        <f ca="1">INDEX($B$2:$BO$2, RANDBETWEEN(1,COUNT($B$2:$BO$2)))</f>
        <v>19</v>
      </c>
      <c r="AC488" s="16">
        <f ca="1">INDEX($B$2:$BO$2, RANDBETWEEN(1,COUNT($B$2:$BO$2)))</f>
        <v>31</v>
      </c>
      <c r="AD488" s="16">
        <f ca="1">INDEX($B$2:$BO$2, RANDBETWEEN(1,COUNT($B$2:$BO$2)))</f>
        <v>27</v>
      </c>
      <c r="AE488" s="16">
        <f ca="1">INDEX($B$2:$BO$2, RANDBETWEEN(1,COUNT($B$2:$BO$2)))</f>
        <v>26</v>
      </c>
      <c r="AF488" s="16">
        <f ca="1">INDEX($B$2:$BO$2, RANDBETWEEN(1,COUNT($B$2:$BO$2)))</f>
        <v>23</v>
      </c>
      <c r="AG488" s="16">
        <f ca="1">INDEX($B$2:$BO$2, RANDBETWEEN(1,COUNT($B$2:$BO$2)))</f>
        <v>25</v>
      </c>
      <c r="AH488" s="16">
        <f ca="1">INDEX($B$2:$BO$2, RANDBETWEEN(1,COUNT($B$2:$BO$2)))</f>
        <v>26</v>
      </c>
      <c r="AI488" s="16">
        <f ca="1">INDEX($B$2:$BO$2, RANDBETWEEN(1,COUNT($B$2:$BO$2)))</f>
        <v>21</v>
      </c>
      <c r="AJ488" s="16">
        <f ca="1">INDEX($B$2:$BO$2, RANDBETWEEN(1,COUNT($B$2:$BO$2)))</f>
        <v>39</v>
      </c>
      <c r="AK488" s="16">
        <f ca="1">INDEX($B$2:$BO$2, RANDBETWEEN(1,COUNT($B$2:$BO$2)))</f>
        <v>32</v>
      </c>
      <c r="AL488" s="16">
        <f ca="1">INDEX($B$2:$BO$2, RANDBETWEEN(1,COUNT($B$2:$BO$2)))</f>
        <v>24</v>
      </c>
      <c r="AM488" s="16">
        <f ca="1">INDEX($B$2:$BO$2, RANDBETWEEN(1,COUNT($B$2:$BO$2)))</f>
        <v>22</v>
      </c>
      <c r="AN488" s="16">
        <f ca="1">INDEX($B$2:$BO$2, RANDBETWEEN(1,COUNT($B$2:$BO$2)))</f>
        <v>27</v>
      </c>
      <c r="AO488" s="16">
        <f ca="1">INDEX($B$2:$BO$2, RANDBETWEEN(1,COUNT($B$2:$BO$2)))</f>
        <v>25</v>
      </c>
      <c r="AP488" s="16">
        <f ca="1">INDEX($B$2:$BO$2, RANDBETWEEN(1,COUNT($B$2:$BO$2)))</f>
        <v>29</v>
      </c>
      <c r="AQ488" s="16">
        <f ca="1">INDEX($B$2:$BO$2, RANDBETWEEN(1,COUNT($B$2:$BO$2)))</f>
        <v>21</v>
      </c>
      <c r="AR488" s="16">
        <f ca="1">INDEX($B$2:$BO$2, RANDBETWEEN(1,COUNT($B$2:$BO$2)))</f>
        <v>30</v>
      </c>
      <c r="AS488" s="16">
        <f ca="1">INDEX($B$2:$BO$2, RANDBETWEEN(1,COUNT($B$2:$BO$2)))</f>
        <v>36</v>
      </c>
      <c r="AT488" s="16">
        <f ca="1">INDEX($B$2:$BO$2, RANDBETWEEN(1,COUNT($B$2:$BO$2)))</f>
        <v>33</v>
      </c>
      <c r="AU488" s="16">
        <f ca="1">INDEX($B$2:$BO$2, RANDBETWEEN(1,COUNT($B$2:$BO$2)))</f>
        <v>21</v>
      </c>
      <c r="AV488" s="16">
        <f ca="1">INDEX($B$2:$BO$2, RANDBETWEEN(1,COUNT($B$2:$BO$2)))</f>
        <v>-2</v>
      </c>
      <c r="AW488" s="16">
        <f ca="1">INDEX($B$2:$BO$2, RANDBETWEEN(1,COUNT($B$2:$BO$2)))</f>
        <v>32</v>
      </c>
      <c r="AX488" s="16">
        <f ca="1">INDEX($B$2:$BO$2, RANDBETWEEN(1,COUNT($B$2:$BO$2)))</f>
        <v>25</v>
      </c>
      <c r="AY488" s="16">
        <f ca="1">INDEX($B$2:$BO$2, RANDBETWEEN(1,COUNT($B$2:$BO$2)))</f>
        <v>27</v>
      </c>
      <c r="AZ488" s="16">
        <f ca="1">INDEX($B$2:$BO$2, RANDBETWEEN(1,COUNT($B$2:$BO$2)))</f>
        <v>29</v>
      </c>
      <c r="BA488" s="16">
        <f ca="1">INDEX($B$2:$BO$2, RANDBETWEEN(1,COUNT($B$2:$BO$2)))</f>
        <v>26</v>
      </c>
      <c r="BB488" s="16">
        <f ca="1">INDEX($B$2:$BO$2, RANDBETWEEN(1,COUNT($B$2:$BO$2)))</f>
        <v>23</v>
      </c>
      <c r="BC488" s="16">
        <f ca="1">INDEX($B$2:$BO$2, RANDBETWEEN(1,COUNT($B$2:$BO$2)))</f>
        <v>32</v>
      </c>
      <c r="BD488" s="16">
        <f ca="1">INDEX($B$2:$BO$2, RANDBETWEEN(1,COUNT($B$2:$BO$2)))</f>
        <v>36</v>
      </c>
      <c r="BE488" s="16">
        <f ca="1">INDEX($B$2:$BO$2, RANDBETWEEN(1,COUNT($B$2:$BO$2)))</f>
        <v>31</v>
      </c>
      <c r="BF488" s="16">
        <f ca="1">INDEX($B$2:$BO$2, RANDBETWEEN(1,COUNT($B$2:$BO$2)))</f>
        <v>22</v>
      </c>
      <c r="BG488" s="16">
        <f ca="1">INDEX($B$2:$BO$2, RANDBETWEEN(1,COUNT($B$2:$BO$2)))</f>
        <v>26</v>
      </c>
      <c r="BH488" s="16">
        <f ca="1">INDEX($B$2:$BO$2, RANDBETWEEN(1,COUNT($B$2:$BO$2)))</f>
        <v>25</v>
      </c>
      <c r="BI488" s="16">
        <f ca="1">INDEX($B$2:$BO$2, RANDBETWEEN(1,COUNT($B$2:$BO$2)))</f>
        <v>28</v>
      </c>
      <c r="BJ488" s="16">
        <f ca="1">INDEX($B$2:$BO$2, RANDBETWEEN(1,COUNT($B$2:$BO$2)))</f>
        <v>30</v>
      </c>
      <c r="BK488" s="16">
        <f ca="1">INDEX($B$2:$BO$2, RANDBETWEEN(1,COUNT($B$2:$BO$2)))</f>
        <v>28</v>
      </c>
      <c r="BL488" s="16">
        <f ca="1">INDEX($B$2:$BO$2, RANDBETWEEN(1,COUNT($B$2:$BO$2)))</f>
        <v>22</v>
      </c>
      <c r="BM488" s="16">
        <f ca="1">INDEX($B$2:$BO$2, RANDBETWEEN(1,COUNT($B$2:$BO$2)))</f>
        <v>24</v>
      </c>
      <c r="BN488" s="16">
        <f ca="1">INDEX($B$2:$BO$2, RANDBETWEEN(1,COUNT($B$2:$BO$2)))</f>
        <v>28</v>
      </c>
      <c r="BO488" s="16">
        <f ca="1">INDEX($B$2:$BO$2, RANDBETWEEN(1,COUNT($B$2:$BO$2)))</f>
        <v>32</v>
      </c>
      <c r="BP488" s="29">
        <f ca="1">AVERAGE(B488:BO488)</f>
        <v>26.181818181818183</v>
      </c>
    </row>
    <row r="489" spans="1:68" x14ac:dyDescent="0.25">
      <c r="A489" s="30">
        <v>487</v>
      </c>
      <c r="B489" s="16">
        <f ca="1">INDEX($B$2:$BO$2, RANDBETWEEN(1,COUNT($B$2:$BO$2)))</f>
        <v>32</v>
      </c>
      <c r="C489" s="16">
        <f ca="1">INDEX($B$2:$BO$2, RANDBETWEEN(1,COUNT($B$2:$BO$2)))</f>
        <v>29</v>
      </c>
      <c r="D489" s="16">
        <f ca="1">INDEX($B$2:$BO$2, RANDBETWEEN(1,COUNT($B$2:$BO$2)))</f>
        <v>33</v>
      </c>
      <c r="E489" s="16">
        <f ca="1">INDEX($B$2:$BO$2, RANDBETWEEN(1,COUNT($B$2:$BO$2)))</f>
        <v>30</v>
      </c>
      <c r="F489" s="16">
        <f ca="1">INDEX($B$2:$BO$2, RANDBETWEEN(1,COUNT($B$2:$BO$2)))</f>
        <v>19</v>
      </c>
      <c r="G489" s="16">
        <f ca="1">INDEX($B$2:$BO$2, RANDBETWEEN(1,COUNT($B$2:$BO$2)))</f>
        <v>-44</v>
      </c>
      <c r="H489" s="16">
        <f ca="1">INDEX($B$2:$BO$2, RANDBETWEEN(1,COUNT($B$2:$BO$2)))</f>
        <v>27</v>
      </c>
      <c r="I489" s="16">
        <f ca="1">INDEX($B$2:$BO$2, RANDBETWEEN(1,COUNT($B$2:$BO$2)))</f>
        <v>26</v>
      </c>
      <c r="J489" s="16">
        <f ca="1">INDEX($B$2:$BO$2, RANDBETWEEN(1,COUNT($B$2:$BO$2)))</f>
        <v>39</v>
      </c>
      <c r="K489" s="16">
        <f ca="1">INDEX($B$2:$BO$2, RANDBETWEEN(1,COUNT($B$2:$BO$2)))</f>
        <v>22</v>
      </c>
      <c r="L489" s="16">
        <f ca="1">INDEX($B$2:$BO$2, RANDBETWEEN(1,COUNT($B$2:$BO$2)))</f>
        <v>28</v>
      </c>
      <c r="M489" s="16">
        <f ca="1">INDEX($B$2:$BO$2, RANDBETWEEN(1,COUNT($B$2:$BO$2)))</f>
        <v>30</v>
      </c>
      <c r="N489" s="16">
        <f ca="1">INDEX($B$2:$BO$2, RANDBETWEEN(1,COUNT($B$2:$BO$2)))</f>
        <v>25</v>
      </c>
      <c r="O489" s="16">
        <f ca="1">INDEX($B$2:$BO$2, RANDBETWEEN(1,COUNT($B$2:$BO$2)))</f>
        <v>25</v>
      </c>
      <c r="P489" s="16">
        <f ca="1">INDEX($B$2:$BO$2, RANDBETWEEN(1,COUNT($B$2:$BO$2)))</f>
        <v>23</v>
      </c>
      <c r="Q489" s="16">
        <f ca="1">INDEX($B$2:$BO$2, RANDBETWEEN(1,COUNT($B$2:$BO$2)))</f>
        <v>24</v>
      </c>
      <c r="R489" s="16">
        <f ca="1">INDEX($B$2:$BO$2, RANDBETWEEN(1,COUNT($B$2:$BO$2)))</f>
        <v>33</v>
      </c>
      <c r="S489" s="16">
        <f ca="1">INDEX($B$2:$BO$2, RANDBETWEEN(1,COUNT($B$2:$BO$2)))</f>
        <v>37</v>
      </c>
      <c r="T489" s="16">
        <f ca="1">INDEX($B$2:$BO$2, RANDBETWEEN(1,COUNT($B$2:$BO$2)))</f>
        <v>30</v>
      </c>
      <c r="U489" s="16">
        <f ca="1">INDEX($B$2:$BO$2, RANDBETWEEN(1,COUNT($B$2:$BO$2)))</f>
        <v>24</v>
      </c>
      <c r="V489" s="16">
        <f ca="1">INDEX($B$2:$BO$2, RANDBETWEEN(1,COUNT($B$2:$BO$2)))</f>
        <v>39</v>
      </c>
      <c r="W489" s="16">
        <f ca="1">INDEX($B$2:$BO$2, RANDBETWEEN(1,COUNT($B$2:$BO$2)))</f>
        <v>16</v>
      </c>
      <c r="X489" s="16">
        <f ca="1">INDEX($B$2:$BO$2, RANDBETWEEN(1,COUNT($B$2:$BO$2)))</f>
        <v>29</v>
      </c>
      <c r="Y489" s="16">
        <f ca="1">INDEX($B$2:$BO$2, RANDBETWEEN(1,COUNT($B$2:$BO$2)))</f>
        <v>28</v>
      </c>
      <c r="Z489" s="16">
        <f ca="1">INDEX($B$2:$BO$2, RANDBETWEEN(1,COUNT($B$2:$BO$2)))</f>
        <v>32</v>
      </c>
      <c r="AA489" s="16">
        <f ca="1">INDEX($B$2:$BO$2, RANDBETWEEN(1,COUNT($B$2:$BO$2)))</f>
        <v>23</v>
      </c>
      <c r="AB489" s="16">
        <f ca="1">INDEX($B$2:$BO$2, RANDBETWEEN(1,COUNT($B$2:$BO$2)))</f>
        <v>32</v>
      </c>
      <c r="AC489" s="16">
        <f ca="1">INDEX($B$2:$BO$2, RANDBETWEEN(1,COUNT($B$2:$BO$2)))</f>
        <v>27</v>
      </c>
      <c r="AD489" s="16">
        <f ca="1">INDEX($B$2:$BO$2, RANDBETWEEN(1,COUNT($B$2:$BO$2)))</f>
        <v>32</v>
      </c>
      <c r="AE489" s="16">
        <f ca="1">INDEX($B$2:$BO$2, RANDBETWEEN(1,COUNT($B$2:$BO$2)))</f>
        <v>26</v>
      </c>
      <c r="AF489" s="16">
        <f ca="1">INDEX($B$2:$BO$2, RANDBETWEEN(1,COUNT($B$2:$BO$2)))</f>
        <v>25</v>
      </c>
      <c r="AG489" s="16">
        <f ca="1">INDEX($B$2:$BO$2, RANDBETWEEN(1,COUNT($B$2:$BO$2)))</f>
        <v>-44</v>
      </c>
      <c r="AH489" s="16">
        <f ca="1">INDEX($B$2:$BO$2, RANDBETWEEN(1,COUNT($B$2:$BO$2)))</f>
        <v>20</v>
      </c>
      <c r="AI489" s="16">
        <f ca="1">INDEX($B$2:$BO$2, RANDBETWEEN(1,COUNT($B$2:$BO$2)))</f>
        <v>23</v>
      </c>
      <c r="AJ489" s="16">
        <f ca="1">INDEX($B$2:$BO$2, RANDBETWEEN(1,COUNT($B$2:$BO$2)))</f>
        <v>25</v>
      </c>
      <c r="AK489" s="16">
        <f ca="1">INDEX($B$2:$BO$2, RANDBETWEEN(1,COUNT($B$2:$BO$2)))</f>
        <v>21</v>
      </c>
      <c r="AL489" s="16">
        <f ca="1">INDEX($B$2:$BO$2, RANDBETWEEN(1,COUNT($B$2:$BO$2)))</f>
        <v>31</v>
      </c>
      <c r="AM489" s="16">
        <f ca="1">INDEX($B$2:$BO$2, RANDBETWEEN(1,COUNT($B$2:$BO$2)))</f>
        <v>-2</v>
      </c>
      <c r="AN489" s="16">
        <f ca="1">INDEX($B$2:$BO$2, RANDBETWEEN(1,COUNT($B$2:$BO$2)))</f>
        <v>37</v>
      </c>
      <c r="AO489" s="16">
        <f ca="1">INDEX($B$2:$BO$2, RANDBETWEEN(1,COUNT($B$2:$BO$2)))</f>
        <v>16</v>
      </c>
      <c r="AP489" s="16">
        <f ca="1">INDEX($B$2:$BO$2, RANDBETWEEN(1,COUNT($B$2:$BO$2)))</f>
        <v>25</v>
      </c>
      <c r="AQ489" s="16">
        <f ca="1">INDEX($B$2:$BO$2, RANDBETWEEN(1,COUNT($B$2:$BO$2)))</f>
        <v>24</v>
      </c>
      <c r="AR489" s="16">
        <f ca="1">INDEX($B$2:$BO$2, RANDBETWEEN(1,COUNT($B$2:$BO$2)))</f>
        <v>28</v>
      </c>
      <c r="AS489" s="16">
        <f ca="1">INDEX($B$2:$BO$2, RANDBETWEEN(1,COUNT($B$2:$BO$2)))</f>
        <v>32</v>
      </c>
      <c r="AT489" s="16">
        <f ca="1">INDEX($B$2:$BO$2, RANDBETWEEN(1,COUNT($B$2:$BO$2)))</f>
        <v>28</v>
      </c>
      <c r="AU489" s="16">
        <f ca="1">INDEX($B$2:$BO$2, RANDBETWEEN(1,COUNT($B$2:$BO$2)))</f>
        <v>29</v>
      </c>
      <c r="AV489" s="16">
        <f ca="1">INDEX($B$2:$BO$2, RANDBETWEEN(1,COUNT($B$2:$BO$2)))</f>
        <v>28</v>
      </c>
      <c r="AW489" s="16">
        <f ca="1">INDEX($B$2:$BO$2, RANDBETWEEN(1,COUNT($B$2:$BO$2)))</f>
        <v>39</v>
      </c>
      <c r="AX489" s="16">
        <f ca="1">INDEX($B$2:$BO$2, RANDBETWEEN(1,COUNT($B$2:$BO$2)))</f>
        <v>24</v>
      </c>
      <c r="AY489" s="16">
        <f ca="1">INDEX($B$2:$BO$2, RANDBETWEEN(1,COUNT($B$2:$BO$2)))</f>
        <v>26</v>
      </c>
      <c r="AZ489" s="16">
        <f ca="1">INDEX($B$2:$BO$2, RANDBETWEEN(1,COUNT($B$2:$BO$2)))</f>
        <v>27</v>
      </c>
      <c r="BA489" s="16">
        <f ca="1">INDEX($B$2:$BO$2, RANDBETWEEN(1,COUNT($B$2:$BO$2)))</f>
        <v>33</v>
      </c>
      <c r="BB489" s="16">
        <f ca="1">INDEX($B$2:$BO$2, RANDBETWEEN(1,COUNT($B$2:$BO$2)))</f>
        <v>25</v>
      </c>
      <c r="BC489" s="16">
        <f ca="1">INDEX($B$2:$BO$2, RANDBETWEEN(1,COUNT($B$2:$BO$2)))</f>
        <v>40</v>
      </c>
      <c r="BD489" s="16">
        <f ca="1">INDEX($B$2:$BO$2, RANDBETWEEN(1,COUNT($B$2:$BO$2)))</f>
        <v>25</v>
      </c>
      <c r="BE489" s="16">
        <f ca="1">INDEX($B$2:$BO$2, RANDBETWEEN(1,COUNT($B$2:$BO$2)))</f>
        <v>23</v>
      </c>
      <c r="BF489" s="16">
        <f ca="1">INDEX($B$2:$BO$2, RANDBETWEEN(1,COUNT($B$2:$BO$2)))</f>
        <v>28</v>
      </c>
      <c r="BG489" s="16">
        <f ca="1">INDEX($B$2:$BO$2, RANDBETWEEN(1,COUNT($B$2:$BO$2)))</f>
        <v>22</v>
      </c>
      <c r="BH489" s="16">
        <f ca="1">INDEX($B$2:$BO$2, RANDBETWEEN(1,COUNT($B$2:$BO$2)))</f>
        <v>30</v>
      </c>
      <c r="BI489" s="16">
        <f ca="1">INDEX($B$2:$BO$2, RANDBETWEEN(1,COUNT($B$2:$BO$2)))</f>
        <v>32</v>
      </c>
      <c r="BJ489" s="16">
        <f ca="1">INDEX($B$2:$BO$2, RANDBETWEEN(1,COUNT($B$2:$BO$2)))</f>
        <v>36</v>
      </c>
      <c r="BK489" s="16">
        <f ca="1">INDEX($B$2:$BO$2, RANDBETWEEN(1,COUNT($B$2:$BO$2)))</f>
        <v>37</v>
      </c>
      <c r="BL489" s="16">
        <f ca="1">INDEX($B$2:$BO$2, RANDBETWEEN(1,COUNT($B$2:$BO$2)))</f>
        <v>32</v>
      </c>
      <c r="BM489" s="16">
        <f ca="1">INDEX($B$2:$BO$2, RANDBETWEEN(1,COUNT($B$2:$BO$2)))</f>
        <v>28</v>
      </c>
      <c r="BN489" s="16">
        <f ca="1">INDEX($B$2:$BO$2, RANDBETWEEN(1,COUNT($B$2:$BO$2)))</f>
        <v>29</v>
      </c>
      <c r="BO489" s="16">
        <f ca="1">INDEX($B$2:$BO$2, RANDBETWEEN(1,COUNT($B$2:$BO$2)))</f>
        <v>-44</v>
      </c>
      <c r="BP489" s="29">
        <f ca="1">AVERAGE(B489:BO489)</f>
        <v>24.454545454545453</v>
      </c>
    </row>
    <row r="490" spans="1:68" x14ac:dyDescent="0.25">
      <c r="A490" s="30">
        <v>488</v>
      </c>
      <c r="B490" s="16">
        <f ca="1">INDEX($B$2:$BO$2, RANDBETWEEN(1,COUNT($B$2:$BO$2)))</f>
        <v>26</v>
      </c>
      <c r="C490" s="16">
        <f ca="1">INDEX($B$2:$BO$2, RANDBETWEEN(1,COUNT($B$2:$BO$2)))</f>
        <v>29</v>
      </c>
      <c r="D490" s="16">
        <f ca="1">INDEX($B$2:$BO$2, RANDBETWEEN(1,COUNT($B$2:$BO$2)))</f>
        <v>23</v>
      </c>
      <c r="E490" s="16">
        <f ca="1">INDEX($B$2:$BO$2, RANDBETWEEN(1,COUNT($B$2:$BO$2)))</f>
        <v>16</v>
      </c>
      <c r="F490" s="16">
        <f ca="1">INDEX($B$2:$BO$2, RANDBETWEEN(1,COUNT($B$2:$BO$2)))</f>
        <v>40</v>
      </c>
      <c r="G490" s="16">
        <f ca="1">INDEX($B$2:$BO$2, RANDBETWEEN(1,COUNT($B$2:$BO$2)))</f>
        <v>26</v>
      </c>
      <c r="H490" s="16">
        <f ca="1">INDEX($B$2:$BO$2, RANDBETWEEN(1,COUNT($B$2:$BO$2)))</f>
        <v>23</v>
      </c>
      <c r="I490" s="16">
        <f ca="1">INDEX($B$2:$BO$2, RANDBETWEEN(1,COUNT($B$2:$BO$2)))</f>
        <v>36</v>
      </c>
      <c r="J490" s="16">
        <f ca="1">INDEX($B$2:$BO$2, RANDBETWEEN(1,COUNT($B$2:$BO$2)))</f>
        <v>26</v>
      </c>
      <c r="K490" s="16">
        <f ca="1">INDEX($B$2:$BO$2, RANDBETWEEN(1,COUNT($B$2:$BO$2)))</f>
        <v>28</v>
      </c>
      <c r="L490" s="16">
        <f ca="1">INDEX($B$2:$BO$2, RANDBETWEEN(1,COUNT($B$2:$BO$2)))</f>
        <v>25</v>
      </c>
      <c r="M490" s="16">
        <f ca="1">INDEX($B$2:$BO$2, RANDBETWEEN(1,COUNT($B$2:$BO$2)))</f>
        <v>26</v>
      </c>
      <c r="N490" s="16">
        <f ca="1">INDEX($B$2:$BO$2, RANDBETWEEN(1,COUNT($B$2:$BO$2)))</f>
        <v>23</v>
      </c>
      <c r="O490" s="16">
        <f ca="1">INDEX($B$2:$BO$2, RANDBETWEEN(1,COUNT($B$2:$BO$2)))</f>
        <v>24</v>
      </c>
      <c r="P490" s="16">
        <f ca="1">INDEX($B$2:$BO$2, RANDBETWEEN(1,COUNT($B$2:$BO$2)))</f>
        <v>27</v>
      </c>
      <c r="Q490" s="16">
        <f ca="1">INDEX($B$2:$BO$2, RANDBETWEEN(1,COUNT($B$2:$BO$2)))</f>
        <v>32</v>
      </c>
      <c r="R490" s="16">
        <f ca="1">INDEX($B$2:$BO$2, RANDBETWEEN(1,COUNT($B$2:$BO$2)))</f>
        <v>28</v>
      </c>
      <c r="S490" s="16">
        <f ca="1">INDEX($B$2:$BO$2, RANDBETWEEN(1,COUNT($B$2:$BO$2)))</f>
        <v>32</v>
      </c>
      <c r="T490" s="16">
        <f ca="1">INDEX($B$2:$BO$2, RANDBETWEEN(1,COUNT($B$2:$BO$2)))</f>
        <v>24</v>
      </c>
      <c r="U490" s="16">
        <f ca="1">INDEX($B$2:$BO$2, RANDBETWEEN(1,COUNT($B$2:$BO$2)))</f>
        <v>22</v>
      </c>
      <c r="V490" s="16">
        <f ca="1">INDEX($B$2:$BO$2, RANDBETWEEN(1,COUNT($B$2:$BO$2)))</f>
        <v>26</v>
      </c>
      <c r="W490" s="16">
        <f ca="1">INDEX($B$2:$BO$2, RANDBETWEEN(1,COUNT($B$2:$BO$2)))</f>
        <v>25</v>
      </c>
      <c r="X490" s="16">
        <f ca="1">INDEX($B$2:$BO$2, RANDBETWEEN(1,COUNT($B$2:$BO$2)))</f>
        <v>25</v>
      </c>
      <c r="Y490" s="16">
        <f ca="1">INDEX($B$2:$BO$2, RANDBETWEEN(1,COUNT($B$2:$BO$2)))</f>
        <v>25</v>
      </c>
      <c r="Z490" s="16">
        <f ca="1">INDEX($B$2:$BO$2, RANDBETWEEN(1,COUNT($B$2:$BO$2)))</f>
        <v>27</v>
      </c>
      <c r="AA490" s="16">
        <f ca="1">INDEX($B$2:$BO$2, RANDBETWEEN(1,COUNT($B$2:$BO$2)))</f>
        <v>28</v>
      </c>
      <c r="AB490" s="16">
        <f ca="1">INDEX($B$2:$BO$2, RANDBETWEEN(1,COUNT($B$2:$BO$2)))</f>
        <v>27</v>
      </c>
      <c r="AC490" s="16">
        <f ca="1">INDEX($B$2:$BO$2, RANDBETWEEN(1,COUNT($B$2:$BO$2)))</f>
        <v>28</v>
      </c>
      <c r="AD490" s="16">
        <f ca="1">INDEX($B$2:$BO$2, RANDBETWEEN(1,COUNT($B$2:$BO$2)))</f>
        <v>29</v>
      </c>
      <c r="AE490" s="16">
        <f ca="1">INDEX($B$2:$BO$2, RANDBETWEEN(1,COUNT($B$2:$BO$2)))</f>
        <v>28</v>
      </c>
      <c r="AF490" s="16">
        <f ca="1">INDEX($B$2:$BO$2, RANDBETWEEN(1,COUNT($B$2:$BO$2)))</f>
        <v>27</v>
      </c>
      <c r="AG490" s="16">
        <f ca="1">INDEX($B$2:$BO$2, RANDBETWEEN(1,COUNT($B$2:$BO$2)))</f>
        <v>27</v>
      </c>
      <c r="AH490" s="16">
        <f ca="1">INDEX($B$2:$BO$2, RANDBETWEEN(1,COUNT($B$2:$BO$2)))</f>
        <v>32</v>
      </c>
      <c r="AI490" s="16">
        <f ca="1">INDEX($B$2:$BO$2, RANDBETWEEN(1,COUNT($B$2:$BO$2)))</f>
        <v>29</v>
      </c>
      <c r="AJ490" s="16">
        <f ca="1">INDEX($B$2:$BO$2, RANDBETWEEN(1,COUNT($B$2:$BO$2)))</f>
        <v>30</v>
      </c>
      <c r="AK490" s="16">
        <f ca="1">INDEX($B$2:$BO$2, RANDBETWEEN(1,COUNT($B$2:$BO$2)))</f>
        <v>28</v>
      </c>
      <c r="AL490" s="16">
        <f ca="1">INDEX($B$2:$BO$2, RANDBETWEEN(1,COUNT($B$2:$BO$2)))</f>
        <v>23</v>
      </c>
      <c r="AM490" s="16">
        <f ca="1">INDEX($B$2:$BO$2, RANDBETWEEN(1,COUNT($B$2:$BO$2)))</f>
        <v>26</v>
      </c>
      <c r="AN490" s="16">
        <f ca="1">INDEX($B$2:$BO$2, RANDBETWEEN(1,COUNT($B$2:$BO$2)))</f>
        <v>24</v>
      </c>
      <c r="AO490" s="16">
        <f ca="1">INDEX($B$2:$BO$2, RANDBETWEEN(1,COUNT($B$2:$BO$2)))</f>
        <v>28</v>
      </c>
      <c r="AP490" s="16">
        <f ca="1">INDEX($B$2:$BO$2, RANDBETWEEN(1,COUNT($B$2:$BO$2)))</f>
        <v>23</v>
      </c>
      <c r="AQ490" s="16">
        <f ca="1">INDEX($B$2:$BO$2, RANDBETWEEN(1,COUNT($B$2:$BO$2)))</f>
        <v>24</v>
      </c>
      <c r="AR490" s="16">
        <f ca="1">INDEX($B$2:$BO$2, RANDBETWEEN(1,COUNT($B$2:$BO$2)))</f>
        <v>33</v>
      </c>
      <c r="AS490" s="16">
        <f ca="1">INDEX($B$2:$BO$2, RANDBETWEEN(1,COUNT($B$2:$BO$2)))</f>
        <v>21</v>
      </c>
      <c r="AT490" s="16">
        <f ca="1">INDEX($B$2:$BO$2, RANDBETWEEN(1,COUNT($B$2:$BO$2)))</f>
        <v>21</v>
      </c>
      <c r="AU490" s="16">
        <f ca="1">INDEX($B$2:$BO$2, RANDBETWEEN(1,COUNT($B$2:$BO$2)))</f>
        <v>-44</v>
      </c>
      <c r="AV490" s="16">
        <f ca="1">INDEX($B$2:$BO$2, RANDBETWEEN(1,COUNT($B$2:$BO$2)))</f>
        <v>32</v>
      </c>
      <c r="AW490" s="16">
        <f ca="1">INDEX($B$2:$BO$2, RANDBETWEEN(1,COUNT($B$2:$BO$2)))</f>
        <v>36</v>
      </c>
      <c r="AX490" s="16">
        <f ca="1">INDEX($B$2:$BO$2, RANDBETWEEN(1,COUNT($B$2:$BO$2)))</f>
        <v>21</v>
      </c>
      <c r="AY490" s="16">
        <f ca="1">INDEX($B$2:$BO$2, RANDBETWEEN(1,COUNT($B$2:$BO$2)))</f>
        <v>32</v>
      </c>
      <c r="AZ490" s="16">
        <f ca="1">INDEX($B$2:$BO$2, RANDBETWEEN(1,COUNT($B$2:$BO$2)))</f>
        <v>24</v>
      </c>
      <c r="BA490" s="16">
        <f ca="1">INDEX($B$2:$BO$2, RANDBETWEEN(1,COUNT($B$2:$BO$2)))</f>
        <v>24</v>
      </c>
      <c r="BB490" s="16">
        <f ca="1">INDEX($B$2:$BO$2, RANDBETWEEN(1,COUNT($B$2:$BO$2)))</f>
        <v>29</v>
      </c>
      <c r="BC490" s="16">
        <f ca="1">INDEX($B$2:$BO$2, RANDBETWEEN(1,COUNT($B$2:$BO$2)))</f>
        <v>33</v>
      </c>
      <c r="BD490" s="16">
        <f ca="1">INDEX($B$2:$BO$2, RANDBETWEEN(1,COUNT($B$2:$BO$2)))</f>
        <v>33</v>
      </c>
      <c r="BE490" s="16">
        <f ca="1">INDEX($B$2:$BO$2, RANDBETWEEN(1,COUNT($B$2:$BO$2)))</f>
        <v>30</v>
      </c>
      <c r="BF490" s="16">
        <f ca="1">INDEX($B$2:$BO$2, RANDBETWEEN(1,COUNT($B$2:$BO$2)))</f>
        <v>36</v>
      </c>
      <c r="BG490" s="16">
        <f ca="1">INDEX($B$2:$BO$2, RANDBETWEEN(1,COUNT($B$2:$BO$2)))</f>
        <v>23</v>
      </c>
      <c r="BH490" s="16">
        <f ca="1">INDEX($B$2:$BO$2, RANDBETWEEN(1,COUNT($B$2:$BO$2)))</f>
        <v>29</v>
      </c>
      <c r="BI490" s="16">
        <f ca="1">INDEX($B$2:$BO$2, RANDBETWEEN(1,COUNT($B$2:$BO$2)))</f>
        <v>22</v>
      </c>
      <c r="BJ490" s="16">
        <f ca="1">INDEX($B$2:$BO$2, RANDBETWEEN(1,COUNT($B$2:$BO$2)))</f>
        <v>16</v>
      </c>
      <c r="BK490" s="16">
        <f ca="1">INDEX($B$2:$BO$2, RANDBETWEEN(1,COUNT($B$2:$BO$2)))</f>
        <v>28</v>
      </c>
      <c r="BL490" s="16">
        <f ca="1">INDEX($B$2:$BO$2, RANDBETWEEN(1,COUNT($B$2:$BO$2)))</f>
        <v>36</v>
      </c>
      <c r="BM490" s="16">
        <f ca="1">INDEX($B$2:$BO$2, RANDBETWEEN(1,COUNT($B$2:$BO$2)))</f>
        <v>39</v>
      </c>
      <c r="BN490" s="16">
        <f ca="1">INDEX($B$2:$BO$2, RANDBETWEEN(1,COUNT($B$2:$BO$2)))</f>
        <v>19</v>
      </c>
      <c r="BO490" s="16">
        <f ca="1">INDEX($B$2:$BO$2, RANDBETWEEN(1,COUNT($B$2:$BO$2)))</f>
        <v>26</v>
      </c>
      <c r="BP490" s="29">
        <f ca="1">AVERAGE(B490:BO490)</f>
        <v>26.121212121212121</v>
      </c>
    </row>
    <row r="491" spans="1:68" x14ac:dyDescent="0.25">
      <c r="A491" s="30">
        <v>489</v>
      </c>
      <c r="B491" s="16">
        <f ca="1">INDEX($B$2:$BO$2, RANDBETWEEN(1,COUNT($B$2:$BO$2)))</f>
        <v>33</v>
      </c>
      <c r="C491" s="16">
        <f ca="1">INDEX($B$2:$BO$2, RANDBETWEEN(1,COUNT($B$2:$BO$2)))</f>
        <v>27</v>
      </c>
      <c r="D491" s="16">
        <f ca="1">INDEX($B$2:$BO$2, RANDBETWEEN(1,COUNT($B$2:$BO$2)))</f>
        <v>40</v>
      </c>
      <c r="E491" s="16">
        <f ca="1">INDEX($B$2:$BO$2, RANDBETWEEN(1,COUNT($B$2:$BO$2)))</f>
        <v>32</v>
      </c>
      <c r="F491" s="16">
        <f ca="1">INDEX($B$2:$BO$2, RANDBETWEEN(1,COUNT($B$2:$BO$2)))</f>
        <v>32</v>
      </c>
      <c r="G491" s="16">
        <f ca="1">INDEX($B$2:$BO$2, RANDBETWEEN(1,COUNT($B$2:$BO$2)))</f>
        <v>24</v>
      </c>
      <c r="H491" s="16">
        <f ca="1">INDEX($B$2:$BO$2, RANDBETWEEN(1,COUNT($B$2:$BO$2)))</f>
        <v>21</v>
      </c>
      <c r="I491" s="16">
        <f ca="1">INDEX($B$2:$BO$2, RANDBETWEEN(1,COUNT($B$2:$BO$2)))</f>
        <v>32</v>
      </c>
      <c r="J491" s="16">
        <f ca="1">INDEX($B$2:$BO$2, RANDBETWEEN(1,COUNT($B$2:$BO$2)))</f>
        <v>36</v>
      </c>
      <c r="K491" s="16">
        <f ca="1">INDEX($B$2:$BO$2, RANDBETWEEN(1,COUNT($B$2:$BO$2)))</f>
        <v>39</v>
      </c>
      <c r="L491" s="16">
        <f ca="1">INDEX($B$2:$BO$2, RANDBETWEEN(1,COUNT($B$2:$BO$2)))</f>
        <v>29</v>
      </c>
      <c r="M491" s="16">
        <f ca="1">INDEX($B$2:$BO$2, RANDBETWEEN(1,COUNT($B$2:$BO$2)))</f>
        <v>26</v>
      </c>
      <c r="N491" s="16">
        <f ca="1">INDEX($B$2:$BO$2, RANDBETWEEN(1,COUNT($B$2:$BO$2)))</f>
        <v>24</v>
      </c>
      <c r="O491" s="16">
        <f ca="1">INDEX($B$2:$BO$2, RANDBETWEEN(1,COUNT($B$2:$BO$2)))</f>
        <v>23</v>
      </c>
      <c r="P491" s="16">
        <f ca="1">INDEX($B$2:$BO$2, RANDBETWEEN(1,COUNT($B$2:$BO$2)))</f>
        <v>29</v>
      </c>
      <c r="Q491" s="16">
        <f ca="1">INDEX($B$2:$BO$2, RANDBETWEEN(1,COUNT($B$2:$BO$2)))</f>
        <v>39</v>
      </c>
      <c r="R491" s="16">
        <f ca="1">INDEX($B$2:$BO$2, RANDBETWEEN(1,COUNT($B$2:$BO$2)))</f>
        <v>32</v>
      </c>
      <c r="S491" s="16">
        <f ca="1">INDEX($B$2:$BO$2, RANDBETWEEN(1,COUNT($B$2:$BO$2)))</f>
        <v>23</v>
      </c>
      <c r="T491" s="16">
        <f ca="1">INDEX($B$2:$BO$2, RANDBETWEEN(1,COUNT($B$2:$BO$2)))</f>
        <v>28</v>
      </c>
      <c r="U491" s="16">
        <f ca="1">INDEX($B$2:$BO$2, RANDBETWEEN(1,COUNT($B$2:$BO$2)))</f>
        <v>30</v>
      </c>
      <c r="V491" s="16">
        <f ca="1">INDEX($B$2:$BO$2, RANDBETWEEN(1,COUNT($B$2:$BO$2)))</f>
        <v>25</v>
      </c>
      <c r="W491" s="16">
        <f ca="1">INDEX($B$2:$BO$2, RANDBETWEEN(1,COUNT($B$2:$BO$2)))</f>
        <v>30</v>
      </c>
      <c r="X491" s="16">
        <f ca="1">INDEX($B$2:$BO$2, RANDBETWEEN(1,COUNT($B$2:$BO$2)))</f>
        <v>40</v>
      </c>
      <c r="Y491" s="16">
        <f ca="1">INDEX($B$2:$BO$2, RANDBETWEEN(1,COUNT($B$2:$BO$2)))</f>
        <v>-44</v>
      </c>
      <c r="Z491" s="16">
        <f ca="1">INDEX($B$2:$BO$2, RANDBETWEEN(1,COUNT($B$2:$BO$2)))</f>
        <v>32</v>
      </c>
      <c r="AA491" s="16">
        <f ca="1">INDEX($B$2:$BO$2, RANDBETWEEN(1,COUNT($B$2:$BO$2)))</f>
        <v>16</v>
      </c>
      <c r="AB491" s="16">
        <f ca="1">INDEX($B$2:$BO$2, RANDBETWEEN(1,COUNT($B$2:$BO$2)))</f>
        <v>24</v>
      </c>
      <c r="AC491" s="16">
        <f ca="1">INDEX($B$2:$BO$2, RANDBETWEEN(1,COUNT($B$2:$BO$2)))</f>
        <v>24</v>
      </c>
      <c r="AD491" s="16">
        <f ca="1">INDEX($B$2:$BO$2, RANDBETWEEN(1,COUNT($B$2:$BO$2)))</f>
        <v>33</v>
      </c>
      <c r="AE491" s="16">
        <f ca="1">INDEX($B$2:$BO$2, RANDBETWEEN(1,COUNT($B$2:$BO$2)))</f>
        <v>31</v>
      </c>
      <c r="AF491" s="16">
        <f ca="1">INDEX($B$2:$BO$2, RANDBETWEEN(1,COUNT($B$2:$BO$2)))</f>
        <v>30</v>
      </c>
      <c r="AG491" s="16">
        <f ca="1">INDEX($B$2:$BO$2, RANDBETWEEN(1,COUNT($B$2:$BO$2)))</f>
        <v>33</v>
      </c>
      <c r="AH491" s="16">
        <f ca="1">INDEX($B$2:$BO$2, RANDBETWEEN(1,COUNT($B$2:$BO$2)))</f>
        <v>37</v>
      </c>
      <c r="AI491" s="16">
        <f ca="1">INDEX($B$2:$BO$2, RANDBETWEEN(1,COUNT($B$2:$BO$2)))</f>
        <v>24</v>
      </c>
      <c r="AJ491" s="16">
        <f ca="1">INDEX($B$2:$BO$2, RANDBETWEEN(1,COUNT($B$2:$BO$2)))</f>
        <v>33</v>
      </c>
      <c r="AK491" s="16">
        <f ca="1">INDEX($B$2:$BO$2, RANDBETWEEN(1,COUNT($B$2:$BO$2)))</f>
        <v>27</v>
      </c>
      <c r="AL491" s="16">
        <f ca="1">INDEX($B$2:$BO$2, RANDBETWEEN(1,COUNT($B$2:$BO$2)))</f>
        <v>16</v>
      </c>
      <c r="AM491" s="16">
        <f ca="1">INDEX($B$2:$BO$2, RANDBETWEEN(1,COUNT($B$2:$BO$2)))</f>
        <v>29</v>
      </c>
      <c r="AN491" s="16">
        <f ca="1">INDEX($B$2:$BO$2, RANDBETWEEN(1,COUNT($B$2:$BO$2)))</f>
        <v>22</v>
      </c>
      <c r="AO491" s="16">
        <f ca="1">INDEX($B$2:$BO$2, RANDBETWEEN(1,COUNT($B$2:$BO$2)))</f>
        <v>25</v>
      </c>
      <c r="AP491" s="16">
        <f ca="1">INDEX($B$2:$BO$2, RANDBETWEEN(1,COUNT($B$2:$BO$2)))</f>
        <v>-2</v>
      </c>
      <c r="AQ491" s="16">
        <f ca="1">INDEX($B$2:$BO$2, RANDBETWEEN(1,COUNT($B$2:$BO$2)))</f>
        <v>27</v>
      </c>
      <c r="AR491" s="16">
        <f ca="1">INDEX($B$2:$BO$2, RANDBETWEEN(1,COUNT($B$2:$BO$2)))</f>
        <v>22</v>
      </c>
      <c r="AS491" s="16">
        <f ca="1">INDEX($B$2:$BO$2, RANDBETWEEN(1,COUNT($B$2:$BO$2)))</f>
        <v>25</v>
      </c>
      <c r="AT491" s="16">
        <f ca="1">INDEX($B$2:$BO$2, RANDBETWEEN(1,COUNT($B$2:$BO$2)))</f>
        <v>37</v>
      </c>
      <c r="AU491" s="16">
        <f ca="1">INDEX($B$2:$BO$2, RANDBETWEEN(1,COUNT($B$2:$BO$2)))</f>
        <v>25</v>
      </c>
      <c r="AV491" s="16">
        <f ca="1">INDEX($B$2:$BO$2, RANDBETWEEN(1,COUNT($B$2:$BO$2)))</f>
        <v>-2</v>
      </c>
      <c r="AW491" s="16">
        <f ca="1">INDEX($B$2:$BO$2, RANDBETWEEN(1,COUNT($B$2:$BO$2)))</f>
        <v>29</v>
      </c>
      <c r="AX491" s="16">
        <f ca="1">INDEX($B$2:$BO$2, RANDBETWEEN(1,COUNT($B$2:$BO$2)))</f>
        <v>25</v>
      </c>
      <c r="AY491" s="16">
        <f ca="1">INDEX($B$2:$BO$2, RANDBETWEEN(1,COUNT($B$2:$BO$2)))</f>
        <v>33</v>
      </c>
      <c r="AZ491" s="16">
        <f ca="1">INDEX($B$2:$BO$2, RANDBETWEEN(1,COUNT($B$2:$BO$2)))</f>
        <v>16</v>
      </c>
      <c r="BA491" s="16">
        <f ca="1">INDEX($B$2:$BO$2, RANDBETWEEN(1,COUNT($B$2:$BO$2)))</f>
        <v>24</v>
      </c>
      <c r="BB491" s="16">
        <f ca="1">INDEX($B$2:$BO$2, RANDBETWEEN(1,COUNT($B$2:$BO$2)))</f>
        <v>-2</v>
      </c>
      <c r="BC491" s="16">
        <f ca="1">INDEX($B$2:$BO$2, RANDBETWEEN(1,COUNT($B$2:$BO$2)))</f>
        <v>22</v>
      </c>
      <c r="BD491" s="16">
        <f ca="1">INDEX($B$2:$BO$2, RANDBETWEEN(1,COUNT($B$2:$BO$2)))</f>
        <v>24</v>
      </c>
      <c r="BE491" s="16">
        <f ca="1">INDEX($B$2:$BO$2, RANDBETWEEN(1,COUNT($B$2:$BO$2)))</f>
        <v>-2</v>
      </c>
      <c r="BF491" s="16">
        <f ca="1">INDEX($B$2:$BO$2, RANDBETWEEN(1,COUNT($B$2:$BO$2)))</f>
        <v>29</v>
      </c>
      <c r="BG491" s="16">
        <f ca="1">INDEX($B$2:$BO$2, RANDBETWEEN(1,COUNT($B$2:$BO$2)))</f>
        <v>28</v>
      </c>
      <c r="BH491" s="16">
        <f ca="1">INDEX($B$2:$BO$2, RANDBETWEEN(1,COUNT($B$2:$BO$2)))</f>
        <v>29</v>
      </c>
      <c r="BI491" s="16">
        <f ca="1">INDEX($B$2:$BO$2, RANDBETWEEN(1,COUNT($B$2:$BO$2)))</f>
        <v>32</v>
      </c>
      <c r="BJ491" s="16">
        <f ca="1">INDEX($B$2:$BO$2, RANDBETWEEN(1,COUNT($B$2:$BO$2)))</f>
        <v>28</v>
      </c>
      <c r="BK491" s="16">
        <f ca="1">INDEX($B$2:$BO$2, RANDBETWEEN(1,COUNT($B$2:$BO$2)))</f>
        <v>29</v>
      </c>
      <c r="BL491" s="16">
        <f ca="1">INDEX($B$2:$BO$2, RANDBETWEEN(1,COUNT($B$2:$BO$2)))</f>
        <v>27</v>
      </c>
      <c r="BM491" s="16">
        <f ca="1">INDEX($B$2:$BO$2, RANDBETWEEN(1,COUNT($B$2:$BO$2)))</f>
        <v>29</v>
      </c>
      <c r="BN491" s="16">
        <f ca="1">INDEX($B$2:$BO$2, RANDBETWEEN(1,COUNT($B$2:$BO$2)))</f>
        <v>29</v>
      </c>
      <c r="BO491" s="16">
        <f ca="1">INDEX($B$2:$BO$2, RANDBETWEEN(1,COUNT($B$2:$BO$2)))</f>
        <v>27</v>
      </c>
      <c r="BP491" s="29">
        <f ca="1">AVERAGE(B491:BO491)</f>
        <v>25.363636363636363</v>
      </c>
    </row>
    <row r="492" spans="1:68" x14ac:dyDescent="0.25">
      <c r="A492" s="30">
        <v>490</v>
      </c>
      <c r="B492" s="16">
        <f ca="1">INDEX($B$2:$BO$2, RANDBETWEEN(1,COUNT($B$2:$BO$2)))</f>
        <v>34</v>
      </c>
      <c r="C492" s="16">
        <f ca="1">INDEX($B$2:$BO$2, RANDBETWEEN(1,COUNT($B$2:$BO$2)))</f>
        <v>26</v>
      </c>
      <c r="D492" s="16">
        <f ca="1">INDEX($B$2:$BO$2, RANDBETWEEN(1,COUNT($B$2:$BO$2)))</f>
        <v>21</v>
      </c>
      <c r="E492" s="16">
        <f ca="1">INDEX($B$2:$BO$2, RANDBETWEEN(1,COUNT($B$2:$BO$2)))</f>
        <v>24</v>
      </c>
      <c r="F492" s="16">
        <f ca="1">INDEX($B$2:$BO$2, RANDBETWEEN(1,COUNT($B$2:$BO$2)))</f>
        <v>20</v>
      </c>
      <c r="G492" s="16">
        <f ca="1">INDEX($B$2:$BO$2, RANDBETWEEN(1,COUNT($B$2:$BO$2)))</f>
        <v>40</v>
      </c>
      <c r="H492" s="16">
        <f ca="1">INDEX($B$2:$BO$2, RANDBETWEEN(1,COUNT($B$2:$BO$2)))</f>
        <v>27</v>
      </c>
      <c r="I492" s="16">
        <f ca="1">INDEX($B$2:$BO$2, RANDBETWEEN(1,COUNT($B$2:$BO$2)))</f>
        <v>-2</v>
      </c>
      <c r="J492" s="16">
        <f ca="1">INDEX($B$2:$BO$2, RANDBETWEEN(1,COUNT($B$2:$BO$2)))</f>
        <v>16</v>
      </c>
      <c r="K492" s="16">
        <f ca="1">INDEX($B$2:$BO$2, RANDBETWEEN(1,COUNT($B$2:$BO$2)))</f>
        <v>26</v>
      </c>
      <c r="L492" s="16">
        <f ca="1">INDEX($B$2:$BO$2, RANDBETWEEN(1,COUNT($B$2:$BO$2)))</f>
        <v>19</v>
      </c>
      <c r="M492" s="16">
        <f ca="1">INDEX($B$2:$BO$2, RANDBETWEEN(1,COUNT($B$2:$BO$2)))</f>
        <v>-2</v>
      </c>
      <c r="N492" s="16">
        <f ca="1">INDEX($B$2:$BO$2, RANDBETWEEN(1,COUNT($B$2:$BO$2)))</f>
        <v>39</v>
      </c>
      <c r="O492" s="16">
        <f ca="1">INDEX($B$2:$BO$2, RANDBETWEEN(1,COUNT($B$2:$BO$2)))</f>
        <v>36</v>
      </c>
      <c r="P492" s="16">
        <f ca="1">INDEX($B$2:$BO$2, RANDBETWEEN(1,COUNT($B$2:$BO$2)))</f>
        <v>32</v>
      </c>
      <c r="Q492" s="16">
        <f ca="1">INDEX($B$2:$BO$2, RANDBETWEEN(1,COUNT($B$2:$BO$2)))</f>
        <v>32</v>
      </c>
      <c r="R492" s="16">
        <f ca="1">INDEX($B$2:$BO$2, RANDBETWEEN(1,COUNT($B$2:$BO$2)))</f>
        <v>26</v>
      </c>
      <c r="S492" s="16">
        <f ca="1">INDEX($B$2:$BO$2, RANDBETWEEN(1,COUNT($B$2:$BO$2)))</f>
        <v>30</v>
      </c>
      <c r="T492" s="16">
        <f ca="1">INDEX($B$2:$BO$2, RANDBETWEEN(1,COUNT($B$2:$BO$2)))</f>
        <v>21</v>
      </c>
      <c r="U492" s="16">
        <f ca="1">INDEX($B$2:$BO$2, RANDBETWEEN(1,COUNT($B$2:$BO$2)))</f>
        <v>39</v>
      </c>
      <c r="V492" s="16">
        <f ca="1">INDEX($B$2:$BO$2, RANDBETWEEN(1,COUNT($B$2:$BO$2)))</f>
        <v>24</v>
      </c>
      <c r="W492" s="16">
        <f ca="1">INDEX($B$2:$BO$2, RANDBETWEEN(1,COUNT($B$2:$BO$2)))</f>
        <v>27</v>
      </c>
      <c r="X492" s="16">
        <f ca="1">INDEX($B$2:$BO$2, RANDBETWEEN(1,COUNT($B$2:$BO$2)))</f>
        <v>30</v>
      </c>
      <c r="Y492" s="16">
        <f ca="1">INDEX($B$2:$BO$2, RANDBETWEEN(1,COUNT($B$2:$BO$2)))</f>
        <v>23</v>
      </c>
      <c r="Z492" s="16">
        <f ca="1">INDEX($B$2:$BO$2, RANDBETWEEN(1,COUNT($B$2:$BO$2)))</f>
        <v>33</v>
      </c>
      <c r="AA492" s="16">
        <f ca="1">INDEX($B$2:$BO$2, RANDBETWEEN(1,COUNT($B$2:$BO$2)))</f>
        <v>32</v>
      </c>
      <c r="AB492" s="16">
        <f ca="1">INDEX($B$2:$BO$2, RANDBETWEEN(1,COUNT($B$2:$BO$2)))</f>
        <v>37</v>
      </c>
      <c r="AC492" s="16">
        <f ca="1">INDEX($B$2:$BO$2, RANDBETWEEN(1,COUNT($B$2:$BO$2)))</f>
        <v>27</v>
      </c>
      <c r="AD492" s="16">
        <f ca="1">INDEX($B$2:$BO$2, RANDBETWEEN(1,COUNT($B$2:$BO$2)))</f>
        <v>32</v>
      </c>
      <c r="AE492" s="16">
        <f ca="1">INDEX($B$2:$BO$2, RANDBETWEEN(1,COUNT($B$2:$BO$2)))</f>
        <v>31</v>
      </c>
      <c r="AF492" s="16">
        <f ca="1">INDEX($B$2:$BO$2, RANDBETWEEN(1,COUNT($B$2:$BO$2)))</f>
        <v>-44</v>
      </c>
      <c r="AG492" s="16">
        <f ca="1">INDEX($B$2:$BO$2, RANDBETWEEN(1,COUNT($B$2:$BO$2)))</f>
        <v>32</v>
      </c>
      <c r="AH492" s="16">
        <f ca="1">INDEX($B$2:$BO$2, RANDBETWEEN(1,COUNT($B$2:$BO$2)))</f>
        <v>21</v>
      </c>
      <c r="AI492" s="16">
        <f ca="1">INDEX($B$2:$BO$2, RANDBETWEEN(1,COUNT($B$2:$BO$2)))</f>
        <v>26</v>
      </c>
      <c r="AJ492" s="16">
        <f ca="1">INDEX($B$2:$BO$2, RANDBETWEEN(1,COUNT($B$2:$BO$2)))</f>
        <v>27</v>
      </c>
      <c r="AK492" s="16">
        <f ca="1">INDEX($B$2:$BO$2, RANDBETWEEN(1,COUNT($B$2:$BO$2)))</f>
        <v>33</v>
      </c>
      <c r="AL492" s="16">
        <f ca="1">INDEX($B$2:$BO$2, RANDBETWEEN(1,COUNT($B$2:$BO$2)))</f>
        <v>24</v>
      </c>
      <c r="AM492" s="16">
        <f ca="1">INDEX($B$2:$BO$2, RANDBETWEEN(1,COUNT($B$2:$BO$2)))</f>
        <v>27</v>
      </c>
      <c r="AN492" s="16">
        <f ca="1">INDEX($B$2:$BO$2, RANDBETWEEN(1,COUNT($B$2:$BO$2)))</f>
        <v>25</v>
      </c>
      <c r="AO492" s="16">
        <f ca="1">INDEX($B$2:$BO$2, RANDBETWEEN(1,COUNT($B$2:$BO$2)))</f>
        <v>21</v>
      </c>
      <c r="AP492" s="16">
        <f ca="1">INDEX($B$2:$BO$2, RANDBETWEEN(1,COUNT($B$2:$BO$2)))</f>
        <v>28</v>
      </c>
      <c r="AQ492" s="16">
        <f ca="1">INDEX($B$2:$BO$2, RANDBETWEEN(1,COUNT($B$2:$BO$2)))</f>
        <v>34</v>
      </c>
      <c r="AR492" s="16">
        <f ca="1">INDEX($B$2:$BO$2, RANDBETWEEN(1,COUNT($B$2:$BO$2)))</f>
        <v>20</v>
      </c>
      <c r="AS492" s="16">
        <f ca="1">INDEX($B$2:$BO$2, RANDBETWEEN(1,COUNT($B$2:$BO$2)))</f>
        <v>33</v>
      </c>
      <c r="AT492" s="16">
        <f ca="1">INDEX($B$2:$BO$2, RANDBETWEEN(1,COUNT($B$2:$BO$2)))</f>
        <v>24</v>
      </c>
      <c r="AU492" s="16">
        <f ca="1">INDEX($B$2:$BO$2, RANDBETWEEN(1,COUNT($B$2:$BO$2)))</f>
        <v>24</v>
      </c>
      <c r="AV492" s="16">
        <f ca="1">INDEX($B$2:$BO$2, RANDBETWEEN(1,COUNT($B$2:$BO$2)))</f>
        <v>31</v>
      </c>
      <c r="AW492" s="16">
        <f ca="1">INDEX($B$2:$BO$2, RANDBETWEEN(1,COUNT($B$2:$BO$2)))</f>
        <v>26</v>
      </c>
      <c r="AX492" s="16">
        <f ca="1">INDEX($B$2:$BO$2, RANDBETWEEN(1,COUNT($B$2:$BO$2)))</f>
        <v>34</v>
      </c>
      <c r="AY492" s="16">
        <f ca="1">INDEX($B$2:$BO$2, RANDBETWEEN(1,COUNT($B$2:$BO$2)))</f>
        <v>25</v>
      </c>
      <c r="AZ492" s="16">
        <f ca="1">INDEX($B$2:$BO$2, RANDBETWEEN(1,COUNT($B$2:$BO$2)))</f>
        <v>23</v>
      </c>
      <c r="BA492" s="16">
        <f ca="1">INDEX($B$2:$BO$2, RANDBETWEEN(1,COUNT($B$2:$BO$2)))</f>
        <v>16</v>
      </c>
      <c r="BB492" s="16">
        <f ca="1">INDEX($B$2:$BO$2, RANDBETWEEN(1,COUNT($B$2:$BO$2)))</f>
        <v>36</v>
      </c>
      <c r="BC492" s="16">
        <f ca="1">INDEX($B$2:$BO$2, RANDBETWEEN(1,COUNT($B$2:$BO$2)))</f>
        <v>21</v>
      </c>
      <c r="BD492" s="16">
        <f ca="1">INDEX($B$2:$BO$2, RANDBETWEEN(1,COUNT($B$2:$BO$2)))</f>
        <v>36</v>
      </c>
      <c r="BE492" s="16">
        <f ca="1">INDEX($B$2:$BO$2, RANDBETWEEN(1,COUNT($B$2:$BO$2)))</f>
        <v>28</v>
      </c>
      <c r="BF492" s="16">
        <f ca="1">INDEX($B$2:$BO$2, RANDBETWEEN(1,COUNT($B$2:$BO$2)))</f>
        <v>21</v>
      </c>
      <c r="BG492" s="16">
        <f ca="1">INDEX($B$2:$BO$2, RANDBETWEEN(1,COUNT($B$2:$BO$2)))</f>
        <v>32</v>
      </c>
      <c r="BH492" s="16">
        <f ca="1">INDEX($B$2:$BO$2, RANDBETWEEN(1,COUNT($B$2:$BO$2)))</f>
        <v>20</v>
      </c>
      <c r="BI492" s="16">
        <f ca="1">INDEX($B$2:$BO$2, RANDBETWEEN(1,COUNT($B$2:$BO$2)))</f>
        <v>27</v>
      </c>
      <c r="BJ492" s="16">
        <f ca="1">INDEX($B$2:$BO$2, RANDBETWEEN(1,COUNT($B$2:$BO$2)))</f>
        <v>32</v>
      </c>
      <c r="BK492" s="16">
        <f ca="1">INDEX($B$2:$BO$2, RANDBETWEEN(1,COUNT($B$2:$BO$2)))</f>
        <v>23</v>
      </c>
      <c r="BL492" s="16">
        <f ca="1">INDEX($B$2:$BO$2, RANDBETWEEN(1,COUNT($B$2:$BO$2)))</f>
        <v>33</v>
      </c>
      <c r="BM492" s="16">
        <f ca="1">INDEX($B$2:$BO$2, RANDBETWEEN(1,COUNT($B$2:$BO$2)))</f>
        <v>25</v>
      </c>
      <c r="BN492" s="16">
        <f ca="1">INDEX($B$2:$BO$2, RANDBETWEEN(1,COUNT($B$2:$BO$2)))</f>
        <v>28</v>
      </c>
      <c r="BO492" s="16">
        <f ca="1">INDEX($B$2:$BO$2, RANDBETWEEN(1,COUNT($B$2:$BO$2)))</f>
        <v>34</v>
      </c>
      <c r="BP492" s="29">
        <f ca="1">AVERAGE(B492:BO492)</f>
        <v>25.848484848484848</v>
      </c>
    </row>
    <row r="493" spans="1:68" x14ac:dyDescent="0.25">
      <c r="A493" s="30">
        <v>491</v>
      </c>
      <c r="B493" s="16">
        <f ca="1">INDEX($B$2:$BO$2, RANDBETWEEN(1,COUNT($B$2:$BO$2)))</f>
        <v>16</v>
      </c>
      <c r="C493" s="16">
        <f ca="1">INDEX($B$2:$BO$2, RANDBETWEEN(1,COUNT($B$2:$BO$2)))</f>
        <v>16</v>
      </c>
      <c r="D493" s="16">
        <f ca="1">INDEX($B$2:$BO$2, RANDBETWEEN(1,COUNT($B$2:$BO$2)))</f>
        <v>24</v>
      </c>
      <c r="E493" s="16">
        <f ca="1">INDEX($B$2:$BO$2, RANDBETWEEN(1,COUNT($B$2:$BO$2)))</f>
        <v>32</v>
      </c>
      <c r="F493" s="16">
        <f ca="1">INDEX($B$2:$BO$2, RANDBETWEEN(1,COUNT($B$2:$BO$2)))</f>
        <v>36</v>
      </c>
      <c r="G493" s="16">
        <f ca="1">INDEX($B$2:$BO$2, RANDBETWEEN(1,COUNT($B$2:$BO$2)))</f>
        <v>23</v>
      </c>
      <c r="H493" s="16">
        <f ca="1">INDEX($B$2:$BO$2, RANDBETWEEN(1,COUNT($B$2:$BO$2)))</f>
        <v>40</v>
      </c>
      <c r="I493" s="16">
        <f ca="1">INDEX($B$2:$BO$2, RANDBETWEEN(1,COUNT($B$2:$BO$2)))</f>
        <v>36</v>
      </c>
      <c r="J493" s="16">
        <f ca="1">INDEX($B$2:$BO$2, RANDBETWEEN(1,COUNT($B$2:$BO$2)))</f>
        <v>37</v>
      </c>
      <c r="K493" s="16">
        <f ca="1">INDEX($B$2:$BO$2, RANDBETWEEN(1,COUNT($B$2:$BO$2)))</f>
        <v>26</v>
      </c>
      <c r="L493" s="16">
        <f ca="1">INDEX($B$2:$BO$2, RANDBETWEEN(1,COUNT($B$2:$BO$2)))</f>
        <v>25</v>
      </c>
      <c r="M493" s="16">
        <f ca="1">INDEX($B$2:$BO$2, RANDBETWEEN(1,COUNT($B$2:$BO$2)))</f>
        <v>28</v>
      </c>
      <c r="N493" s="16">
        <f ca="1">INDEX($B$2:$BO$2, RANDBETWEEN(1,COUNT($B$2:$BO$2)))</f>
        <v>24</v>
      </c>
      <c r="O493" s="16">
        <f ca="1">INDEX($B$2:$BO$2, RANDBETWEEN(1,COUNT($B$2:$BO$2)))</f>
        <v>31</v>
      </c>
      <c r="P493" s="16">
        <f ca="1">INDEX($B$2:$BO$2, RANDBETWEEN(1,COUNT($B$2:$BO$2)))</f>
        <v>26</v>
      </c>
      <c r="Q493" s="16">
        <f ca="1">INDEX($B$2:$BO$2, RANDBETWEEN(1,COUNT($B$2:$BO$2)))</f>
        <v>32</v>
      </c>
      <c r="R493" s="16">
        <f ca="1">INDEX($B$2:$BO$2, RANDBETWEEN(1,COUNT($B$2:$BO$2)))</f>
        <v>32</v>
      </c>
      <c r="S493" s="16">
        <f ca="1">INDEX($B$2:$BO$2, RANDBETWEEN(1,COUNT($B$2:$BO$2)))</f>
        <v>36</v>
      </c>
      <c r="T493" s="16">
        <f ca="1">INDEX($B$2:$BO$2, RANDBETWEEN(1,COUNT($B$2:$BO$2)))</f>
        <v>23</v>
      </c>
      <c r="U493" s="16">
        <f ca="1">INDEX($B$2:$BO$2, RANDBETWEEN(1,COUNT($B$2:$BO$2)))</f>
        <v>16</v>
      </c>
      <c r="V493" s="16">
        <f ca="1">INDEX($B$2:$BO$2, RANDBETWEEN(1,COUNT($B$2:$BO$2)))</f>
        <v>32</v>
      </c>
      <c r="W493" s="16">
        <f ca="1">INDEX($B$2:$BO$2, RANDBETWEEN(1,COUNT($B$2:$BO$2)))</f>
        <v>31</v>
      </c>
      <c r="X493" s="16">
        <f ca="1">INDEX($B$2:$BO$2, RANDBETWEEN(1,COUNT($B$2:$BO$2)))</f>
        <v>24</v>
      </c>
      <c r="Y493" s="16">
        <f ca="1">INDEX($B$2:$BO$2, RANDBETWEEN(1,COUNT($B$2:$BO$2)))</f>
        <v>25</v>
      </c>
      <c r="Z493" s="16">
        <f ca="1">INDEX($B$2:$BO$2, RANDBETWEEN(1,COUNT($B$2:$BO$2)))</f>
        <v>40</v>
      </c>
      <c r="AA493" s="16">
        <f ca="1">INDEX($B$2:$BO$2, RANDBETWEEN(1,COUNT($B$2:$BO$2)))</f>
        <v>28</v>
      </c>
      <c r="AB493" s="16">
        <f ca="1">INDEX($B$2:$BO$2, RANDBETWEEN(1,COUNT($B$2:$BO$2)))</f>
        <v>32</v>
      </c>
      <c r="AC493" s="16">
        <f ca="1">INDEX($B$2:$BO$2, RANDBETWEEN(1,COUNT($B$2:$BO$2)))</f>
        <v>36</v>
      </c>
      <c r="AD493" s="16">
        <f ca="1">INDEX($B$2:$BO$2, RANDBETWEEN(1,COUNT($B$2:$BO$2)))</f>
        <v>34</v>
      </c>
      <c r="AE493" s="16">
        <f ca="1">INDEX($B$2:$BO$2, RANDBETWEEN(1,COUNT($B$2:$BO$2)))</f>
        <v>25</v>
      </c>
      <c r="AF493" s="16">
        <f ca="1">INDEX($B$2:$BO$2, RANDBETWEEN(1,COUNT($B$2:$BO$2)))</f>
        <v>22</v>
      </c>
      <c r="AG493" s="16">
        <f ca="1">INDEX($B$2:$BO$2, RANDBETWEEN(1,COUNT($B$2:$BO$2)))</f>
        <v>28</v>
      </c>
      <c r="AH493" s="16">
        <f ca="1">INDEX($B$2:$BO$2, RANDBETWEEN(1,COUNT($B$2:$BO$2)))</f>
        <v>37</v>
      </c>
      <c r="AI493" s="16">
        <f ca="1">INDEX($B$2:$BO$2, RANDBETWEEN(1,COUNT($B$2:$BO$2)))</f>
        <v>28</v>
      </c>
      <c r="AJ493" s="16">
        <f ca="1">INDEX($B$2:$BO$2, RANDBETWEEN(1,COUNT($B$2:$BO$2)))</f>
        <v>25</v>
      </c>
      <c r="AK493" s="16">
        <f ca="1">INDEX($B$2:$BO$2, RANDBETWEEN(1,COUNT($B$2:$BO$2)))</f>
        <v>26</v>
      </c>
      <c r="AL493" s="16">
        <f ca="1">INDEX($B$2:$BO$2, RANDBETWEEN(1,COUNT($B$2:$BO$2)))</f>
        <v>32</v>
      </c>
      <c r="AM493" s="16">
        <f ca="1">INDEX($B$2:$BO$2, RANDBETWEEN(1,COUNT($B$2:$BO$2)))</f>
        <v>40</v>
      </c>
      <c r="AN493" s="16">
        <f ca="1">INDEX($B$2:$BO$2, RANDBETWEEN(1,COUNT($B$2:$BO$2)))</f>
        <v>25</v>
      </c>
      <c r="AO493" s="16">
        <f ca="1">INDEX($B$2:$BO$2, RANDBETWEEN(1,COUNT($B$2:$BO$2)))</f>
        <v>33</v>
      </c>
      <c r="AP493" s="16">
        <f ca="1">INDEX($B$2:$BO$2, RANDBETWEEN(1,COUNT($B$2:$BO$2)))</f>
        <v>29</v>
      </c>
      <c r="AQ493" s="16">
        <f ca="1">INDEX($B$2:$BO$2, RANDBETWEEN(1,COUNT($B$2:$BO$2)))</f>
        <v>27</v>
      </c>
      <c r="AR493" s="16">
        <f ca="1">INDEX($B$2:$BO$2, RANDBETWEEN(1,COUNT($B$2:$BO$2)))</f>
        <v>33</v>
      </c>
      <c r="AS493" s="16">
        <f ca="1">INDEX($B$2:$BO$2, RANDBETWEEN(1,COUNT($B$2:$BO$2)))</f>
        <v>27</v>
      </c>
      <c r="AT493" s="16">
        <f ca="1">INDEX($B$2:$BO$2, RANDBETWEEN(1,COUNT($B$2:$BO$2)))</f>
        <v>23</v>
      </c>
      <c r="AU493" s="16">
        <f ca="1">INDEX($B$2:$BO$2, RANDBETWEEN(1,COUNT($B$2:$BO$2)))</f>
        <v>29</v>
      </c>
      <c r="AV493" s="16">
        <f ca="1">INDEX($B$2:$BO$2, RANDBETWEEN(1,COUNT($B$2:$BO$2)))</f>
        <v>16</v>
      </c>
      <c r="AW493" s="16">
        <f ca="1">INDEX($B$2:$BO$2, RANDBETWEEN(1,COUNT($B$2:$BO$2)))</f>
        <v>27</v>
      </c>
      <c r="AX493" s="16">
        <f ca="1">INDEX($B$2:$BO$2, RANDBETWEEN(1,COUNT($B$2:$BO$2)))</f>
        <v>28</v>
      </c>
      <c r="AY493" s="16">
        <f ca="1">INDEX($B$2:$BO$2, RANDBETWEEN(1,COUNT($B$2:$BO$2)))</f>
        <v>26</v>
      </c>
      <c r="AZ493" s="16">
        <f ca="1">INDEX($B$2:$BO$2, RANDBETWEEN(1,COUNT($B$2:$BO$2)))</f>
        <v>32</v>
      </c>
      <c r="BA493" s="16">
        <f ca="1">INDEX($B$2:$BO$2, RANDBETWEEN(1,COUNT($B$2:$BO$2)))</f>
        <v>36</v>
      </c>
      <c r="BB493" s="16">
        <f ca="1">INDEX($B$2:$BO$2, RANDBETWEEN(1,COUNT($B$2:$BO$2)))</f>
        <v>26</v>
      </c>
      <c r="BC493" s="16">
        <f ca="1">INDEX($B$2:$BO$2, RANDBETWEEN(1,COUNT($B$2:$BO$2)))</f>
        <v>31</v>
      </c>
      <c r="BD493" s="16">
        <f ca="1">INDEX($B$2:$BO$2, RANDBETWEEN(1,COUNT($B$2:$BO$2)))</f>
        <v>24</v>
      </c>
      <c r="BE493" s="16">
        <f ca="1">INDEX($B$2:$BO$2, RANDBETWEEN(1,COUNT($B$2:$BO$2)))</f>
        <v>32</v>
      </c>
      <c r="BF493" s="16">
        <f ca="1">INDEX($B$2:$BO$2, RANDBETWEEN(1,COUNT($B$2:$BO$2)))</f>
        <v>29</v>
      </c>
      <c r="BG493" s="16">
        <f ca="1">INDEX($B$2:$BO$2, RANDBETWEEN(1,COUNT($B$2:$BO$2)))</f>
        <v>28</v>
      </c>
      <c r="BH493" s="16">
        <f ca="1">INDEX($B$2:$BO$2, RANDBETWEEN(1,COUNT($B$2:$BO$2)))</f>
        <v>-2</v>
      </c>
      <c r="BI493" s="16">
        <f ca="1">INDEX($B$2:$BO$2, RANDBETWEEN(1,COUNT($B$2:$BO$2)))</f>
        <v>28</v>
      </c>
      <c r="BJ493" s="16">
        <f ca="1">INDEX($B$2:$BO$2, RANDBETWEEN(1,COUNT($B$2:$BO$2)))</f>
        <v>36</v>
      </c>
      <c r="BK493" s="16">
        <f ca="1">INDEX($B$2:$BO$2, RANDBETWEEN(1,COUNT($B$2:$BO$2)))</f>
        <v>23</v>
      </c>
      <c r="BL493" s="16">
        <f ca="1">INDEX($B$2:$BO$2, RANDBETWEEN(1,COUNT($B$2:$BO$2)))</f>
        <v>26</v>
      </c>
      <c r="BM493" s="16">
        <f ca="1">INDEX($B$2:$BO$2, RANDBETWEEN(1,COUNT($B$2:$BO$2)))</f>
        <v>27</v>
      </c>
      <c r="BN493" s="16">
        <f ca="1">INDEX($B$2:$BO$2, RANDBETWEEN(1,COUNT($B$2:$BO$2)))</f>
        <v>37</v>
      </c>
      <c r="BO493" s="16">
        <f ca="1">INDEX($B$2:$BO$2, RANDBETWEEN(1,COUNT($B$2:$BO$2)))</f>
        <v>34</v>
      </c>
      <c r="BP493" s="29">
        <f ca="1">AVERAGE(B493:BO493)</f>
        <v>28.393939393939394</v>
      </c>
    </row>
    <row r="494" spans="1:68" x14ac:dyDescent="0.25">
      <c r="A494" s="30">
        <v>492</v>
      </c>
      <c r="B494" s="16">
        <f ca="1">INDEX($B$2:$BO$2, RANDBETWEEN(1,COUNT($B$2:$BO$2)))</f>
        <v>29</v>
      </c>
      <c r="C494" s="16">
        <f ca="1">INDEX($B$2:$BO$2, RANDBETWEEN(1,COUNT($B$2:$BO$2)))</f>
        <v>16</v>
      </c>
      <c r="D494" s="16">
        <f ca="1">INDEX($B$2:$BO$2, RANDBETWEEN(1,COUNT($B$2:$BO$2)))</f>
        <v>24</v>
      </c>
      <c r="E494" s="16">
        <f ca="1">INDEX($B$2:$BO$2, RANDBETWEEN(1,COUNT($B$2:$BO$2)))</f>
        <v>19</v>
      </c>
      <c r="F494" s="16">
        <f ca="1">INDEX($B$2:$BO$2, RANDBETWEEN(1,COUNT($B$2:$BO$2)))</f>
        <v>22</v>
      </c>
      <c r="G494" s="16">
        <f ca="1">INDEX($B$2:$BO$2, RANDBETWEEN(1,COUNT($B$2:$BO$2)))</f>
        <v>16</v>
      </c>
      <c r="H494" s="16">
        <f ca="1">INDEX($B$2:$BO$2, RANDBETWEEN(1,COUNT($B$2:$BO$2)))</f>
        <v>24</v>
      </c>
      <c r="I494" s="16">
        <f ca="1">INDEX($B$2:$BO$2, RANDBETWEEN(1,COUNT($B$2:$BO$2)))</f>
        <v>28</v>
      </c>
      <c r="J494" s="16">
        <f ca="1">INDEX($B$2:$BO$2, RANDBETWEEN(1,COUNT($B$2:$BO$2)))</f>
        <v>27</v>
      </c>
      <c r="K494" s="16">
        <f ca="1">INDEX($B$2:$BO$2, RANDBETWEEN(1,COUNT($B$2:$BO$2)))</f>
        <v>28</v>
      </c>
      <c r="L494" s="16">
        <f ca="1">INDEX($B$2:$BO$2, RANDBETWEEN(1,COUNT($B$2:$BO$2)))</f>
        <v>21</v>
      </c>
      <c r="M494" s="16">
        <f ca="1">INDEX($B$2:$BO$2, RANDBETWEEN(1,COUNT($B$2:$BO$2)))</f>
        <v>16</v>
      </c>
      <c r="N494" s="16">
        <f ca="1">INDEX($B$2:$BO$2, RANDBETWEEN(1,COUNT($B$2:$BO$2)))</f>
        <v>32</v>
      </c>
      <c r="O494" s="16">
        <f ca="1">INDEX($B$2:$BO$2, RANDBETWEEN(1,COUNT($B$2:$BO$2)))</f>
        <v>36</v>
      </c>
      <c r="P494" s="16">
        <f ca="1">INDEX($B$2:$BO$2, RANDBETWEEN(1,COUNT($B$2:$BO$2)))</f>
        <v>30</v>
      </c>
      <c r="Q494" s="16">
        <f ca="1">INDEX($B$2:$BO$2, RANDBETWEEN(1,COUNT($B$2:$BO$2)))</f>
        <v>33</v>
      </c>
      <c r="R494" s="16">
        <f ca="1">INDEX($B$2:$BO$2, RANDBETWEEN(1,COUNT($B$2:$BO$2)))</f>
        <v>28</v>
      </c>
      <c r="S494" s="16">
        <f ca="1">INDEX($B$2:$BO$2, RANDBETWEEN(1,COUNT($B$2:$BO$2)))</f>
        <v>25</v>
      </c>
      <c r="T494" s="16">
        <f ca="1">INDEX($B$2:$BO$2, RANDBETWEEN(1,COUNT($B$2:$BO$2)))</f>
        <v>39</v>
      </c>
      <c r="U494" s="16">
        <f ca="1">INDEX($B$2:$BO$2, RANDBETWEEN(1,COUNT($B$2:$BO$2)))</f>
        <v>25</v>
      </c>
      <c r="V494" s="16">
        <f ca="1">INDEX($B$2:$BO$2, RANDBETWEEN(1,COUNT($B$2:$BO$2)))</f>
        <v>28</v>
      </c>
      <c r="W494" s="16">
        <f ca="1">INDEX($B$2:$BO$2, RANDBETWEEN(1,COUNT($B$2:$BO$2)))</f>
        <v>29</v>
      </c>
      <c r="X494" s="16">
        <f ca="1">INDEX($B$2:$BO$2, RANDBETWEEN(1,COUNT($B$2:$BO$2)))</f>
        <v>16</v>
      </c>
      <c r="Y494" s="16">
        <f ca="1">INDEX($B$2:$BO$2, RANDBETWEEN(1,COUNT($B$2:$BO$2)))</f>
        <v>30</v>
      </c>
      <c r="Z494" s="16">
        <f ca="1">INDEX($B$2:$BO$2, RANDBETWEEN(1,COUNT($B$2:$BO$2)))</f>
        <v>27</v>
      </c>
      <c r="AA494" s="16">
        <f ca="1">INDEX($B$2:$BO$2, RANDBETWEEN(1,COUNT($B$2:$BO$2)))</f>
        <v>23</v>
      </c>
      <c r="AB494" s="16">
        <f ca="1">INDEX($B$2:$BO$2, RANDBETWEEN(1,COUNT($B$2:$BO$2)))</f>
        <v>27</v>
      </c>
      <c r="AC494" s="16">
        <f ca="1">INDEX($B$2:$BO$2, RANDBETWEEN(1,COUNT($B$2:$BO$2)))</f>
        <v>28</v>
      </c>
      <c r="AD494" s="16">
        <f ca="1">INDEX($B$2:$BO$2, RANDBETWEEN(1,COUNT($B$2:$BO$2)))</f>
        <v>39</v>
      </c>
      <c r="AE494" s="16">
        <f ca="1">INDEX($B$2:$BO$2, RANDBETWEEN(1,COUNT($B$2:$BO$2)))</f>
        <v>28</v>
      </c>
      <c r="AF494" s="16">
        <f ca="1">INDEX($B$2:$BO$2, RANDBETWEEN(1,COUNT($B$2:$BO$2)))</f>
        <v>34</v>
      </c>
      <c r="AG494" s="16">
        <f ca="1">INDEX($B$2:$BO$2, RANDBETWEEN(1,COUNT($B$2:$BO$2)))</f>
        <v>25</v>
      </c>
      <c r="AH494" s="16">
        <f ca="1">INDEX($B$2:$BO$2, RANDBETWEEN(1,COUNT($B$2:$BO$2)))</f>
        <v>39</v>
      </c>
      <c r="AI494" s="16">
        <f ca="1">INDEX($B$2:$BO$2, RANDBETWEEN(1,COUNT($B$2:$BO$2)))</f>
        <v>29</v>
      </c>
      <c r="AJ494" s="16">
        <f ca="1">INDEX($B$2:$BO$2, RANDBETWEEN(1,COUNT($B$2:$BO$2)))</f>
        <v>37</v>
      </c>
      <c r="AK494" s="16">
        <f ca="1">INDEX($B$2:$BO$2, RANDBETWEEN(1,COUNT($B$2:$BO$2)))</f>
        <v>25</v>
      </c>
      <c r="AL494" s="16">
        <f ca="1">INDEX($B$2:$BO$2, RANDBETWEEN(1,COUNT($B$2:$BO$2)))</f>
        <v>22</v>
      </c>
      <c r="AM494" s="16">
        <f ca="1">INDEX($B$2:$BO$2, RANDBETWEEN(1,COUNT($B$2:$BO$2)))</f>
        <v>24</v>
      </c>
      <c r="AN494" s="16">
        <f ca="1">INDEX($B$2:$BO$2, RANDBETWEEN(1,COUNT($B$2:$BO$2)))</f>
        <v>36</v>
      </c>
      <c r="AO494" s="16">
        <f ca="1">INDEX($B$2:$BO$2, RANDBETWEEN(1,COUNT($B$2:$BO$2)))</f>
        <v>36</v>
      </c>
      <c r="AP494" s="16">
        <f ca="1">INDEX($B$2:$BO$2, RANDBETWEEN(1,COUNT($B$2:$BO$2)))</f>
        <v>32</v>
      </c>
      <c r="AQ494" s="16">
        <f ca="1">INDEX($B$2:$BO$2, RANDBETWEEN(1,COUNT($B$2:$BO$2)))</f>
        <v>32</v>
      </c>
      <c r="AR494" s="16">
        <f ca="1">INDEX($B$2:$BO$2, RANDBETWEEN(1,COUNT($B$2:$BO$2)))</f>
        <v>31</v>
      </c>
      <c r="AS494" s="16">
        <f ca="1">INDEX($B$2:$BO$2, RANDBETWEEN(1,COUNT($B$2:$BO$2)))</f>
        <v>30</v>
      </c>
      <c r="AT494" s="16">
        <f ca="1">INDEX($B$2:$BO$2, RANDBETWEEN(1,COUNT($B$2:$BO$2)))</f>
        <v>23</v>
      </c>
      <c r="AU494" s="16">
        <f ca="1">INDEX($B$2:$BO$2, RANDBETWEEN(1,COUNT($B$2:$BO$2)))</f>
        <v>29</v>
      </c>
      <c r="AV494" s="16">
        <f ca="1">INDEX($B$2:$BO$2, RANDBETWEEN(1,COUNT($B$2:$BO$2)))</f>
        <v>36</v>
      </c>
      <c r="AW494" s="16">
        <f ca="1">INDEX($B$2:$BO$2, RANDBETWEEN(1,COUNT($B$2:$BO$2)))</f>
        <v>28</v>
      </c>
      <c r="AX494" s="16">
        <f ca="1">INDEX($B$2:$BO$2, RANDBETWEEN(1,COUNT($B$2:$BO$2)))</f>
        <v>24</v>
      </c>
      <c r="AY494" s="16">
        <f ca="1">INDEX($B$2:$BO$2, RANDBETWEEN(1,COUNT($B$2:$BO$2)))</f>
        <v>26</v>
      </c>
      <c r="AZ494" s="16">
        <f ca="1">INDEX($B$2:$BO$2, RANDBETWEEN(1,COUNT($B$2:$BO$2)))</f>
        <v>27</v>
      </c>
      <c r="BA494" s="16">
        <f ca="1">INDEX($B$2:$BO$2, RANDBETWEEN(1,COUNT($B$2:$BO$2)))</f>
        <v>25</v>
      </c>
      <c r="BB494" s="16">
        <f ca="1">INDEX($B$2:$BO$2, RANDBETWEEN(1,COUNT($B$2:$BO$2)))</f>
        <v>16</v>
      </c>
      <c r="BC494" s="16">
        <f ca="1">INDEX($B$2:$BO$2, RANDBETWEEN(1,COUNT($B$2:$BO$2)))</f>
        <v>40</v>
      </c>
      <c r="BD494" s="16">
        <f ca="1">INDEX($B$2:$BO$2, RANDBETWEEN(1,COUNT($B$2:$BO$2)))</f>
        <v>19</v>
      </c>
      <c r="BE494" s="16">
        <f ca="1">INDEX($B$2:$BO$2, RANDBETWEEN(1,COUNT($B$2:$BO$2)))</f>
        <v>27</v>
      </c>
      <c r="BF494" s="16">
        <f ca="1">INDEX($B$2:$BO$2, RANDBETWEEN(1,COUNT($B$2:$BO$2)))</f>
        <v>29</v>
      </c>
      <c r="BG494" s="16">
        <f ca="1">INDEX($B$2:$BO$2, RANDBETWEEN(1,COUNT($B$2:$BO$2)))</f>
        <v>27</v>
      </c>
      <c r="BH494" s="16">
        <f ca="1">INDEX($B$2:$BO$2, RANDBETWEEN(1,COUNT($B$2:$BO$2)))</f>
        <v>36</v>
      </c>
      <c r="BI494" s="16">
        <f ca="1">INDEX($B$2:$BO$2, RANDBETWEEN(1,COUNT($B$2:$BO$2)))</f>
        <v>25</v>
      </c>
      <c r="BJ494" s="16">
        <f ca="1">INDEX($B$2:$BO$2, RANDBETWEEN(1,COUNT($B$2:$BO$2)))</f>
        <v>-2</v>
      </c>
      <c r="BK494" s="16">
        <f ca="1">INDEX($B$2:$BO$2, RANDBETWEEN(1,COUNT($B$2:$BO$2)))</f>
        <v>26</v>
      </c>
      <c r="BL494" s="16">
        <f ca="1">INDEX($B$2:$BO$2, RANDBETWEEN(1,COUNT($B$2:$BO$2)))</f>
        <v>36</v>
      </c>
      <c r="BM494" s="16">
        <f ca="1">INDEX($B$2:$BO$2, RANDBETWEEN(1,COUNT($B$2:$BO$2)))</f>
        <v>36</v>
      </c>
      <c r="BN494" s="16">
        <f ca="1">INDEX($B$2:$BO$2, RANDBETWEEN(1,COUNT($B$2:$BO$2)))</f>
        <v>32</v>
      </c>
      <c r="BO494" s="16">
        <f ca="1">INDEX($B$2:$BO$2, RANDBETWEEN(1,COUNT($B$2:$BO$2)))</f>
        <v>23</v>
      </c>
      <c r="BP494" s="29">
        <f ca="1">AVERAGE(B494:BO494)</f>
        <v>27.469696969696969</v>
      </c>
    </row>
    <row r="495" spans="1:68" x14ac:dyDescent="0.25">
      <c r="A495" s="30">
        <v>493</v>
      </c>
      <c r="B495" s="16">
        <f ca="1">INDEX($B$2:$BO$2, RANDBETWEEN(1,COUNT($B$2:$BO$2)))</f>
        <v>28</v>
      </c>
      <c r="C495" s="16">
        <f ca="1">INDEX($B$2:$BO$2, RANDBETWEEN(1,COUNT($B$2:$BO$2)))</f>
        <v>32</v>
      </c>
      <c r="D495" s="16">
        <f ca="1">INDEX($B$2:$BO$2, RANDBETWEEN(1,COUNT($B$2:$BO$2)))</f>
        <v>24</v>
      </c>
      <c r="E495" s="16">
        <f ca="1">INDEX($B$2:$BO$2, RANDBETWEEN(1,COUNT($B$2:$BO$2)))</f>
        <v>40</v>
      </c>
      <c r="F495" s="16">
        <f ca="1">INDEX($B$2:$BO$2, RANDBETWEEN(1,COUNT($B$2:$BO$2)))</f>
        <v>34</v>
      </c>
      <c r="G495" s="16">
        <f ca="1">INDEX($B$2:$BO$2, RANDBETWEEN(1,COUNT($B$2:$BO$2)))</f>
        <v>31</v>
      </c>
      <c r="H495" s="16">
        <f ca="1">INDEX($B$2:$BO$2, RANDBETWEEN(1,COUNT($B$2:$BO$2)))</f>
        <v>34</v>
      </c>
      <c r="I495" s="16">
        <f ca="1">INDEX($B$2:$BO$2, RANDBETWEEN(1,COUNT($B$2:$BO$2)))</f>
        <v>30</v>
      </c>
      <c r="J495" s="16">
        <f ca="1">INDEX($B$2:$BO$2, RANDBETWEEN(1,COUNT($B$2:$BO$2)))</f>
        <v>28</v>
      </c>
      <c r="K495" s="16">
        <f ca="1">INDEX($B$2:$BO$2, RANDBETWEEN(1,COUNT($B$2:$BO$2)))</f>
        <v>33</v>
      </c>
      <c r="L495" s="16">
        <f ca="1">INDEX($B$2:$BO$2, RANDBETWEEN(1,COUNT($B$2:$BO$2)))</f>
        <v>30</v>
      </c>
      <c r="M495" s="16">
        <f ca="1">INDEX($B$2:$BO$2, RANDBETWEEN(1,COUNT($B$2:$BO$2)))</f>
        <v>22</v>
      </c>
      <c r="N495" s="16">
        <f ca="1">INDEX($B$2:$BO$2, RANDBETWEEN(1,COUNT($B$2:$BO$2)))</f>
        <v>16</v>
      </c>
      <c r="O495" s="16">
        <f ca="1">INDEX($B$2:$BO$2, RANDBETWEEN(1,COUNT($B$2:$BO$2)))</f>
        <v>28</v>
      </c>
      <c r="P495" s="16">
        <f ca="1">INDEX($B$2:$BO$2, RANDBETWEEN(1,COUNT($B$2:$BO$2)))</f>
        <v>25</v>
      </c>
      <c r="Q495" s="16">
        <f ca="1">INDEX($B$2:$BO$2, RANDBETWEEN(1,COUNT($B$2:$BO$2)))</f>
        <v>36</v>
      </c>
      <c r="R495" s="16">
        <f ca="1">INDEX($B$2:$BO$2, RANDBETWEEN(1,COUNT($B$2:$BO$2)))</f>
        <v>32</v>
      </c>
      <c r="S495" s="16">
        <f ca="1">INDEX($B$2:$BO$2, RANDBETWEEN(1,COUNT($B$2:$BO$2)))</f>
        <v>30</v>
      </c>
      <c r="T495" s="16">
        <f ca="1">INDEX($B$2:$BO$2, RANDBETWEEN(1,COUNT($B$2:$BO$2)))</f>
        <v>16</v>
      </c>
      <c r="U495" s="16">
        <f ca="1">INDEX($B$2:$BO$2, RANDBETWEEN(1,COUNT($B$2:$BO$2)))</f>
        <v>22</v>
      </c>
      <c r="V495" s="16">
        <f ca="1">INDEX($B$2:$BO$2, RANDBETWEEN(1,COUNT($B$2:$BO$2)))</f>
        <v>-2</v>
      </c>
      <c r="W495" s="16">
        <f ca="1">INDEX($B$2:$BO$2, RANDBETWEEN(1,COUNT($B$2:$BO$2)))</f>
        <v>22</v>
      </c>
      <c r="X495" s="16">
        <f ca="1">INDEX($B$2:$BO$2, RANDBETWEEN(1,COUNT($B$2:$BO$2)))</f>
        <v>28</v>
      </c>
      <c r="Y495" s="16">
        <f ca="1">INDEX($B$2:$BO$2, RANDBETWEEN(1,COUNT($B$2:$BO$2)))</f>
        <v>23</v>
      </c>
      <c r="Z495" s="16">
        <f ca="1">INDEX($B$2:$BO$2, RANDBETWEEN(1,COUNT($B$2:$BO$2)))</f>
        <v>34</v>
      </c>
      <c r="AA495" s="16">
        <f ca="1">INDEX($B$2:$BO$2, RANDBETWEEN(1,COUNT($B$2:$BO$2)))</f>
        <v>33</v>
      </c>
      <c r="AB495" s="16">
        <f ca="1">INDEX($B$2:$BO$2, RANDBETWEEN(1,COUNT($B$2:$BO$2)))</f>
        <v>29</v>
      </c>
      <c r="AC495" s="16">
        <f ca="1">INDEX($B$2:$BO$2, RANDBETWEEN(1,COUNT($B$2:$BO$2)))</f>
        <v>40</v>
      </c>
      <c r="AD495" s="16">
        <f ca="1">INDEX($B$2:$BO$2, RANDBETWEEN(1,COUNT($B$2:$BO$2)))</f>
        <v>28</v>
      </c>
      <c r="AE495" s="16">
        <f ca="1">INDEX($B$2:$BO$2, RANDBETWEEN(1,COUNT($B$2:$BO$2)))</f>
        <v>27</v>
      </c>
      <c r="AF495" s="16">
        <f ca="1">INDEX($B$2:$BO$2, RANDBETWEEN(1,COUNT($B$2:$BO$2)))</f>
        <v>24</v>
      </c>
      <c r="AG495" s="16">
        <f ca="1">INDEX($B$2:$BO$2, RANDBETWEEN(1,COUNT($B$2:$BO$2)))</f>
        <v>28</v>
      </c>
      <c r="AH495" s="16">
        <f ca="1">INDEX($B$2:$BO$2, RANDBETWEEN(1,COUNT($B$2:$BO$2)))</f>
        <v>24</v>
      </c>
      <c r="AI495" s="16">
        <f ca="1">INDEX($B$2:$BO$2, RANDBETWEEN(1,COUNT($B$2:$BO$2)))</f>
        <v>27</v>
      </c>
      <c r="AJ495" s="16">
        <f ca="1">INDEX($B$2:$BO$2, RANDBETWEEN(1,COUNT($B$2:$BO$2)))</f>
        <v>36</v>
      </c>
      <c r="AK495" s="16">
        <f ca="1">INDEX($B$2:$BO$2, RANDBETWEEN(1,COUNT($B$2:$BO$2)))</f>
        <v>23</v>
      </c>
      <c r="AL495" s="16">
        <f ca="1">INDEX($B$2:$BO$2, RANDBETWEEN(1,COUNT($B$2:$BO$2)))</f>
        <v>27</v>
      </c>
      <c r="AM495" s="16">
        <f ca="1">INDEX($B$2:$BO$2, RANDBETWEEN(1,COUNT($B$2:$BO$2)))</f>
        <v>32</v>
      </c>
      <c r="AN495" s="16">
        <f ca="1">INDEX($B$2:$BO$2, RANDBETWEEN(1,COUNT($B$2:$BO$2)))</f>
        <v>26</v>
      </c>
      <c r="AO495" s="16">
        <f ca="1">INDEX($B$2:$BO$2, RANDBETWEEN(1,COUNT($B$2:$BO$2)))</f>
        <v>22</v>
      </c>
      <c r="AP495" s="16">
        <f ca="1">INDEX($B$2:$BO$2, RANDBETWEEN(1,COUNT($B$2:$BO$2)))</f>
        <v>28</v>
      </c>
      <c r="AQ495" s="16">
        <f ca="1">INDEX($B$2:$BO$2, RANDBETWEEN(1,COUNT($B$2:$BO$2)))</f>
        <v>36</v>
      </c>
      <c r="AR495" s="16">
        <f ca="1">INDEX($B$2:$BO$2, RANDBETWEEN(1,COUNT($B$2:$BO$2)))</f>
        <v>29</v>
      </c>
      <c r="AS495" s="16">
        <f ca="1">INDEX($B$2:$BO$2, RANDBETWEEN(1,COUNT($B$2:$BO$2)))</f>
        <v>29</v>
      </c>
      <c r="AT495" s="16">
        <f ca="1">INDEX($B$2:$BO$2, RANDBETWEEN(1,COUNT($B$2:$BO$2)))</f>
        <v>20</v>
      </c>
      <c r="AU495" s="16">
        <f ca="1">INDEX($B$2:$BO$2, RANDBETWEEN(1,COUNT($B$2:$BO$2)))</f>
        <v>34</v>
      </c>
      <c r="AV495" s="16">
        <f ca="1">INDEX($B$2:$BO$2, RANDBETWEEN(1,COUNT($B$2:$BO$2)))</f>
        <v>27</v>
      </c>
      <c r="AW495" s="16">
        <f ca="1">INDEX($B$2:$BO$2, RANDBETWEEN(1,COUNT($B$2:$BO$2)))</f>
        <v>40</v>
      </c>
      <c r="AX495" s="16">
        <f ca="1">INDEX($B$2:$BO$2, RANDBETWEEN(1,COUNT($B$2:$BO$2)))</f>
        <v>21</v>
      </c>
      <c r="AY495" s="16">
        <f ca="1">INDEX($B$2:$BO$2, RANDBETWEEN(1,COUNT($B$2:$BO$2)))</f>
        <v>29</v>
      </c>
      <c r="AZ495" s="16">
        <f ca="1">INDEX($B$2:$BO$2, RANDBETWEEN(1,COUNT($B$2:$BO$2)))</f>
        <v>29</v>
      </c>
      <c r="BA495" s="16">
        <f ca="1">INDEX($B$2:$BO$2, RANDBETWEEN(1,COUNT($B$2:$BO$2)))</f>
        <v>26</v>
      </c>
      <c r="BB495" s="16">
        <f ca="1">INDEX($B$2:$BO$2, RANDBETWEEN(1,COUNT($B$2:$BO$2)))</f>
        <v>29</v>
      </c>
      <c r="BC495" s="16">
        <f ca="1">INDEX($B$2:$BO$2, RANDBETWEEN(1,COUNT($B$2:$BO$2)))</f>
        <v>24</v>
      </c>
      <c r="BD495" s="16">
        <f ca="1">INDEX($B$2:$BO$2, RANDBETWEEN(1,COUNT($B$2:$BO$2)))</f>
        <v>28</v>
      </c>
      <c r="BE495" s="16">
        <f ca="1">INDEX($B$2:$BO$2, RANDBETWEEN(1,COUNT($B$2:$BO$2)))</f>
        <v>36</v>
      </c>
      <c r="BF495" s="16">
        <f ca="1">INDEX($B$2:$BO$2, RANDBETWEEN(1,COUNT($B$2:$BO$2)))</f>
        <v>25</v>
      </c>
      <c r="BG495" s="16">
        <f ca="1">INDEX($B$2:$BO$2, RANDBETWEEN(1,COUNT($B$2:$BO$2)))</f>
        <v>36</v>
      </c>
      <c r="BH495" s="16">
        <f ca="1">INDEX($B$2:$BO$2, RANDBETWEEN(1,COUNT($B$2:$BO$2)))</f>
        <v>20</v>
      </c>
      <c r="BI495" s="16">
        <f ca="1">INDEX($B$2:$BO$2, RANDBETWEEN(1,COUNT($B$2:$BO$2)))</f>
        <v>26</v>
      </c>
      <c r="BJ495" s="16">
        <f ca="1">INDEX($B$2:$BO$2, RANDBETWEEN(1,COUNT($B$2:$BO$2)))</f>
        <v>40</v>
      </c>
      <c r="BK495" s="16">
        <f ca="1">INDEX($B$2:$BO$2, RANDBETWEEN(1,COUNT($B$2:$BO$2)))</f>
        <v>21</v>
      </c>
      <c r="BL495" s="16">
        <f ca="1">INDEX($B$2:$BO$2, RANDBETWEEN(1,COUNT($B$2:$BO$2)))</f>
        <v>16</v>
      </c>
      <c r="BM495" s="16">
        <f ca="1">INDEX($B$2:$BO$2, RANDBETWEEN(1,COUNT($B$2:$BO$2)))</f>
        <v>21</v>
      </c>
      <c r="BN495" s="16">
        <f ca="1">INDEX($B$2:$BO$2, RANDBETWEEN(1,COUNT($B$2:$BO$2)))</f>
        <v>27</v>
      </c>
      <c r="BO495" s="16">
        <f ca="1">INDEX($B$2:$BO$2, RANDBETWEEN(1,COUNT($B$2:$BO$2)))</f>
        <v>29</v>
      </c>
      <c r="BP495" s="29">
        <f ca="1">AVERAGE(B495:BO495)</f>
        <v>27.696969696969695</v>
      </c>
    </row>
    <row r="496" spans="1:68" x14ac:dyDescent="0.25">
      <c r="A496" s="30">
        <v>494</v>
      </c>
      <c r="B496" s="16">
        <f ca="1">INDEX($B$2:$BO$2, RANDBETWEEN(1,COUNT($B$2:$BO$2)))</f>
        <v>27</v>
      </c>
      <c r="C496" s="16">
        <f ca="1">INDEX($B$2:$BO$2, RANDBETWEEN(1,COUNT($B$2:$BO$2)))</f>
        <v>28</v>
      </c>
      <c r="D496" s="16">
        <f ca="1">INDEX($B$2:$BO$2, RANDBETWEEN(1,COUNT($B$2:$BO$2)))</f>
        <v>-2</v>
      </c>
      <c r="E496" s="16">
        <f ca="1">INDEX($B$2:$BO$2, RANDBETWEEN(1,COUNT($B$2:$BO$2)))</f>
        <v>24</v>
      </c>
      <c r="F496" s="16">
        <f ca="1">INDEX($B$2:$BO$2, RANDBETWEEN(1,COUNT($B$2:$BO$2)))</f>
        <v>23</v>
      </c>
      <c r="G496" s="16">
        <f ca="1">INDEX($B$2:$BO$2, RANDBETWEEN(1,COUNT($B$2:$BO$2)))</f>
        <v>26</v>
      </c>
      <c r="H496" s="16">
        <f ca="1">INDEX($B$2:$BO$2, RANDBETWEEN(1,COUNT($B$2:$BO$2)))</f>
        <v>24</v>
      </c>
      <c r="I496" s="16">
        <f ca="1">INDEX($B$2:$BO$2, RANDBETWEEN(1,COUNT($B$2:$BO$2)))</f>
        <v>40</v>
      </c>
      <c r="J496" s="16">
        <f ca="1">INDEX($B$2:$BO$2, RANDBETWEEN(1,COUNT($B$2:$BO$2)))</f>
        <v>29</v>
      </c>
      <c r="K496" s="16">
        <f ca="1">INDEX($B$2:$BO$2, RANDBETWEEN(1,COUNT($B$2:$BO$2)))</f>
        <v>29</v>
      </c>
      <c r="L496" s="16">
        <f ca="1">INDEX($B$2:$BO$2, RANDBETWEEN(1,COUNT($B$2:$BO$2)))</f>
        <v>23</v>
      </c>
      <c r="M496" s="16">
        <f ca="1">INDEX($B$2:$BO$2, RANDBETWEEN(1,COUNT($B$2:$BO$2)))</f>
        <v>26</v>
      </c>
      <c r="N496" s="16">
        <f ca="1">INDEX($B$2:$BO$2, RANDBETWEEN(1,COUNT($B$2:$BO$2)))</f>
        <v>31</v>
      </c>
      <c r="O496" s="16">
        <f ca="1">INDEX($B$2:$BO$2, RANDBETWEEN(1,COUNT($B$2:$BO$2)))</f>
        <v>-44</v>
      </c>
      <c r="P496" s="16">
        <f ca="1">INDEX($B$2:$BO$2, RANDBETWEEN(1,COUNT($B$2:$BO$2)))</f>
        <v>27</v>
      </c>
      <c r="Q496" s="16">
        <f ca="1">INDEX($B$2:$BO$2, RANDBETWEEN(1,COUNT($B$2:$BO$2)))</f>
        <v>31</v>
      </c>
      <c r="R496" s="16">
        <f ca="1">INDEX($B$2:$BO$2, RANDBETWEEN(1,COUNT($B$2:$BO$2)))</f>
        <v>32</v>
      </c>
      <c r="S496" s="16">
        <f ca="1">INDEX($B$2:$BO$2, RANDBETWEEN(1,COUNT($B$2:$BO$2)))</f>
        <v>27</v>
      </c>
      <c r="T496" s="16">
        <f ca="1">INDEX($B$2:$BO$2, RANDBETWEEN(1,COUNT($B$2:$BO$2)))</f>
        <v>28</v>
      </c>
      <c r="U496" s="16">
        <f ca="1">INDEX($B$2:$BO$2, RANDBETWEEN(1,COUNT($B$2:$BO$2)))</f>
        <v>33</v>
      </c>
      <c r="V496" s="16">
        <f ca="1">INDEX($B$2:$BO$2, RANDBETWEEN(1,COUNT($B$2:$BO$2)))</f>
        <v>36</v>
      </c>
      <c r="W496" s="16">
        <f ca="1">INDEX($B$2:$BO$2, RANDBETWEEN(1,COUNT($B$2:$BO$2)))</f>
        <v>29</v>
      </c>
      <c r="X496" s="16">
        <f ca="1">INDEX($B$2:$BO$2, RANDBETWEEN(1,COUNT($B$2:$BO$2)))</f>
        <v>23</v>
      </c>
      <c r="Y496" s="16">
        <f ca="1">INDEX($B$2:$BO$2, RANDBETWEEN(1,COUNT($B$2:$BO$2)))</f>
        <v>24</v>
      </c>
      <c r="Z496" s="16">
        <f ca="1">INDEX($B$2:$BO$2, RANDBETWEEN(1,COUNT($B$2:$BO$2)))</f>
        <v>27</v>
      </c>
      <c r="AA496" s="16">
        <f ca="1">INDEX($B$2:$BO$2, RANDBETWEEN(1,COUNT($B$2:$BO$2)))</f>
        <v>30</v>
      </c>
      <c r="AB496" s="16">
        <f ca="1">INDEX($B$2:$BO$2, RANDBETWEEN(1,COUNT($B$2:$BO$2)))</f>
        <v>26</v>
      </c>
      <c r="AC496" s="16">
        <f ca="1">INDEX($B$2:$BO$2, RANDBETWEEN(1,COUNT($B$2:$BO$2)))</f>
        <v>27</v>
      </c>
      <c r="AD496" s="16">
        <f ca="1">INDEX($B$2:$BO$2, RANDBETWEEN(1,COUNT($B$2:$BO$2)))</f>
        <v>24</v>
      </c>
      <c r="AE496" s="16">
        <f ca="1">INDEX($B$2:$BO$2, RANDBETWEEN(1,COUNT($B$2:$BO$2)))</f>
        <v>32</v>
      </c>
      <c r="AF496" s="16">
        <f ca="1">INDEX($B$2:$BO$2, RANDBETWEEN(1,COUNT($B$2:$BO$2)))</f>
        <v>29</v>
      </c>
      <c r="AG496" s="16">
        <f ca="1">INDEX($B$2:$BO$2, RANDBETWEEN(1,COUNT($B$2:$BO$2)))</f>
        <v>29</v>
      </c>
      <c r="AH496" s="16">
        <f ca="1">INDEX($B$2:$BO$2, RANDBETWEEN(1,COUNT($B$2:$BO$2)))</f>
        <v>25</v>
      </c>
      <c r="AI496" s="16">
        <f ca="1">INDEX($B$2:$BO$2, RANDBETWEEN(1,COUNT($B$2:$BO$2)))</f>
        <v>27</v>
      </c>
      <c r="AJ496" s="16">
        <f ca="1">INDEX($B$2:$BO$2, RANDBETWEEN(1,COUNT($B$2:$BO$2)))</f>
        <v>28</v>
      </c>
      <c r="AK496" s="16">
        <f ca="1">INDEX($B$2:$BO$2, RANDBETWEEN(1,COUNT($B$2:$BO$2)))</f>
        <v>29</v>
      </c>
      <c r="AL496" s="16">
        <f ca="1">INDEX($B$2:$BO$2, RANDBETWEEN(1,COUNT($B$2:$BO$2)))</f>
        <v>20</v>
      </c>
      <c r="AM496" s="16">
        <f ca="1">INDEX($B$2:$BO$2, RANDBETWEEN(1,COUNT($B$2:$BO$2)))</f>
        <v>29</v>
      </c>
      <c r="AN496" s="16">
        <f ca="1">INDEX($B$2:$BO$2, RANDBETWEEN(1,COUNT($B$2:$BO$2)))</f>
        <v>28</v>
      </c>
      <c r="AO496" s="16">
        <f ca="1">INDEX($B$2:$BO$2, RANDBETWEEN(1,COUNT($B$2:$BO$2)))</f>
        <v>29</v>
      </c>
      <c r="AP496" s="16">
        <f ca="1">INDEX($B$2:$BO$2, RANDBETWEEN(1,COUNT($B$2:$BO$2)))</f>
        <v>25</v>
      </c>
      <c r="AQ496" s="16">
        <f ca="1">INDEX($B$2:$BO$2, RANDBETWEEN(1,COUNT($B$2:$BO$2)))</f>
        <v>24</v>
      </c>
      <c r="AR496" s="16">
        <f ca="1">INDEX($B$2:$BO$2, RANDBETWEEN(1,COUNT($B$2:$BO$2)))</f>
        <v>32</v>
      </c>
      <c r="AS496" s="16">
        <f ca="1">INDEX($B$2:$BO$2, RANDBETWEEN(1,COUNT($B$2:$BO$2)))</f>
        <v>27</v>
      </c>
      <c r="AT496" s="16">
        <f ca="1">INDEX($B$2:$BO$2, RANDBETWEEN(1,COUNT($B$2:$BO$2)))</f>
        <v>28</v>
      </c>
      <c r="AU496" s="16">
        <f ca="1">INDEX($B$2:$BO$2, RANDBETWEEN(1,COUNT($B$2:$BO$2)))</f>
        <v>30</v>
      </c>
      <c r="AV496" s="16">
        <f ca="1">INDEX($B$2:$BO$2, RANDBETWEEN(1,COUNT($B$2:$BO$2)))</f>
        <v>26</v>
      </c>
      <c r="AW496" s="16">
        <f ca="1">INDEX($B$2:$BO$2, RANDBETWEEN(1,COUNT($B$2:$BO$2)))</f>
        <v>28</v>
      </c>
      <c r="AX496" s="16">
        <f ca="1">INDEX($B$2:$BO$2, RANDBETWEEN(1,COUNT($B$2:$BO$2)))</f>
        <v>24</v>
      </c>
      <c r="AY496" s="16">
        <f ca="1">INDEX($B$2:$BO$2, RANDBETWEEN(1,COUNT($B$2:$BO$2)))</f>
        <v>25</v>
      </c>
      <c r="AZ496" s="16">
        <f ca="1">INDEX($B$2:$BO$2, RANDBETWEEN(1,COUNT($B$2:$BO$2)))</f>
        <v>27</v>
      </c>
      <c r="BA496" s="16">
        <f ca="1">INDEX($B$2:$BO$2, RANDBETWEEN(1,COUNT($B$2:$BO$2)))</f>
        <v>29</v>
      </c>
      <c r="BB496" s="16">
        <f ca="1">INDEX($B$2:$BO$2, RANDBETWEEN(1,COUNT($B$2:$BO$2)))</f>
        <v>22</v>
      </c>
      <c r="BC496" s="16">
        <f ca="1">INDEX($B$2:$BO$2, RANDBETWEEN(1,COUNT($B$2:$BO$2)))</f>
        <v>19</v>
      </c>
      <c r="BD496" s="16">
        <f ca="1">INDEX($B$2:$BO$2, RANDBETWEEN(1,COUNT($B$2:$BO$2)))</f>
        <v>29</v>
      </c>
      <c r="BE496" s="16">
        <f ca="1">INDEX($B$2:$BO$2, RANDBETWEEN(1,COUNT($B$2:$BO$2)))</f>
        <v>28</v>
      </c>
      <c r="BF496" s="16">
        <f ca="1">INDEX($B$2:$BO$2, RANDBETWEEN(1,COUNT($B$2:$BO$2)))</f>
        <v>26</v>
      </c>
      <c r="BG496" s="16">
        <f ca="1">INDEX($B$2:$BO$2, RANDBETWEEN(1,COUNT($B$2:$BO$2)))</f>
        <v>24</v>
      </c>
      <c r="BH496" s="16">
        <f ca="1">INDEX($B$2:$BO$2, RANDBETWEEN(1,COUNT($B$2:$BO$2)))</f>
        <v>28</v>
      </c>
      <c r="BI496" s="16">
        <f ca="1">INDEX($B$2:$BO$2, RANDBETWEEN(1,COUNT($B$2:$BO$2)))</f>
        <v>28</v>
      </c>
      <c r="BJ496" s="16">
        <f ca="1">INDEX($B$2:$BO$2, RANDBETWEEN(1,COUNT($B$2:$BO$2)))</f>
        <v>25</v>
      </c>
      <c r="BK496" s="16">
        <f ca="1">INDEX($B$2:$BO$2, RANDBETWEEN(1,COUNT($B$2:$BO$2)))</f>
        <v>25</v>
      </c>
      <c r="BL496" s="16">
        <f ca="1">INDEX($B$2:$BO$2, RANDBETWEEN(1,COUNT($B$2:$BO$2)))</f>
        <v>36</v>
      </c>
      <c r="BM496" s="16">
        <f ca="1">INDEX($B$2:$BO$2, RANDBETWEEN(1,COUNT($B$2:$BO$2)))</f>
        <v>27</v>
      </c>
      <c r="BN496" s="16">
        <f ca="1">INDEX($B$2:$BO$2, RANDBETWEEN(1,COUNT($B$2:$BO$2)))</f>
        <v>31</v>
      </c>
      <c r="BO496" s="16">
        <f ca="1">INDEX($B$2:$BO$2, RANDBETWEEN(1,COUNT($B$2:$BO$2)))</f>
        <v>21</v>
      </c>
      <c r="BP496" s="29">
        <f ca="1">AVERAGE(B496:BO496)</f>
        <v>25.863636363636363</v>
      </c>
    </row>
    <row r="497" spans="1:68" x14ac:dyDescent="0.25">
      <c r="A497" s="30">
        <v>495</v>
      </c>
      <c r="B497" s="16">
        <f ca="1">INDEX($B$2:$BO$2, RANDBETWEEN(1,COUNT($B$2:$BO$2)))</f>
        <v>32</v>
      </c>
      <c r="C497" s="16">
        <f ca="1">INDEX($B$2:$BO$2, RANDBETWEEN(1,COUNT($B$2:$BO$2)))</f>
        <v>24</v>
      </c>
      <c r="D497" s="16">
        <f ca="1">INDEX($B$2:$BO$2, RANDBETWEEN(1,COUNT($B$2:$BO$2)))</f>
        <v>24</v>
      </c>
      <c r="E497" s="16">
        <f ca="1">INDEX($B$2:$BO$2, RANDBETWEEN(1,COUNT($B$2:$BO$2)))</f>
        <v>40</v>
      </c>
      <c r="F497" s="16">
        <f ca="1">INDEX($B$2:$BO$2, RANDBETWEEN(1,COUNT($B$2:$BO$2)))</f>
        <v>32</v>
      </c>
      <c r="G497" s="16">
        <f ca="1">INDEX($B$2:$BO$2, RANDBETWEEN(1,COUNT($B$2:$BO$2)))</f>
        <v>32</v>
      </c>
      <c r="H497" s="16">
        <f ca="1">INDEX($B$2:$BO$2, RANDBETWEEN(1,COUNT($B$2:$BO$2)))</f>
        <v>22</v>
      </c>
      <c r="I497" s="16">
        <f ca="1">INDEX($B$2:$BO$2, RANDBETWEEN(1,COUNT($B$2:$BO$2)))</f>
        <v>23</v>
      </c>
      <c r="J497" s="16">
        <f ca="1">INDEX($B$2:$BO$2, RANDBETWEEN(1,COUNT($B$2:$BO$2)))</f>
        <v>21</v>
      </c>
      <c r="K497" s="16">
        <f ca="1">INDEX($B$2:$BO$2, RANDBETWEEN(1,COUNT($B$2:$BO$2)))</f>
        <v>26</v>
      </c>
      <c r="L497" s="16">
        <f ca="1">INDEX($B$2:$BO$2, RANDBETWEEN(1,COUNT($B$2:$BO$2)))</f>
        <v>27</v>
      </c>
      <c r="M497" s="16">
        <f ca="1">INDEX($B$2:$BO$2, RANDBETWEEN(1,COUNT($B$2:$BO$2)))</f>
        <v>22</v>
      </c>
      <c r="N497" s="16">
        <f ca="1">INDEX($B$2:$BO$2, RANDBETWEEN(1,COUNT($B$2:$BO$2)))</f>
        <v>36</v>
      </c>
      <c r="O497" s="16">
        <f ca="1">INDEX($B$2:$BO$2, RANDBETWEEN(1,COUNT($B$2:$BO$2)))</f>
        <v>24</v>
      </c>
      <c r="P497" s="16">
        <f ca="1">INDEX($B$2:$BO$2, RANDBETWEEN(1,COUNT($B$2:$BO$2)))</f>
        <v>27</v>
      </c>
      <c r="Q497" s="16">
        <f ca="1">INDEX($B$2:$BO$2, RANDBETWEEN(1,COUNT($B$2:$BO$2)))</f>
        <v>25</v>
      </c>
      <c r="R497" s="16">
        <f ca="1">INDEX($B$2:$BO$2, RANDBETWEEN(1,COUNT($B$2:$BO$2)))</f>
        <v>26</v>
      </c>
      <c r="S497" s="16">
        <f ca="1">INDEX($B$2:$BO$2, RANDBETWEEN(1,COUNT($B$2:$BO$2)))</f>
        <v>36</v>
      </c>
      <c r="T497" s="16">
        <f ca="1">INDEX($B$2:$BO$2, RANDBETWEEN(1,COUNT($B$2:$BO$2)))</f>
        <v>27</v>
      </c>
      <c r="U497" s="16">
        <f ca="1">INDEX($B$2:$BO$2, RANDBETWEEN(1,COUNT($B$2:$BO$2)))</f>
        <v>26</v>
      </c>
      <c r="V497" s="16">
        <f ca="1">INDEX($B$2:$BO$2, RANDBETWEEN(1,COUNT($B$2:$BO$2)))</f>
        <v>26</v>
      </c>
      <c r="W497" s="16">
        <f ca="1">INDEX($B$2:$BO$2, RANDBETWEEN(1,COUNT($B$2:$BO$2)))</f>
        <v>40</v>
      </c>
      <c r="X497" s="16">
        <f ca="1">INDEX($B$2:$BO$2, RANDBETWEEN(1,COUNT($B$2:$BO$2)))</f>
        <v>34</v>
      </c>
      <c r="Y497" s="16">
        <f ca="1">INDEX($B$2:$BO$2, RANDBETWEEN(1,COUNT($B$2:$BO$2)))</f>
        <v>33</v>
      </c>
      <c r="Z497" s="16">
        <f ca="1">INDEX($B$2:$BO$2, RANDBETWEEN(1,COUNT($B$2:$BO$2)))</f>
        <v>27</v>
      </c>
      <c r="AA497" s="16">
        <f ca="1">INDEX($B$2:$BO$2, RANDBETWEEN(1,COUNT($B$2:$BO$2)))</f>
        <v>16</v>
      </c>
      <c r="AB497" s="16">
        <f ca="1">INDEX($B$2:$BO$2, RANDBETWEEN(1,COUNT($B$2:$BO$2)))</f>
        <v>23</v>
      </c>
      <c r="AC497" s="16">
        <f ca="1">INDEX($B$2:$BO$2, RANDBETWEEN(1,COUNT($B$2:$BO$2)))</f>
        <v>32</v>
      </c>
      <c r="AD497" s="16">
        <f ca="1">INDEX($B$2:$BO$2, RANDBETWEEN(1,COUNT($B$2:$BO$2)))</f>
        <v>28</v>
      </c>
      <c r="AE497" s="16">
        <f ca="1">INDEX($B$2:$BO$2, RANDBETWEEN(1,COUNT($B$2:$BO$2)))</f>
        <v>-44</v>
      </c>
      <c r="AF497" s="16">
        <f ca="1">INDEX($B$2:$BO$2, RANDBETWEEN(1,COUNT($B$2:$BO$2)))</f>
        <v>27</v>
      </c>
      <c r="AG497" s="16">
        <f ca="1">INDEX($B$2:$BO$2, RANDBETWEEN(1,COUNT($B$2:$BO$2)))</f>
        <v>36</v>
      </c>
      <c r="AH497" s="16">
        <f ca="1">INDEX($B$2:$BO$2, RANDBETWEEN(1,COUNT($B$2:$BO$2)))</f>
        <v>24</v>
      </c>
      <c r="AI497" s="16">
        <f ca="1">INDEX($B$2:$BO$2, RANDBETWEEN(1,COUNT($B$2:$BO$2)))</f>
        <v>27</v>
      </c>
      <c r="AJ497" s="16">
        <f ca="1">INDEX($B$2:$BO$2, RANDBETWEEN(1,COUNT($B$2:$BO$2)))</f>
        <v>30</v>
      </c>
      <c r="AK497" s="16">
        <f ca="1">INDEX($B$2:$BO$2, RANDBETWEEN(1,COUNT($B$2:$BO$2)))</f>
        <v>36</v>
      </c>
      <c r="AL497" s="16">
        <f ca="1">INDEX($B$2:$BO$2, RANDBETWEEN(1,COUNT($B$2:$BO$2)))</f>
        <v>24</v>
      </c>
      <c r="AM497" s="16">
        <f ca="1">INDEX($B$2:$BO$2, RANDBETWEEN(1,COUNT($B$2:$BO$2)))</f>
        <v>32</v>
      </c>
      <c r="AN497" s="16">
        <f ca="1">INDEX($B$2:$BO$2, RANDBETWEEN(1,COUNT($B$2:$BO$2)))</f>
        <v>29</v>
      </c>
      <c r="AO497" s="16">
        <f ca="1">INDEX($B$2:$BO$2, RANDBETWEEN(1,COUNT($B$2:$BO$2)))</f>
        <v>24</v>
      </c>
      <c r="AP497" s="16">
        <f ca="1">INDEX($B$2:$BO$2, RANDBETWEEN(1,COUNT($B$2:$BO$2)))</f>
        <v>23</v>
      </c>
      <c r="AQ497" s="16">
        <f ca="1">INDEX($B$2:$BO$2, RANDBETWEEN(1,COUNT($B$2:$BO$2)))</f>
        <v>28</v>
      </c>
      <c r="AR497" s="16">
        <f ca="1">INDEX($B$2:$BO$2, RANDBETWEEN(1,COUNT($B$2:$BO$2)))</f>
        <v>27</v>
      </c>
      <c r="AS497" s="16">
        <f ca="1">INDEX($B$2:$BO$2, RANDBETWEEN(1,COUNT($B$2:$BO$2)))</f>
        <v>23</v>
      </c>
      <c r="AT497" s="16">
        <f ca="1">INDEX($B$2:$BO$2, RANDBETWEEN(1,COUNT($B$2:$BO$2)))</f>
        <v>25</v>
      </c>
      <c r="AU497" s="16">
        <f ca="1">INDEX($B$2:$BO$2, RANDBETWEEN(1,COUNT($B$2:$BO$2)))</f>
        <v>32</v>
      </c>
      <c r="AV497" s="16">
        <f ca="1">INDEX($B$2:$BO$2, RANDBETWEEN(1,COUNT($B$2:$BO$2)))</f>
        <v>22</v>
      </c>
      <c r="AW497" s="16">
        <f ca="1">INDEX($B$2:$BO$2, RANDBETWEEN(1,COUNT($B$2:$BO$2)))</f>
        <v>30</v>
      </c>
      <c r="AX497" s="16">
        <f ca="1">INDEX($B$2:$BO$2, RANDBETWEEN(1,COUNT($B$2:$BO$2)))</f>
        <v>33</v>
      </c>
      <c r="AY497" s="16">
        <f ca="1">INDEX($B$2:$BO$2, RANDBETWEEN(1,COUNT($B$2:$BO$2)))</f>
        <v>25</v>
      </c>
      <c r="AZ497" s="16">
        <f ca="1">INDEX($B$2:$BO$2, RANDBETWEEN(1,COUNT($B$2:$BO$2)))</f>
        <v>26</v>
      </c>
      <c r="BA497" s="16">
        <f ca="1">INDEX($B$2:$BO$2, RANDBETWEEN(1,COUNT($B$2:$BO$2)))</f>
        <v>36</v>
      </c>
      <c r="BB497" s="16">
        <f ca="1">INDEX($B$2:$BO$2, RANDBETWEEN(1,COUNT($B$2:$BO$2)))</f>
        <v>29</v>
      </c>
      <c r="BC497" s="16">
        <f ca="1">INDEX($B$2:$BO$2, RANDBETWEEN(1,COUNT($B$2:$BO$2)))</f>
        <v>19</v>
      </c>
      <c r="BD497" s="16">
        <f ca="1">INDEX($B$2:$BO$2, RANDBETWEEN(1,COUNT($B$2:$BO$2)))</f>
        <v>26</v>
      </c>
      <c r="BE497" s="16">
        <f ca="1">INDEX($B$2:$BO$2, RANDBETWEEN(1,COUNT($B$2:$BO$2)))</f>
        <v>23</v>
      </c>
      <c r="BF497" s="16">
        <f ca="1">INDEX($B$2:$BO$2, RANDBETWEEN(1,COUNT($B$2:$BO$2)))</f>
        <v>29</v>
      </c>
      <c r="BG497" s="16">
        <f ca="1">INDEX($B$2:$BO$2, RANDBETWEEN(1,COUNT($B$2:$BO$2)))</f>
        <v>33</v>
      </c>
      <c r="BH497" s="16">
        <f ca="1">INDEX($B$2:$BO$2, RANDBETWEEN(1,COUNT($B$2:$BO$2)))</f>
        <v>24</v>
      </c>
      <c r="BI497" s="16">
        <f ca="1">INDEX($B$2:$BO$2, RANDBETWEEN(1,COUNT($B$2:$BO$2)))</f>
        <v>25</v>
      </c>
      <c r="BJ497" s="16">
        <f ca="1">INDEX($B$2:$BO$2, RANDBETWEEN(1,COUNT($B$2:$BO$2)))</f>
        <v>21</v>
      </c>
      <c r="BK497" s="16">
        <f ca="1">INDEX($B$2:$BO$2, RANDBETWEEN(1,COUNT($B$2:$BO$2)))</f>
        <v>21</v>
      </c>
      <c r="BL497" s="16">
        <f ca="1">INDEX($B$2:$BO$2, RANDBETWEEN(1,COUNT($B$2:$BO$2)))</f>
        <v>31</v>
      </c>
      <c r="BM497" s="16">
        <f ca="1">INDEX($B$2:$BO$2, RANDBETWEEN(1,COUNT($B$2:$BO$2)))</f>
        <v>26</v>
      </c>
      <c r="BN497" s="16">
        <f ca="1">INDEX($B$2:$BO$2, RANDBETWEEN(1,COUNT($B$2:$BO$2)))</f>
        <v>21</v>
      </c>
      <c r="BO497" s="16">
        <f ca="1">INDEX($B$2:$BO$2, RANDBETWEEN(1,COUNT($B$2:$BO$2)))</f>
        <v>20</v>
      </c>
      <c r="BP497" s="29">
        <f ca="1">AVERAGE(B497:BO497)</f>
        <v>26.272727272727273</v>
      </c>
    </row>
    <row r="498" spans="1:68" x14ac:dyDescent="0.25">
      <c r="A498" s="30">
        <v>496</v>
      </c>
      <c r="B498" s="16">
        <f ca="1">INDEX($B$2:$BO$2, RANDBETWEEN(1,COUNT($B$2:$BO$2)))</f>
        <v>29</v>
      </c>
      <c r="C498" s="16">
        <f ca="1">INDEX($B$2:$BO$2, RANDBETWEEN(1,COUNT($B$2:$BO$2)))</f>
        <v>36</v>
      </c>
      <c r="D498" s="16">
        <f ca="1">INDEX($B$2:$BO$2, RANDBETWEEN(1,COUNT($B$2:$BO$2)))</f>
        <v>37</v>
      </c>
      <c r="E498" s="16">
        <f ca="1">INDEX($B$2:$BO$2, RANDBETWEEN(1,COUNT($B$2:$BO$2)))</f>
        <v>21</v>
      </c>
      <c r="F498" s="16">
        <f ca="1">INDEX($B$2:$BO$2, RANDBETWEEN(1,COUNT($B$2:$BO$2)))</f>
        <v>32</v>
      </c>
      <c r="G498" s="16">
        <f ca="1">INDEX($B$2:$BO$2, RANDBETWEEN(1,COUNT($B$2:$BO$2)))</f>
        <v>30</v>
      </c>
      <c r="H498" s="16">
        <f ca="1">INDEX($B$2:$BO$2, RANDBETWEEN(1,COUNT($B$2:$BO$2)))</f>
        <v>26</v>
      </c>
      <c r="I498" s="16">
        <f ca="1">INDEX($B$2:$BO$2, RANDBETWEEN(1,COUNT($B$2:$BO$2)))</f>
        <v>27</v>
      </c>
      <c r="J498" s="16">
        <f ca="1">INDEX($B$2:$BO$2, RANDBETWEEN(1,COUNT($B$2:$BO$2)))</f>
        <v>30</v>
      </c>
      <c r="K498" s="16">
        <f ca="1">INDEX($B$2:$BO$2, RANDBETWEEN(1,COUNT($B$2:$BO$2)))</f>
        <v>23</v>
      </c>
      <c r="L498" s="16">
        <f ca="1">INDEX($B$2:$BO$2, RANDBETWEEN(1,COUNT($B$2:$BO$2)))</f>
        <v>-44</v>
      </c>
      <c r="M498" s="16">
        <f ca="1">INDEX($B$2:$BO$2, RANDBETWEEN(1,COUNT($B$2:$BO$2)))</f>
        <v>36</v>
      </c>
      <c r="N498" s="16">
        <f ca="1">INDEX($B$2:$BO$2, RANDBETWEEN(1,COUNT($B$2:$BO$2)))</f>
        <v>22</v>
      </c>
      <c r="O498" s="16">
        <f ca="1">INDEX($B$2:$BO$2, RANDBETWEEN(1,COUNT($B$2:$BO$2)))</f>
        <v>28</v>
      </c>
      <c r="P498" s="16">
        <f ca="1">INDEX($B$2:$BO$2, RANDBETWEEN(1,COUNT($B$2:$BO$2)))</f>
        <v>24</v>
      </c>
      <c r="Q498" s="16">
        <f ca="1">INDEX($B$2:$BO$2, RANDBETWEEN(1,COUNT($B$2:$BO$2)))</f>
        <v>36</v>
      </c>
      <c r="R498" s="16">
        <f ca="1">INDEX($B$2:$BO$2, RANDBETWEEN(1,COUNT($B$2:$BO$2)))</f>
        <v>27</v>
      </c>
      <c r="S498" s="16">
        <f ca="1">INDEX($B$2:$BO$2, RANDBETWEEN(1,COUNT($B$2:$BO$2)))</f>
        <v>32</v>
      </c>
      <c r="T498" s="16">
        <f ca="1">INDEX($B$2:$BO$2, RANDBETWEEN(1,COUNT($B$2:$BO$2)))</f>
        <v>36</v>
      </c>
      <c r="U498" s="16">
        <f ca="1">INDEX($B$2:$BO$2, RANDBETWEEN(1,COUNT($B$2:$BO$2)))</f>
        <v>25</v>
      </c>
      <c r="V498" s="16">
        <f ca="1">INDEX($B$2:$BO$2, RANDBETWEEN(1,COUNT($B$2:$BO$2)))</f>
        <v>29</v>
      </c>
      <c r="W498" s="16">
        <f ca="1">INDEX($B$2:$BO$2, RANDBETWEEN(1,COUNT($B$2:$BO$2)))</f>
        <v>26</v>
      </c>
      <c r="X498" s="16">
        <f ca="1">INDEX($B$2:$BO$2, RANDBETWEEN(1,COUNT($B$2:$BO$2)))</f>
        <v>32</v>
      </c>
      <c r="Y498" s="16">
        <f ca="1">INDEX($B$2:$BO$2, RANDBETWEEN(1,COUNT($B$2:$BO$2)))</f>
        <v>28</v>
      </c>
      <c r="Z498" s="16">
        <f ca="1">INDEX($B$2:$BO$2, RANDBETWEEN(1,COUNT($B$2:$BO$2)))</f>
        <v>23</v>
      </c>
      <c r="AA498" s="16">
        <f ca="1">INDEX($B$2:$BO$2, RANDBETWEEN(1,COUNT($B$2:$BO$2)))</f>
        <v>32</v>
      </c>
      <c r="AB498" s="16">
        <f ca="1">INDEX($B$2:$BO$2, RANDBETWEEN(1,COUNT($B$2:$BO$2)))</f>
        <v>26</v>
      </c>
      <c r="AC498" s="16">
        <f ca="1">INDEX($B$2:$BO$2, RANDBETWEEN(1,COUNT($B$2:$BO$2)))</f>
        <v>33</v>
      </c>
      <c r="AD498" s="16">
        <f ca="1">INDEX($B$2:$BO$2, RANDBETWEEN(1,COUNT($B$2:$BO$2)))</f>
        <v>33</v>
      </c>
      <c r="AE498" s="16">
        <f ca="1">INDEX($B$2:$BO$2, RANDBETWEEN(1,COUNT($B$2:$BO$2)))</f>
        <v>26</v>
      </c>
      <c r="AF498" s="16">
        <f ca="1">INDEX($B$2:$BO$2, RANDBETWEEN(1,COUNT($B$2:$BO$2)))</f>
        <v>20</v>
      </c>
      <c r="AG498" s="16">
        <f ca="1">INDEX($B$2:$BO$2, RANDBETWEEN(1,COUNT($B$2:$BO$2)))</f>
        <v>21</v>
      </c>
      <c r="AH498" s="16">
        <f ca="1">INDEX($B$2:$BO$2, RANDBETWEEN(1,COUNT($B$2:$BO$2)))</f>
        <v>27</v>
      </c>
      <c r="AI498" s="16">
        <f ca="1">INDEX($B$2:$BO$2, RANDBETWEEN(1,COUNT($B$2:$BO$2)))</f>
        <v>27</v>
      </c>
      <c r="AJ498" s="16">
        <f ca="1">INDEX($B$2:$BO$2, RANDBETWEEN(1,COUNT($B$2:$BO$2)))</f>
        <v>36</v>
      </c>
      <c r="AK498" s="16">
        <f ca="1">INDEX($B$2:$BO$2, RANDBETWEEN(1,COUNT($B$2:$BO$2)))</f>
        <v>20</v>
      </c>
      <c r="AL498" s="16">
        <f ca="1">INDEX($B$2:$BO$2, RANDBETWEEN(1,COUNT($B$2:$BO$2)))</f>
        <v>32</v>
      </c>
      <c r="AM498" s="16">
        <f ca="1">INDEX($B$2:$BO$2, RANDBETWEEN(1,COUNT($B$2:$BO$2)))</f>
        <v>31</v>
      </c>
      <c r="AN498" s="16">
        <f ca="1">INDEX($B$2:$BO$2, RANDBETWEEN(1,COUNT($B$2:$BO$2)))</f>
        <v>28</v>
      </c>
      <c r="AO498" s="16">
        <f ca="1">INDEX($B$2:$BO$2, RANDBETWEEN(1,COUNT($B$2:$BO$2)))</f>
        <v>26</v>
      </c>
      <c r="AP498" s="16">
        <f ca="1">INDEX($B$2:$BO$2, RANDBETWEEN(1,COUNT($B$2:$BO$2)))</f>
        <v>26</v>
      </c>
      <c r="AQ498" s="16">
        <f ca="1">INDEX($B$2:$BO$2, RANDBETWEEN(1,COUNT($B$2:$BO$2)))</f>
        <v>26</v>
      </c>
      <c r="AR498" s="16">
        <f ca="1">INDEX($B$2:$BO$2, RANDBETWEEN(1,COUNT($B$2:$BO$2)))</f>
        <v>28</v>
      </c>
      <c r="AS498" s="16">
        <f ca="1">INDEX($B$2:$BO$2, RANDBETWEEN(1,COUNT($B$2:$BO$2)))</f>
        <v>40</v>
      </c>
      <c r="AT498" s="16">
        <f ca="1">INDEX($B$2:$BO$2, RANDBETWEEN(1,COUNT($B$2:$BO$2)))</f>
        <v>26</v>
      </c>
      <c r="AU498" s="16">
        <f ca="1">INDEX($B$2:$BO$2, RANDBETWEEN(1,COUNT($B$2:$BO$2)))</f>
        <v>27</v>
      </c>
      <c r="AV498" s="16">
        <f ca="1">INDEX($B$2:$BO$2, RANDBETWEEN(1,COUNT($B$2:$BO$2)))</f>
        <v>32</v>
      </c>
      <c r="AW498" s="16">
        <f ca="1">INDEX($B$2:$BO$2, RANDBETWEEN(1,COUNT($B$2:$BO$2)))</f>
        <v>29</v>
      </c>
      <c r="AX498" s="16">
        <f ca="1">INDEX($B$2:$BO$2, RANDBETWEEN(1,COUNT($B$2:$BO$2)))</f>
        <v>21</v>
      </c>
      <c r="AY498" s="16">
        <f ca="1">INDEX($B$2:$BO$2, RANDBETWEEN(1,COUNT($B$2:$BO$2)))</f>
        <v>28</v>
      </c>
      <c r="AZ498" s="16">
        <f ca="1">INDEX($B$2:$BO$2, RANDBETWEEN(1,COUNT($B$2:$BO$2)))</f>
        <v>25</v>
      </c>
      <c r="BA498" s="16">
        <f ca="1">INDEX($B$2:$BO$2, RANDBETWEEN(1,COUNT($B$2:$BO$2)))</f>
        <v>32</v>
      </c>
      <c r="BB498" s="16">
        <f ca="1">INDEX($B$2:$BO$2, RANDBETWEEN(1,COUNT($B$2:$BO$2)))</f>
        <v>26</v>
      </c>
      <c r="BC498" s="16">
        <f ca="1">INDEX($B$2:$BO$2, RANDBETWEEN(1,COUNT($B$2:$BO$2)))</f>
        <v>24</v>
      </c>
      <c r="BD498" s="16">
        <f ca="1">INDEX($B$2:$BO$2, RANDBETWEEN(1,COUNT($B$2:$BO$2)))</f>
        <v>31</v>
      </c>
      <c r="BE498" s="16">
        <f ca="1">INDEX($B$2:$BO$2, RANDBETWEEN(1,COUNT($B$2:$BO$2)))</f>
        <v>24</v>
      </c>
      <c r="BF498" s="16">
        <f ca="1">INDEX($B$2:$BO$2, RANDBETWEEN(1,COUNT($B$2:$BO$2)))</f>
        <v>30</v>
      </c>
      <c r="BG498" s="16">
        <f ca="1">INDEX($B$2:$BO$2, RANDBETWEEN(1,COUNT($B$2:$BO$2)))</f>
        <v>22</v>
      </c>
      <c r="BH498" s="16">
        <f ca="1">INDEX($B$2:$BO$2, RANDBETWEEN(1,COUNT($B$2:$BO$2)))</f>
        <v>26</v>
      </c>
      <c r="BI498" s="16">
        <f ca="1">INDEX($B$2:$BO$2, RANDBETWEEN(1,COUNT($B$2:$BO$2)))</f>
        <v>33</v>
      </c>
      <c r="BJ498" s="16">
        <f ca="1">INDEX($B$2:$BO$2, RANDBETWEEN(1,COUNT($B$2:$BO$2)))</f>
        <v>23</v>
      </c>
      <c r="BK498" s="16">
        <f ca="1">INDEX($B$2:$BO$2, RANDBETWEEN(1,COUNT($B$2:$BO$2)))</f>
        <v>24</v>
      </c>
      <c r="BL498" s="16">
        <f ca="1">INDEX($B$2:$BO$2, RANDBETWEEN(1,COUNT($B$2:$BO$2)))</f>
        <v>37</v>
      </c>
      <c r="BM498" s="16">
        <f ca="1">INDEX($B$2:$BO$2, RANDBETWEEN(1,COUNT($B$2:$BO$2)))</f>
        <v>28</v>
      </c>
      <c r="BN498" s="16">
        <f ca="1">INDEX($B$2:$BO$2, RANDBETWEEN(1,COUNT($B$2:$BO$2)))</f>
        <v>28</v>
      </c>
      <c r="BO498" s="16">
        <f ca="1">INDEX($B$2:$BO$2, RANDBETWEEN(1,COUNT($B$2:$BO$2)))</f>
        <v>27</v>
      </c>
      <c r="BP498" s="29">
        <f ca="1">AVERAGE(B498:BO498)</f>
        <v>27.151515151515152</v>
      </c>
    </row>
    <row r="499" spans="1:68" x14ac:dyDescent="0.25">
      <c r="A499" s="30">
        <v>497</v>
      </c>
      <c r="B499" s="16">
        <f ca="1">INDEX($B$2:$BO$2, RANDBETWEEN(1,COUNT($B$2:$BO$2)))</f>
        <v>26</v>
      </c>
      <c r="C499" s="16">
        <f ca="1">INDEX($B$2:$BO$2, RANDBETWEEN(1,COUNT($B$2:$BO$2)))</f>
        <v>27</v>
      </c>
      <c r="D499" s="16">
        <f ca="1">INDEX($B$2:$BO$2, RANDBETWEEN(1,COUNT($B$2:$BO$2)))</f>
        <v>24</v>
      </c>
      <c r="E499" s="16">
        <f ca="1">INDEX($B$2:$BO$2, RANDBETWEEN(1,COUNT($B$2:$BO$2)))</f>
        <v>20</v>
      </c>
      <c r="F499" s="16">
        <f ca="1">INDEX($B$2:$BO$2, RANDBETWEEN(1,COUNT($B$2:$BO$2)))</f>
        <v>16</v>
      </c>
      <c r="G499" s="16">
        <f ca="1">INDEX($B$2:$BO$2, RANDBETWEEN(1,COUNT($B$2:$BO$2)))</f>
        <v>24</v>
      </c>
      <c r="H499" s="16">
        <f ca="1">INDEX($B$2:$BO$2, RANDBETWEEN(1,COUNT($B$2:$BO$2)))</f>
        <v>25</v>
      </c>
      <c r="I499" s="16">
        <f ca="1">INDEX($B$2:$BO$2, RANDBETWEEN(1,COUNT($B$2:$BO$2)))</f>
        <v>30</v>
      </c>
      <c r="J499" s="16">
        <f ca="1">INDEX($B$2:$BO$2, RANDBETWEEN(1,COUNT($B$2:$BO$2)))</f>
        <v>29</v>
      </c>
      <c r="K499" s="16">
        <f ca="1">INDEX($B$2:$BO$2, RANDBETWEEN(1,COUNT($B$2:$BO$2)))</f>
        <v>32</v>
      </c>
      <c r="L499" s="16">
        <f ca="1">INDEX($B$2:$BO$2, RANDBETWEEN(1,COUNT($B$2:$BO$2)))</f>
        <v>-44</v>
      </c>
      <c r="M499" s="16">
        <f ca="1">INDEX($B$2:$BO$2, RANDBETWEEN(1,COUNT($B$2:$BO$2)))</f>
        <v>40</v>
      </c>
      <c r="N499" s="16">
        <f ca="1">INDEX($B$2:$BO$2, RANDBETWEEN(1,COUNT($B$2:$BO$2)))</f>
        <v>28</v>
      </c>
      <c r="O499" s="16">
        <f ca="1">INDEX($B$2:$BO$2, RANDBETWEEN(1,COUNT($B$2:$BO$2)))</f>
        <v>28</v>
      </c>
      <c r="P499" s="16">
        <f ca="1">INDEX($B$2:$BO$2, RANDBETWEEN(1,COUNT($B$2:$BO$2)))</f>
        <v>16</v>
      </c>
      <c r="Q499" s="16">
        <f ca="1">INDEX($B$2:$BO$2, RANDBETWEEN(1,COUNT($B$2:$BO$2)))</f>
        <v>30</v>
      </c>
      <c r="R499" s="16">
        <f ca="1">INDEX($B$2:$BO$2, RANDBETWEEN(1,COUNT($B$2:$BO$2)))</f>
        <v>31</v>
      </c>
      <c r="S499" s="16">
        <f ca="1">INDEX($B$2:$BO$2, RANDBETWEEN(1,COUNT($B$2:$BO$2)))</f>
        <v>27</v>
      </c>
      <c r="T499" s="16">
        <f ca="1">INDEX($B$2:$BO$2, RANDBETWEEN(1,COUNT($B$2:$BO$2)))</f>
        <v>22</v>
      </c>
      <c r="U499" s="16">
        <f ca="1">INDEX($B$2:$BO$2, RANDBETWEEN(1,COUNT($B$2:$BO$2)))</f>
        <v>22</v>
      </c>
      <c r="V499" s="16">
        <f ca="1">INDEX($B$2:$BO$2, RANDBETWEEN(1,COUNT($B$2:$BO$2)))</f>
        <v>-44</v>
      </c>
      <c r="W499" s="16">
        <f ca="1">INDEX($B$2:$BO$2, RANDBETWEEN(1,COUNT($B$2:$BO$2)))</f>
        <v>24</v>
      </c>
      <c r="X499" s="16">
        <f ca="1">INDEX($B$2:$BO$2, RANDBETWEEN(1,COUNT($B$2:$BO$2)))</f>
        <v>36</v>
      </c>
      <c r="Y499" s="16">
        <f ca="1">INDEX($B$2:$BO$2, RANDBETWEEN(1,COUNT($B$2:$BO$2)))</f>
        <v>27</v>
      </c>
      <c r="Z499" s="16">
        <f ca="1">INDEX($B$2:$BO$2, RANDBETWEEN(1,COUNT($B$2:$BO$2)))</f>
        <v>36</v>
      </c>
      <c r="AA499" s="16">
        <f ca="1">INDEX($B$2:$BO$2, RANDBETWEEN(1,COUNT($B$2:$BO$2)))</f>
        <v>29</v>
      </c>
      <c r="AB499" s="16">
        <f ca="1">INDEX($B$2:$BO$2, RANDBETWEEN(1,COUNT($B$2:$BO$2)))</f>
        <v>-44</v>
      </c>
      <c r="AC499" s="16">
        <f ca="1">INDEX($B$2:$BO$2, RANDBETWEEN(1,COUNT($B$2:$BO$2)))</f>
        <v>29</v>
      </c>
      <c r="AD499" s="16">
        <f ca="1">INDEX($B$2:$BO$2, RANDBETWEEN(1,COUNT($B$2:$BO$2)))</f>
        <v>24</v>
      </c>
      <c r="AE499" s="16">
        <f ca="1">INDEX($B$2:$BO$2, RANDBETWEEN(1,COUNT($B$2:$BO$2)))</f>
        <v>25</v>
      </c>
      <c r="AF499" s="16">
        <f ca="1">INDEX($B$2:$BO$2, RANDBETWEEN(1,COUNT($B$2:$BO$2)))</f>
        <v>16</v>
      </c>
      <c r="AG499" s="16">
        <f ca="1">INDEX($B$2:$BO$2, RANDBETWEEN(1,COUNT($B$2:$BO$2)))</f>
        <v>37</v>
      </c>
      <c r="AH499" s="16">
        <f ca="1">INDEX($B$2:$BO$2, RANDBETWEEN(1,COUNT($B$2:$BO$2)))</f>
        <v>24</v>
      </c>
      <c r="AI499" s="16">
        <f ca="1">INDEX($B$2:$BO$2, RANDBETWEEN(1,COUNT($B$2:$BO$2)))</f>
        <v>25</v>
      </c>
      <c r="AJ499" s="16">
        <f ca="1">INDEX($B$2:$BO$2, RANDBETWEEN(1,COUNT($B$2:$BO$2)))</f>
        <v>30</v>
      </c>
      <c r="AK499" s="16">
        <f ca="1">INDEX($B$2:$BO$2, RANDBETWEEN(1,COUNT($B$2:$BO$2)))</f>
        <v>36</v>
      </c>
      <c r="AL499" s="16">
        <f ca="1">INDEX($B$2:$BO$2, RANDBETWEEN(1,COUNT($B$2:$BO$2)))</f>
        <v>32</v>
      </c>
      <c r="AM499" s="16">
        <f ca="1">INDEX($B$2:$BO$2, RANDBETWEEN(1,COUNT($B$2:$BO$2)))</f>
        <v>-44</v>
      </c>
      <c r="AN499" s="16">
        <f ca="1">INDEX($B$2:$BO$2, RANDBETWEEN(1,COUNT($B$2:$BO$2)))</f>
        <v>16</v>
      </c>
      <c r="AO499" s="16">
        <f ca="1">INDEX($B$2:$BO$2, RANDBETWEEN(1,COUNT($B$2:$BO$2)))</f>
        <v>30</v>
      </c>
      <c r="AP499" s="16">
        <f ca="1">INDEX($B$2:$BO$2, RANDBETWEEN(1,COUNT($B$2:$BO$2)))</f>
        <v>21</v>
      </c>
      <c r="AQ499" s="16">
        <f ca="1">INDEX($B$2:$BO$2, RANDBETWEEN(1,COUNT($B$2:$BO$2)))</f>
        <v>-44</v>
      </c>
      <c r="AR499" s="16">
        <f ca="1">INDEX($B$2:$BO$2, RANDBETWEEN(1,COUNT($B$2:$BO$2)))</f>
        <v>19</v>
      </c>
      <c r="AS499" s="16">
        <f ca="1">INDEX($B$2:$BO$2, RANDBETWEEN(1,COUNT($B$2:$BO$2)))</f>
        <v>37</v>
      </c>
      <c r="AT499" s="16">
        <f ca="1">INDEX($B$2:$BO$2, RANDBETWEEN(1,COUNT($B$2:$BO$2)))</f>
        <v>27</v>
      </c>
      <c r="AU499" s="16">
        <f ca="1">INDEX($B$2:$BO$2, RANDBETWEEN(1,COUNT($B$2:$BO$2)))</f>
        <v>40</v>
      </c>
      <c r="AV499" s="16">
        <f ca="1">INDEX($B$2:$BO$2, RANDBETWEEN(1,COUNT($B$2:$BO$2)))</f>
        <v>31</v>
      </c>
      <c r="AW499" s="16">
        <f ca="1">INDEX($B$2:$BO$2, RANDBETWEEN(1,COUNT($B$2:$BO$2)))</f>
        <v>25</v>
      </c>
      <c r="AX499" s="16">
        <f ca="1">INDEX($B$2:$BO$2, RANDBETWEEN(1,COUNT($B$2:$BO$2)))</f>
        <v>28</v>
      </c>
      <c r="AY499" s="16">
        <f ca="1">INDEX($B$2:$BO$2, RANDBETWEEN(1,COUNT($B$2:$BO$2)))</f>
        <v>32</v>
      </c>
      <c r="AZ499" s="16">
        <f ca="1">INDEX($B$2:$BO$2, RANDBETWEEN(1,COUNT($B$2:$BO$2)))</f>
        <v>30</v>
      </c>
      <c r="BA499" s="16">
        <f ca="1">INDEX($B$2:$BO$2, RANDBETWEEN(1,COUNT($B$2:$BO$2)))</f>
        <v>30</v>
      </c>
      <c r="BB499" s="16">
        <f ca="1">INDEX($B$2:$BO$2, RANDBETWEEN(1,COUNT($B$2:$BO$2)))</f>
        <v>36</v>
      </c>
      <c r="BC499" s="16">
        <f ca="1">INDEX($B$2:$BO$2, RANDBETWEEN(1,COUNT($B$2:$BO$2)))</f>
        <v>24</v>
      </c>
      <c r="BD499" s="16">
        <f ca="1">INDEX($B$2:$BO$2, RANDBETWEEN(1,COUNT($B$2:$BO$2)))</f>
        <v>29</v>
      </c>
      <c r="BE499" s="16">
        <f ca="1">INDEX($B$2:$BO$2, RANDBETWEEN(1,COUNT($B$2:$BO$2)))</f>
        <v>23</v>
      </c>
      <c r="BF499" s="16">
        <f ca="1">INDEX($B$2:$BO$2, RANDBETWEEN(1,COUNT($B$2:$BO$2)))</f>
        <v>26</v>
      </c>
      <c r="BG499" s="16">
        <f ca="1">INDEX($B$2:$BO$2, RANDBETWEEN(1,COUNT($B$2:$BO$2)))</f>
        <v>-44</v>
      </c>
      <c r="BH499" s="16">
        <f ca="1">INDEX($B$2:$BO$2, RANDBETWEEN(1,COUNT($B$2:$BO$2)))</f>
        <v>26</v>
      </c>
      <c r="BI499" s="16">
        <f ca="1">INDEX($B$2:$BO$2, RANDBETWEEN(1,COUNT($B$2:$BO$2)))</f>
        <v>36</v>
      </c>
      <c r="BJ499" s="16">
        <f ca="1">INDEX($B$2:$BO$2, RANDBETWEEN(1,COUNT($B$2:$BO$2)))</f>
        <v>30</v>
      </c>
      <c r="BK499" s="16">
        <f ca="1">INDEX($B$2:$BO$2, RANDBETWEEN(1,COUNT($B$2:$BO$2)))</f>
        <v>20</v>
      </c>
      <c r="BL499" s="16">
        <f ca="1">INDEX($B$2:$BO$2, RANDBETWEEN(1,COUNT($B$2:$BO$2)))</f>
        <v>-2</v>
      </c>
      <c r="BM499" s="16">
        <f ca="1">INDEX($B$2:$BO$2, RANDBETWEEN(1,COUNT($B$2:$BO$2)))</f>
        <v>29</v>
      </c>
      <c r="BN499" s="16">
        <f ca="1">INDEX($B$2:$BO$2, RANDBETWEEN(1,COUNT($B$2:$BO$2)))</f>
        <v>25</v>
      </c>
      <c r="BO499" s="16">
        <f ca="1">INDEX($B$2:$BO$2, RANDBETWEEN(1,COUNT($B$2:$BO$2)))</f>
        <v>30</v>
      </c>
      <c r="BP499" s="29">
        <f ca="1">AVERAGE(B499:BO499)</f>
        <v>20.621212121212121</v>
      </c>
    </row>
    <row r="500" spans="1:68" x14ac:dyDescent="0.25">
      <c r="A500" s="30">
        <v>498</v>
      </c>
      <c r="B500" s="16">
        <f ca="1">INDEX($B$2:$BO$2, RANDBETWEEN(1,COUNT($B$2:$BO$2)))</f>
        <v>16</v>
      </c>
      <c r="C500" s="16">
        <f ca="1">INDEX($B$2:$BO$2, RANDBETWEEN(1,COUNT($B$2:$BO$2)))</f>
        <v>26</v>
      </c>
      <c r="D500" s="16">
        <f ca="1">INDEX($B$2:$BO$2, RANDBETWEEN(1,COUNT($B$2:$BO$2)))</f>
        <v>27</v>
      </c>
      <c r="E500" s="16">
        <f ca="1">INDEX($B$2:$BO$2, RANDBETWEEN(1,COUNT($B$2:$BO$2)))</f>
        <v>34</v>
      </c>
      <c r="F500" s="16">
        <f ca="1">INDEX($B$2:$BO$2, RANDBETWEEN(1,COUNT($B$2:$BO$2)))</f>
        <v>22</v>
      </c>
      <c r="G500" s="16">
        <f ca="1">INDEX($B$2:$BO$2, RANDBETWEEN(1,COUNT($B$2:$BO$2)))</f>
        <v>27</v>
      </c>
      <c r="H500" s="16">
        <f ca="1">INDEX($B$2:$BO$2, RANDBETWEEN(1,COUNT($B$2:$BO$2)))</f>
        <v>28</v>
      </c>
      <c r="I500" s="16">
        <f ca="1">INDEX($B$2:$BO$2, RANDBETWEEN(1,COUNT($B$2:$BO$2)))</f>
        <v>20</v>
      </c>
      <c r="J500" s="16">
        <f ca="1">INDEX($B$2:$BO$2, RANDBETWEEN(1,COUNT($B$2:$BO$2)))</f>
        <v>29</v>
      </c>
      <c r="K500" s="16">
        <f ca="1">INDEX($B$2:$BO$2, RANDBETWEEN(1,COUNT($B$2:$BO$2)))</f>
        <v>23</v>
      </c>
      <c r="L500" s="16">
        <f ca="1">INDEX($B$2:$BO$2, RANDBETWEEN(1,COUNT($B$2:$BO$2)))</f>
        <v>16</v>
      </c>
      <c r="M500" s="16">
        <f ca="1">INDEX($B$2:$BO$2, RANDBETWEEN(1,COUNT($B$2:$BO$2)))</f>
        <v>16</v>
      </c>
      <c r="N500" s="16">
        <f ca="1">INDEX($B$2:$BO$2, RANDBETWEEN(1,COUNT($B$2:$BO$2)))</f>
        <v>31</v>
      </c>
      <c r="O500" s="16">
        <f ca="1">INDEX($B$2:$BO$2, RANDBETWEEN(1,COUNT($B$2:$BO$2)))</f>
        <v>22</v>
      </c>
      <c r="P500" s="16">
        <f ca="1">INDEX($B$2:$BO$2, RANDBETWEEN(1,COUNT($B$2:$BO$2)))</f>
        <v>28</v>
      </c>
      <c r="Q500" s="16">
        <f ca="1">INDEX($B$2:$BO$2, RANDBETWEEN(1,COUNT($B$2:$BO$2)))</f>
        <v>28</v>
      </c>
      <c r="R500" s="16">
        <f ca="1">INDEX($B$2:$BO$2, RANDBETWEEN(1,COUNT($B$2:$BO$2)))</f>
        <v>32</v>
      </c>
      <c r="S500" s="16">
        <f ca="1">INDEX($B$2:$BO$2, RANDBETWEEN(1,COUNT($B$2:$BO$2)))</f>
        <v>28</v>
      </c>
      <c r="T500" s="16">
        <f ca="1">INDEX($B$2:$BO$2, RANDBETWEEN(1,COUNT($B$2:$BO$2)))</f>
        <v>37</v>
      </c>
      <c r="U500" s="16">
        <f ca="1">INDEX($B$2:$BO$2, RANDBETWEEN(1,COUNT($B$2:$BO$2)))</f>
        <v>24</v>
      </c>
      <c r="V500" s="16">
        <f ca="1">INDEX($B$2:$BO$2, RANDBETWEEN(1,COUNT($B$2:$BO$2)))</f>
        <v>24</v>
      </c>
      <c r="W500" s="16">
        <f ca="1">INDEX($B$2:$BO$2, RANDBETWEEN(1,COUNT($B$2:$BO$2)))</f>
        <v>23</v>
      </c>
      <c r="X500" s="16">
        <f ca="1">INDEX($B$2:$BO$2, RANDBETWEEN(1,COUNT($B$2:$BO$2)))</f>
        <v>24</v>
      </c>
      <c r="Y500" s="16">
        <f ca="1">INDEX($B$2:$BO$2, RANDBETWEEN(1,COUNT($B$2:$BO$2)))</f>
        <v>16</v>
      </c>
      <c r="Z500" s="16">
        <f ca="1">INDEX($B$2:$BO$2, RANDBETWEEN(1,COUNT($B$2:$BO$2)))</f>
        <v>34</v>
      </c>
      <c r="AA500" s="16">
        <f ca="1">INDEX($B$2:$BO$2, RANDBETWEEN(1,COUNT($B$2:$BO$2)))</f>
        <v>16</v>
      </c>
      <c r="AB500" s="16">
        <f ca="1">INDEX($B$2:$BO$2, RANDBETWEEN(1,COUNT($B$2:$BO$2)))</f>
        <v>24</v>
      </c>
      <c r="AC500" s="16">
        <f ca="1">INDEX($B$2:$BO$2, RANDBETWEEN(1,COUNT($B$2:$BO$2)))</f>
        <v>30</v>
      </c>
      <c r="AD500" s="16">
        <f ca="1">INDEX($B$2:$BO$2, RANDBETWEEN(1,COUNT($B$2:$BO$2)))</f>
        <v>28</v>
      </c>
      <c r="AE500" s="16">
        <f ca="1">INDEX($B$2:$BO$2, RANDBETWEEN(1,COUNT($B$2:$BO$2)))</f>
        <v>31</v>
      </c>
      <c r="AF500" s="16">
        <f ca="1">INDEX($B$2:$BO$2, RANDBETWEEN(1,COUNT($B$2:$BO$2)))</f>
        <v>25</v>
      </c>
      <c r="AG500" s="16">
        <f ca="1">INDEX($B$2:$BO$2, RANDBETWEEN(1,COUNT($B$2:$BO$2)))</f>
        <v>16</v>
      </c>
      <c r="AH500" s="16">
        <f ca="1">INDEX($B$2:$BO$2, RANDBETWEEN(1,COUNT($B$2:$BO$2)))</f>
        <v>32</v>
      </c>
      <c r="AI500" s="16">
        <f ca="1">INDEX($B$2:$BO$2, RANDBETWEEN(1,COUNT($B$2:$BO$2)))</f>
        <v>36</v>
      </c>
      <c r="AJ500" s="16">
        <f ca="1">INDEX($B$2:$BO$2, RANDBETWEEN(1,COUNT($B$2:$BO$2)))</f>
        <v>-2</v>
      </c>
      <c r="AK500" s="16">
        <f ca="1">INDEX($B$2:$BO$2, RANDBETWEEN(1,COUNT($B$2:$BO$2)))</f>
        <v>32</v>
      </c>
      <c r="AL500" s="16">
        <f ca="1">INDEX($B$2:$BO$2, RANDBETWEEN(1,COUNT($B$2:$BO$2)))</f>
        <v>22</v>
      </c>
      <c r="AM500" s="16">
        <f ca="1">INDEX($B$2:$BO$2, RANDBETWEEN(1,COUNT($B$2:$BO$2)))</f>
        <v>26</v>
      </c>
      <c r="AN500" s="16">
        <f ca="1">INDEX($B$2:$BO$2, RANDBETWEEN(1,COUNT($B$2:$BO$2)))</f>
        <v>27</v>
      </c>
      <c r="AO500" s="16">
        <f ca="1">INDEX($B$2:$BO$2, RANDBETWEEN(1,COUNT($B$2:$BO$2)))</f>
        <v>23</v>
      </c>
      <c r="AP500" s="16">
        <f ca="1">INDEX($B$2:$BO$2, RANDBETWEEN(1,COUNT($B$2:$BO$2)))</f>
        <v>32</v>
      </c>
      <c r="AQ500" s="16">
        <f ca="1">INDEX($B$2:$BO$2, RANDBETWEEN(1,COUNT($B$2:$BO$2)))</f>
        <v>16</v>
      </c>
      <c r="AR500" s="16">
        <f ca="1">INDEX($B$2:$BO$2, RANDBETWEEN(1,COUNT($B$2:$BO$2)))</f>
        <v>25</v>
      </c>
      <c r="AS500" s="16">
        <f ca="1">INDEX($B$2:$BO$2, RANDBETWEEN(1,COUNT($B$2:$BO$2)))</f>
        <v>30</v>
      </c>
      <c r="AT500" s="16">
        <f ca="1">INDEX($B$2:$BO$2, RANDBETWEEN(1,COUNT($B$2:$BO$2)))</f>
        <v>21</v>
      </c>
      <c r="AU500" s="16">
        <f ca="1">INDEX($B$2:$BO$2, RANDBETWEEN(1,COUNT($B$2:$BO$2)))</f>
        <v>28</v>
      </c>
      <c r="AV500" s="16">
        <f ca="1">INDEX($B$2:$BO$2, RANDBETWEEN(1,COUNT($B$2:$BO$2)))</f>
        <v>33</v>
      </c>
      <c r="AW500" s="16">
        <f ca="1">INDEX($B$2:$BO$2, RANDBETWEEN(1,COUNT($B$2:$BO$2)))</f>
        <v>24</v>
      </c>
      <c r="AX500" s="16">
        <f ca="1">INDEX($B$2:$BO$2, RANDBETWEEN(1,COUNT($B$2:$BO$2)))</f>
        <v>25</v>
      </c>
      <c r="AY500" s="16">
        <f ca="1">INDEX($B$2:$BO$2, RANDBETWEEN(1,COUNT($B$2:$BO$2)))</f>
        <v>28</v>
      </c>
      <c r="AZ500" s="16">
        <f ca="1">INDEX($B$2:$BO$2, RANDBETWEEN(1,COUNT($B$2:$BO$2)))</f>
        <v>-2</v>
      </c>
      <c r="BA500" s="16">
        <f ca="1">INDEX($B$2:$BO$2, RANDBETWEEN(1,COUNT($B$2:$BO$2)))</f>
        <v>34</v>
      </c>
      <c r="BB500" s="16">
        <f ca="1">INDEX($B$2:$BO$2, RANDBETWEEN(1,COUNT($B$2:$BO$2)))</f>
        <v>27</v>
      </c>
      <c r="BC500" s="16">
        <f ca="1">INDEX($B$2:$BO$2, RANDBETWEEN(1,COUNT($B$2:$BO$2)))</f>
        <v>28</v>
      </c>
      <c r="BD500" s="16">
        <f ca="1">INDEX($B$2:$BO$2, RANDBETWEEN(1,COUNT($B$2:$BO$2)))</f>
        <v>40</v>
      </c>
      <c r="BE500" s="16">
        <f ca="1">INDEX($B$2:$BO$2, RANDBETWEEN(1,COUNT($B$2:$BO$2)))</f>
        <v>32</v>
      </c>
      <c r="BF500" s="16">
        <f ca="1">INDEX($B$2:$BO$2, RANDBETWEEN(1,COUNT($B$2:$BO$2)))</f>
        <v>24</v>
      </c>
      <c r="BG500" s="16">
        <f ca="1">INDEX($B$2:$BO$2, RANDBETWEEN(1,COUNT($B$2:$BO$2)))</f>
        <v>30</v>
      </c>
      <c r="BH500" s="16">
        <f ca="1">INDEX($B$2:$BO$2, RANDBETWEEN(1,COUNT($B$2:$BO$2)))</f>
        <v>26</v>
      </c>
      <c r="BI500" s="16">
        <f ca="1">INDEX($B$2:$BO$2, RANDBETWEEN(1,COUNT($B$2:$BO$2)))</f>
        <v>28</v>
      </c>
      <c r="BJ500" s="16">
        <f ca="1">INDEX($B$2:$BO$2, RANDBETWEEN(1,COUNT($B$2:$BO$2)))</f>
        <v>25</v>
      </c>
      <c r="BK500" s="16">
        <f ca="1">INDEX($B$2:$BO$2, RANDBETWEEN(1,COUNT($B$2:$BO$2)))</f>
        <v>28</v>
      </c>
      <c r="BL500" s="16">
        <f ca="1">INDEX($B$2:$BO$2, RANDBETWEEN(1,COUNT($B$2:$BO$2)))</f>
        <v>32</v>
      </c>
      <c r="BM500" s="16">
        <f ca="1">INDEX($B$2:$BO$2, RANDBETWEEN(1,COUNT($B$2:$BO$2)))</f>
        <v>32</v>
      </c>
      <c r="BN500" s="16">
        <f ca="1">INDEX($B$2:$BO$2, RANDBETWEEN(1,COUNT($B$2:$BO$2)))</f>
        <v>27</v>
      </c>
      <c r="BO500" s="16">
        <f ca="1">INDEX($B$2:$BO$2, RANDBETWEEN(1,COUNT($B$2:$BO$2)))</f>
        <v>27</v>
      </c>
      <c r="BP500" s="29">
        <f ca="1">AVERAGE(B500:BO500)</f>
        <v>25.772727272727273</v>
      </c>
    </row>
    <row r="501" spans="1:68" x14ac:dyDescent="0.25">
      <c r="A501" s="30">
        <v>499</v>
      </c>
      <c r="B501" s="16">
        <f ca="1">INDEX($B$2:$BO$2, RANDBETWEEN(1,COUNT($B$2:$BO$2)))</f>
        <v>28</v>
      </c>
      <c r="C501" s="16">
        <f ca="1">INDEX($B$2:$BO$2, RANDBETWEEN(1,COUNT($B$2:$BO$2)))</f>
        <v>30</v>
      </c>
      <c r="D501" s="16">
        <f ca="1">INDEX($B$2:$BO$2, RANDBETWEEN(1,COUNT($B$2:$BO$2)))</f>
        <v>29</v>
      </c>
      <c r="E501" s="16">
        <f ca="1">INDEX($B$2:$BO$2, RANDBETWEEN(1,COUNT($B$2:$BO$2)))</f>
        <v>25</v>
      </c>
      <c r="F501" s="16">
        <f ca="1">INDEX($B$2:$BO$2, RANDBETWEEN(1,COUNT($B$2:$BO$2)))</f>
        <v>23</v>
      </c>
      <c r="G501" s="16">
        <f ca="1">INDEX($B$2:$BO$2, RANDBETWEEN(1,COUNT($B$2:$BO$2)))</f>
        <v>24</v>
      </c>
      <c r="H501" s="16">
        <f ca="1">INDEX($B$2:$BO$2, RANDBETWEEN(1,COUNT($B$2:$BO$2)))</f>
        <v>23</v>
      </c>
      <c r="I501" s="16">
        <f ca="1">INDEX($B$2:$BO$2, RANDBETWEEN(1,COUNT($B$2:$BO$2)))</f>
        <v>26</v>
      </c>
      <c r="J501" s="16">
        <f ca="1">INDEX($B$2:$BO$2, RANDBETWEEN(1,COUNT($B$2:$BO$2)))</f>
        <v>27</v>
      </c>
      <c r="K501" s="16">
        <f ca="1">INDEX($B$2:$BO$2, RANDBETWEEN(1,COUNT($B$2:$BO$2)))</f>
        <v>26</v>
      </c>
      <c r="L501" s="16">
        <f ca="1">INDEX($B$2:$BO$2, RANDBETWEEN(1,COUNT($B$2:$BO$2)))</f>
        <v>20</v>
      </c>
      <c r="M501" s="16">
        <f ca="1">INDEX($B$2:$BO$2, RANDBETWEEN(1,COUNT($B$2:$BO$2)))</f>
        <v>27</v>
      </c>
      <c r="N501" s="16">
        <f ca="1">INDEX($B$2:$BO$2, RANDBETWEEN(1,COUNT($B$2:$BO$2)))</f>
        <v>36</v>
      </c>
      <c r="O501" s="16">
        <f ca="1">INDEX($B$2:$BO$2, RANDBETWEEN(1,COUNT($B$2:$BO$2)))</f>
        <v>24</v>
      </c>
      <c r="P501" s="16">
        <f ca="1">INDEX($B$2:$BO$2, RANDBETWEEN(1,COUNT($B$2:$BO$2)))</f>
        <v>29</v>
      </c>
      <c r="Q501" s="16">
        <f ca="1">INDEX($B$2:$BO$2, RANDBETWEEN(1,COUNT($B$2:$BO$2)))</f>
        <v>24</v>
      </c>
      <c r="R501" s="16">
        <f ca="1">INDEX($B$2:$BO$2, RANDBETWEEN(1,COUNT($B$2:$BO$2)))</f>
        <v>31</v>
      </c>
      <c r="S501" s="16">
        <f ca="1">INDEX($B$2:$BO$2, RANDBETWEEN(1,COUNT($B$2:$BO$2)))</f>
        <v>26</v>
      </c>
      <c r="T501" s="16">
        <f ca="1">INDEX($B$2:$BO$2, RANDBETWEEN(1,COUNT($B$2:$BO$2)))</f>
        <v>25</v>
      </c>
      <c r="U501" s="16">
        <f ca="1">INDEX($B$2:$BO$2, RANDBETWEEN(1,COUNT($B$2:$BO$2)))</f>
        <v>33</v>
      </c>
      <c r="V501" s="16">
        <f ca="1">INDEX($B$2:$BO$2, RANDBETWEEN(1,COUNT($B$2:$BO$2)))</f>
        <v>-2</v>
      </c>
      <c r="W501" s="16">
        <f ca="1">INDEX($B$2:$BO$2, RANDBETWEEN(1,COUNT($B$2:$BO$2)))</f>
        <v>32</v>
      </c>
      <c r="X501" s="16">
        <f ca="1">INDEX($B$2:$BO$2, RANDBETWEEN(1,COUNT($B$2:$BO$2)))</f>
        <v>29</v>
      </c>
      <c r="Y501" s="16">
        <f ca="1">INDEX($B$2:$BO$2, RANDBETWEEN(1,COUNT($B$2:$BO$2)))</f>
        <v>30</v>
      </c>
      <c r="Z501" s="16">
        <f ca="1">INDEX($B$2:$BO$2, RANDBETWEEN(1,COUNT($B$2:$BO$2)))</f>
        <v>27</v>
      </c>
      <c r="AA501" s="16">
        <f ca="1">INDEX($B$2:$BO$2, RANDBETWEEN(1,COUNT($B$2:$BO$2)))</f>
        <v>19</v>
      </c>
      <c r="AB501" s="16">
        <f ca="1">INDEX($B$2:$BO$2, RANDBETWEEN(1,COUNT($B$2:$BO$2)))</f>
        <v>25</v>
      </c>
      <c r="AC501" s="16">
        <f ca="1">INDEX($B$2:$BO$2, RANDBETWEEN(1,COUNT($B$2:$BO$2)))</f>
        <v>28</v>
      </c>
      <c r="AD501" s="16">
        <f ca="1">INDEX($B$2:$BO$2, RANDBETWEEN(1,COUNT($B$2:$BO$2)))</f>
        <v>33</v>
      </c>
      <c r="AE501" s="16">
        <f ca="1">INDEX($B$2:$BO$2, RANDBETWEEN(1,COUNT($B$2:$BO$2)))</f>
        <v>20</v>
      </c>
      <c r="AF501" s="16">
        <f ca="1">INDEX($B$2:$BO$2, RANDBETWEEN(1,COUNT($B$2:$BO$2)))</f>
        <v>28</v>
      </c>
      <c r="AG501" s="16">
        <f ca="1">INDEX($B$2:$BO$2, RANDBETWEEN(1,COUNT($B$2:$BO$2)))</f>
        <v>29</v>
      </c>
      <c r="AH501" s="16">
        <f ca="1">INDEX($B$2:$BO$2, RANDBETWEEN(1,COUNT($B$2:$BO$2)))</f>
        <v>37</v>
      </c>
      <c r="AI501" s="16">
        <f ca="1">INDEX($B$2:$BO$2, RANDBETWEEN(1,COUNT($B$2:$BO$2)))</f>
        <v>36</v>
      </c>
      <c r="AJ501" s="16">
        <f ca="1">INDEX($B$2:$BO$2, RANDBETWEEN(1,COUNT($B$2:$BO$2)))</f>
        <v>40</v>
      </c>
      <c r="AK501" s="16">
        <f ca="1">INDEX($B$2:$BO$2, RANDBETWEEN(1,COUNT($B$2:$BO$2)))</f>
        <v>27</v>
      </c>
      <c r="AL501" s="16">
        <f ca="1">INDEX($B$2:$BO$2, RANDBETWEEN(1,COUNT($B$2:$BO$2)))</f>
        <v>37</v>
      </c>
      <c r="AM501" s="16">
        <f ca="1">INDEX($B$2:$BO$2, RANDBETWEEN(1,COUNT($B$2:$BO$2)))</f>
        <v>29</v>
      </c>
      <c r="AN501" s="16">
        <f ca="1">INDEX($B$2:$BO$2, RANDBETWEEN(1,COUNT($B$2:$BO$2)))</f>
        <v>40</v>
      </c>
      <c r="AO501" s="16">
        <f ca="1">INDEX($B$2:$BO$2, RANDBETWEEN(1,COUNT($B$2:$BO$2)))</f>
        <v>22</v>
      </c>
      <c r="AP501" s="16">
        <f ca="1">INDEX($B$2:$BO$2, RANDBETWEEN(1,COUNT($B$2:$BO$2)))</f>
        <v>27</v>
      </c>
      <c r="AQ501" s="16">
        <f ca="1">INDEX($B$2:$BO$2, RANDBETWEEN(1,COUNT($B$2:$BO$2)))</f>
        <v>25</v>
      </c>
      <c r="AR501" s="16">
        <f ca="1">INDEX($B$2:$BO$2, RANDBETWEEN(1,COUNT($B$2:$BO$2)))</f>
        <v>28</v>
      </c>
      <c r="AS501" s="16">
        <f ca="1">INDEX($B$2:$BO$2, RANDBETWEEN(1,COUNT($B$2:$BO$2)))</f>
        <v>32</v>
      </c>
      <c r="AT501" s="16">
        <f ca="1">INDEX($B$2:$BO$2, RANDBETWEEN(1,COUNT($B$2:$BO$2)))</f>
        <v>28</v>
      </c>
      <c r="AU501" s="16">
        <f ca="1">INDEX($B$2:$BO$2, RANDBETWEEN(1,COUNT($B$2:$BO$2)))</f>
        <v>24</v>
      </c>
      <c r="AV501" s="16">
        <f ca="1">INDEX($B$2:$BO$2, RANDBETWEEN(1,COUNT($B$2:$BO$2)))</f>
        <v>32</v>
      </c>
      <c r="AW501" s="16">
        <f ca="1">INDEX($B$2:$BO$2, RANDBETWEEN(1,COUNT($B$2:$BO$2)))</f>
        <v>26</v>
      </c>
      <c r="AX501" s="16">
        <f ca="1">INDEX($B$2:$BO$2, RANDBETWEEN(1,COUNT($B$2:$BO$2)))</f>
        <v>32</v>
      </c>
      <c r="AY501" s="16">
        <f ca="1">INDEX($B$2:$BO$2, RANDBETWEEN(1,COUNT($B$2:$BO$2)))</f>
        <v>31</v>
      </c>
      <c r="AZ501" s="16">
        <f ca="1">INDEX($B$2:$BO$2, RANDBETWEEN(1,COUNT($B$2:$BO$2)))</f>
        <v>-2</v>
      </c>
      <c r="BA501" s="16">
        <f ca="1">INDEX($B$2:$BO$2, RANDBETWEEN(1,COUNT($B$2:$BO$2)))</f>
        <v>27</v>
      </c>
      <c r="BB501" s="16">
        <f ca="1">INDEX($B$2:$BO$2, RANDBETWEEN(1,COUNT($B$2:$BO$2)))</f>
        <v>22</v>
      </c>
      <c r="BC501" s="16">
        <f ca="1">INDEX($B$2:$BO$2, RANDBETWEEN(1,COUNT($B$2:$BO$2)))</f>
        <v>27</v>
      </c>
      <c r="BD501" s="16">
        <f ca="1">INDEX($B$2:$BO$2, RANDBETWEEN(1,COUNT($B$2:$BO$2)))</f>
        <v>24</v>
      </c>
      <c r="BE501" s="16">
        <f ca="1">INDEX($B$2:$BO$2, RANDBETWEEN(1,COUNT($B$2:$BO$2)))</f>
        <v>33</v>
      </c>
      <c r="BF501" s="16">
        <f ca="1">INDEX($B$2:$BO$2, RANDBETWEEN(1,COUNT($B$2:$BO$2)))</f>
        <v>25</v>
      </c>
      <c r="BG501" s="16">
        <f ca="1">INDEX($B$2:$BO$2, RANDBETWEEN(1,COUNT($B$2:$BO$2)))</f>
        <v>32</v>
      </c>
      <c r="BH501" s="16">
        <f ca="1">INDEX($B$2:$BO$2, RANDBETWEEN(1,COUNT($B$2:$BO$2)))</f>
        <v>31</v>
      </c>
      <c r="BI501" s="16">
        <f ca="1">INDEX($B$2:$BO$2, RANDBETWEEN(1,COUNT($B$2:$BO$2)))</f>
        <v>26</v>
      </c>
      <c r="BJ501" s="16">
        <f ca="1">INDEX($B$2:$BO$2, RANDBETWEEN(1,COUNT($B$2:$BO$2)))</f>
        <v>24</v>
      </c>
      <c r="BK501" s="16">
        <f ca="1">INDEX($B$2:$BO$2, RANDBETWEEN(1,COUNT($B$2:$BO$2)))</f>
        <v>16</v>
      </c>
      <c r="BL501" s="16">
        <f ca="1">INDEX($B$2:$BO$2, RANDBETWEEN(1,COUNT($B$2:$BO$2)))</f>
        <v>37</v>
      </c>
      <c r="BM501" s="16">
        <f ca="1">INDEX($B$2:$BO$2, RANDBETWEEN(1,COUNT($B$2:$BO$2)))</f>
        <v>25</v>
      </c>
      <c r="BN501" s="16">
        <f ca="1">INDEX($B$2:$BO$2, RANDBETWEEN(1,COUNT($B$2:$BO$2)))</f>
        <v>32</v>
      </c>
      <c r="BO501" s="16">
        <f ca="1">INDEX($B$2:$BO$2, RANDBETWEEN(1,COUNT($B$2:$BO$2)))</f>
        <v>24</v>
      </c>
      <c r="BP501" s="29">
        <f ca="1">AVERAGE(B501:BO501)</f>
        <v>27.121212121212121</v>
      </c>
    </row>
    <row r="502" spans="1:68" x14ac:dyDescent="0.25">
      <c r="A502" s="30">
        <v>500</v>
      </c>
      <c r="B502" s="16">
        <f ca="1">INDEX($B$2:$BO$2, RANDBETWEEN(1,COUNT($B$2:$BO$2)))</f>
        <v>29</v>
      </c>
      <c r="C502" s="16">
        <f ca="1">INDEX($B$2:$BO$2, RANDBETWEEN(1,COUNT($B$2:$BO$2)))</f>
        <v>25</v>
      </c>
      <c r="D502" s="16">
        <f ca="1">INDEX($B$2:$BO$2, RANDBETWEEN(1,COUNT($B$2:$BO$2)))</f>
        <v>25</v>
      </c>
      <c r="E502" s="16">
        <f ca="1">INDEX($B$2:$BO$2, RANDBETWEEN(1,COUNT($B$2:$BO$2)))</f>
        <v>29</v>
      </c>
      <c r="F502" s="16">
        <f ca="1">INDEX($B$2:$BO$2, RANDBETWEEN(1,COUNT($B$2:$BO$2)))</f>
        <v>26</v>
      </c>
      <c r="G502" s="16">
        <f ca="1">INDEX($B$2:$BO$2, RANDBETWEEN(1,COUNT($B$2:$BO$2)))</f>
        <v>29</v>
      </c>
      <c r="H502" s="16">
        <f ca="1">INDEX($B$2:$BO$2, RANDBETWEEN(1,COUNT($B$2:$BO$2)))</f>
        <v>25</v>
      </c>
      <c r="I502" s="16">
        <f ca="1">INDEX($B$2:$BO$2, RANDBETWEEN(1,COUNT($B$2:$BO$2)))</f>
        <v>30</v>
      </c>
      <c r="J502" s="16">
        <f ca="1">INDEX($B$2:$BO$2, RANDBETWEEN(1,COUNT($B$2:$BO$2)))</f>
        <v>27</v>
      </c>
      <c r="K502" s="16">
        <f ca="1">INDEX($B$2:$BO$2, RANDBETWEEN(1,COUNT($B$2:$BO$2)))</f>
        <v>23</v>
      </c>
      <c r="L502" s="16">
        <f ca="1">INDEX($B$2:$BO$2, RANDBETWEEN(1,COUNT($B$2:$BO$2)))</f>
        <v>23</v>
      </c>
      <c r="M502" s="16">
        <f ca="1">INDEX($B$2:$BO$2, RANDBETWEEN(1,COUNT($B$2:$BO$2)))</f>
        <v>32</v>
      </c>
      <c r="N502" s="16">
        <f ca="1">INDEX($B$2:$BO$2, RANDBETWEEN(1,COUNT($B$2:$BO$2)))</f>
        <v>30</v>
      </c>
      <c r="O502" s="16">
        <f ca="1">INDEX($B$2:$BO$2, RANDBETWEEN(1,COUNT($B$2:$BO$2)))</f>
        <v>29</v>
      </c>
      <c r="P502" s="16">
        <f ca="1">INDEX($B$2:$BO$2, RANDBETWEEN(1,COUNT($B$2:$BO$2)))</f>
        <v>26</v>
      </c>
      <c r="Q502" s="16">
        <f ca="1">INDEX($B$2:$BO$2, RANDBETWEEN(1,COUNT($B$2:$BO$2)))</f>
        <v>30</v>
      </c>
      <c r="R502" s="16">
        <f ca="1">INDEX($B$2:$BO$2, RANDBETWEEN(1,COUNT($B$2:$BO$2)))</f>
        <v>27</v>
      </c>
      <c r="S502" s="16">
        <f ca="1">INDEX($B$2:$BO$2, RANDBETWEEN(1,COUNT($B$2:$BO$2)))</f>
        <v>25</v>
      </c>
      <c r="T502" s="16">
        <f ca="1">INDEX($B$2:$BO$2, RANDBETWEEN(1,COUNT($B$2:$BO$2)))</f>
        <v>24</v>
      </c>
      <c r="U502" s="16">
        <f ca="1">INDEX($B$2:$BO$2, RANDBETWEEN(1,COUNT($B$2:$BO$2)))</f>
        <v>25</v>
      </c>
      <c r="V502" s="16">
        <f ca="1">INDEX($B$2:$BO$2, RANDBETWEEN(1,COUNT($B$2:$BO$2)))</f>
        <v>32</v>
      </c>
      <c r="W502" s="16">
        <f ca="1">INDEX($B$2:$BO$2, RANDBETWEEN(1,COUNT($B$2:$BO$2)))</f>
        <v>39</v>
      </c>
      <c r="X502" s="16">
        <f ca="1">INDEX($B$2:$BO$2, RANDBETWEEN(1,COUNT($B$2:$BO$2)))</f>
        <v>37</v>
      </c>
      <c r="Y502" s="16">
        <f ca="1">INDEX($B$2:$BO$2, RANDBETWEEN(1,COUNT($B$2:$BO$2)))</f>
        <v>36</v>
      </c>
      <c r="Z502" s="16">
        <f ca="1">INDEX($B$2:$BO$2, RANDBETWEEN(1,COUNT($B$2:$BO$2)))</f>
        <v>21</v>
      </c>
      <c r="AA502" s="16">
        <f ca="1">INDEX($B$2:$BO$2, RANDBETWEEN(1,COUNT($B$2:$BO$2)))</f>
        <v>28</v>
      </c>
      <c r="AB502" s="16">
        <f ca="1">INDEX($B$2:$BO$2, RANDBETWEEN(1,COUNT($B$2:$BO$2)))</f>
        <v>20</v>
      </c>
      <c r="AC502" s="16">
        <f ca="1">INDEX($B$2:$BO$2, RANDBETWEEN(1,COUNT($B$2:$BO$2)))</f>
        <v>21</v>
      </c>
      <c r="AD502" s="16">
        <f ca="1">INDEX($B$2:$BO$2, RANDBETWEEN(1,COUNT($B$2:$BO$2)))</f>
        <v>27</v>
      </c>
      <c r="AE502" s="16">
        <f ca="1">INDEX($B$2:$BO$2, RANDBETWEEN(1,COUNT($B$2:$BO$2)))</f>
        <v>28</v>
      </c>
      <c r="AF502" s="16">
        <f ca="1">INDEX($B$2:$BO$2, RANDBETWEEN(1,COUNT($B$2:$BO$2)))</f>
        <v>23</v>
      </c>
      <c r="AG502" s="16">
        <f ca="1">INDEX($B$2:$BO$2, RANDBETWEEN(1,COUNT($B$2:$BO$2)))</f>
        <v>36</v>
      </c>
      <c r="AH502" s="16">
        <f ca="1">INDEX($B$2:$BO$2, RANDBETWEEN(1,COUNT($B$2:$BO$2)))</f>
        <v>25</v>
      </c>
      <c r="AI502" s="16">
        <f ca="1">INDEX($B$2:$BO$2, RANDBETWEEN(1,COUNT($B$2:$BO$2)))</f>
        <v>30</v>
      </c>
      <c r="AJ502" s="16">
        <f ca="1">INDEX($B$2:$BO$2, RANDBETWEEN(1,COUNT($B$2:$BO$2)))</f>
        <v>28</v>
      </c>
      <c r="AK502" s="16">
        <f ca="1">INDEX($B$2:$BO$2, RANDBETWEEN(1,COUNT($B$2:$BO$2)))</f>
        <v>21</v>
      </c>
      <c r="AL502" s="16">
        <f ca="1">INDEX($B$2:$BO$2, RANDBETWEEN(1,COUNT($B$2:$BO$2)))</f>
        <v>24</v>
      </c>
      <c r="AM502" s="16">
        <f ca="1">INDEX($B$2:$BO$2, RANDBETWEEN(1,COUNT($B$2:$BO$2)))</f>
        <v>28</v>
      </c>
      <c r="AN502" s="16">
        <f ca="1">INDEX($B$2:$BO$2, RANDBETWEEN(1,COUNT($B$2:$BO$2)))</f>
        <v>28</v>
      </c>
      <c r="AO502" s="16">
        <f ca="1">INDEX($B$2:$BO$2, RANDBETWEEN(1,COUNT($B$2:$BO$2)))</f>
        <v>28</v>
      </c>
      <c r="AP502" s="16">
        <f ca="1">INDEX($B$2:$BO$2, RANDBETWEEN(1,COUNT($B$2:$BO$2)))</f>
        <v>36</v>
      </c>
      <c r="AQ502" s="16">
        <f ca="1">INDEX($B$2:$BO$2, RANDBETWEEN(1,COUNT($B$2:$BO$2)))</f>
        <v>25</v>
      </c>
      <c r="AR502" s="16">
        <f ca="1">INDEX($B$2:$BO$2, RANDBETWEEN(1,COUNT($B$2:$BO$2)))</f>
        <v>30</v>
      </c>
      <c r="AS502" s="16">
        <f ca="1">INDEX($B$2:$BO$2, RANDBETWEEN(1,COUNT($B$2:$BO$2)))</f>
        <v>28</v>
      </c>
      <c r="AT502" s="16">
        <f ca="1">INDEX($B$2:$BO$2, RANDBETWEEN(1,COUNT($B$2:$BO$2)))</f>
        <v>36</v>
      </c>
      <c r="AU502" s="16">
        <f ca="1">INDEX($B$2:$BO$2, RANDBETWEEN(1,COUNT($B$2:$BO$2)))</f>
        <v>27</v>
      </c>
      <c r="AV502" s="16">
        <f ca="1">INDEX($B$2:$BO$2, RANDBETWEEN(1,COUNT($B$2:$BO$2)))</f>
        <v>33</v>
      </c>
      <c r="AW502" s="16">
        <f ca="1">INDEX($B$2:$BO$2, RANDBETWEEN(1,COUNT($B$2:$BO$2)))</f>
        <v>28</v>
      </c>
      <c r="AX502" s="16">
        <f ca="1">INDEX($B$2:$BO$2, RANDBETWEEN(1,COUNT($B$2:$BO$2)))</f>
        <v>23</v>
      </c>
      <c r="AY502" s="16">
        <f ca="1">INDEX($B$2:$BO$2, RANDBETWEEN(1,COUNT($B$2:$BO$2)))</f>
        <v>23</v>
      </c>
      <c r="AZ502" s="16">
        <f ca="1">INDEX($B$2:$BO$2, RANDBETWEEN(1,COUNT($B$2:$BO$2)))</f>
        <v>32</v>
      </c>
      <c r="BA502" s="16">
        <f ca="1">INDEX($B$2:$BO$2, RANDBETWEEN(1,COUNT($B$2:$BO$2)))</f>
        <v>32</v>
      </c>
      <c r="BB502" s="16">
        <f ca="1">INDEX($B$2:$BO$2, RANDBETWEEN(1,COUNT($B$2:$BO$2)))</f>
        <v>28</v>
      </c>
      <c r="BC502" s="16">
        <f ca="1">INDEX($B$2:$BO$2, RANDBETWEEN(1,COUNT($B$2:$BO$2)))</f>
        <v>32</v>
      </c>
      <c r="BD502" s="16">
        <f ca="1">INDEX($B$2:$BO$2, RANDBETWEEN(1,COUNT($B$2:$BO$2)))</f>
        <v>31</v>
      </c>
      <c r="BE502" s="16">
        <f ca="1">INDEX($B$2:$BO$2, RANDBETWEEN(1,COUNT($B$2:$BO$2)))</f>
        <v>27</v>
      </c>
      <c r="BF502" s="16">
        <f ca="1">INDEX($B$2:$BO$2, RANDBETWEEN(1,COUNT($B$2:$BO$2)))</f>
        <v>25</v>
      </c>
      <c r="BG502" s="16">
        <f ca="1">INDEX($B$2:$BO$2, RANDBETWEEN(1,COUNT($B$2:$BO$2)))</f>
        <v>24</v>
      </c>
      <c r="BH502" s="16">
        <f ca="1">INDEX($B$2:$BO$2, RANDBETWEEN(1,COUNT($B$2:$BO$2)))</f>
        <v>27</v>
      </c>
      <c r="BI502" s="16">
        <f ca="1">INDEX($B$2:$BO$2, RANDBETWEEN(1,COUNT($B$2:$BO$2)))</f>
        <v>32</v>
      </c>
      <c r="BJ502" s="16">
        <f ca="1">INDEX($B$2:$BO$2, RANDBETWEEN(1,COUNT($B$2:$BO$2)))</f>
        <v>32</v>
      </c>
      <c r="BK502" s="16">
        <f ca="1">INDEX($B$2:$BO$2, RANDBETWEEN(1,COUNT($B$2:$BO$2)))</f>
        <v>32</v>
      </c>
      <c r="BL502" s="16">
        <f ca="1">INDEX($B$2:$BO$2, RANDBETWEEN(1,COUNT($B$2:$BO$2)))</f>
        <v>21</v>
      </c>
      <c r="BM502" s="16">
        <f ca="1">INDEX($B$2:$BO$2, RANDBETWEEN(1,COUNT($B$2:$BO$2)))</f>
        <v>27</v>
      </c>
      <c r="BN502" s="16">
        <f ca="1">INDEX($B$2:$BO$2, RANDBETWEEN(1,COUNT($B$2:$BO$2)))</f>
        <v>31</v>
      </c>
      <c r="BO502" s="16">
        <f ca="1">INDEX($B$2:$BO$2, RANDBETWEEN(1,COUNT($B$2:$BO$2)))</f>
        <v>27</v>
      </c>
      <c r="BP502" s="29">
        <f ca="1">AVERAGE(B502:BO502)</f>
        <v>28</v>
      </c>
    </row>
    <row r="503" spans="1:68" x14ac:dyDescent="0.25">
      <c r="A503" s="30">
        <v>501</v>
      </c>
      <c r="B503" s="16">
        <f ca="1">INDEX($B$2:$BO$2, RANDBETWEEN(1,COUNT($B$2:$BO$2)))</f>
        <v>21</v>
      </c>
      <c r="C503" s="16">
        <f ca="1">INDEX($B$2:$BO$2, RANDBETWEEN(1,COUNT($B$2:$BO$2)))</f>
        <v>32</v>
      </c>
      <c r="D503" s="16">
        <f ca="1">INDEX($B$2:$BO$2, RANDBETWEEN(1,COUNT($B$2:$BO$2)))</f>
        <v>19</v>
      </c>
      <c r="E503" s="16">
        <f ca="1">INDEX($B$2:$BO$2, RANDBETWEEN(1,COUNT($B$2:$BO$2)))</f>
        <v>26</v>
      </c>
      <c r="F503" s="16">
        <f ca="1">INDEX($B$2:$BO$2, RANDBETWEEN(1,COUNT($B$2:$BO$2)))</f>
        <v>30</v>
      </c>
      <c r="G503" s="16">
        <f ca="1">INDEX($B$2:$BO$2, RANDBETWEEN(1,COUNT($B$2:$BO$2)))</f>
        <v>30</v>
      </c>
      <c r="H503" s="16">
        <f ca="1">INDEX($B$2:$BO$2, RANDBETWEEN(1,COUNT($B$2:$BO$2)))</f>
        <v>29</v>
      </c>
      <c r="I503" s="16">
        <f ca="1">INDEX($B$2:$BO$2, RANDBETWEEN(1,COUNT($B$2:$BO$2)))</f>
        <v>25</v>
      </c>
      <c r="J503" s="16">
        <f ca="1">INDEX($B$2:$BO$2, RANDBETWEEN(1,COUNT($B$2:$BO$2)))</f>
        <v>36</v>
      </c>
      <c r="K503" s="16">
        <f ca="1">INDEX($B$2:$BO$2, RANDBETWEEN(1,COUNT($B$2:$BO$2)))</f>
        <v>24</v>
      </c>
      <c r="L503" s="16">
        <f ca="1">INDEX($B$2:$BO$2, RANDBETWEEN(1,COUNT($B$2:$BO$2)))</f>
        <v>36</v>
      </c>
      <c r="M503" s="16">
        <f ca="1">INDEX($B$2:$BO$2, RANDBETWEEN(1,COUNT($B$2:$BO$2)))</f>
        <v>36</v>
      </c>
      <c r="N503" s="16">
        <f ca="1">INDEX($B$2:$BO$2, RANDBETWEEN(1,COUNT($B$2:$BO$2)))</f>
        <v>36</v>
      </c>
      <c r="O503" s="16">
        <f ca="1">INDEX($B$2:$BO$2, RANDBETWEEN(1,COUNT($B$2:$BO$2)))</f>
        <v>32</v>
      </c>
      <c r="P503" s="16">
        <f ca="1">INDEX($B$2:$BO$2, RANDBETWEEN(1,COUNT($B$2:$BO$2)))</f>
        <v>21</v>
      </c>
      <c r="Q503" s="16">
        <f ca="1">INDEX($B$2:$BO$2, RANDBETWEEN(1,COUNT($B$2:$BO$2)))</f>
        <v>26</v>
      </c>
      <c r="R503" s="16">
        <f ca="1">INDEX($B$2:$BO$2, RANDBETWEEN(1,COUNT($B$2:$BO$2)))</f>
        <v>16</v>
      </c>
      <c r="S503" s="16">
        <f ca="1">INDEX($B$2:$BO$2, RANDBETWEEN(1,COUNT($B$2:$BO$2)))</f>
        <v>32</v>
      </c>
      <c r="T503" s="16">
        <f ca="1">INDEX($B$2:$BO$2, RANDBETWEEN(1,COUNT($B$2:$BO$2)))</f>
        <v>16</v>
      </c>
      <c r="U503" s="16">
        <f ca="1">INDEX($B$2:$BO$2, RANDBETWEEN(1,COUNT($B$2:$BO$2)))</f>
        <v>23</v>
      </c>
      <c r="V503" s="16">
        <f ca="1">INDEX($B$2:$BO$2, RANDBETWEEN(1,COUNT($B$2:$BO$2)))</f>
        <v>26</v>
      </c>
      <c r="W503" s="16">
        <f ca="1">INDEX($B$2:$BO$2, RANDBETWEEN(1,COUNT($B$2:$BO$2)))</f>
        <v>27</v>
      </c>
      <c r="X503" s="16">
        <f ca="1">INDEX($B$2:$BO$2, RANDBETWEEN(1,COUNT($B$2:$BO$2)))</f>
        <v>39</v>
      </c>
      <c r="Y503" s="16">
        <f ca="1">INDEX($B$2:$BO$2, RANDBETWEEN(1,COUNT($B$2:$BO$2)))</f>
        <v>33</v>
      </c>
      <c r="Z503" s="16">
        <f ca="1">INDEX($B$2:$BO$2, RANDBETWEEN(1,COUNT($B$2:$BO$2)))</f>
        <v>23</v>
      </c>
      <c r="AA503" s="16">
        <f ca="1">INDEX($B$2:$BO$2, RANDBETWEEN(1,COUNT($B$2:$BO$2)))</f>
        <v>20</v>
      </c>
      <c r="AB503" s="16">
        <f ca="1">INDEX($B$2:$BO$2, RANDBETWEEN(1,COUNT($B$2:$BO$2)))</f>
        <v>20</v>
      </c>
      <c r="AC503" s="16">
        <f ca="1">INDEX($B$2:$BO$2, RANDBETWEEN(1,COUNT($B$2:$BO$2)))</f>
        <v>27</v>
      </c>
      <c r="AD503" s="16">
        <f ca="1">INDEX($B$2:$BO$2, RANDBETWEEN(1,COUNT($B$2:$BO$2)))</f>
        <v>36</v>
      </c>
      <c r="AE503" s="16">
        <f ca="1">INDEX($B$2:$BO$2, RANDBETWEEN(1,COUNT($B$2:$BO$2)))</f>
        <v>24</v>
      </c>
      <c r="AF503" s="16">
        <f ca="1">INDEX($B$2:$BO$2, RANDBETWEEN(1,COUNT($B$2:$BO$2)))</f>
        <v>27</v>
      </c>
      <c r="AG503" s="16">
        <f ca="1">INDEX($B$2:$BO$2, RANDBETWEEN(1,COUNT($B$2:$BO$2)))</f>
        <v>27</v>
      </c>
      <c r="AH503" s="16">
        <f ca="1">INDEX($B$2:$BO$2, RANDBETWEEN(1,COUNT($B$2:$BO$2)))</f>
        <v>27</v>
      </c>
      <c r="AI503" s="16">
        <f ca="1">INDEX($B$2:$BO$2, RANDBETWEEN(1,COUNT($B$2:$BO$2)))</f>
        <v>28</v>
      </c>
      <c r="AJ503" s="16">
        <f ca="1">INDEX($B$2:$BO$2, RANDBETWEEN(1,COUNT($B$2:$BO$2)))</f>
        <v>39</v>
      </c>
      <c r="AK503" s="16">
        <f ca="1">INDEX($B$2:$BO$2, RANDBETWEEN(1,COUNT($B$2:$BO$2)))</f>
        <v>-2</v>
      </c>
      <c r="AL503" s="16">
        <f ca="1">INDEX($B$2:$BO$2, RANDBETWEEN(1,COUNT($B$2:$BO$2)))</f>
        <v>24</v>
      </c>
      <c r="AM503" s="16">
        <f ca="1">INDEX($B$2:$BO$2, RANDBETWEEN(1,COUNT($B$2:$BO$2)))</f>
        <v>24</v>
      </c>
      <c r="AN503" s="16">
        <f ca="1">INDEX($B$2:$BO$2, RANDBETWEEN(1,COUNT($B$2:$BO$2)))</f>
        <v>27</v>
      </c>
      <c r="AO503" s="16">
        <f ca="1">INDEX($B$2:$BO$2, RANDBETWEEN(1,COUNT($B$2:$BO$2)))</f>
        <v>31</v>
      </c>
      <c r="AP503" s="16">
        <f ca="1">INDEX($B$2:$BO$2, RANDBETWEEN(1,COUNT($B$2:$BO$2)))</f>
        <v>29</v>
      </c>
      <c r="AQ503" s="16">
        <f ca="1">INDEX($B$2:$BO$2, RANDBETWEEN(1,COUNT($B$2:$BO$2)))</f>
        <v>30</v>
      </c>
      <c r="AR503" s="16">
        <f ca="1">INDEX($B$2:$BO$2, RANDBETWEEN(1,COUNT($B$2:$BO$2)))</f>
        <v>39</v>
      </c>
      <c r="AS503" s="16">
        <f ca="1">INDEX($B$2:$BO$2, RANDBETWEEN(1,COUNT($B$2:$BO$2)))</f>
        <v>27</v>
      </c>
      <c r="AT503" s="16">
        <f ca="1">INDEX($B$2:$BO$2, RANDBETWEEN(1,COUNT($B$2:$BO$2)))</f>
        <v>33</v>
      </c>
      <c r="AU503" s="16">
        <f ca="1">INDEX($B$2:$BO$2, RANDBETWEEN(1,COUNT($B$2:$BO$2)))</f>
        <v>32</v>
      </c>
      <c r="AV503" s="16">
        <f ca="1">INDEX($B$2:$BO$2, RANDBETWEEN(1,COUNT($B$2:$BO$2)))</f>
        <v>32</v>
      </c>
      <c r="AW503" s="16">
        <f ca="1">INDEX($B$2:$BO$2, RANDBETWEEN(1,COUNT($B$2:$BO$2)))</f>
        <v>25</v>
      </c>
      <c r="AX503" s="16">
        <f ca="1">INDEX($B$2:$BO$2, RANDBETWEEN(1,COUNT($B$2:$BO$2)))</f>
        <v>-2</v>
      </c>
      <c r="AY503" s="16">
        <f ca="1">INDEX($B$2:$BO$2, RANDBETWEEN(1,COUNT($B$2:$BO$2)))</f>
        <v>22</v>
      </c>
      <c r="AZ503" s="16">
        <f ca="1">INDEX($B$2:$BO$2, RANDBETWEEN(1,COUNT($B$2:$BO$2)))</f>
        <v>33</v>
      </c>
      <c r="BA503" s="16">
        <f ca="1">INDEX($B$2:$BO$2, RANDBETWEEN(1,COUNT($B$2:$BO$2)))</f>
        <v>32</v>
      </c>
      <c r="BB503" s="16">
        <f ca="1">INDEX($B$2:$BO$2, RANDBETWEEN(1,COUNT($B$2:$BO$2)))</f>
        <v>27</v>
      </c>
      <c r="BC503" s="16">
        <f ca="1">INDEX($B$2:$BO$2, RANDBETWEEN(1,COUNT($B$2:$BO$2)))</f>
        <v>28</v>
      </c>
      <c r="BD503" s="16">
        <f ca="1">INDEX($B$2:$BO$2, RANDBETWEEN(1,COUNT($B$2:$BO$2)))</f>
        <v>29</v>
      </c>
      <c r="BE503" s="16">
        <f ca="1">INDEX($B$2:$BO$2, RANDBETWEEN(1,COUNT($B$2:$BO$2)))</f>
        <v>28</v>
      </c>
      <c r="BF503" s="16">
        <f ca="1">INDEX($B$2:$BO$2, RANDBETWEEN(1,COUNT($B$2:$BO$2)))</f>
        <v>28</v>
      </c>
      <c r="BG503" s="16">
        <f ca="1">INDEX($B$2:$BO$2, RANDBETWEEN(1,COUNT($B$2:$BO$2)))</f>
        <v>27</v>
      </c>
      <c r="BH503" s="16">
        <f ca="1">INDEX($B$2:$BO$2, RANDBETWEEN(1,COUNT($B$2:$BO$2)))</f>
        <v>36</v>
      </c>
      <c r="BI503" s="16">
        <f ca="1">INDEX($B$2:$BO$2, RANDBETWEEN(1,COUNT($B$2:$BO$2)))</f>
        <v>30</v>
      </c>
      <c r="BJ503" s="16">
        <f ca="1">INDEX($B$2:$BO$2, RANDBETWEEN(1,COUNT($B$2:$BO$2)))</f>
        <v>27</v>
      </c>
      <c r="BK503" s="16">
        <f ca="1">INDEX($B$2:$BO$2, RANDBETWEEN(1,COUNT($B$2:$BO$2)))</f>
        <v>23</v>
      </c>
      <c r="BL503" s="16">
        <f ca="1">INDEX($B$2:$BO$2, RANDBETWEEN(1,COUNT($B$2:$BO$2)))</f>
        <v>21</v>
      </c>
      <c r="BM503" s="16">
        <f ca="1">INDEX($B$2:$BO$2, RANDBETWEEN(1,COUNT($B$2:$BO$2)))</f>
        <v>36</v>
      </c>
      <c r="BN503" s="16">
        <f ca="1">INDEX($B$2:$BO$2, RANDBETWEEN(1,COUNT($B$2:$BO$2)))</f>
        <v>36</v>
      </c>
      <c r="BO503" s="16">
        <f ca="1">INDEX($B$2:$BO$2, RANDBETWEEN(1,COUNT($B$2:$BO$2)))</f>
        <v>33</v>
      </c>
      <c r="BP503" s="29">
        <f ca="1">AVERAGE(B503:BO503)</f>
        <v>27.484848484848484</v>
      </c>
    </row>
    <row r="504" spans="1:68" x14ac:dyDescent="0.25">
      <c r="A504" s="30">
        <v>502</v>
      </c>
      <c r="B504" s="16">
        <f ca="1">INDEX($B$2:$BO$2, RANDBETWEEN(1,COUNT($B$2:$BO$2)))</f>
        <v>27</v>
      </c>
      <c r="C504" s="16">
        <f ca="1">INDEX($B$2:$BO$2, RANDBETWEEN(1,COUNT($B$2:$BO$2)))</f>
        <v>29</v>
      </c>
      <c r="D504" s="16">
        <f ca="1">INDEX($B$2:$BO$2, RANDBETWEEN(1,COUNT($B$2:$BO$2)))</f>
        <v>27</v>
      </c>
      <c r="E504" s="16">
        <f ca="1">INDEX($B$2:$BO$2, RANDBETWEEN(1,COUNT($B$2:$BO$2)))</f>
        <v>22</v>
      </c>
      <c r="F504" s="16">
        <f ca="1">INDEX($B$2:$BO$2, RANDBETWEEN(1,COUNT($B$2:$BO$2)))</f>
        <v>25</v>
      </c>
      <c r="G504" s="16">
        <f ca="1">INDEX($B$2:$BO$2, RANDBETWEEN(1,COUNT($B$2:$BO$2)))</f>
        <v>30</v>
      </c>
      <c r="H504" s="16">
        <f ca="1">INDEX($B$2:$BO$2, RANDBETWEEN(1,COUNT($B$2:$BO$2)))</f>
        <v>20</v>
      </c>
      <c r="I504" s="16">
        <f ca="1">INDEX($B$2:$BO$2, RANDBETWEEN(1,COUNT($B$2:$BO$2)))</f>
        <v>26</v>
      </c>
      <c r="J504" s="16">
        <f ca="1">INDEX($B$2:$BO$2, RANDBETWEEN(1,COUNT($B$2:$BO$2)))</f>
        <v>16</v>
      </c>
      <c r="K504" s="16">
        <f ca="1">INDEX($B$2:$BO$2, RANDBETWEEN(1,COUNT($B$2:$BO$2)))</f>
        <v>32</v>
      </c>
      <c r="L504" s="16">
        <f ca="1">INDEX($B$2:$BO$2, RANDBETWEEN(1,COUNT($B$2:$BO$2)))</f>
        <v>31</v>
      </c>
      <c r="M504" s="16">
        <f ca="1">INDEX($B$2:$BO$2, RANDBETWEEN(1,COUNT($B$2:$BO$2)))</f>
        <v>28</v>
      </c>
      <c r="N504" s="16">
        <f ca="1">INDEX($B$2:$BO$2, RANDBETWEEN(1,COUNT($B$2:$BO$2)))</f>
        <v>26</v>
      </c>
      <c r="O504" s="16">
        <f ca="1">INDEX($B$2:$BO$2, RANDBETWEEN(1,COUNT($B$2:$BO$2)))</f>
        <v>24</v>
      </c>
      <c r="P504" s="16">
        <f ca="1">INDEX($B$2:$BO$2, RANDBETWEEN(1,COUNT($B$2:$BO$2)))</f>
        <v>21</v>
      </c>
      <c r="Q504" s="16">
        <f ca="1">INDEX($B$2:$BO$2, RANDBETWEEN(1,COUNT($B$2:$BO$2)))</f>
        <v>36</v>
      </c>
      <c r="R504" s="16">
        <f ca="1">INDEX($B$2:$BO$2, RANDBETWEEN(1,COUNT($B$2:$BO$2)))</f>
        <v>28</v>
      </c>
      <c r="S504" s="16">
        <f ca="1">INDEX($B$2:$BO$2, RANDBETWEEN(1,COUNT($B$2:$BO$2)))</f>
        <v>28</v>
      </c>
      <c r="T504" s="16">
        <f ca="1">INDEX($B$2:$BO$2, RANDBETWEEN(1,COUNT($B$2:$BO$2)))</f>
        <v>-2</v>
      </c>
      <c r="U504" s="16">
        <f ca="1">INDEX($B$2:$BO$2, RANDBETWEEN(1,COUNT($B$2:$BO$2)))</f>
        <v>21</v>
      </c>
      <c r="V504" s="16">
        <f ca="1">INDEX($B$2:$BO$2, RANDBETWEEN(1,COUNT($B$2:$BO$2)))</f>
        <v>31</v>
      </c>
      <c r="W504" s="16">
        <f ca="1">INDEX($B$2:$BO$2, RANDBETWEEN(1,COUNT($B$2:$BO$2)))</f>
        <v>23</v>
      </c>
      <c r="X504" s="16">
        <f ca="1">INDEX($B$2:$BO$2, RANDBETWEEN(1,COUNT($B$2:$BO$2)))</f>
        <v>27</v>
      </c>
      <c r="Y504" s="16">
        <f ca="1">INDEX($B$2:$BO$2, RANDBETWEEN(1,COUNT($B$2:$BO$2)))</f>
        <v>39</v>
      </c>
      <c r="Z504" s="16">
        <f ca="1">INDEX($B$2:$BO$2, RANDBETWEEN(1,COUNT($B$2:$BO$2)))</f>
        <v>20</v>
      </c>
      <c r="AA504" s="16">
        <f ca="1">INDEX($B$2:$BO$2, RANDBETWEEN(1,COUNT($B$2:$BO$2)))</f>
        <v>25</v>
      </c>
      <c r="AB504" s="16">
        <f ca="1">INDEX($B$2:$BO$2, RANDBETWEEN(1,COUNT($B$2:$BO$2)))</f>
        <v>16</v>
      </c>
      <c r="AC504" s="16">
        <f ca="1">INDEX($B$2:$BO$2, RANDBETWEEN(1,COUNT($B$2:$BO$2)))</f>
        <v>23</v>
      </c>
      <c r="AD504" s="16">
        <f ca="1">INDEX($B$2:$BO$2, RANDBETWEEN(1,COUNT($B$2:$BO$2)))</f>
        <v>36</v>
      </c>
      <c r="AE504" s="16">
        <f ca="1">INDEX($B$2:$BO$2, RANDBETWEEN(1,COUNT($B$2:$BO$2)))</f>
        <v>31</v>
      </c>
      <c r="AF504" s="16">
        <f ca="1">INDEX($B$2:$BO$2, RANDBETWEEN(1,COUNT($B$2:$BO$2)))</f>
        <v>25</v>
      </c>
      <c r="AG504" s="16">
        <f ca="1">INDEX($B$2:$BO$2, RANDBETWEEN(1,COUNT($B$2:$BO$2)))</f>
        <v>27</v>
      </c>
      <c r="AH504" s="16">
        <f ca="1">INDEX($B$2:$BO$2, RANDBETWEEN(1,COUNT($B$2:$BO$2)))</f>
        <v>24</v>
      </c>
      <c r="AI504" s="16">
        <f ca="1">INDEX($B$2:$BO$2, RANDBETWEEN(1,COUNT($B$2:$BO$2)))</f>
        <v>25</v>
      </c>
      <c r="AJ504" s="16">
        <f ca="1">INDEX($B$2:$BO$2, RANDBETWEEN(1,COUNT($B$2:$BO$2)))</f>
        <v>28</v>
      </c>
      <c r="AK504" s="16">
        <f ca="1">INDEX($B$2:$BO$2, RANDBETWEEN(1,COUNT($B$2:$BO$2)))</f>
        <v>33</v>
      </c>
      <c r="AL504" s="16">
        <f ca="1">INDEX($B$2:$BO$2, RANDBETWEEN(1,COUNT($B$2:$BO$2)))</f>
        <v>25</v>
      </c>
      <c r="AM504" s="16">
        <f ca="1">INDEX($B$2:$BO$2, RANDBETWEEN(1,COUNT($B$2:$BO$2)))</f>
        <v>27</v>
      </c>
      <c r="AN504" s="16">
        <f ca="1">INDEX($B$2:$BO$2, RANDBETWEEN(1,COUNT($B$2:$BO$2)))</f>
        <v>29</v>
      </c>
      <c r="AO504" s="16">
        <f ca="1">INDEX($B$2:$BO$2, RANDBETWEEN(1,COUNT($B$2:$BO$2)))</f>
        <v>27</v>
      </c>
      <c r="AP504" s="16">
        <f ca="1">INDEX($B$2:$BO$2, RANDBETWEEN(1,COUNT($B$2:$BO$2)))</f>
        <v>27</v>
      </c>
      <c r="AQ504" s="16">
        <f ca="1">INDEX($B$2:$BO$2, RANDBETWEEN(1,COUNT($B$2:$BO$2)))</f>
        <v>30</v>
      </c>
      <c r="AR504" s="16">
        <f ca="1">INDEX($B$2:$BO$2, RANDBETWEEN(1,COUNT($B$2:$BO$2)))</f>
        <v>30</v>
      </c>
      <c r="AS504" s="16">
        <f ca="1">INDEX($B$2:$BO$2, RANDBETWEEN(1,COUNT($B$2:$BO$2)))</f>
        <v>20</v>
      </c>
      <c r="AT504" s="16">
        <f ca="1">INDEX($B$2:$BO$2, RANDBETWEEN(1,COUNT($B$2:$BO$2)))</f>
        <v>24</v>
      </c>
      <c r="AU504" s="16">
        <f ca="1">INDEX($B$2:$BO$2, RANDBETWEEN(1,COUNT($B$2:$BO$2)))</f>
        <v>27</v>
      </c>
      <c r="AV504" s="16">
        <f ca="1">INDEX($B$2:$BO$2, RANDBETWEEN(1,COUNT($B$2:$BO$2)))</f>
        <v>21</v>
      </c>
      <c r="AW504" s="16">
        <f ca="1">INDEX($B$2:$BO$2, RANDBETWEEN(1,COUNT($B$2:$BO$2)))</f>
        <v>40</v>
      </c>
      <c r="AX504" s="16">
        <f ca="1">INDEX($B$2:$BO$2, RANDBETWEEN(1,COUNT($B$2:$BO$2)))</f>
        <v>30</v>
      </c>
      <c r="AY504" s="16">
        <f ca="1">INDEX($B$2:$BO$2, RANDBETWEEN(1,COUNT($B$2:$BO$2)))</f>
        <v>28</v>
      </c>
      <c r="AZ504" s="16">
        <f ca="1">INDEX($B$2:$BO$2, RANDBETWEEN(1,COUNT($B$2:$BO$2)))</f>
        <v>22</v>
      </c>
      <c r="BA504" s="16">
        <f ca="1">INDEX($B$2:$BO$2, RANDBETWEEN(1,COUNT($B$2:$BO$2)))</f>
        <v>28</v>
      </c>
      <c r="BB504" s="16">
        <f ca="1">INDEX($B$2:$BO$2, RANDBETWEEN(1,COUNT($B$2:$BO$2)))</f>
        <v>27</v>
      </c>
      <c r="BC504" s="16">
        <f ca="1">INDEX($B$2:$BO$2, RANDBETWEEN(1,COUNT($B$2:$BO$2)))</f>
        <v>22</v>
      </c>
      <c r="BD504" s="16">
        <f ca="1">INDEX($B$2:$BO$2, RANDBETWEEN(1,COUNT($B$2:$BO$2)))</f>
        <v>23</v>
      </c>
      <c r="BE504" s="16">
        <f ca="1">INDEX($B$2:$BO$2, RANDBETWEEN(1,COUNT($B$2:$BO$2)))</f>
        <v>28</v>
      </c>
      <c r="BF504" s="16">
        <f ca="1">INDEX($B$2:$BO$2, RANDBETWEEN(1,COUNT($B$2:$BO$2)))</f>
        <v>36</v>
      </c>
      <c r="BG504" s="16">
        <f ca="1">INDEX($B$2:$BO$2, RANDBETWEEN(1,COUNT($B$2:$BO$2)))</f>
        <v>28</v>
      </c>
      <c r="BH504" s="16">
        <f ca="1">INDEX($B$2:$BO$2, RANDBETWEEN(1,COUNT($B$2:$BO$2)))</f>
        <v>23</v>
      </c>
      <c r="BI504" s="16">
        <f ca="1">INDEX($B$2:$BO$2, RANDBETWEEN(1,COUNT($B$2:$BO$2)))</f>
        <v>28</v>
      </c>
      <c r="BJ504" s="16">
        <f ca="1">INDEX($B$2:$BO$2, RANDBETWEEN(1,COUNT($B$2:$BO$2)))</f>
        <v>26</v>
      </c>
      <c r="BK504" s="16">
        <f ca="1">INDEX($B$2:$BO$2, RANDBETWEEN(1,COUNT($B$2:$BO$2)))</f>
        <v>19</v>
      </c>
      <c r="BL504" s="16">
        <f ca="1">INDEX($B$2:$BO$2, RANDBETWEEN(1,COUNT($B$2:$BO$2)))</f>
        <v>39</v>
      </c>
      <c r="BM504" s="16">
        <f ca="1">INDEX($B$2:$BO$2, RANDBETWEEN(1,COUNT($B$2:$BO$2)))</f>
        <v>28</v>
      </c>
      <c r="BN504" s="16">
        <f ca="1">INDEX($B$2:$BO$2, RANDBETWEEN(1,COUNT($B$2:$BO$2)))</f>
        <v>29</v>
      </c>
      <c r="BO504" s="16">
        <f ca="1">INDEX($B$2:$BO$2, RANDBETWEEN(1,COUNT($B$2:$BO$2)))</f>
        <v>22</v>
      </c>
      <c r="BP504" s="29">
        <f ca="1">AVERAGE(B504:BO504)</f>
        <v>26.378787878787879</v>
      </c>
    </row>
    <row r="505" spans="1:68" x14ac:dyDescent="0.25">
      <c r="A505" s="30">
        <v>503</v>
      </c>
      <c r="B505" s="16">
        <f ca="1">INDEX($B$2:$BO$2, RANDBETWEEN(1,COUNT($B$2:$BO$2)))</f>
        <v>25</v>
      </c>
      <c r="C505" s="16">
        <f ca="1">INDEX($B$2:$BO$2, RANDBETWEEN(1,COUNT($B$2:$BO$2)))</f>
        <v>21</v>
      </c>
      <c r="D505" s="16">
        <f ca="1">INDEX($B$2:$BO$2, RANDBETWEEN(1,COUNT($B$2:$BO$2)))</f>
        <v>24</v>
      </c>
      <c r="E505" s="16">
        <f ca="1">INDEX($B$2:$BO$2, RANDBETWEEN(1,COUNT($B$2:$BO$2)))</f>
        <v>36</v>
      </c>
      <c r="F505" s="16">
        <f ca="1">INDEX($B$2:$BO$2, RANDBETWEEN(1,COUNT($B$2:$BO$2)))</f>
        <v>26</v>
      </c>
      <c r="G505" s="16">
        <f ca="1">INDEX($B$2:$BO$2, RANDBETWEEN(1,COUNT($B$2:$BO$2)))</f>
        <v>27</v>
      </c>
      <c r="H505" s="16">
        <f ca="1">INDEX($B$2:$BO$2, RANDBETWEEN(1,COUNT($B$2:$BO$2)))</f>
        <v>16</v>
      </c>
      <c r="I505" s="16">
        <f ca="1">INDEX($B$2:$BO$2, RANDBETWEEN(1,COUNT($B$2:$BO$2)))</f>
        <v>19</v>
      </c>
      <c r="J505" s="16">
        <f ca="1">INDEX($B$2:$BO$2, RANDBETWEEN(1,COUNT($B$2:$BO$2)))</f>
        <v>26</v>
      </c>
      <c r="K505" s="16">
        <f ca="1">INDEX($B$2:$BO$2, RANDBETWEEN(1,COUNT($B$2:$BO$2)))</f>
        <v>32</v>
      </c>
      <c r="L505" s="16">
        <f ca="1">INDEX($B$2:$BO$2, RANDBETWEEN(1,COUNT($B$2:$BO$2)))</f>
        <v>21</v>
      </c>
      <c r="M505" s="16">
        <f ca="1">INDEX($B$2:$BO$2, RANDBETWEEN(1,COUNT($B$2:$BO$2)))</f>
        <v>36</v>
      </c>
      <c r="N505" s="16">
        <f ca="1">INDEX($B$2:$BO$2, RANDBETWEEN(1,COUNT($B$2:$BO$2)))</f>
        <v>19</v>
      </c>
      <c r="O505" s="16">
        <f ca="1">INDEX($B$2:$BO$2, RANDBETWEEN(1,COUNT($B$2:$BO$2)))</f>
        <v>25</v>
      </c>
      <c r="P505" s="16">
        <f ca="1">INDEX($B$2:$BO$2, RANDBETWEEN(1,COUNT($B$2:$BO$2)))</f>
        <v>16</v>
      </c>
      <c r="Q505" s="16">
        <f ca="1">INDEX($B$2:$BO$2, RANDBETWEEN(1,COUNT($B$2:$BO$2)))</f>
        <v>16</v>
      </c>
      <c r="R505" s="16">
        <f ca="1">INDEX($B$2:$BO$2, RANDBETWEEN(1,COUNT($B$2:$BO$2)))</f>
        <v>-2</v>
      </c>
      <c r="S505" s="16">
        <f ca="1">INDEX($B$2:$BO$2, RANDBETWEEN(1,COUNT($B$2:$BO$2)))</f>
        <v>16</v>
      </c>
      <c r="T505" s="16">
        <f ca="1">INDEX($B$2:$BO$2, RANDBETWEEN(1,COUNT($B$2:$BO$2)))</f>
        <v>25</v>
      </c>
      <c r="U505" s="16">
        <f ca="1">INDEX($B$2:$BO$2, RANDBETWEEN(1,COUNT($B$2:$BO$2)))</f>
        <v>26</v>
      </c>
      <c r="V505" s="16">
        <f ca="1">INDEX($B$2:$BO$2, RANDBETWEEN(1,COUNT($B$2:$BO$2)))</f>
        <v>24</v>
      </c>
      <c r="W505" s="16">
        <f ca="1">INDEX($B$2:$BO$2, RANDBETWEEN(1,COUNT($B$2:$BO$2)))</f>
        <v>29</v>
      </c>
      <c r="X505" s="16">
        <f ca="1">INDEX($B$2:$BO$2, RANDBETWEEN(1,COUNT($B$2:$BO$2)))</f>
        <v>28</v>
      </c>
      <c r="Y505" s="16">
        <f ca="1">INDEX($B$2:$BO$2, RANDBETWEEN(1,COUNT($B$2:$BO$2)))</f>
        <v>25</v>
      </c>
      <c r="Z505" s="16">
        <f ca="1">INDEX($B$2:$BO$2, RANDBETWEEN(1,COUNT($B$2:$BO$2)))</f>
        <v>22</v>
      </c>
      <c r="AA505" s="16">
        <f ca="1">INDEX($B$2:$BO$2, RANDBETWEEN(1,COUNT($B$2:$BO$2)))</f>
        <v>36</v>
      </c>
      <c r="AB505" s="16">
        <f ca="1">INDEX($B$2:$BO$2, RANDBETWEEN(1,COUNT($B$2:$BO$2)))</f>
        <v>33</v>
      </c>
      <c r="AC505" s="16">
        <f ca="1">INDEX($B$2:$BO$2, RANDBETWEEN(1,COUNT($B$2:$BO$2)))</f>
        <v>31</v>
      </c>
      <c r="AD505" s="16">
        <f ca="1">INDEX($B$2:$BO$2, RANDBETWEEN(1,COUNT($B$2:$BO$2)))</f>
        <v>28</v>
      </c>
      <c r="AE505" s="16">
        <f ca="1">INDEX($B$2:$BO$2, RANDBETWEEN(1,COUNT($B$2:$BO$2)))</f>
        <v>25</v>
      </c>
      <c r="AF505" s="16">
        <f ca="1">INDEX($B$2:$BO$2, RANDBETWEEN(1,COUNT($B$2:$BO$2)))</f>
        <v>29</v>
      </c>
      <c r="AG505" s="16">
        <f ca="1">INDEX($B$2:$BO$2, RANDBETWEEN(1,COUNT($B$2:$BO$2)))</f>
        <v>25</v>
      </c>
      <c r="AH505" s="16">
        <f ca="1">INDEX($B$2:$BO$2, RANDBETWEEN(1,COUNT($B$2:$BO$2)))</f>
        <v>30</v>
      </c>
      <c r="AI505" s="16">
        <f ca="1">INDEX($B$2:$BO$2, RANDBETWEEN(1,COUNT($B$2:$BO$2)))</f>
        <v>36</v>
      </c>
      <c r="AJ505" s="16">
        <f ca="1">INDEX($B$2:$BO$2, RANDBETWEEN(1,COUNT($B$2:$BO$2)))</f>
        <v>16</v>
      </c>
      <c r="AK505" s="16">
        <f ca="1">INDEX($B$2:$BO$2, RANDBETWEEN(1,COUNT($B$2:$BO$2)))</f>
        <v>23</v>
      </c>
      <c r="AL505" s="16">
        <f ca="1">INDEX($B$2:$BO$2, RANDBETWEEN(1,COUNT($B$2:$BO$2)))</f>
        <v>26</v>
      </c>
      <c r="AM505" s="16">
        <f ca="1">INDEX($B$2:$BO$2, RANDBETWEEN(1,COUNT($B$2:$BO$2)))</f>
        <v>26</v>
      </c>
      <c r="AN505" s="16">
        <f ca="1">INDEX($B$2:$BO$2, RANDBETWEEN(1,COUNT($B$2:$BO$2)))</f>
        <v>30</v>
      </c>
      <c r="AO505" s="16">
        <f ca="1">INDEX($B$2:$BO$2, RANDBETWEEN(1,COUNT($B$2:$BO$2)))</f>
        <v>28</v>
      </c>
      <c r="AP505" s="16">
        <f ca="1">INDEX($B$2:$BO$2, RANDBETWEEN(1,COUNT($B$2:$BO$2)))</f>
        <v>16</v>
      </c>
      <c r="AQ505" s="16">
        <f ca="1">INDEX($B$2:$BO$2, RANDBETWEEN(1,COUNT($B$2:$BO$2)))</f>
        <v>36</v>
      </c>
      <c r="AR505" s="16">
        <f ca="1">INDEX($B$2:$BO$2, RANDBETWEEN(1,COUNT($B$2:$BO$2)))</f>
        <v>-2</v>
      </c>
      <c r="AS505" s="16">
        <f ca="1">INDEX($B$2:$BO$2, RANDBETWEEN(1,COUNT($B$2:$BO$2)))</f>
        <v>22</v>
      </c>
      <c r="AT505" s="16">
        <f ca="1">INDEX($B$2:$BO$2, RANDBETWEEN(1,COUNT($B$2:$BO$2)))</f>
        <v>-44</v>
      </c>
      <c r="AU505" s="16">
        <f ca="1">INDEX($B$2:$BO$2, RANDBETWEEN(1,COUNT($B$2:$BO$2)))</f>
        <v>24</v>
      </c>
      <c r="AV505" s="16">
        <f ca="1">INDEX($B$2:$BO$2, RANDBETWEEN(1,COUNT($B$2:$BO$2)))</f>
        <v>29</v>
      </c>
      <c r="AW505" s="16">
        <f ca="1">INDEX($B$2:$BO$2, RANDBETWEEN(1,COUNT($B$2:$BO$2)))</f>
        <v>25</v>
      </c>
      <c r="AX505" s="16">
        <f ca="1">INDEX($B$2:$BO$2, RANDBETWEEN(1,COUNT($B$2:$BO$2)))</f>
        <v>36</v>
      </c>
      <c r="AY505" s="16">
        <f ca="1">INDEX($B$2:$BO$2, RANDBETWEEN(1,COUNT($B$2:$BO$2)))</f>
        <v>32</v>
      </c>
      <c r="AZ505" s="16">
        <f ca="1">INDEX($B$2:$BO$2, RANDBETWEEN(1,COUNT($B$2:$BO$2)))</f>
        <v>22</v>
      </c>
      <c r="BA505" s="16">
        <f ca="1">INDEX($B$2:$BO$2, RANDBETWEEN(1,COUNT($B$2:$BO$2)))</f>
        <v>30</v>
      </c>
      <c r="BB505" s="16">
        <f ca="1">INDEX($B$2:$BO$2, RANDBETWEEN(1,COUNT($B$2:$BO$2)))</f>
        <v>36</v>
      </c>
      <c r="BC505" s="16">
        <f ca="1">INDEX($B$2:$BO$2, RANDBETWEEN(1,COUNT($B$2:$BO$2)))</f>
        <v>29</v>
      </c>
      <c r="BD505" s="16">
        <f ca="1">INDEX($B$2:$BO$2, RANDBETWEEN(1,COUNT($B$2:$BO$2)))</f>
        <v>28</v>
      </c>
      <c r="BE505" s="16">
        <f ca="1">INDEX($B$2:$BO$2, RANDBETWEEN(1,COUNT($B$2:$BO$2)))</f>
        <v>30</v>
      </c>
      <c r="BF505" s="16">
        <f ca="1">INDEX($B$2:$BO$2, RANDBETWEEN(1,COUNT($B$2:$BO$2)))</f>
        <v>-44</v>
      </c>
      <c r="BG505" s="16">
        <f ca="1">INDEX($B$2:$BO$2, RANDBETWEEN(1,COUNT($B$2:$BO$2)))</f>
        <v>24</v>
      </c>
      <c r="BH505" s="16">
        <f ca="1">INDEX($B$2:$BO$2, RANDBETWEEN(1,COUNT($B$2:$BO$2)))</f>
        <v>16</v>
      </c>
      <c r="BI505" s="16">
        <f ca="1">INDEX($B$2:$BO$2, RANDBETWEEN(1,COUNT($B$2:$BO$2)))</f>
        <v>28</v>
      </c>
      <c r="BJ505" s="16">
        <f ca="1">INDEX($B$2:$BO$2, RANDBETWEEN(1,COUNT($B$2:$BO$2)))</f>
        <v>28</v>
      </c>
      <c r="BK505" s="16">
        <f ca="1">INDEX($B$2:$BO$2, RANDBETWEEN(1,COUNT($B$2:$BO$2)))</f>
        <v>23</v>
      </c>
      <c r="BL505" s="16">
        <f ca="1">INDEX($B$2:$BO$2, RANDBETWEEN(1,COUNT($B$2:$BO$2)))</f>
        <v>19</v>
      </c>
      <c r="BM505" s="16">
        <f ca="1">INDEX($B$2:$BO$2, RANDBETWEEN(1,COUNT($B$2:$BO$2)))</f>
        <v>21</v>
      </c>
      <c r="BN505" s="16">
        <f ca="1">INDEX($B$2:$BO$2, RANDBETWEEN(1,COUNT($B$2:$BO$2)))</f>
        <v>26</v>
      </c>
      <c r="BO505" s="16">
        <f ca="1">INDEX($B$2:$BO$2, RANDBETWEEN(1,COUNT($B$2:$BO$2)))</f>
        <v>21</v>
      </c>
      <c r="BP505" s="29">
        <f ca="1">AVERAGE(B505:BO505)</f>
        <v>22.893939393939394</v>
      </c>
    </row>
    <row r="506" spans="1:68" x14ac:dyDescent="0.25">
      <c r="A506" s="30">
        <v>504</v>
      </c>
      <c r="B506" s="16">
        <f ca="1">INDEX($B$2:$BO$2, RANDBETWEEN(1,COUNT($B$2:$BO$2)))</f>
        <v>32</v>
      </c>
      <c r="C506" s="16">
        <f ca="1">INDEX($B$2:$BO$2, RANDBETWEEN(1,COUNT($B$2:$BO$2)))</f>
        <v>21</v>
      </c>
      <c r="D506" s="16">
        <f ca="1">INDEX($B$2:$BO$2, RANDBETWEEN(1,COUNT($B$2:$BO$2)))</f>
        <v>36</v>
      </c>
      <c r="E506" s="16">
        <f ca="1">INDEX($B$2:$BO$2, RANDBETWEEN(1,COUNT($B$2:$BO$2)))</f>
        <v>27</v>
      </c>
      <c r="F506" s="16">
        <f ca="1">INDEX($B$2:$BO$2, RANDBETWEEN(1,COUNT($B$2:$BO$2)))</f>
        <v>-44</v>
      </c>
      <c r="G506" s="16">
        <f ca="1">INDEX($B$2:$BO$2, RANDBETWEEN(1,COUNT($B$2:$BO$2)))</f>
        <v>29</v>
      </c>
      <c r="H506" s="16">
        <f ca="1">INDEX($B$2:$BO$2, RANDBETWEEN(1,COUNT($B$2:$BO$2)))</f>
        <v>26</v>
      </c>
      <c r="I506" s="16">
        <f ca="1">INDEX($B$2:$BO$2, RANDBETWEEN(1,COUNT($B$2:$BO$2)))</f>
        <v>31</v>
      </c>
      <c r="J506" s="16">
        <f ca="1">INDEX($B$2:$BO$2, RANDBETWEEN(1,COUNT($B$2:$BO$2)))</f>
        <v>27</v>
      </c>
      <c r="K506" s="16">
        <f ca="1">INDEX($B$2:$BO$2, RANDBETWEEN(1,COUNT($B$2:$BO$2)))</f>
        <v>29</v>
      </c>
      <c r="L506" s="16">
        <f ca="1">INDEX($B$2:$BO$2, RANDBETWEEN(1,COUNT($B$2:$BO$2)))</f>
        <v>36</v>
      </c>
      <c r="M506" s="16">
        <f ca="1">INDEX($B$2:$BO$2, RANDBETWEEN(1,COUNT($B$2:$BO$2)))</f>
        <v>23</v>
      </c>
      <c r="N506" s="16">
        <f ca="1">INDEX($B$2:$BO$2, RANDBETWEEN(1,COUNT($B$2:$BO$2)))</f>
        <v>28</v>
      </c>
      <c r="O506" s="16">
        <f ca="1">INDEX($B$2:$BO$2, RANDBETWEEN(1,COUNT($B$2:$BO$2)))</f>
        <v>23</v>
      </c>
      <c r="P506" s="16">
        <f ca="1">INDEX($B$2:$BO$2, RANDBETWEEN(1,COUNT($B$2:$BO$2)))</f>
        <v>33</v>
      </c>
      <c r="Q506" s="16">
        <f ca="1">INDEX($B$2:$BO$2, RANDBETWEEN(1,COUNT($B$2:$BO$2)))</f>
        <v>28</v>
      </c>
      <c r="R506" s="16">
        <f ca="1">INDEX($B$2:$BO$2, RANDBETWEEN(1,COUNT($B$2:$BO$2)))</f>
        <v>29</v>
      </c>
      <c r="S506" s="16">
        <f ca="1">INDEX($B$2:$BO$2, RANDBETWEEN(1,COUNT($B$2:$BO$2)))</f>
        <v>28</v>
      </c>
      <c r="T506" s="16">
        <f ca="1">INDEX($B$2:$BO$2, RANDBETWEEN(1,COUNT($B$2:$BO$2)))</f>
        <v>25</v>
      </c>
      <c r="U506" s="16">
        <f ca="1">INDEX($B$2:$BO$2, RANDBETWEEN(1,COUNT($B$2:$BO$2)))</f>
        <v>26</v>
      </c>
      <c r="V506" s="16">
        <f ca="1">INDEX($B$2:$BO$2, RANDBETWEEN(1,COUNT($B$2:$BO$2)))</f>
        <v>27</v>
      </c>
      <c r="W506" s="16">
        <f ca="1">INDEX($B$2:$BO$2, RANDBETWEEN(1,COUNT($B$2:$BO$2)))</f>
        <v>-2</v>
      </c>
      <c r="X506" s="16">
        <f ca="1">INDEX($B$2:$BO$2, RANDBETWEEN(1,COUNT($B$2:$BO$2)))</f>
        <v>27</v>
      </c>
      <c r="Y506" s="16">
        <f ca="1">INDEX($B$2:$BO$2, RANDBETWEEN(1,COUNT($B$2:$BO$2)))</f>
        <v>36</v>
      </c>
      <c r="Z506" s="16">
        <f ca="1">INDEX($B$2:$BO$2, RANDBETWEEN(1,COUNT($B$2:$BO$2)))</f>
        <v>32</v>
      </c>
      <c r="AA506" s="16">
        <f ca="1">INDEX($B$2:$BO$2, RANDBETWEEN(1,COUNT($B$2:$BO$2)))</f>
        <v>19</v>
      </c>
      <c r="AB506" s="16">
        <f ca="1">INDEX($B$2:$BO$2, RANDBETWEEN(1,COUNT($B$2:$BO$2)))</f>
        <v>29</v>
      </c>
      <c r="AC506" s="16">
        <f ca="1">INDEX($B$2:$BO$2, RANDBETWEEN(1,COUNT($B$2:$BO$2)))</f>
        <v>23</v>
      </c>
      <c r="AD506" s="16">
        <f ca="1">INDEX($B$2:$BO$2, RANDBETWEEN(1,COUNT($B$2:$BO$2)))</f>
        <v>19</v>
      </c>
      <c r="AE506" s="16">
        <f ca="1">INDEX($B$2:$BO$2, RANDBETWEEN(1,COUNT($B$2:$BO$2)))</f>
        <v>29</v>
      </c>
      <c r="AF506" s="16">
        <f ca="1">INDEX($B$2:$BO$2, RANDBETWEEN(1,COUNT($B$2:$BO$2)))</f>
        <v>29</v>
      </c>
      <c r="AG506" s="16">
        <f ca="1">INDEX($B$2:$BO$2, RANDBETWEEN(1,COUNT($B$2:$BO$2)))</f>
        <v>36</v>
      </c>
      <c r="AH506" s="16">
        <f ca="1">INDEX($B$2:$BO$2, RANDBETWEEN(1,COUNT($B$2:$BO$2)))</f>
        <v>33</v>
      </c>
      <c r="AI506" s="16">
        <f ca="1">INDEX($B$2:$BO$2, RANDBETWEEN(1,COUNT($B$2:$BO$2)))</f>
        <v>24</v>
      </c>
      <c r="AJ506" s="16">
        <f ca="1">INDEX($B$2:$BO$2, RANDBETWEEN(1,COUNT($B$2:$BO$2)))</f>
        <v>21</v>
      </c>
      <c r="AK506" s="16">
        <f ca="1">INDEX($B$2:$BO$2, RANDBETWEEN(1,COUNT($B$2:$BO$2)))</f>
        <v>26</v>
      </c>
      <c r="AL506" s="16">
        <f ca="1">INDEX($B$2:$BO$2, RANDBETWEEN(1,COUNT($B$2:$BO$2)))</f>
        <v>27</v>
      </c>
      <c r="AM506" s="16">
        <f ca="1">INDEX($B$2:$BO$2, RANDBETWEEN(1,COUNT($B$2:$BO$2)))</f>
        <v>30</v>
      </c>
      <c r="AN506" s="16">
        <f ca="1">INDEX($B$2:$BO$2, RANDBETWEEN(1,COUNT($B$2:$BO$2)))</f>
        <v>28</v>
      </c>
      <c r="AO506" s="16">
        <f ca="1">INDEX($B$2:$BO$2, RANDBETWEEN(1,COUNT($B$2:$BO$2)))</f>
        <v>28</v>
      </c>
      <c r="AP506" s="16">
        <f ca="1">INDEX($B$2:$BO$2, RANDBETWEEN(1,COUNT($B$2:$BO$2)))</f>
        <v>27</v>
      </c>
      <c r="AQ506" s="16">
        <f ca="1">INDEX($B$2:$BO$2, RANDBETWEEN(1,COUNT($B$2:$BO$2)))</f>
        <v>26</v>
      </c>
      <c r="AR506" s="16">
        <f ca="1">INDEX($B$2:$BO$2, RANDBETWEEN(1,COUNT($B$2:$BO$2)))</f>
        <v>27</v>
      </c>
      <c r="AS506" s="16">
        <f ca="1">INDEX($B$2:$BO$2, RANDBETWEEN(1,COUNT($B$2:$BO$2)))</f>
        <v>28</v>
      </c>
      <c r="AT506" s="16">
        <f ca="1">INDEX($B$2:$BO$2, RANDBETWEEN(1,COUNT($B$2:$BO$2)))</f>
        <v>29</v>
      </c>
      <c r="AU506" s="16">
        <f ca="1">INDEX($B$2:$BO$2, RANDBETWEEN(1,COUNT($B$2:$BO$2)))</f>
        <v>34</v>
      </c>
      <c r="AV506" s="16">
        <f ca="1">INDEX($B$2:$BO$2, RANDBETWEEN(1,COUNT($B$2:$BO$2)))</f>
        <v>20</v>
      </c>
      <c r="AW506" s="16">
        <f ca="1">INDEX($B$2:$BO$2, RANDBETWEEN(1,COUNT($B$2:$BO$2)))</f>
        <v>26</v>
      </c>
      <c r="AX506" s="16">
        <f ca="1">INDEX($B$2:$BO$2, RANDBETWEEN(1,COUNT($B$2:$BO$2)))</f>
        <v>24</v>
      </c>
      <c r="AY506" s="16">
        <f ca="1">INDEX($B$2:$BO$2, RANDBETWEEN(1,COUNT($B$2:$BO$2)))</f>
        <v>23</v>
      </c>
      <c r="AZ506" s="16">
        <f ca="1">INDEX($B$2:$BO$2, RANDBETWEEN(1,COUNT($B$2:$BO$2)))</f>
        <v>26</v>
      </c>
      <c r="BA506" s="16">
        <f ca="1">INDEX($B$2:$BO$2, RANDBETWEEN(1,COUNT($B$2:$BO$2)))</f>
        <v>16</v>
      </c>
      <c r="BB506" s="16">
        <f ca="1">INDEX($B$2:$BO$2, RANDBETWEEN(1,COUNT($B$2:$BO$2)))</f>
        <v>39</v>
      </c>
      <c r="BC506" s="16">
        <f ca="1">INDEX($B$2:$BO$2, RANDBETWEEN(1,COUNT($B$2:$BO$2)))</f>
        <v>36</v>
      </c>
      <c r="BD506" s="16">
        <f ca="1">INDEX($B$2:$BO$2, RANDBETWEEN(1,COUNT($B$2:$BO$2)))</f>
        <v>29</v>
      </c>
      <c r="BE506" s="16">
        <f ca="1">INDEX($B$2:$BO$2, RANDBETWEEN(1,COUNT($B$2:$BO$2)))</f>
        <v>22</v>
      </c>
      <c r="BF506" s="16">
        <f ca="1">INDEX($B$2:$BO$2, RANDBETWEEN(1,COUNT($B$2:$BO$2)))</f>
        <v>39</v>
      </c>
      <c r="BG506" s="16">
        <f ca="1">INDEX($B$2:$BO$2, RANDBETWEEN(1,COUNT($B$2:$BO$2)))</f>
        <v>28</v>
      </c>
      <c r="BH506" s="16">
        <f ca="1">INDEX($B$2:$BO$2, RANDBETWEEN(1,COUNT($B$2:$BO$2)))</f>
        <v>30</v>
      </c>
      <c r="BI506" s="16">
        <f ca="1">INDEX($B$2:$BO$2, RANDBETWEEN(1,COUNT($B$2:$BO$2)))</f>
        <v>36</v>
      </c>
      <c r="BJ506" s="16">
        <f ca="1">INDEX($B$2:$BO$2, RANDBETWEEN(1,COUNT($B$2:$BO$2)))</f>
        <v>21</v>
      </c>
      <c r="BK506" s="16">
        <f ca="1">INDEX($B$2:$BO$2, RANDBETWEEN(1,COUNT($B$2:$BO$2)))</f>
        <v>32</v>
      </c>
      <c r="BL506" s="16">
        <f ca="1">INDEX($B$2:$BO$2, RANDBETWEEN(1,COUNT($B$2:$BO$2)))</f>
        <v>30</v>
      </c>
      <c r="BM506" s="16">
        <f ca="1">INDEX($B$2:$BO$2, RANDBETWEEN(1,COUNT($B$2:$BO$2)))</f>
        <v>30</v>
      </c>
      <c r="BN506" s="16">
        <f ca="1">INDEX($B$2:$BO$2, RANDBETWEEN(1,COUNT($B$2:$BO$2)))</f>
        <v>24</v>
      </c>
      <c r="BO506" s="16">
        <f ca="1">INDEX($B$2:$BO$2, RANDBETWEEN(1,COUNT($B$2:$BO$2)))</f>
        <v>26</v>
      </c>
      <c r="BP506" s="29">
        <f ca="1">AVERAGE(B506:BO506)</f>
        <v>26.393939393939394</v>
      </c>
    </row>
    <row r="507" spans="1:68" x14ac:dyDescent="0.25">
      <c r="A507" s="30">
        <v>505</v>
      </c>
      <c r="B507" s="16">
        <f ca="1">INDEX($B$2:$BO$2, RANDBETWEEN(1,COUNT($B$2:$BO$2)))</f>
        <v>34</v>
      </c>
      <c r="C507" s="16">
        <f ca="1">INDEX($B$2:$BO$2, RANDBETWEEN(1,COUNT($B$2:$BO$2)))</f>
        <v>31</v>
      </c>
      <c r="D507" s="16">
        <f ca="1">INDEX($B$2:$BO$2, RANDBETWEEN(1,COUNT($B$2:$BO$2)))</f>
        <v>25</v>
      </c>
      <c r="E507" s="16">
        <f ca="1">INDEX($B$2:$BO$2, RANDBETWEEN(1,COUNT($B$2:$BO$2)))</f>
        <v>36</v>
      </c>
      <c r="F507" s="16">
        <f ca="1">INDEX($B$2:$BO$2, RANDBETWEEN(1,COUNT($B$2:$BO$2)))</f>
        <v>29</v>
      </c>
      <c r="G507" s="16">
        <f ca="1">INDEX($B$2:$BO$2, RANDBETWEEN(1,COUNT($B$2:$BO$2)))</f>
        <v>25</v>
      </c>
      <c r="H507" s="16">
        <f ca="1">INDEX($B$2:$BO$2, RANDBETWEEN(1,COUNT($B$2:$BO$2)))</f>
        <v>32</v>
      </c>
      <c r="I507" s="16">
        <f ca="1">INDEX($B$2:$BO$2, RANDBETWEEN(1,COUNT($B$2:$BO$2)))</f>
        <v>32</v>
      </c>
      <c r="J507" s="16">
        <f ca="1">INDEX($B$2:$BO$2, RANDBETWEEN(1,COUNT($B$2:$BO$2)))</f>
        <v>30</v>
      </c>
      <c r="K507" s="16">
        <f ca="1">INDEX($B$2:$BO$2, RANDBETWEEN(1,COUNT($B$2:$BO$2)))</f>
        <v>36</v>
      </c>
      <c r="L507" s="16">
        <f ca="1">INDEX($B$2:$BO$2, RANDBETWEEN(1,COUNT($B$2:$BO$2)))</f>
        <v>26</v>
      </c>
      <c r="M507" s="16">
        <f ca="1">INDEX($B$2:$BO$2, RANDBETWEEN(1,COUNT($B$2:$BO$2)))</f>
        <v>24</v>
      </c>
      <c r="N507" s="16">
        <f ca="1">INDEX($B$2:$BO$2, RANDBETWEEN(1,COUNT($B$2:$BO$2)))</f>
        <v>32</v>
      </c>
      <c r="O507" s="16">
        <f ca="1">INDEX($B$2:$BO$2, RANDBETWEEN(1,COUNT($B$2:$BO$2)))</f>
        <v>26</v>
      </c>
      <c r="P507" s="16">
        <f ca="1">INDEX($B$2:$BO$2, RANDBETWEEN(1,COUNT($B$2:$BO$2)))</f>
        <v>31</v>
      </c>
      <c r="Q507" s="16">
        <f ca="1">INDEX($B$2:$BO$2, RANDBETWEEN(1,COUNT($B$2:$BO$2)))</f>
        <v>27</v>
      </c>
      <c r="R507" s="16">
        <f ca="1">INDEX($B$2:$BO$2, RANDBETWEEN(1,COUNT($B$2:$BO$2)))</f>
        <v>32</v>
      </c>
      <c r="S507" s="16">
        <f ca="1">INDEX($B$2:$BO$2, RANDBETWEEN(1,COUNT($B$2:$BO$2)))</f>
        <v>22</v>
      </c>
      <c r="T507" s="16">
        <f ca="1">INDEX($B$2:$BO$2, RANDBETWEEN(1,COUNT($B$2:$BO$2)))</f>
        <v>21</v>
      </c>
      <c r="U507" s="16">
        <f ca="1">INDEX($B$2:$BO$2, RANDBETWEEN(1,COUNT($B$2:$BO$2)))</f>
        <v>39</v>
      </c>
      <c r="V507" s="16">
        <f ca="1">INDEX($B$2:$BO$2, RANDBETWEEN(1,COUNT($B$2:$BO$2)))</f>
        <v>29</v>
      </c>
      <c r="W507" s="16">
        <f ca="1">INDEX($B$2:$BO$2, RANDBETWEEN(1,COUNT($B$2:$BO$2)))</f>
        <v>24</v>
      </c>
      <c r="X507" s="16">
        <f ca="1">INDEX($B$2:$BO$2, RANDBETWEEN(1,COUNT($B$2:$BO$2)))</f>
        <v>24</v>
      </c>
      <c r="Y507" s="16">
        <f ca="1">INDEX($B$2:$BO$2, RANDBETWEEN(1,COUNT($B$2:$BO$2)))</f>
        <v>32</v>
      </c>
      <c r="Z507" s="16">
        <f ca="1">INDEX($B$2:$BO$2, RANDBETWEEN(1,COUNT($B$2:$BO$2)))</f>
        <v>36</v>
      </c>
      <c r="AA507" s="16">
        <f ca="1">INDEX($B$2:$BO$2, RANDBETWEEN(1,COUNT($B$2:$BO$2)))</f>
        <v>36</v>
      </c>
      <c r="AB507" s="16">
        <f ca="1">INDEX($B$2:$BO$2, RANDBETWEEN(1,COUNT($B$2:$BO$2)))</f>
        <v>24</v>
      </c>
      <c r="AC507" s="16">
        <f ca="1">INDEX($B$2:$BO$2, RANDBETWEEN(1,COUNT($B$2:$BO$2)))</f>
        <v>36</v>
      </c>
      <c r="AD507" s="16">
        <f ca="1">INDEX($B$2:$BO$2, RANDBETWEEN(1,COUNT($B$2:$BO$2)))</f>
        <v>25</v>
      </c>
      <c r="AE507" s="16">
        <f ca="1">INDEX($B$2:$BO$2, RANDBETWEEN(1,COUNT($B$2:$BO$2)))</f>
        <v>24</v>
      </c>
      <c r="AF507" s="16">
        <f ca="1">INDEX($B$2:$BO$2, RANDBETWEEN(1,COUNT($B$2:$BO$2)))</f>
        <v>36</v>
      </c>
      <c r="AG507" s="16">
        <f ca="1">INDEX($B$2:$BO$2, RANDBETWEEN(1,COUNT($B$2:$BO$2)))</f>
        <v>26</v>
      </c>
      <c r="AH507" s="16">
        <f ca="1">INDEX($B$2:$BO$2, RANDBETWEEN(1,COUNT($B$2:$BO$2)))</f>
        <v>28</v>
      </c>
      <c r="AI507" s="16">
        <f ca="1">INDEX($B$2:$BO$2, RANDBETWEEN(1,COUNT($B$2:$BO$2)))</f>
        <v>28</v>
      </c>
      <c r="AJ507" s="16">
        <f ca="1">INDEX($B$2:$BO$2, RANDBETWEEN(1,COUNT($B$2:$BO$2)))</f>
        <v>32</v>
      </c>
      <c r="AK507" s="16">
        <f ca="1">INDEX($B$2:$BO$2, RANDBETWEEN(1,COUNT($B$2:$BO$2)))</f>
        <v>27</v>
      </c>
      <c r="AL507" s="16">
        <f ca="1">INDEX($B$2:$BO$2, RANDBETWEEN(1,COUNT($B$2:$BO$2)))</f>
        <v>30</v>
      </c>
      <c r="AM507" s="16">
        <f ca="1">INDEX($B$2:$BO$2, RANDBETWEEN(1,COUNT($B$2:$BO$2)))</f>
        <v>22</v>
      </c>
      <c r="AN507" s="16">
        <f ca="1">INDEX($B$2:$BO$2, RANDBETWEEN(1,COUNT($B$2:$BO$2)))</f>
        <v>32</v>
      </c>
      <c r="AO507" s="16">
        <f ca="1">INDEX($B$2:$BO$2, RANDBETWEEN(1,COUNT($B$2:$BO$2)))</f>
        <v>33</v>
      </c>
      <c r="AP507" s="16">
        <f ca="1">INDEX($B$2:$BO$2, RANDBETWEEN(1,COUNT($B$2:$BO$2)))</f>
        <v>29</v>
      </c>
      <c r="AQ507" s="16">
        <f ca="1">INDEX($B$2:$BO$2, RANDBETWEEN(1,COUNT($B$2:$BO$2)))</f>
        <v>36</v>
      </c>
      <c r="AR507" s="16">
        <f ca="1">INDEX($B$2:$BO$2, RANDBETWEEN(1,COUNT($B$2:$BO$2)))</f>
        <v>32</v>
      </c>
      <c r="AS507" s="16">
        <f ca="1">INDEX($B$2:$BO$2, RANDBETWEEN(1,COUNT($B$2:$BO$2)))</f>
        <v>22</v>
      </c>
      <c r="AT507" s="16">
        <f ca="1">INDEX($B$2:$BO$2, RANDBETWEEN(1,COUNT($B$2:$BO$2)))</f>
        <v>31</v>
      </c>
      <c r="AU507" s="16">
        <f ca="1">INDEX($B$2:$BO$2, RANDBETWEEN(1,COUNT($B$2:$BO$2)))</f>
        <v>16</v>
      </c>
      <c r="AV507" s="16">
        <f ca="1">INDEX($B$2:$BO$2, RANDBETWEEN(1,COUNT($B$2:$BO$2)))</f>
        <v>23</v>
      </c>
      <c r="AW507" s="16">
        <f ca="1">INDEX($B$2:$BO$2, RANDBETWEEN(1,COUNT($B$2:$BO$2)))</f>
        <v>32</v>
      </c>
      <c r="AX507" s="16">
        <f ca="1">INDEX($B$2:$BO$2, RANDBETWEEN(1,COUNT($B$2:$BO$2)))</f>
        <v>29</v>
      </c>
      <c r="AY507" s="16">
        <f ca="1">INDEX($B$2:$BO$2, RANDBETWEEN(1,COUNT($B$2:$BO$2)))</f>
        <v>27</v>
      </c>
      <c r="AZ507" s="16">
        <f ca="1">INDEX($B$2:$BO$2, RANDBETWEEN(1,COUNT($B$2:$BO$2)))</f>
        <v>24</v>
      </c>
      <c r="BA507" s="16">
        <f ca="1">INDEX($B$2:$BO$2, RANDBETWEEN(1,COUNT($B$2:$BO$2)))</f>
        <v>30</v>
      </c>
      <c r="BB507" s="16">
        <f ca="1">INDEX($B$2:$BO$2, RANDBETWEEN(1,COUNT($B$2:$BO$2)))</f>
        <v>23</v>
      </c>
      <c r="BC507" s="16">
        <f ca="1">INDEX($B$2:$BO$2, RANDBETWEEN(1,COUNT($B$2:$BO$2)))</f>
        <v>26</v>
      </c>
      <c r="BD507" s="16">
        <f ca="1">INDEX($B$2:$BO$2, RANDBETWEEN(1,COUNT($B$2:$BO$2)))</f>
        <v>20</v>
      </c>
      <c r="BE507" s="16">
        <f ca="1">INDEX($B$2:$BO$2, RANDBETWEEN(1,COUNT($B$2:$BO$2)))</f>
        <v>32</v>
      </c>
      <c r="BF507" s="16">
        <f ca="1">INDEX($B$2:$BO$2, RANDBETWEEN(1,COUNT($B$2:$BO$2)))</f>
        <v>36</v>
      </c>
      <c r="BG507" s="16">
        <f ca="1">INDEX($B$2:$BO$2, RANDBETWEEN(1,COUNT($B$2:$BO$2)))</f>
        <v>16</v>
      </c>
      <c r="BH507" s="16">
        <f ca="1">INDEX($B$2:$BO$2, RANDBETWEEN(1,COUNT($B$2:$BO$2)))</f>
        <v>26</v>
      </c>
      <c r="BI507" s="16">
        <f ca="1">INDEX($B$2:$BO$2, RANDBETWEEN(1,COUNT($B$2:$BO$2)))</f>
        <v>26</v>
      </c>
      <c r="BJ507" s="16">
        <f ca="1">INDEX($B$2:$BO$2, RANDBETWEEN(1,COUNT($B$2:$BO$2)))</f>
        <v>26</v>
      </c>
      <c r="BK507" s="16">
        <f ca="1">INDEX($B$2:$BO$2, RANDBETWEEN(1,COUNT($B$2:$BO$2)))</f>
        <v>33</v>
      </c>
      <c r="BL507" s="16">
        <f ca="1">INDEX($B$2:$BO$2, RANDBETWEEN(1,COUNT($B$2:$BO$2)))</f>
        <v>33</v>
      </c>
      <c r="BM507" s="16">
        <f ca="1">INDEX($B$2:$BO$2, RANDBETWEEN(1,COUNT($B$2:$BO$2)))</f>
        <v>40</v>
      </c>
      <c r="BN507" s="16">
        <f ca="1">INDEX($B$2:$BO$2, RANDBETWEEN(1,COUNT($B$2:$BO$2)))</f>
        <v>29</v>
      </c>
      <c r="BO507" s="16">
        <f ca="1">INDEX($B$2:$BO$2, RANDBETWEEN(1,COUNT($B$2:$BO$2)))</f>
        <v>26</v>
      </c>
      <c r="BP507" s="29">
        <f ca="1">AVERAGE(B507:BO507)</f>
        <v>28.742424242424242</v>
      </c>
    </row>
    <row r="508" spans="1:68" x14ac:dyDescent="0.25">
      <c r="A508" s="30">
        <v>506</v>
      </c>
      <c r="B508" s="16">
        <f ca="1">INDEX($B$2:$BO$2, RANDBETWEEN(1,COUNT($B$2:$BO$2)))</f>
        <v>30</v>
      </c>
      <c r="C508" s="16">
        <f ca="1">INDEX($B$2:$BO$2, RANDBETWEEN(1,COUNT($B$2:$BO$2)))</f>
        <v>37</v>
      </c>
      <c r="D508" s="16">
        <f ca="1">INDEX($B$2:$BO$2, RANDBETWEEN(1,COUNT($B$2:$BO$2)))</f>
        <v>29</v>
      </c>
      <c r="E508" s="16">
        <f ca="1">INDEX($B$2:$BO$2, RANDBETWEEN(1,COUNT($B$2:$BO$2)))</f>
        <v>27</v>
      </c>
      <c r="F508" s="16">
        <f ca="1">INDEX($B$2:$BO$2, RANDBETWEEN(1,COUNT($B$2:$BO$2)))</f>
        <v>25</v>
      </c>
      <c r="G508" s="16">
        <f ca="1">INDEX($B$2:$BO$2, RANDBETWEEN(1,COUNT($B$2:$BO$2)))</f>
        <v>31</v>
      </c>
      <c r="H508" s="16">
        <f ca="1">INDEX($B$2:$BO$2, RANDBETWEEN(1,COUNT($B$2:$BO$2)))</f>
        <v>29</v>
      </c>
      <c r="I508" s="16">
        <f ca="1">INDEX($B$2:$BO$2, RANDBETWEEN(1,COUNT($B$2:$BO$2)))</f>
        <v>31</v>
      </c>
      <c r="J508" s="16">
        <f ca="1">INDEX($B$2:$BO$2, RANDBETWEEN(1,COUNT($B$2:$BO$2)))</f>
        <v>29</v>
      </c>
      <c r="K508" s="16">
        <f ca="1">INDEX($B$2:$BO$2, RANDBETWEEN(1,COUNT($B$2:$BO$2)))</f>
        <v>32</v>
      </c>
      <c r="L508" s="16">
        <f ca="1">INDEX($B$2:$BO$2, RANDBETWEEN(1,COUNT($B$2:$BO$2)))</f>
        <v>-2</v>
      </c>
      <c r="M508" s="16">
        <f ca="1">INDEX($B$2:$BO$2, RANDBETWEEN(1,COUNT($B$2:$BO$2)))</f>
        <v>25</v>
      </c>
      <c r="N508" s="16">
        <f ca="1">INDEX($B$2:$BO$2, RANDBETWEEN(1,COUNT($B$2:$BO$2)))</f>
        <v>27</v>
      </c>
      <c r="O508" s="16">
        <f ca="1">INDEX($B$2:$BO$2, RANDBETWEEN(1,COUNT($B$2:$BO$2)))</f>
        <v>16</v>
      </c>
      <c r="P508" s="16">
        <f ca="1">INDEX($B$2:$BO$2, RANDBETWEEN(1,COUNT($B$2:$BO$2)))</f>
        <v>28</v>
      </c>
      <c r="Q508" s="16">
        <f ca="1">INDEX($B$2:$BO$2, RANDBETWEEN(1,COUNT($B$2:$BO$2)))</f>
        <v>36</v>
      </c>
      <c r="R508" s="16">
        <f ca="1">INDEX($B$2:$BO$2, RANDBETWEEN(1,COUNT($B$2:$BO$2)))</f>
        <v>29</v>
      </c>
      <c r="S508" s="16">
        <f ca="1">INDEX($B$2:$BO$2, RANDBETWEEN(1,COUNT($B$2:$BO$2)))</f>
        <v>27</v>
      </c>
      <c r="T508" s="16">
        <f ca="1">INDEX($B$2:$BO$2, RANDBETWEEN(1,COUNT($B$2:$BO$2)))</f>
        <v>23</v>
      </c>
      <c r="U508" s="16">
        <f ca="1">INDEX($B$2:$BO$2, RANDBETWEEN(1,COUNT($B$2:$BO$2)))</f>
        <v>29</v>
      </c>
      <c r="V508" s="16">
        <f ca="1">INDEX($B$2:$BO$2, RANDBETWEEN(1,COUNT($B$2:$BO$2)))</f>
        <v>21</v>
      </c>
      <c r="W508" s="16">
        <f ca="1">INDEX($B$2:$BO$2, RANDBETWEEN(1,COUNT($B$2:$BO$2)))</f>
        <v>25</v>
      </c>
      <c r="X508" s="16">
        <f ca="1">INDEX($B$2:$BO$2, RANDBETWEEN(1,COUNT($B$2:$BO$2)))</f>
        <v>26</v>
      </c>
      <c r="Y508" s="16">
        <f ca="1">INDEX($B$2:$BO$2, RANDBETWEEN(1,COUNT($B$2:$BO$2)))</f>
        <v>25</v>
      </c>
      <c r="Z508" s="16">
        <f ca="1">INDEX($B$2:$BO$2, RANDBETWEEN(1,COUNT($B$2:$BO$2)))</f>
        <v>33</v>
      </c>
      <c r="AA508" s="16">
        <f ca="1">INDEX($B$2:$BO$2, RANDBETWEEN(1,COUNT($B$2:$BO$2)))</f>
        <v>27</v>
      </c>
      <c r="AB508" s="16">
        <f ca="1">INDEX($B$2:$BO$2, RANDBETWEEN(1,COUNT($B$2:$BO$2)))</f>
        <v>27</v>
      </c>
      <c r="AC508" s="16">
        <f ca="1">INDEX($B$2:$BO$2, RANDBETWEEN(1,COUNT($B$2:$BO$2)))</f>
        <v>26</v>
      </c>
      <c r="AD508" s="16">
        <f ca="1">INDEX($B$2:$BO$2, RANDBETWEEN(1,COUNT($B$2:$BO$2)))</f>
        <v>24</v>
      </c>
      <c r="AE508" s="16">
        <f ca="1">INDEX($B$2:$BO$2, RANDBETWEEN(1,COUNT($B$2:$BO$2)))</f>
        <v>31</v>
      </c>
      <c r="AF508" s="16">
        <f ca="1">INDEX($B$2:$BO$2, RANDBETWEEN(1,COUNT($B$2:$BO$2)))</f>
        <v>29</v>
      </c>
      <c r="AG508" s="16">
        <f ca="1">INDEX($B$2:$BO$2, RANDBETWEEN(1,COUNT($B$2:$BO$2)))</f>
        <v>32</v>
      </c>
      <c r="AH508" s="16">
        <f ca="1">INDEX($B$2:$BO$2, RANDBETWEEN(1,COUNT($B$2:$BO$2)))</f>
        <v>32</v>
      </c>
      <c r="AI508" s="16">
        <f ca="1">INDEX($B$2:$BO$2, RANDBETWEEN(1,COUNT($B$2:$BO$2)))</f>
        <v>29</v>
      </c>
      <c r="AJ508" s="16">
        <f ca="1">INDEX($B$2:$BO$2, RANDBETWEEN(1,COUNT($B$2:$BO$2)))</f>
        <v>16</v>
      </c>
      <c r="AK508" s="16">
        <f ca="1">INDEX($B$2:$BO$2, RANDBETWEEN(1,COUNT($B$2:$BO$2)))</f>
        <v>31</v>
      </c>
      <c r="AL508" s="16">
        <f ca="1">INDEX($B$2:$BO$2, RANDBETWEEN(1,COUNT($B$2:$BO$2)))</f>
        <v>29</v>
      </c>
      <c r="AM508" s="16">
        <f ca="1">INDEX($B$2:$BO$2, RANDBETWEEN(1,COUNT($B$2:$BO$2)))</f>
        <v>32</v>
      </c>
      <c r="AN508" s="16">
        <f ca="1">INDEX($B$2:$BO$2, RANDBETWEEN(1,COUNT($B$2:$BO$2)))</f>
        <v>30</v>
      </c>
      <c r="AO508" s="16">
        <f ca="1">INDEX($B$2:$BO$2, RANDBETWEEN(1,COUNT($B$2:$BO$2)))</f>
        <v>25</v>
      </c>
      <c r="AP508" s="16">
        <f ca="1">INDEX($B$2:$BO$2, RANDBETWEEN(1,COUNT($B$2:$BO$2)))</f>
        <v>28</v>
      </c>
      <c r="AQ508" s="16">
        <f ca="1">INDEX($B$2:$BO$2, RANDBETWEEN(1,COUNT($B$2:$BO$2)))</f>
        <v>33</v>
      </c>
      <c r="AR508" s="16">
        <f ca="1">INDEX($B$2:$BO$2, RANDBETWEEN(1,COUNT($B$2:$BO$2)))</f>
        <v>27</v>
      </c>
      <c r="AS508" s="16">
        <f ca="1">INDEX($B$2:$BO$2, RANDBETWEEN(1,COUNT($B$2:$BO$2)))</f>
        <v>26</v>
      </c>
      <c r="AT508" s="16">
        <f ca="1">INDEX($B$2:$BO$2, RANDBETWEEN(1,COUNT($B$2:$BO$2)))</f>
        <v>21</v>
      </c>
      <c r="AU508" s="16">
        <f ca="1">INDEX($B$2:$BO$2, RANDBETWEEN(1,COUNT($B$2:$BO$2)))</f>
        <v>25</v>
      </c>
      <c r="AV508" s="16">
        <f ca="1">INDEX($B$2:$BO$2, RANDBETWEEN(1,COUNT($B$2:$BO$2)))</f>
        <v>27</v>
      </c>
      <c r="AW508" s="16">
        <f ca="1">INDEX($B$2:$BO$2, RANDBETWEEN(1,COUNT($B$2:$BO$2)))</f>
        <v>26</v>
      </c>
      <c r="AX508" s="16">
        <f ca="1">INDEX($B$2:$BO$2, RANDBETWEEN(1,COUNT($B$2:$BO$2)))</f>
        <v>22</v>
      </c>
      <c r="AY508" s="16">
        <f ca="1">INDEX($B$2:$BO$2, RANDBETWEEN(1,COUNT($B$2:$BO$2)))</f>
        <v>32</v>
      </c>
      <c r="AZ508" s="16">
        <f ca="1">INDEX($B$2:$BO$2, RANDBETWEEN(1,COUNT($B$2:$BO$2)))</f>
        <v>29</v>
      </c>
      <c r="BA508" s="16">
        <f ca="1">INDEX($B$2:$BO$2, RANDBETWEEN(1,COUNT($B$2:$BO$2)))</f>
        <v>36</v>
      </c>
      <c r="BB508" s="16">
        <f ca="1">INDEX($B$2:$BO$2, RANDBETWEEN(1,COUNT($B$2:$BO$2)))</f>
        <v>33</v>
      </c>
      <c r="BC508" s="16">
        <f ca="1">INDEX($B$2:$BO$2, RANDBETWEEN(1,COUNT($B$2:$BO$2)))</f>
        <v>32</v>
      </c>
      <c r="BD508" s="16">
        <f ca="1">INDEX($B$2:$BO$2, RANDBETWEEN(1,COUNT($B$2:$BO$2)))</f>
        <v>31</v>
      </c>
      <c r="BE508" s="16">
        <f ca="1">INDEX($B$2:$BO$2, RANDBETWEEN(1,COUNT($B$2:$BO$2)))</f>
        <v>26</v>
      </c>
      <c r="BF508" s="16">
        <f ca="1">INDEX($B$2:$BO$2, RANDBETWEEN(1,COUNT($B$2:$BO$2)))</f>
        <v>26</v>
      </c>
      <c r="BG508" s="16">
        <f ca="1">INDEX($B$2:$BO$2, RANDBETWEEN(1,COUNT($B$2:$BO$2)))</f>
        <v>28</v>
      </c>
      <c r="BH508" s="16">
        <f ca="1">INDEX($B$2:$BO$2, RANDBETWEEN(1,COUNT($B$2:$BO$2)))</f>
        <v>21</v>
      </c>
      <c r="BI508" s="16">
        <f ca="1">INDEX($B$2:$BO$2, RANDBETWEEN(1,COUNT($B$2:$BO$2)))</f>
        <v>21</v>
      </c>
      <c r="BJ508" s="16">
        <f ca="1">INDEX($B$2:$BO$2, RANDBETWEEN(1,COUNT($B$2:$BO$2)))</f>
        <v>32</v>
      </c>
      <c r="BK508" s="16">
        <f ca="1">INDEX($B$2:$BO$2, RANDBETWEEN(1,COUNT($B$2:$BO$2)))</f>
        <v>27</v>
      </c>
      <c r="BL508" s="16">
        <f ca="1">INDEX($B$2:$BO$2, RANDBETWEEN(1,COUNT($B$2:$BO$2)))</f>
        <v>32</v>
      </c>
      <c r="BM508" s="16">
        <f ca="1">INDEX($B$2:$BO$2, RANDBETWEEN(1,COUNT($B$2:$BO$2)))</f>
        <v>32</v>
      </c>
      <c r="BN508" s="16">
        <f ca="1">INDEX($B$2:$BO$2, RANDBETWEEN(1,COUNT($B$2:$BO$2)))</f>
        <v>39</v>
      </c>
      <c r="BO508" s="16">
        <f ca="1">INDEX($B$2:$BO$2, RANDBETWEEN(1,COUNT($B$2:$BO$2)))</f>
        <v>30</v>
      </c>
      <c r="BP508" s="29">
        <f ca="1">AVERAGE(B508:BO508)</f>
        <v>27.727272727272727</v>
      </c>
    </row>
    <row r="509" spans="1:68" x14ac:dyDescent="0.25">
      <c r="A509" s="30">
        <v>507</v>
      </c>
      <c r="B509" s="16">
        <f ca="1">INDEX($B$2:$BO$2, RANDBETWEEN(1,COUNT($B$2:$BO$2)))</f>
        <v>32</v>
      </c>
      <c r="C509" s="16">
        <f ca="1">INDEX($B$2:$BO$2, RANDBETWEEN(1,COUNT($B$2:$BO$2)))</f>
        <v>26</v>
      </c>
      <c r="D509" s="16">
        <f ca="1">INDEX($B$2:$BO$2, RANDBETWEEN(1,COUNT($B$2:$BO$2)))</f>
        <v>22</v>
      </c>
      <c r="E509" s="16">
        <f ca="1">INDEX($B$2:$BO$2, RANDBETWEEN(1,COUNT($B$2:$BO$2)))</f>
        <v>30</v>
      </c>
      <c r="F509" s="16">
        <f ca="1">INDEX($B$2:$BO$2, RANDBETWEEN(1,COUNT($B$2:$BO$2)))</f>
        <v>31</v>
      </c>
      <c r="G509" s="16">
        <f ca="1">INDEX($B$2:$BO$2, RANDBETWEEN(1,COUNT($B$2:$BO$2)))</f>
        <v>36</v>
      </c>
      <c r="H509" s="16">
        <f ca="1">INDEX($B$2:$BO$2, RANDBETWEEN(1,COUNT($B$2:$BO$2)))</f>
        <v>27</v>
      </c>
      <c r="I509" s="16">
        <f ca="1">INDEX($B$2:$BO$2, RANDBETWEEN(1,COUNT($B$2:$BO$2)))</f>
        <v>28</v>
      </c>
      <c r="J509" s="16">
        <f ca="1">INDEX($B$2:$BO$2, RANDBETWEEN(1,COUNT($B$2:$BO$2)))</f>
        <v>16</v>
      </c>
      <c r="K509" s="16">
        <f ca="1">INDEX($B$2:$BO$2, RANDBETWEEN(1,COUNT($B$2:$BO$2)))</f>
        <v>27</v>
      </c>
      <c r="L509" s="16">
        <f ca="1">INDEX($B$2:$BO$2, RANDBETWEEN(1,COUNT($B$2:$BO$2)))</f>
        <v>24</v>
      </c>
      <c r="M509" s="16">
        <f ca="1">INDEX($B$2:$BO$2, RANDBETWEEN(1,COUNT($B$2:$BO$2)))</f>
        <v>23</v>
      </c>
      <c r="N509" s="16">
        <f ca="1">INDEX($B$2:$BO$2, RANDBETWEEN(1,COUNT($B$2:$BO$2)))</f>
        <v>23</v>
      </c>
      <c r="O509" s="16">
        <f ca="1">INDEX($B$2:$BO$2, RANDBETWEEN(1,COUNT($B$2:$BO$2)))</f>
        <v>19</v>
      </c>
      <c r="P509" s="16">
        <f ca="1">INDEX($B$2:$BO$2, RANDBETWEEN(1,COUNT($B$2:$BO$2)))</f>
        <v>26</v>
      </c>
      <c r="Q509" s="16">
        <f ca="1">INDEX($B$2:$BO$2, RANDBETWEEN(1,COUNT($B$2:$BO$2)))</f>
        <v>34</v>
      </c>
      <c r="R509" s="16">
        <f ca="1">INDEX($B$2:$BO$2, RANDBETWEEN(1,COUNT($B$2:$BO$2)))</f>
        <v>25</v>
      </c>
      <c r="S509" s="16">
        <f ca="1">INDEX($B$2:$BO$2, RANDBETWEEN(1,COUNT($B$2:$BO$2)))</f>
        <v>25</v>
      </c>
      <c r="T509" s="16">
        <f ca="1">INDEX($B$2:$BO$2, RANDBETWEEN(1,COUNT($B$2:$BO$2)))</f>
        <v>23</v>
      </c>
      <c r="U509" s="16">
        <f ca="1">INDEX($B$2:$BO$2, RANDBETWEEN(1,COUNT($B$2:$BO$2)))</f>
        <v>-2</v>
      </c>
      <c r="V509" s="16">
        <f ca="1">INDEX($B$2:$BO$2, RANDBETWEEN(1,COUNT($B$2:$BO$2)))</f>
        <v>28</v>
      </c>
      <c r="W509" s="16">
        <f ca="1">INDEX($B$2:$BO$2, RANDBETWEEN(1,COUNT($B$2:$BO$2)))</f>
        <v>32</v>
      </c>
      <c r="X509" s="16">
        <f ca="1">INDEX($B$2:$BO$2, RANDBETWEEN(1,COUNT($B$2:$BO$2)))</f>
        <v>26</v>
      </c>
      <c r="Y509" s="16">
        <f ca="1">INDEX($B$2:$BO$2, RANDBETWEEN(1,COUNT($B$2:$BO$2)))</f>
        <v>31</v>
      </c>
      <c r="Z509" s="16">
        <f ca="1">INDEX($B$2:$BO$2, RANDBETWEEN(1,COUNT($B$2:$BO$2)))</f>
        <v>25</v>
      </c>
      <c r="AA509" s="16">
        <f ca="1">INDEX($B$2:$BO$2, RANDBETWEEN(1,COUNT($B$2:$BO$2)))</f>
        <v>28</v>
      </c>
      <c r="AB509" s="16">
        <f ca="1">INDEX($B$2:$BO$2, RANDBETWEEN(1,COUNT($B$2:$BO$2)))</f>
        <v>29</v>
      </c>
      <c r="AC509" s="16">
        <f ca="1">INDEX($B$2:$BO$2, RANDBETWEEN(1,COUNT($B$2:$BO$2)))</f>
        <v>21</v>
      </c>
      <c r="AD509" s="16">
        <f ca="1">INDEX($B$2:$BO$2, RANDBETWEEN(1,COUNT($B$2:$BO$2)))</f>
        <v>28</v>
      </c>
      <c r="AE509" s="16">
        <f ca="1">INDEX($B$2:$BO$2, RANDBETWEEN(1,COUNT($B$2:$BO$2)))</f>
        <v>32</v>
      </c>
      <c r="AF509" s="16">
        <f ca="1">INDEX($B$2:$BO$2, RANDBETWEEN(1,COUNT($B$2:$BO$2)))</f>
        <v>25</v>
      </c>
      <c r="AG509" s="16">
        <f ca="1">INDEX($B$2:$BO$2, RANDBETWEEN(1,COUNT($B$2:$BO$2)))</f>
        <v>25</v>
      </c>
      <c r="AH509" s="16">
        <f ca="1">INDEX($B$2:$BO$2, RANDBETWEEN(1,COUNT($B$2:$BO$2)))</f>
        <v>33</v>
      </c>
      <c r="AI509" s="16">
        <f ca="1">INDEX($B$2:$BO$2, RANDBETWEEN(1,COUNT($B$2:$BO$2)))</f>
        <v>26</v>
      </c>
      <c r="AJ509" s="16">
        <f ca="1">INDEX($B$2:$BO$2, RANDBETWEEN(1,COUNT($B$2:$BO$2)))</f>
        <v>28</v>
      </c>
      <c r="AK509" s="16">
        <f ca="1">INDEX($B$2:$BO$2, RANDBETWEEN(1,COUNT($B$2:$BO$2)))</f>
        <v>24</v>
      </c>
      <c r="AL509" s="16">
        <f ca="1">INDEX($B$2:$BO$2, RANDBETWEEN(1,COUNT($B$2:$BO$2)))</f>
        <v>36</v>
      </c>
      <c r="AM509" s="16">
        <f ca="1">INDEX($B$2:$BO$2, RANDBETWEEN(1,COUNT($B$2:$BO$2)))</f>
        <v>40</v>
      </c>
      <c r="AN509" s="16">
        <f ca="1">INDEX($B$2:$BO$2, RANDBETWEEN(1,COUNT($B$2:$BO$2)))</f>
        <v>27</v>
      </c>
      <c r="AO509" s="16">
        <f ca="1">INDEX($B$2:$BO$2, RANDBETWEEN(1,COUNT($B$2:$BO$2)))</f>
        <v>36</v>
      </c>
      <c r="AP509" s="16">
        <f ca="1">INDEX($B$2:$BO$2, RANDBETWEEN(1,COUNT($B$2:$BO$2)))</f>
        <v>36</v>
      </c>
      <c r="AQ509" s="16">
        <f ca="1">INDEX($B$2:$BO$2, RANDBETWEEN(1,COUNT($B$2:$BO$2)))</f>
        <v>30</v>
      </c>
      <c r="AR509" s="16">
        <f ca="1">INDEX($B$2:$BO$2, RANDBETWEEN(1,COUNT($B$2:$BO$2)))</f>
        <v>29</v>
      </c>
      <c r="AS509" s="16">
        <f ca="1">INDEX($B$2:$BO$2, RANDBETWEEN(1,COUNT($B$2:$BO$2)))</f>
        <v>28</v>
      </c>
      <c r="AT509" s="16">
        <f ca="1">INDEX($B$2:$BO$2, RANDBETWEEN(1,COUNT($B$2:$BO$2)))</f>
        <v>20</v>
      </c>
      <c r="AU509" s="16">
        <f ca="1">INDEX($B$2:$BO$2, RANDBETWEEN(1,COUNT($B$2:$BO$2)))</f>
        <v>36</v>
      </c>
      <c r="AV509" s="16">
        <f ca="1">INDEX($B$2:$BO$2, RANDBETWEEN(1,COUNT($B$2:$BO$2)))</f>
        <v>25</v>
      </c>
      <c r="AW509" s="16">
        <f ca="1">INDEX($B$2:$BO$2, RANDBETWEEN(1,COUNT($B$2:$BO$2)))</f>
        <v>19</v>
      </c>
      <c r="AX509" s="16">
        <f ca="1">INDEX($B$2:$BO$2, RANDBETWEEN(1,COUNT($B$2:$BO$2)))</f>
        <v>27</v>
      </c>
      <c r="AY509" s="16">
        <f ca="1">INDEX($B$2:$BO$2, RANDBETWEEN(1,COUNT($B$2:$BO$2)))</f>
        <v>31</v>
      </c>
      <c r="AZ509" s="16">
        <f ca="1">INDEX($B$2:$BO$2, RANDBETWEEN(1,COUNT($B$2:$BO$2)))</f>
        <v>24</v>
      </c>
      <c r="BA509" s="16">
        <f ca="1">INDEX($B$2:$BO$2, RANDBETWEEN(1,COUNT($B$2:$BO$2)))</f>
        <v>26</v>
      </c>
      <c r="BB509" s="16">
        <f ca="1">INDEX($B$2:$BO$2, RANDBETWEEN(1,COUNT($B$2:$BO$2)))</f>
        <v>31</v>
      </c>
      <c r="BC509" s="16">
        <f ca="1">INDEX($B$2:$BO$2, RANDBETWEEN(1,COUNT($B$2:$BO$2)))</f>
        <v>24</v>
      </c>
      <c r="BD509" s="16">
        <f ca="1">INDEX($B$2:$BO$2, RANDBETWEEN(1,COUNT($B$2:$BO$2)))</f>
        <v>32</v>
      </c>
      <c r="BE509" s="16">
        <f ca="1">INDEX($B$2:$BO$2, RANDBETWEEN(1,COUNT($B$2:$BO$2)))</f>
        <v>25</v>
      </c>
      <c r="BF509" s="16">
        <f ca="1">INDEX($B$2:$BO$2, RANDBETWEEN(1,COUNT($B$2:$BO$2)))</f>
        <v>25</v>
      </c>
      <c r="BG509" s="16">
        <f ca="1">INDEX($B$2:$BO$2, RANDBETWEEN(1,COUNT($B$2:$BO$2)))</f>
        <v>36</v>
      </c>
      <c r="BH509" s="16">
        <f ca="1">INDEX($B$2:$BO$2, RANDBETWEEN(1,COUNT($B$2:$BO$2)))</f>
        <v>22</v>
      </c>
      <c r="BI509" s="16">
        <f ca="1">INDEX($B$2:$BO$2, RANDBETWEEN(1,COUNT($B$2:$BO$2)))</f>
        <v>28</v>
      </c>
      <c r="BJ509" s="16">
        <f ca="1">INDEX($B$2:$BO$2, RANDBETWEEN(1,COUNT($B$2:$BO$2)))</f>
        <v>29</v>
      </c>
      <c r="BK509" s="16">
        <f ca="1">INDEX($B$2:$BO$2, RANDBETWEEN(1,COUNT($B$2:$BO$2)))</f>
        <v>33</v>
      </c>
      <c r="BL509" s="16">
        <f ca="1">INDEX($B$2:$BO$2, RANDBETWEEN(1,COUNT($B$2:$BO$2)))</f>
        <v>31</v>
      </c>
      <c r="BM509" s="16">
        <f ca="1">INDEX($B$2:$BO$2, RANDBETWEEN(1,COUNT($B$2:$BO$2)))</f>
        <v>23</v>
      </c>
      <c r="BN509" s="16">
        <f ca="1">INDEX($B$2:$BO$2, RANDBETWEEN(1,COUNT($B$2:$BO$2)))</f>
        <v>20</v>
      </c>
      <c r="BO509" s="16">
        <f ca="1">INDEX($B$2:$BO$2, RANDBETWEEN(1,COUNT($B$2:$BO$2)))</f>
        <v>29</v>
      </c>
      <c r="BP509" s="29">
        <f ca="1">AVERAGE(B509:BO509)</f>
        <v>27.181818181818183</v>
      </c>
    </row>
    <row r="510" spans="1:68" x14ac:dyDescent="0.25">
      <c r="A510" s="30">
        <v>508</v>
      </c>
      <c r="B510" s="16">
        <f ca="1">INDEX($B$2:$BO$2, RANDBETWEEN(1,COUNT($B$2:$BO$2)))</f>
        <v>32</v>
      </c>
      <c r="C510" s="16">
        <f ca="1">INDEX($B$2:$BO$2, RANDBETWEEN(1,COUNT($B$2:$BO$2)))</f>
        <v>28</v>
      </c>
      <c r="D510" s="16">
        <f ca="1">INDEX($B$2:$BO$2, RANDBETWEEN(1,COUNT($B$2:$BO$2)))</f>
        <v>30</v>
      </c>
      <c r="E510" s="16">
        <f ca="1">INDEX($B$2:$BO$2, RANDBETWEEN(1,COUNT($B$2:$BO$2)))</f>
        <v>30</v>
      </c>
      <c r="F510" s="16">
        <f ca="1">INDEX($B$2:$BO$2, RANDBETWEEN(1,COUNT($B$2:$BO$2)))</f>
        <v>29</v>
      </c>
      <c r="G510" s="16">
        <f ca="1">INDEX($B$2:$BO$2, RANDBETWEEN(1,COUNT($B$2:$BO$2)))</f>
        <v>26</v>
      </c>
      <c r="H510" s="16">
        <f ca="1">INDEX($B$2:$BO$2, RANDBETWEEN(1,COUNT($B$2:$BO$2)))</f>
        <v>28</v>
      </c>
      <c r="I510" s="16">
        <f ca="1">INDEX($B$2:$BO$2, RANDBETWEEN(1,COUNT($B$2:$BO$2)))</f>
        <v>30</v>
      </c>
      <c r="J510" s="16">
        <f ca="1">INDEX($B$2:$BO$2, RANDBETWEEN(1,COUNT($B$2:$BO$2)))</f>
        <v>24</v>
      </c>
      <c r="K510" s="16">
        <f ca="1">INDEX($B$2:$BO$2, RANDBETWEEN(1,COUNT($B$2:$BO$2)))</f>
        <v>26</v>
      </c>
      <c r="L510" s="16">
        <f ca="1">INDEX($B$2:$BO$2, RANDBETWEEN(1,COUNT($B$2:$BO$2)))</f>
        <v>26</v>
      </c>
      <c r="M510" s="16">
        <f ca="1">INDEX($B$2:$BO$2, RANDBETWEEN(1,COUNT($B$2:$BO$2)))</f>
        <v>34</v>
      </c>
      <c r="N510" s="16">
        <f ca="1">INDEX($B$2:$BO$2, RANDBETWEEN(1,COUNT($B$2:$BO$2)))</f>
        <v>33</v>
      </c>
      <c r="O510" s="16">
        <f ca="1">INDEX($B$2:$BO$2, RANDBETWEEN(1,COUNT($B$2:$BO$2)))</f>
        <v>29</v>
      </c>
      <c r="P510" s="16">
        <f ca="1">INDEX($B$2:$BO$2, RANDBETWEEN(1,COUNT($B$2:$BO$2)))</f>
        <v>-44</v>
      </c>
      <c r="Q510" s="16">
        <f ca="1">INDEX($B$2:$BO$2, RANDBETWEEN(1,COUNT($B$2:$BO$2)))</f>
        <v>32</v>
      </c>
      <c r="R510" s="16">
        <f ca="1">INDEX($B$2:$BO$2, RANDBETWEEN(1,COUNT($B$2:$BO$2)))</f>
        <v>28</v>
      </c>
      <c r="S510" s="16">
        <f ca="1">INDEX($B$2:$BO$2, RANDBETWEEN(1,COUNT($B$2:$BO$2)))</f>
        <v>36</v>
      </c>
      <c r="T510" s="16">
        <f ca="1">INDEX($B$2:$BO$2, RANDBETWEEN(1,COUNT($B$2:$BO$2)))</f>
        <v>30</v>
      </c>
      <c r="U510" s="16">
        <f ca="1">INDEX($B$2:$BO$2, RANDBETWEEN(1,COUNT($B$2:$BO$2)))</f>
        <v>27</v>
      </c>
      <c r="V510" s="16">
        <f ca="1">INDEX($B$2:$BO$2, RANDBETWEEN(1,COUNT($B$2:$BO$2)))</f>
        <v>30</v>
      </c>
      <c r="W510" s="16">
        <f ca="1">INDEX($B$2:$BO$2, RANDBETWEEN(1,COUNT($B$2:$BO$2)))</f>
        <v>22</v>
      </c>
      <c r="X510" s="16">
        <f ca="1">INDEX($B$2:$BO$2, RANDBETWEEN(1,COUNT($B$2:$BO$2)))</f>
        <v>30</v>
      </c>
      <c r="Y510" s="16">
        <f ca="1">INDEX($B$2:$BO$2, RANDBETWEEN(1,COUNT($B$2:$BO$2)))</f>
        <v>31</v>
      </c>
      <c r="Z510" s="16">
        <f ca="1">INDEX($B$2:$BO$2, RANDBETWEEN(1,COUNT($B$2:$BO$2)))</f>
        <v>25</v>
      </c>
      <c r="AA510" s="16">
        <f ca="1">INDEX($B$2:$BO$2, RANDBETWEEN(1,COUNT($B$2:$BO$2)))</f>
        <v>27</v>
      </c>
      <c r="AB510" s="16">
        <f ca="1">INDEX($B$2:$BO$2, RANDBETWEEN(1,COUNT($B$2:$BO$2)))</f>
        <v>36</v>
      </c>
      <c r="AC510" s="16">
        <f ca="1">INDEX($B$2:$BO$2, RANDBETWEEN(1,COUNT($B$2:$BO$2)))</f>
        <v>16</v>
      </c>
      <c r="AD510" s="16">
        <f ca="1">INDEX($B$2:$BO$2, RANDBETWEEN(1,COUNT($B$2:$BO$2)))</f>
        <v>39</v>
      </c>
      <c r="AE510" s="16">
        <f ca="1">INDEX($B$2:$BO$2, RANDBETWEEN(1,COUNT($B$2:$BO$2)))</f>
        <v>29</v>
      </c>
      <c r="AF510" s="16">
        <f ca="1">INDEX($B$2:$BO$2, RANDBETWEEN(1,COUNT($B$2:$BO$2)))</f>
        <v>27</v>
      </c>
      <c r="AG510" s="16">
        <f ca="1">INDEX($B$2:$BO$2, RANDBETWEEN(1,COUNT($B$2:$BO$2)))</f>
        <v>28</v>
      </c>
      <c r="AH510" s="16">
        <f ca="1">INDEX($B$2:$BO$2, RANDBETWEEN(1,COUNT($B$2:$BO$2)))</f>
        <v>29</v>
      </c>
      <c r="AI510" s="16">
        <f ca="1">INDEX($B$2:$BO$2, RANDBETWEEN(1,COUNT($B$2:$BO$2)))</f>
        <v>24</v>
      </c>
      <c r="AJ510" s="16">
        <f ca="1">INDEX($B$2:$BO$2, RANDBETWEEN(1,COUNT($B$2:$BO$2)))</f>
        <v>16</v>
      </c>
      <c r="AK510" s="16">
        <f ca="1">INDEX($B$2:$BO$2, RANDBETWEEN(1,COUNT($B$2:$BO$2)))</f>
        <v>23</v>
      </c>
      <c r="AL510" s="16">
        <f ca="1">INDEX($B$2:$BO$2, RANDBETWEEN(1,COUNT($B$2:$BO$2)))</f>
        <v>36</v>
      </c>
      <c r="AM510" s="16">
        <f ca="1">INDEX($B$2:$BO$2, RANDBETWEEN(1,COUNT($B$2:$BO$2)))</f>
        <v>32</v>
      </c>
      <c r="AN510" s="16">
        <f ca="1">INDEX($B$2:$BO$2, RANDBETWEEN(1,COUNT($B$2:$BO$2)))</f>
        <v>23</v>
      </c>
      <c r="AO510" s="16">
        <f ca="1">INDEX($B$2:$BO$2, RANDBETWEEN(1,COUNT($B$2:$BO$2)))</f>
        <v>32</v>
      </c>
      <c r="AP510" s="16">
        <f ca="1">INDEX($B$2:$BO$2, RANDBETWEEN(1,COUNT($B$2:$BO$2)))</f>
        <v>27</v>
      </c>
      <c r="AQ510" s="16">
        <f ca="1">INDEX($B$2:$BO$2, RANDBETWEEN(1,COUNT($B$2:$BO$2)))</f>
        <v>22</v>
      </c>
      <c r="AR510" s="16">
        <f ca="1">INDEX($B$2:$BO$2, RANDBETWEEN(1,COUNT($B$2:$BO$2)))</f>
        <v>27</v>
      </c>
      <c r="AS510" s="16">
        <f ca="1">INDEX($B$2:$BO$2, RANDBETWEEN(1,COUNT($B$2:$BO$2)))</f>
        <v>28</v>
      </c>
      <c r="AT510" s="16">
        <f ca="1">INDEX($B$2:$BO$2, RANDBETWEEN(1,COUNT($B$2:$BO$2)))</f>
        <v>27</v>
      </c>
      <c r="AU510" s="16">
        <f ca="1">INDEX($B$2:$BO$2, RANDBETWEEN(1,COUNT($B$2:$BO$2)))</f>
        <v>29</v>
      </c>
      <c r="AV510" s="16">
        <f ca="1">INDEX($B$2:$BO$2, RANDBETWEEN(1,COUNT($B$2:$BO$2)))</f>
        <v>36</v>
      </c>
      <c r="AW510" s="16">
        <f ca="1">INDEX($B$2:$BO$2, RANDBETWEEN(1,COUNT($B$2:$BO$2)))</f>
        <v>28</v>
      </c>
      <c r="AX510" s="16">
        <f ca="1">INDEX($B$2:$BO$2, RANDBETWEEN(1,COUNT($B$2:$BO$2)))</f>
        <v>26</v>
      </c>
      <c r="AY510" s="16">
        <f ca="1">INDEX($B$2:$BO$2, RANDBETWEEN(1,COUNT($B$2:$BO$2)))</f>
        <v>32</v>
      </c>
      <c r="AZ510" s="16">
        <f ca="1">INDEX($B$2:$BO$2, RANDBETWEEN(1,COUNT($B$2:$BO$2)))</f>
        <v>21</v>
      </c>
      <c r="BA510" s="16">
        <f ca="1">INDEX($B$2:$BO$2, RANDBETWEEN(1,COUNT($B$2:$BO$2)))</f>
        <v>24</v>
      </c>
      <c r="BB510" s="16">
        <f ca="1">INDEX($B$2:$BO$2, RANDBETWEEN(1,COUNT($B$2:$BO$2)))</f>
        <v>27</v>
      </c>
      <c r="BC510" s="16">
        <f ca="1">INDEX($B$2:$BO$2, RANDBETWEEN(1,COUNT($B$2:$BO$2)))</f>
        <v>28</v>
      </c>
      <c r="BD510" s="16">
        <f ca="1">INDEX($B$2:$BO$2, RANDBETWEEN(1,COUNT($B$2:$BO$2)))</f>
        <v>36</v>
      </c>
      <c r="BE510" s="16">
        <f ca="1">INDEX($B$2:$BO$2, RANDBETWEEN(1,COUNT($B$2:$BO$2)))</f>
        <v>27</v>
      </c>
      <c r="BF510" s="16">
        <f ca="1">INDEX($B$2:$BO$2, RANDBETWEEN(1,COUNT($B$2:$BO$2)))</f>
        <v>27</v>
      </c>
      <c r="BG510" s="16">
        <f ca="1">INDEX($B$2:$BO$2, RANDBETWEEN(1,COUNT($B$2:$BO$2)))</f>
        <v>25</v>
      </c>
      <c r="BH510" s="16">
        <f ca="1">INDEX($B$2:$BO$2, RANDBETWEEN(1,COUNT($B$2:$BO$2)))</f>
        <v>33</v>
      </c>
      <c r="BI510" s="16">
        <f ca="1">INDEX($B$2:$BO$2, RANDBETWEEN(1,COUNT($B$2:$BO$2)))</f>
        <v>30</v>
      </c>
      <c r="BJ510" s="16">
        <f ca="1">INDEX($B$2:$BO$2, RANDBETWEEN(1,COUNT($B$2:$BO$2)))</f>
        <v>31</v>
      </c>
      <c r="BK510" s="16">
        <f ca="1">INDEX($B$2:$BO$2, RANDBETWEEN(1,COUNT($B$2:$BO$2)))</f>
        <v>26</v>
      </c>
      <c r="BL510" s="16">
        <f ca="1">INDEX($B$2:$BO$2, RANDBETWEEN(1,COUNT($B$2:$BO$2)))</f>
        <v>28</v>
      </c>
      <c r="BM510" s="16">
        <f ca="1">INDEX($B$2:$BO$2, RANDBETWEEN(1,COUNT($B$2:$BO$2)))</f>
        <v>29</v>
      </c>
      <c r="BN510" s="16">
        <f ca="1">INDEX($B$2:$BO$2, RANDBETWEEN(1,COUNT($B$2:$BO$2)))</f>
        <v>28</v>
      </c>
      <c r="BO510" s="16">
        <f ca="1">INDEX($B$2:$BO$2, RANDBETWEEN(1,COUNT($B$2:$BO$2)))</f>
        <v>28</v>
      </c>
      <c r="BP510" s="29">
        <f ca="1">AVERAGE(B510:BO510)</f>
        <v>27.257575757575758</v>
      </c>
    </row>
    <row r="511" spans="1:68" x14ac:dyDescent="0.25">
      <c r="A511" s="30">
        <v>509</v>
      </c>
      <c r="B511" s="16">
        <f ca="1">INDEX($B$2:$BO$2, RANDBETWEEN(1,COUNT($B$2:$BO$2)))</f>
        <v>33</v>
      </c>
      <c r="C511" s="16">
        <f ca="1">INDEX($B$2:$BO$2, RANDBETWEEN(1,COUNT($B$2:$BO$2)))</f>
        <v>22</v>
      </c>
      <c r="D511" s="16">
        <f ca="1">INDEX($B$2:$BO$2, RANDBETWEEN(1,COUNT($B$2:$BO$2)))</f>
        <v>22</v>
      </c>
      <c r="E511" s="16">
        <f ca="1">INDEX($B$2:$BO$2, RANDBETWEEN(1,COUNT($B$2:$BO$2)))</f>
        <v>28</v>
      </c>
      <c r="F511" s="16">
        <f ca="1">INDEX($B$2:$BO$2, RANDBETWEEN(1,COUNT($B$2:$BO$2)))</f>
        <v>29</v>
      </c>
      <c r="G511" s="16">
        <f ca="1">INDEX($B$2:$BO$2, RANDBETWEEN(1,COUNT($B$2:$BO$2)))</f>
        <v>30</v>
      </c>
      <c r="H511" s="16">
        <f ca="1">INDEX($B$2:$BO$2, RANDBETWEEN(1,COUNT($B$2:$BO$2)))</f>
        <v>29</v>
      </c>
      <c r="I511" s="16">
        <f ca="1">INDEX($B$2:$BO$2, RANDBETWEEN(1,COUNT($B$2:$BO$2)))</f>
        <v>29</v>
      </c>
      <c r="J511" s="16">
        <f ca="1">INDEX($B$2:$BO$2, RANDBETWEEN(1,COUNT($B$2:$BO$2)))</f>
        <v>24</v>
      </c>
      <c r="K511" s="16">
        <f ca="1">INDEX($B$2:$BO$2, RANDBETWEEN(1,COUNT($B$2:$BO$2)))</f>
        <v>27</v>
      </c>
      <c r="L511" s="16">
        <f ca="1">INDEX($B$2:$BO$2, RANDBETWEEN(1,COUNT($B$2:$BO$2)))</f>
        <v>36</v>
      </c>
      <c r="M511" s="16">
        <f ca="1">INDEX($B$2:$BO$2, RANDBETWEEN(1,COUNT($B$2:$BO$2)))</f>
        <v>22</v>
      </c>
      <c r="N511" s="16">
        <f ca="1">INDEX($B$2:$BO$2, RANDBETWEEN(1,COUNT($B$2:$BO$2)))</f>
        <v>30</v>
      </c>
      <c r="O511" s="16">
        <f ca="1">INDEX($B$2:$BO$2, RANDBETWEEN(1,COUNT($B$2:$BO$2)))</f>
        <v>23</v>
      </c>
      <c r="P511" s="16">
        <f ca="1">INDEX($B$2:$BO$2, RANDBETWEEN(1,COUNT($B$2:$BO$2)))</f>
        <v>25</v>
      </c>
      <c r="Q511" s="16">
        <f ca="1">INDEX($B$2:$BO$2, RANDBETWEEN(1,COUNT($B$2:$BO$2)))</f>
        <v>30</v>
      </c>
      <c r="R511" s="16">
        <f ca="1">INDEX($B$2:$BO$2, RANDBETWEEN(1,COUNT($B$2:$BO$2)))</f>
        <v>16</v>
      </c>
      <c r="S511" s="16">
        <f ca="1">INDEX($B$2:$BO$2, RANDBETWEEN(1,COUNT($B$2:$BO$2)))</f>
        <v>28</v>
      </c>
      <c r="T511" s="16">
        <f ca="1">INDEX($B$2:$BO$2, RANDBETWEEN(1,COUNT($B$2:$BO$2)))</f>
        <v>32</v>
      </c>
      <c r="U511" s="16">
        <f ca="1">INDEX($B$2:$BO$2, RANDBETWEEN(1,COUNT($B$2:$BO$2)))</f>
        <v>28</v>
      </c>
      <c r="V511" s="16">
        <f ca="1">INDEX($B$2:$BO$2, RANDBETWEEN(1,COUNT($B$2:$BO$2)))</f>
        <v>25</v>
      </c>
      <c r="W511" s="16">
        <f ca="1">INDEX($B$2:$BO$2, RANDBETWEEN(1,COUNT($B$2:$BO$2)))</f>
        <v>36</v>
      </c>
      <c r="X511" s="16">
        <f ca="1">INDEX($B$2:$BO$2, RANDBETWEEN(1,COUNT($B$2:$BO$2)))</f>
        <v>28</v>
      </c>
      <c r="Y511" s="16">
        <f ca="1">INDEX($B$2:$BO$2, RANDBETWEEN(1,COUNT($B$2:$BO$2)))</f>
        <v>30</v>
      </c>
      <c r="Z511" s="16">
        <f ca="1">INDEX($B$2:$BO$2, RANDBETWEEN(1,COUNT($B$2:$BO$2)))</f>
        <v>27</v>
      </c>
      <c r="AA511" s="16">
        <f ca="1">INDEX($B$2:$BO$2, RANDBETWEEN(1,COUNT($B$2:$BO$2)))</f>
        <v>29</v>
      </c>
      <c r="AB511" s="16">
        <f ca="1">INDEX($B$2:$BO$2, RANDBETWEEN(1,COUNT($B$2:$BO$2)))</f>
        <v>26</v>
      </c>
      <c r="AC511" s="16">
        <f ca="1">INDEX($B$2:$BO$2, RANDBETWEEN(1,COUNT($B$2:$BO$2)))</f>
        <v>23</v>
      </c>
      <c r="AD511" s="16">
        <f ca="1">INDEX($B$2:$BO$2, RANDBETWEEN(1,COUNT($B$2:$BO$2)))</f>
        <v>22</v>
      </c>
      <c r="AE511" s="16">
        <f ca="1">INDEX($B$2:$BO$2, RANDBETWEEN(1,COUNT($B$2:$BO$2)))</f>
        <v>34</v>
      </c>
      <c r="AF511" s="16">
        <f ca="1">INDEX($B$2:$BO$2, RANDBETWEEN(1,COUNT($B$2:$BO$2)))</f>
        <v>24</v>
      </c>
      <c r="AG511" s="16">
        <f ca="1">INDEX($B$2:$BO$2, RANDBETWEEN(1,COUNT($B$2:$BO$2)))</f>
        <v>37</v>
      </c>
      <c r="AH511" s="16">
        <f ca="1">INDEX($B$2:$BO$2, RANDBETWEEN(1,COUNT($B$2:$BO$2)))</f>
        <v>40</v>
      </c>
      <c r="AI511" s="16">
        <f ca="1">INDEX($B$2:$BO$2, RANDBETWEEN(1,COUNT($B$2:$BO$2)))</f>
        <v>26</v>
      </c>
      <c r="AJ511" s="16">
        <f ca="1">INDEX($B$2:$BO$2, RANDBETWEEN(1,COUNT($B$2:$BO$2)))</f>
        <v>-2</v>
      </c>
      <c r="AK511" s="16">
        <f ca="1">INDEX($B$2:$BO$2, RANDBETWEEN(1,COUNT($B$2:$BO$2)))</f>
        <v>32</v>
      </c>
      <c r="AL511" s="16">
        <f ca="1">INDEX($B$2:$BO$2, RANDBETWEEN(1,COUNT($B$2:$BO$2)))</f>
        <v>26</v>
      </c>
      <c r="AM511" s="16">
        <f ca="1">INDEX($B$2:$BO$2, RANDBETWEEN(1,COUNT($B$2:$BO$2)))</f>
        <v>36</v>
      </c>
      <c r="AN511" s="16">
        <f ca="1">INDEX($B$2:$BO$2, RANDBETWEEN(1,COUNT($B$2:$BO$2)))</f>
        <v>36</v>
      </c>
      <c r="AO511" s="16">
        <f ca="1">INDEX($B$2:$BO$2, RANDBETWEEN(1,COUNT($B$2:$BO$2)))</f>
        <v>36</v>
      </c>
      <c r="AP511" s="16">
        <f ca="1">INDEX($B$2:$BO$2, RANDBETWEEN(1,COUNT($B$2:$BO$2)))</f>
        <v>23</v>
      </c>
      <c r="AQ511" s="16">
        <f ca="1">INDEX($B$2:$BO$2, RANDBETWEEN(1,COUNT($B$2:$BO$2)))</f>
        <v>29</v>
      </c>
      <c r="AR511" s="16">
        <f ca="1">INDEX($B$2:$BO$2, RANDBETWEEN(1,COUNT($B$2:$BO$2)))</f>
        <v>24</v>
      </c>
      <c r="AS511" s="16">
        <f ca="1">INDEX($B$2:$BO$2, RANDBETWEEN(1,COUNT($B$2:$BO$2)))</f>
        <v>28</v>
      </c>
      <c r="AT511" s="16">
        <f ca="1">INDEX($B$2:$BO$2, RANDBETWEEN(1,COUNT($B$2:$BO$2)))</f>
        <v>28</v>
      </c>
      <c r="AU511" s="16">
        <f ca="1">INDEX($B$2:$BO$2, RANDBETWEEN(1,COUNT($B$2:$BO$2)))</f>
        <v>31</v>
      </c>
      <c r="AV511" s="16">
        <f ca="1">INDEX($B$2:$BO$2, RANDBETWEEN(1,COUNT($B$2:$BO$2)))</f>
        <v>25</v>
      </c>
      <c r="AW511" s="16">
        <f ca="1">INDEX($B$2:$BO$2, RANDBETWEEN(1,COUNT($B$2:$BO$2)))</f>
        <v>28</v>
      </c>
      <c r="AX511" s="16">
        <f ca="1">INDEX($B$2:$BO$2, RANDBETWEEN(1,COUNT($B$2:$BO$2)))</f>
        <v>28</v>
      </c>
      <c r="AY511" s="16">
        <f ca="1">INDEX($B$2:$BO$2, RANDBETWEEN(1,COUNT($B$2:$BO$2)))</f>
        <v>36</v>
      </c>
      <c r="AZ511" s="16">
        <f ca="1">INDEX($B$2:$BO$2, RANDBETWEEN(1,COUNT($B$2:$BO$2)))</f>
        <v>23</v>
      </c>
      <c r="BA511" s="16">
        <f ca="1">INDEX($B$2:$BO$2, RANDBETWEEN(1,COUNT($B$2:$BO$2)))</f>
        <v>16</v>
      </c>
      <c r="BB511" s="16">
        <f ca="1">INDEX($B$2:$BO$2, RANDBETWEEN(1,COUNT($B$2:$BO$2)))</f>
        <v>30</v>
      </c>
      <c r="BC511" s="16">
        <f ca="1">INDEX($B$2:$BO$2, RANDBETWEEN(1,COUNT($B$2:$BO$2)))</f>
        <v>21</v>
      </c>
      <c r="BD511" s="16">
        <f ca="1">INDEX($B$2:$BO$2, RANDBETWEEN(1,COUNT($B$2:$BO$2)))</f>
        <v>36</v>
      </c>
      <c r="BE511" s="16">
        <f ca="1">INDEX($B$2:$BO$2, RANDBETWEEN(1,COUNT($B$2:$BO$2)))</f>
        <v>27</v>
      </c>
      <c r="BF511" s="16">
        <f ca="1">INDEX($B$2:$BO$2, RANDBETWEEN(1,COUNT($B$2:$BO$2)))</f>
        <v>39</v>
      </c>
      <c r="BG511" s="16">
        <f ca="1">INDEX($B$2:$BO$2, RANDBETWEEN(1,COUNT($B$2:$BO$2)))</f>
        <v>29</v>
      </c>
      <c r="BH511" s="16">
        <f ca="1">INDEX($B$2:$BO$2, RANDBETWEEN(1,COUNT($B$2:$BO$2)))</f>
        <v>34</v>
      </c>
      <c r="BI511" s="16">
        <f ca="1">INDEX($B$2:$BO$2, RANDBETWEEN(1,COUNT($B$2:$BO$2)))</f>
        <v>27</v>
      </c>
      <c r="BJ511" s="16">
        <f ca="1">INDEX($B$2:$BO$2, RANDBETWEEN(1,COUNT($B$2:$BO$2)))</f>
        <v>27</v>
      </c>
      <c r="BK511" s="16">
        <f ca="1">INDEX($B$2:$BO$2, RANDBETWEEN(1,COUNT($B$2:$BO$2)))</f>
        <v>27</v>
      </c>
      <c r="BL511" s="16">
        <f ca="1">INDEX($B$2:$BO$2, RANDBETWEEN(1,COUNT($B$2:$BO$2)))</f>
        <v>26</v>
      </c>
      <c r="BM511" s="16">
        <f ca="1">INDEX($B$2:$BO$2, RANDBETWEEN(1,COUNT($B$2:$BO$2)))</f>
        <v>32</v>
      </c>
      <c r="BN511" s="16">
        <f ca="1">INDEX($B$2:$BO$2, RANDBETWEEN(1,COUNT($B$2:$BO$2)))</f>
        <v>25</v>
      </c>
      <c r="BO511" s="16">
        <f ca="1">INDEX($B$2:$BO$2, RANDBETWEEN(1,COUNT($B$2:$BO$2)))</f>
        <v>24</v>
      </c>
      <c r="BP511" s="29">
        <f ca="1">AVERAGE(B511:BO511)</f>
        <v>27.833333333333332</v>
      </c>
    </row>
    <row r="512" spans="1:68" x14ac:dyDescent="0.25">
      <c r="A512" s="30">
        <v>510</v>
      </c>
      <c r="B512" s="16">
        <f ca="1">INDEX($B$2:$BO$2, RANDBETWEEN(1,COUNT($B$2:$BO$2)))</f>
        <v>25</v>
      </c>
      <c r="C512" s="16">
        <f ca="1">INDEX($B$2:$BO$2, RANDBETWEEN(1,COUNT($B$2:$BO$2)))</f>
        <v>30</v>
      </c>
      <c r="D512" s="16">
        <f ca="1">INDEX($B$2:$BO$2, RANDBETWEEN(1,COUNT($B$2:$BO$2)))</f>
        <v>16</v>
      </c>
      <c r="E512" s="16">
        <f ca="1">INDEX($B$2:$BO$2, RANDBETWEEN(1,COUNT($B$2:$BO$2)))</f>
        <v>27</v>
      </c>
      <c r="F512" s="16">
        <f ca="1">INDEX($B$2:$BO$2, RANDBETWEEN(1,COUNT($B$2:$BO$2)))</f>
        <v>28</v>
      </c>
      <c r="G512" s="16">
        <f ca="1">INDEX($B$2:$BO$2, RANDBETWEEN(1,COUNT($B$2:$BO$2)))</f>
        <v>23</v>
      </c>
      <c r="H512" s="16">
        <f ca="1">INDEX($B$2:$BO$2, RANDBETWEEN(1,COUNT($B$2:$BO$2)))</f>
        <v>33</v>
      </c>
      <c r="I512" s="16">
        <f ca="1">INDEX($B$2:$BO$2, RANDBETWEEN(1,COUNT($B$2:$BO$2)))</f>
        <v>27</v>
      </c>
      <c r="J512" s="16">
        <f ca="1">INDEX($B$2:$BO$2, RANDBETWEEN(1,COUNT($B$2:$BO$2)))</f>
        <v>24</v>
      </c>
      <c r="K512" s="16">
        <f ca="1">INDEX($B$2:$BO$2, RANDBETWEEN(1,COUNT($B$2:$BO$2)))</f>
        <v>28</v>
      </c>
      <c r="L512" s="16">
        <f ca="1">INDEX($B$2:$BO$2, RANDBETWEEN(1,COUNT($B$2:$BO$2)))</f>
        <v>30</v>
      </c>
      <c r="M512" s="16">
        <f ca="1">INDEX($B$2:$BO$2, RANDBETWEEN(1,COUNT($B$2:$BO$2)))</f>
        <v>28</v>
      </c>
      <c r="N512" s="16">
        <f ca="1">INDEX($B$2:$BO$2, RANDBETWEEN(1,COUNT($B$2:$BO$2)))</f>
        <v>22</v>
      </c>
      <c r="O512" s="16">
        <f ca="1">INDEX($B$2:$BO$2, RANDBETWEEN(1,COUNT($B$2:$BO$2)))</f>
        <v>26</v>
      </c>
      <c r="P512" s="16">
        <f ca="1">INDEX($B$2:$BO$2, RANDBETWEEN(1,COUNT($B$2:$BO$2)))</f>
        <v>28</v>
      </c>
      <c r="Q512" s="16">
        <f ca="1">INDEX($B$2:$BO$2, RANDBETWEEN(1,COUNT($B$2:$BO$2)))</f>
        <v>28</v>
      </c>
      <c r="R512" s="16">
        <f ca="1">INDEX($B$2:$BO$2, RANDBETWEEN(1,COUNT($B$2:$BO$2)))</f>
        <v>24</v>
      </c>
      <c r="S512" s="16">
        <f ca="1">INDEX($B$2:$BO$2, RANDBETWEEN(1,COUNT($B$2:$BO$2)))</f>
        <v>32</v>
      </c>
      <c r="T512" s="16">
        <f ca="1">INDEX($B$2:$BO$2, RANDBETWEEN(1,COUNT($B$2:$BO$2)))</f>
        <v>16</v>
      </c>
      <c r="U512" s="16">
        <f ca="1">INDEX($B$2:$BO$2, RANDBETWEEN(1,COUNT($B$2:$BO$2)))</f>
        <v>28</v>
      </c>
      <c r="V512" s="16">
        <f ca="1">INDEX($B$2:$BO$2, RANDBETWEEN(1,COUNT($B$2:$BO$2)))</f>
        <v>27</v>
      </c>
      <c r="W512" s="16">
        <f ca="1">INDEX($B$2:$BO$2, RANDBETWEEN(1,COUNT($B$2:$BO$2)))</f>
        <v>30</v>
      </c>
      <c r="X512" s="16">
        <f ca="1">INDEX($B$2:$BO$2, RANDBETWEEN(1,COUNT($B$2:$BO$2)))</f>
        <v>36</v>
      </c>
      <c r="Y512" s="16">
        <f ca="1">INDEX($B$2:$BO$2, RANDBETWEEN(1,COUNT($B$2:$BO$2)))</f>
        <v>27</v>
      </c>
      <c r="Z512" s="16">
        <f ca="1">INDEX($B$2:$BO$2, RANDBETWEEN(1,COUNT($B$2:$BO$2)))</f>
        <v>26</v>
      </c>
      <c r="AA512" s="16">
        <f ca="1">INDEX($B$2:$BO$2, RANDBETWEEN(1,COUNT($B$2:$BO$2)))</f>
        <v>26</v>
      </c>
      <c r="AB512" s="16">
        <f ca="1">INDEX($B$2:$BO$2, RANDBETWEEN(1,COUNT($B$2:$BO$2)))</f>
        <v>27</v>
      </c>
      <c r="AC512" s="16">
        <f ca="1">INDEX($B$2:$BO$2, RANDBETWEEN(1,COUNT($B$2:$BO$2)))</f>
        <v>39</v>
      </c>
      <c r="AD512" s="16">
        <f ca="1">INDEX($B$2:$BO$2, RANDBETWEEN(1,COUNT($B$2:$BO$2)))</f>
        <v>23</v>
      </c>
      <c r="AE512" s="16">
        <f ca="1">INDEX($B$2:$BO$2, RANDBETWEEN(1,COUNT($B$2:$BO$2)))</f>
        <v>20</v>
      </c>
      <c r="AF512" s="16">
        <f ca="1">INDEX($B$2:$BO$2, RANDBETWEEN(1,COUNT($B$2:$BO$2)))</f>
        <v>19</v>
      </c>
      <c r="AG512" s="16">
        <f ca="1">INDEX($B$2:$BO$2, RANDBETWEEN(1,COUNT($B$2:$BO$2)))</f>
        <v>27</v>
      </c>
      <c r="AH512" s="16">
        <f ca="1">INDEX($B$2:$BO$2, RANDBETWEEN(1,COUNT($B$2:$BO$2)))</f>
        <v>26</v>
      </c>
      <c r="AI512" s="16">
        <f ca="1">INDEX($B$2:$BO$2, RANDBETWEEN(1,COUNT($B$2:$BO$2)))</f>
        <v>36</v>
      </c>
      <c r="AJ512" s="16">
        <f ca="1">INDEX($B$2:$BO$2, RANDBETWEEN(1,COUNT($B$2:$BO$2)))</f>
        <v>36</v>
      </c>
      <c r="AK512" s="16">
        <f ca="1">INDEX($B$2:$BO$2, RANDBETWEEN(1,COUNT($B$2:$BO$2)))</f>
        <v>30</v>
      </c>
      <c r="AL512" s="16">
        <f ca="1">INDEX($B$2:$BO$2, RANDBETWEEN(1,COUNT($B$2:$BO$2)))</f>
        <v>25</v>
      </c>
      <c r="AM512" s="16">
        <f ca="1">INDEX($B$2:$BO$2, RANDBETWEEN(1,COUNT($B$2:$BO$2)))</f>
        <v>30</v>
      </c>
      <c r="AN512" s="16">
        <f ca="1">INDEX($B$2:$BO$2, RANDBETWEEN(1,COUNT($B$2:$BO$2)))</f>
        <v>28</v>
      </c>
      <c r="AO512" s="16">
        <f ca="1">INDEX($B$2:$BO$2, RANDBETWEEN(1,COUNT($B$2:$BO$2)))</f>
        <v>37</v>
      </c>
      <c r="AP512" s="16">
        <f ca="1">INDEX($B$2:$BO$2, RANDBETWEEN(1,COUNT($B$2:$BO$2)))</f>
        <v>30</v>
      </c>
      <c r="AQ512" s="16">
        <f ca="1">INDEX($B$2:$BO$2, RANDBETWEEN(1,COUNT($B$2:$BO$2)))</f>
        <v>28</v>
      </c>
      <c r="AR512" s="16">
        <f ca="1">INDEX($B$2:$BO$2, RANDBETWEEN(1,COUNT($B$2:$BO$2)))</f>
        <v>25</v>
      </c>
      <c r="AS512" s="16">
        <f ca="1">INDEX($B$2:$BO$2, RANDBETWEEN(1,COUNT($B$2:$BO$2)))</f>
        <v>31</v>
      </c>
      <c r="AT512" s="16">
        <f ca="1">INDEX($B$2:$BO$2, RANDBETWEEN(1,COUNT($B$2:$BO$2)))</f>
        <v>28</v>
      </c>
      <c r="AU512" s="16">
        <f ca="1">INDEX($B$2:$BO$2, RANDBETWEEN(1,COUNT($B$2:$BO$2)))</f>
        <v>25</v>
      </c>
      <c r="AV512" s="16">
        <f ca="1">INDEX($B$2:$BO$2, RANDBETWEEN(1,COUNT($B$2:$BO$2)))</f>
        <v>16</v>
      </c>
      <c r="AW512" s="16">
        <f ca="1">INDEX($B$2:$BO$2, RANDBETWEEN(1,COUNT($B$2:$BO$2)))</f>
        <v>27</v>
      </c>
      <c r="AX512" s="16">
        <f ca="1">INDEX($B$2:$BO$2, RANDBETWEEN(1,COUNT($B$2:$BO$2)))</f>
        <v>30</v>
      </c>
      <c r="AY512" s="16">
        <f ca="1">INDEX($B$2:$BO$2, RANDBETWEEN(1,COUNT($B$2:$BO$2)))</f>
        <v>29</v>
      </c>
      <c r="AZ512" s="16">
        <f ca="1">INDEX($B$2:$BO$2, RANDBETWEEN(1,COUNT($B$2:$BO$2)))</f>
        <v>25</v>
      </c>
      <c r="BA512" s="16">
        <f ca="1">INDEX($B$2:$BO$2, RANDBETWEEN(1,COUNT($B$2:$BO$2)))</f>
        <v>32</v>
      </c>
      <c r="BB512" s="16">
        <f ca="1">INDEX($B$2:$BO$2, RANDBETWEEN(1,COUNT($B$2:$BO$2)))</f>
        <v>32</v>
      </c>
      <c r="BC512" s="16">
        <f ca="1">INDEX($B$2:$BO$2, RANDBETWEEN(1,COUNT($B$2:$BO$2)))</f>
        <v>29</v>
      </c>
      <c r="BD512" s="16">
        <f ca="1">INDEX($B$2:$BO$2, RANDBETWEEN(1,COUNT($B$2:$BO$2)))</f>
        <v>32</v>
      </c>
      <c r="BE512" s="16">
        <f ca="1">INDEX($B$2:$BO$2, RANDBETWEEN(1,COUNT($B$2:$BO$2)))</f>
        <v>26</v>
      </c>
      <c r="BF512" s="16">
        <f ca="1">INDEX($B$2:$BO$2, RANDBETWEEN(1,COUNT($B$2:$BO$2)))</f>
        <v>25</v>
      </c>
      <c r="BG512" s="16">
        <f ca="1">INDEX($B$2:$BO$2, RANDBETWEEN(1,COUNT($B$2:$BO$2)))</f>
        <v>26</v>
      </c>
      <c r="BH512" s="16">
        <f ca="1">INDEX($B$2:$BO$2, RANDBETWEEN(1,COUNT($B$2:$BO$2)))</f>
        <v>32</v>
      </c>
      <c r="BI512" s="16">
        <f ca="1">INDEX($B$2:$BO$2, RANDBETWEEN(1,COUNT($B$2:$BO$2)))</f>
        <v>26</v>
      </c>
      <c r="BJ512" s="16">
        <f ca="1">INDEX($B$2:$BO$2, RANDBETWEEN(1,COUNT($B$2:$BO$2)))</f>
        <v>32</v>
      </c>
      <c r="BK512" s="16">
        <f ca="1">INDEX($B$2:$BO$2, RANDBETWEEN(1,COUNT($B$2:$BO$2)))</f>
        <v>26</v>
      </c>
      <c r="BL512" s="16">
        <f ca="1">INDEX($B$2:$BO$2, RANDBETWEEN(1,COUNT($B$2:$BO$2)))</f>
        <v>32</v>
      </c>
      <c r="BM512" s="16">
        <f ca="1">INDEX($B$2:$BO$2, RANDBETWEEN(1,COUNT($B$2:$BO$2)))</f>
        <v>30</v>
      </c>
      <c r="BN512" s="16">
        <f ca="1">INDEX($B$2:$BO$2, RANDBETWEEN(1,COUNT($B$2:$BO$2)))</f>
        <v>32</v>
      </c>
      <c r="BO512" s="16">
        <f ca="1">INDEX($B$2:$BO$2, RANDBETWEEN(1,COUNT($B$2:$BO$2)))</f>
        <v>32</v>
      </c>
      <c r="BP512" s="29">
        <f ca="1">AVERAGE(B512:BO512)</f>
        <v>27.818181818181817</v>
      </c>
    </row>
    <row r="513" spans="1:68" x14ac:dyDescent="0.25">
      <c r="A513" s="30">
        <v>511</v>
      </c>
      <c r="B513" s="16">
        <f ca="1">INDEX($B$2:$BO$2, RANDBETWEEN(1,COUNT($B$2:$BO$2)))</f>
        <v>28</v>
      </c>
      <c r="C513" s="16">
        <f ca="1">INDEX($B$2:$BO$2, RANDBETWEEN(1,COUNT($B$2:$BO$2)))</f>
        <v>26</v>
      </c>
      <c r="D513" s="16">
        <f ca="1">INDEX($B$2:$BO$2, RANDBETWEEN(1,COUNT($B$2:$BO$2)))</f>
        <v>24</v>
      </c>
      <c r="E513" s="16">
        <f ca="1">INDEX($B$2:$BO$2, RANDBETWEEN(1,COUNT($B$2:$BO$2)))</f>
        <v>28</v>
      </c>
      <c r="F513" s="16">
        <f ca="1">INDEX($B$2:$BO$2, RANDBETWEEN(1,COUNT($B$2:$BO$2)))</f>
        <v>23</v>
      </c>
      <c r="G513" s="16">
        <f ca="1">INDEX($B$2:$BO$2, RANDBETWEEN(1,COUNT($B$2:$BO$2)))</f>
        <v>21</v>
      </c>
      <c r="H513" s="16">
        <f ca="1">INDEX($B$2:$BO$2, RANDBETWEEN(1,COUNT($B$2:$BO$2)))</f>
        <v>32</v>
      </c>
      <c r="I513" s="16">
        <f ca="1">INDEX($B$2:$BO$2, RANDBETWEEN(1,COUNT($B$2:$BO$2)))</f>
        <v>27</v>
      </c>
      <c r="J513" s="16">
        <f ca="1">INDEX($B$2:$BO$2, RANDBETWEEN(1,COUNT($B$2:$BO$2)))</f>
        <v>40</v>
      </c>
      <c r="K513" s="16">
        <f ca="1">INDEX($B$2:$BO$2, RANDBETWEEN(1,COUNT($B$2:$BO$2)))</f>
        <v>27</v>
      </c>
      <c r="L513" s="16">
        <f ca="1">INDEX($B$2:$BO$2, RANDBETWEEN(1,COUNT($B$2:$BO$2)))</f>
        <v>24</v>
      </c>
      <c r="M513" s="16">
        <f ca="1">INDEX($B$2:$BO$2, RANDBETWEEN(1,COUNT($B$2:$BO$2)))</f>
        <v>23</v>
      </c>
      <c r="N513" s="16">
        <f ca="1">INDEX($B$2:$BO$2, RANDBETWEEN(1,COUNT($B$2:$BO$2)))</f>
        <v>28</v>
      </c>
      <c r="O513" s="16">
        <f ca="1">INDEX($B$2:$BO$2, RANDBETWEEN(1,COUNT($B$2:$BO$2)))</f>
        <v>39</v>
      </c>
      <c r="P513" s="16">
        <f ca="1">INDEX($B$2:$BO$2, RANDBETWEEN(1,COUNT($B$2:$BO$2)))</f>
        <v>25</v>
      </c>
      <c r="Q513" s="16">
        <f ca="1">INDEX($B$2:$BO$2, RANDBETWEEN(1,COUNT($B$2:$BO$2)))</f>
        <v>22</v>
      </c>
      <c r="R513" s="16">
        <f ca="1">INDEX($B$2:$BO$2, RANDBETWEEN(1,COUNT($B$2:$BO$2)))</f>
        <v>25</v>
      </c>
      <c r="S513" s="16">
        <f ca="1">INDEX($B$2:$BO$2, RANDBETWEEN(1,COUNT($B$2:$BO$2)))</f>
        <v>33</v>
      </c>
      <c r="T513" s="16">
        <f ca="1">INDEX($B$2:$BO$2, RANDBETWEEN(1,COUNT($B$2:$BO$2)))</f>
        <v>-2</v>
      </c>
      <c r="U513" s="16">
        <f ca="1">INDEX($B$2:$BO$2, RANDBETWEEN(1,COUNT($B$2:$BO$2)))</f>
        <v>20</v>
      </c>
      <c r="V513" s="16">
        <f ca="1">INDEX($B$2:$BO$2, RANDBETWEEN(1,COUNT($B$2:$BO$2)))</f>
        <v>36</v>
      </c>
      <c r="W513" s="16">
        <f ca="1">INDEX($B$2:$BO$2, RANDBETWEEN(1,COUNT($B$2:$BO$2)))</f>
        <v>27</v>
      </c>
      <c r="X513" s="16">
        <f ca="1">INDEX($B$2:$BO$2, RANDBETWEEN(1,COUNT($B$2:$BO$2)))</f>
        <v>27</v>
      </c>
      <c r="Y513" s="16">
        <f ca="1">INDEX($B$2:$BO$2, RANDBETWEEN(1,COUNT($B$2:$BO$2)))</f>
        <v>29</v>
      </c>
      <c r="Z513" s="16">
        <f ca="1">INDEX($B$2:$BO$2, RANDBETWEEN(1,COUNT($B$2:$BO$2)))</f>
        <v>26</v>
      </c>
      <c r="AA513" s="16">
        <f ca="1">INDEX($B$2:$BO$2, RANDBETWEEN(1,COUNT($B$2:$BO$2)))</f>
        <v>29</v>
      </c>
      <c r="AB513" s="16">
        <f ca="1">INDEX($B$2:$BO$2, RANDBETWEEN(1,COUNT($B$2:$BO$2)))</f>
        <v>24</v>
      </c>
      <c r="AC513" s="16">
        <f ca="1">INDEX($B$2:$BO$2, RANDBETWEEN(1,COUNT($B$2:$BO$2)))</f>
        <v>29</v>
      </c>
      <c r="AD513" s="16">
        <f ca="1">INDEX($B$2:$BO$2, RANDBETWEEN(1,COUNT($B$2:$BO$2)))</f>
        <v>-2</v>
      </c>
      <c r="AE513" s="16">
        <f ca="1">INDEX($B$2:$BO$2, RANDBETWEEN(1,COUNT($B$2:$BO$2)))</f>
        <v>16</v>
      </c>
      <c r="AF513" s="16">
        <f ca="1">INDEX($B$2:$BO$2, RANDBETWEEN(1,COUNT($B$2:$BO$2)))</f>
        <v>32</v>
      </c>
      <c r="AG513" s="16">
        <f ca="1">INDEX($B$2:$BO$2, RANDBETWEEN(1,COUNT($B$2:$BO$2)))</f>
        <v>30</v>
      </c>
      <c r="AH513" s="16">
        <f ca="1">INDEX($B$2:$BO$2, RANDBETWEEN(1,COUNT($B$2:$BO$2)))</f>
        <v>33</v>
      </c>
      <c r="AI513" s="16">
        <f ca="1">INDEX($B$2:$BO$2, RANDBETWEEN(1,COUNT($B$2:$BO$2)))</f>
        <v>27</v>
      </c>
      <c r="AJ513" s="16">
        <f ca="1">INDEX($B$2:$BO$2, RANDBETWEEN(1,COUNT($B$2:$BO$2)))</f>
        <v>36</v>
      </c>
      <c r="AK513" s="16">
        <f ca="1">INDEX($B$2:$BO$2, RANDBETWEEN(1,COUNT($B$2:$BO$2)))</f>
        <v>37</v>
      </c>
      <c r="AL513" s="16">
        <f ca="1">INDEX($B$2:$BO$2, RANDBETWEEN(1,COUNT($B$2:$BO$2)))</f>
        <v>29</v>
      </c>
      <c r="AM513" s="16">
        <f ca="1">INDEX($B$2:$BO$2, RANDBETWEEN(1,COUNT($B$2:$BO$2)))</f>
        <v>31</v>
      </c>
      <c r="AN513" s="16">
        <f ca="1">INDEX($B$2:$BO$2, RANDBETWEEN(1,COUNT($B$2:$BO$2)))</f>
        <v>25</v>
      </c>
      <c r="AO513" s="16">
        <f ca="1">INDEX($B$2:$BO$2, RANDBETWEEN(1,COUNT($B$2:$BO$2)))</f>
        <v>26</v>
      </c>
      <c r="AP513" s="16">
        <f ca="1">INDEX($B$2:$BO$2, RANDBETWEEN(1,COUNT($B$2:$BO$2)))</f>
        <v>28</v>
      </c>
      <c r="AQ513" s="16">
        <f ca="1">INDEX($B$2:$BO$2, RANDBETWEEN(1,COUNT($B$2:$BO$2)))</f>
        <v>32</v>
      </c>
      <c r="AR513" s="16">
        <f ca="1">INDEX($B$2:$BO$2, RANDBETWEEN(1,COUNT($B$2:$BO$2)))</f>
        <v>25</v>
      </c>
      <c r="AS513" s="16">
        <f ca="1">INDEX($B$2:$BO$2, RANDBETWEEN(1,COUNT($B$2:$BO$2)))</f>
        <v>36</v>
      </c>
      <c r="AT513" s="16">
        <f ca="1">INDEX($B$2:$BO$2, RANDBETWEEN(1,COUNT($B$2:$BO$2)))</f>
        <v>23</v>
      </c>
      <c r="AU513" s="16">
        <f ca="1">INDEX($B$2:$BO$2, RANDBETWEEN(1,COUNT($B$2:$BO$2)))</f>
        <v>32</v>
      </c>
      <c r="AV513" s="16">
        <f ca="1">INDEX($B$2:$BO$2, RANDBETWEEN(1,COUNT($B$2:$BO$2)))</f>
        <v>25</v>
      </c>
      <c r="AW513" s="16">
        <f ca="1">INDEX($B$2:$BO$2, RANDBETWEEN(1,COUNT($B$2:$BO$2)))</f>
        <v>26</v>
      </c>
      <c r="AX513" s="16">
        <f ca="1">INDEX($B$2:$BO$2, RANDBETWEEN(1,COUNT($B$2:$BO$2)))</f>
        <v>27</v>
      </c>
      <c r="AY513" s="16">
        <f ca="1">INDEX($B$2:$BO$2, RANDBETWEEN(1,COUNT($B$2:$BO$2)))</f>
        <v>28</v>
      </c>
      <c r="AZ513" s="16">
        <f ca="1">INDEX($B$2:$BO$2, RANDBETWEEN(1,COUNT($B$2:$BO$2)))</f>
        <v>29</v>
      </c>
      <c r="BA513" s="16">
        <f ca="1">INDEX($B$2:$BO$2, RANDBETWEEN(1,COUNT($B$2:$BO$2)))</f>
        <v>24</v>
      </c>
      <c r="BB513" s="16">
        <f ca="1">INDEX($B$2:$BO$2, RANDBETWEEN(1,COUNT($B$2:$BO$2)))</f>
        <v>36</v>
      </c>
      <c r="BC513" s="16">
        <f ca="1">INDEX($B$2:$BO$2, RANDBETWEEN(1,COUNT($B$2:$BO$2)))</f>
        <v>22</v>
      </c>
      <c r="BD513" s="16">
        <f ca="1">INDEX($B$2:$BO$2, RANDBETWEEN(1,COUNT($B$2:$BO$2)))</f>
        <v>36</v>
      </c>
      <c r="BE513" s="16">
        <f ca="1">INDEX($B$2:$BO$2, RANDBETWEEN(1,COUNT($B$2:$BO$2)))</f>
        <v>26</v>
      </c>
      <c r="BF513" s="16">
        <f ca="1">INDEX($B$2:$BO$2, RANDBETWEEN(1,COUNT($B$2:$BO$2)))</f>
        <v>29</v>
      </c>
      <c r="BG513" s="16">
        <f ca="1">INDEX($B$2:$BO$2, RANDBETWEEN(1,COUNT($B$2:$BO$2)))</f>
        <v>25</v>
      </c>
      <c r="BH513" s="16">
        <f ca="1">INDEX($B$2:$BO$2, RANDBETWEEN(1,COUNT($B$2:$BO$2)))</f>
        <v>28</v>
      </c>
      <c r="BI513" s="16">
        <f ca="1">INDEX($B$2:$BO$2, RANDBETWEEN(1,COUNT($B$2:$BO$2)))</f>
        <v>23</v>
      </c>
      <c r="BJ513" s="16">
        <f ca="1">INDEX($B$2:$BO$2, RANDBETWEEN(1,COUNT($B$2:$BO$2)))</f>
        <v>-44</v>
      </c>
      <c r="BK513" s="16">
        <f ca="1">INDEX($B$2:$BO$2, RANDBETWEEN(1,COUNT($B$2:$BO$2)))</f>
        <v>26</v>
      </c>
      <c r="BL513" s="16">
        <f ca="1">INDEX($B$2:$BO$2, RANDBETWEEN(1,COUNT($B$2:$BO$2)))</f>
        <v>32</v>
      </c>
      <c r="BM513" s="16">
        <f ca="1">INDEX($B$2:$BO$2, RANDBETWEEN(1,COUNT($B$2:$BO$2)))</f>
        <v>31</v>
      </c>
      <c r="BN513" s="16">
        <f ca="1">INDEX($B$2:$BO$2, RANDBETWEEN(1,COUNT($B$2:$BO$2)))</f>
        <v>27</v>
      </c>
      <c r="BO513" s="16">
        <f ca="1">INDEX($B$2:$BO$2, RANDBETWEEN(1,COUNT($B$2:$BO$2)))</f>
        <v>25</v>
      </c>
      <c r="BP513" s="29">
        <f ca="1">AVERAGE(B513:BO513)</f>
        <v>26.015151515151516</v>
      </c>
    </row>
    <row r="514" spans="1:68" x14ac:dyDescent="0.25">
      <c r="A514" s="30">
        <v>512</v>
      </c>
      <c r="B514" s="16">
        <f ca="1">INDEX($B$2:$BO$2, RANDBETWEEN(1,COUNT($B$2:$BO$2)))</f>
        <v>26</v>
      </c>
      <c r="C514" s="16">
        <f ca="1">INDEX($B$2:$BO$2, RANDBETWEEN(1,COUNT($B$2:$BO$2)))</f>
        <v>29</v>
      </c>
      <c r="D514" s="16">
        <f ca="1">INDEX($B$2:$BO$2, RANDBETWEEN(1,COUNT($B$2:$BO$2)))</f>
        <v>30</v>
      </c>
      <c r="E514" s="16">
        <f ca="1">INDEX($B$2:$BO$2, RANDBETWEEN(1,COUNT($B$2:$BO$2)))</f>
        <v>26</v>
      </c>
      <c r="F514" s="16">
        <f ca="1">INDEX($B$2:$BO$2, RANDBETWEEN(1,COUNT($B$2:$BO$2)))</f>
        <v>16</v>
      </c>
      <c r="G514" s="16">
        <f ca="1">INDEX($B$2:$BO$2, RANDBETWEEN(1,COUNT($B$2:$BO$2)))</f>
        <v>24</v>
      </c>
      <c r="H514" s="16">
        <f ca="1">INDEX($B$2:$BO$2, RANDBETWEEN(1,COUNT($B$2:$BO$2)))</f>
        <v>-44</v>
      </c>
      <c r="I514" s="16">
        <f ca="1">INDEX($B$2:$BO$2, RANDBETWEEN(1,COUNT($B$2:$BO$2)))</f>
        <v>37</v>
      </c>
      <c r="J514" s="16">
        <f ca="1">INDEX($B$2:$BO$2, RANDBETWEEN(1,COUNT($B$2:$BO$2)))</f>
        <v>29</v>
      </c>
      <c r="K514" s="16">
        <f ca="1">INDEX($B$2:$BO$2, RANDBETWEEN(1,COUNT($B$2:$BO$2)))</f>
        <v>24</v>
      </c>
      <c r="L514" s="16">
        <f ca="1">INDEX($B$2:$BO$2, RANDBETWEEN(1,COUNT($B$2:$BO$2)))</f>
        <v>28</v>
      </c>
      <c r="M514" s="16">
        <f ca="1">INDEX($B$2:$BO$2, RANDBETWEEN(1,COUNT($B$2:$BO$2)))</f>
        <v>26</v>
      </c>
      <c r="N514" s="16">
        <f ca="1">INDEX($B$2:$BO$2, RANDBETWEEN(1,COUNT($B$2:$BO$2)))</f>
        <v>28</v>
      </c>
      <c r="O514" s="16">
        <f ca="1">INDEX($B$2:$BO$2, RANDBETWEEN(1,COUNT($B$2:$BO$2)))</f>
        <v>36</v>
      </c>
      <c r="P514" s="16">
        <f ca="1">INDEX($B$2:$BO$2, RANDBETWEEN(1,COUNT($B$2:$BO$2)))</f>
        <v>23</v>
      </c>
      <c r="Q514" s="16">
        <f ca="1">INDEX($B$2:$BO$2, RANDBETWEEN(1,COUNT($B$2:$BO$2)))</f>
        <v>32</v>
      </c>
      <c r="R514" s="16">
        <f ca="1">INDEX($B$2:$BO$2, RANDBETWEEN(1,COUNT($B$2:$BO$2)))</f>
        <v>32</v>
      </c>
      <c r="S514" s="16">
        <f ca="1">INDEX($B$2:$BO$2, RANDBETWEEN(1,COUNT($B$2:$BO$2)))</f>
        <v>23</v>
      </c>
      <c r="T514" s="16">
        <f ca="1">INDEX($B$2:$BO$2, RANDBETWEEN(1,COUNT($B$2:$BO$2)))</f>
        <v>28</v>
      </c>
      <c r="U514" s="16">
        <f ca="1">INDEX($B$2:$BO$2, RANDBETWEEN(1,COUNT($B$2:$BO$2)))</f>
        <v>32</v>
      </c>
      <c r="V514" s="16">
        <f ca="1">INDEX($B$2:$BO$2, RANDBETWEEN(1,COUNT($B$2:$BO$2)))</f>
        <v>25</v>
      </c>
      <c r="W514" s="16">
        <f ca="1">INDEX($B$2:$BO$2, RANDBETWEEN(1,COUNT($B$2:$BO$2)))</f>
        <v>32</v>
      </c>
      <c r="X514" s="16">
        <f ca="1">INDEX($B$2:$BO$2, RANDBETWEEN(1,COUNT($B$2:$BO$2)))</f>
        <v>27</v>
      </c>
      <c r="Y514" s="16">
        <f ca="1">INDEX($B$2:$BO$2, RANDBETWEEN(1,COUNT($B$2:$BO$2)))</f>
        <v>28</v>
      </c>
      <c r="Z514" s="16">
        <f ca="1">INDEX($B$2:$BO$2, RANDBETWEEN(1,COUNT($B$2:$BO$2)))</f>
        <v>28</v>
      </c>
      <c r="AA514" s="16">
        <f ca="1">INDEX($B$2:$BO$2, RANDBETWEEN(1,COUNT($B$2:$BO$2)))</f>
        <v>26</v>
      </c>
      <c r="AB514" s="16">
        <f ca="1">INDEX($B$2:$BO$2, RANDBETWEEN(1,COUNT($B$2:$BO$2)))</f>
        <v>26</v>
      </c>
      <c r="AC514" s="16">
        <f ca="1">INDEX($B$2:$BO$2, RANDBETWEEN(1,COUNT($B$2:$BO$2)))</f>
        <v>27</v>
      </c>
      <c r="AD514" s="16">
        <f ca="1">INDEX($B$2:$BO$2, RANDBETWEEN(1,COUNT($B$2:$BO$2)))</f>
        <v>27</v>
      </c>
      <c r="AE514" s="16">
        <f ca="1">INDEX($B$2:$BO$2, RANDBETWEEN(1,COUNT($B$2:$BO$2)))</f>
        <v>33</v>
      </c>
      <c r="AF514" s="16">
        <f ca="1">INDEX($B$2:$BO$2, RANDBETWEEN(1,COUNT($B$2:$BO$2)))</f>
        <v>28</v>
      </c>
      <c r="AG514" s="16">
        <f ca="1">INDEX($B$2:$BO$2, RANDBETWEEN(1,COUNT($B$2:$BO$2)))</f>
        <v>22</v>
      </c>
      <c r="AH514" s="16">
        <f ca="1">INDEX($B$2:$BO$2, RANDBETWEEN(1,COUNT($B$2:$BO$2)))</f>
        <v>32</v>
      </c>
      <c r="AI514" s="16">
        <f ca="1">INDEX($B$2:$BO$2, RANDBETWEEN(1,COUNT($B$2:$BO$2)))</f>
        <v>20</v>
      </c>
      <c r="AJ514" s="16">
        <f ca="1">INDEX($B$2:$BO$2, RANDBETWEEN(1,COUNT($B$2:$BO$2)))</f>
        <v>32</v>
      </c>
      <c r="AK514" s="16">
        <f ca="1">INDEX($B$2:$BO$2, RANDBETWEEN(1,COUNT($B$2:$BO$2)))</f>
        <v>27</v>
      </c>
      <c r="AL514" s="16">
        <f ca="1">INDEX($B$2:$BO$2, RANDBETWEEN(1,COUNT($B$2:$BO$2)))</f>
        <v>21</v>
      </c>
      <c r="AM514" s="16">
        <f ca="1">INDEX($B$2:$BO$2, RANDBETWEEN(1,COUNT($B$2:$BO$2)))</f>
        <v>24</v>
      </c>
      <c r="AN514" s="16">
        <f ca="1">INDEX($B$2:$BO$2, RANDBETWEEN(1,COUNT($B$2:$BO$2)))</f>
        <v>26</v>
      </c>
      <c r="AO514" s="16">
        <f ca="1">INDEX($B$2:$BO$2, RANDBETWEEN(1,COUNT($B$2:$BO$2)))</f>
        <v>26</v>
      </c>
      <c r="AP514" s="16">
        <f ca="1">INDEX($B$2:$BO$2, RANDBETWEEN(1,COUNT($B$2:$BO$2)))</f>
        <v>29</v>
      </c>
      <c r="AQ514" s="16">
        <f ca="1">INDEX($B$2:$BO$2, RANDBETWEEN(1,COUNT($B$2:$BO$2)))</f>
        <v>29</v>
      </c>
      <c r="AR514" s="16">
        <f ca="1">INDEX($B$2:$BO$2, RANDBETWEEN(1,COUNT($B$2:$BO$2)))</f>
        <v>28</v>
      </c>
      <c r="AS514" s="16">
        <f ca="1">INDEX($B$2:$BO$2, RANDBETWEEN(1,COUNT($B$2:$BO$2)))</f>
        <v>16</v>
      </c>
      <c r="AT514" s="16">
        <f ca="1">INDEX($B$2:$BO$2, RANDBETWEEN(1,COUNT($B$2:$BO$2)))</f>
        <v>29</v>
      </c>
      <c r="AU514" s="16">
        <f ca="1">INDEX($B$2:$BO$2, RANDBETWEEN(1,COUNT($B$2:$BO$2)))</f>
        <v>25</v>
      </c>
      <c r="AV514" s="16">
        <f ca="1">INDEX($B$2:$BO$2, RANDBETWEEN(1,COUNT($B$2:$BO$2)))</f>
        <v>25</v>
      </c>
      <c r="AW514" s="16">
        <f ca="1">INDEX($B$2:$BO$2, RANDBETWEEN(1,COUNT($B$2:$BO$2)))</f>
        <v>16</v>
      </c>
      <c r="AX514" s="16">
        <f ca="1">INDEX($B$2:$BO$2, RANDBETWEEN(1,COUNT($B$2:$BO$2)))</f>
        <v>25</v>
      </c>
      <c r="AY514" s="16">
        <f ca="1">INDEX($B$2:$BO$2, RANDBETWEEN(1,COUNT($B$2:$BO$2)))</f>
        <v>23</v>
      </c>
      <c r="AZ514" s="16">
        <f ca="1">INDEX($B$2:$BO$2, RANDBETWEEN(1,COUNT($B$2:$BO$2)))</f>
        <v>23</v>
      </c>
      <c r="BA514" s="16">
        <f ca="1">INDEX($B$2:$BO$2, RANDBETWEEN(1,COUNT($B$2:$BO$2)))</f>
        <v>24</v>
      </c>
      <c r="BB514" s="16">
        <f ca="1">INDEX($B$2:$BO$2, RANDBETWEEN(1,COUNT($B$2:$BO$2)))</f>
        <v>28</v>
      </c>
      <c r="BC514" s="16">
        <f ca="1">INDEX($B$2:$BO$2, RANDBETWEEN(1,COUNT($B$2:$BO$2)))</f>
        <v>33</v>
      </c>
      <c r="BD514" s="16">
        <f ca="1">INDEX($B$2:$BO$2, RANDBETWEEN(1,COUNT($B$2:$BO$2)))</f>
        <v>25</v>
      </c>
      <c r="BE514" s="16">
        <f ca="1">INDEX($B$2:$BO$2, RANDBETWEEN(1,COUNT($B$2:$BO$2)))</f>
        <v>27</v>
      </c>
      <c r="BF514" s="16">
        <f ca="1">INDEX($B$2:$BO$2, RANDBETWEEN(1,COUNT($B$2:$BO$2)))</f>
        <v>19</v>
      </c>
      <c r="BG514" s="16">
        <f ca="1">INDEX($B$2:$BO$2, RANDBETWEEN(1,COUNT($B$2:$BO$2)))</f>
        <v>25</v>
      </c>
      <c r="BH514" s="16">
        <f ca="1">INDEX($B$2:$BO$2, RANDBETWEEN(1,COUNT($B$2:$BO$2)))</f>
        <v>19</v>
      </c>
      <c r="BI514" s="16">
        <f ca="1">INDEX($B$2:$BO$2, RANDBETWEEN(1,COUNT($B$2:$BO$2)))</f>
        <v>31</v>
      </c>
      <c r="BJ514" s="16">
        <f ca="1">INDEX($B$2:$BO$2, RANDBETWEEN(1,COUNT($B$2:$BO$2)))</f>
        <v>24</v>
      </c>
      <c r="BK514" s="16">
        <f ca="1">INDEX($B$2:$BO$2, RANDBETWEEN(1,COUNT($B$2:$BO$2)))</f>
        <v>24</v>
      </c>
      <c r="BL514" s="16">
        <f ca="1">INDEX($B$2:$BO$2, RANDBETWEEN(1,COUNT($B$2:$BO$2)))</f>
        <v>16</v>
      </c>
      <c r="BM514" s="16">
        <f ca="1">INDEX($B$2:$BO$2, RANDBETWEEN(1,COUNT($B$2:$BO$2)))</f>
        <v>26</v>
      </c>
      <c r="BN514" s="16">
        <f ca="1">INDEX($B$2:$BO$2, RANDBETWEEN(1,COUNT($B$2:$BO$2)))</f>
        <v>28</v>
      </c>
      <c r="BO514" s="16">
        <f ca="1">INDEX($B$2:$BO$2, RANDBETWEEN(1,COUNT($B$2:$BO$2)))</f>
        <v>-44</v>
      </c>
      <c r="BP514" s="29">
        <f ca="1">AVERAGE(B514:BO514)</f>
        <v>24.166666666666668</v>
      </c>
    </row>
    <row r="515" spans="1:68" x14ac:dyDescent="0.25">
      <c r="A515" s="30">
        <v>513</v>
      </c>
      <c r="B515" s="16">
        <f ca="1">INDEX($B$2:$BO$2, RANDBETWEEN(1,COUNT($B$2:$BO$2)))</f>
        <v>28</v>
      </c>
      <c r="C515" s="16">
        <f ca="1">INDEX($B$2:$BO$2, RANDBETWEEN(1,COUNT($B$2:$BO$2)))</f>
        <v>26</v>
      </c>
      <c r="D515" s="16">
        <f ca="1">INDEX($B$2:$BO$2, RANDBETWEEN(1,COUNT($B$2:$BO$2)))</f>
        <v>-2</v>
      </c>
      <c r="E515" s="16">
        <f ca="1">INDEX($B$2:$BO$2, RANDBETWEEN(1,COUNT($B$2:$BO$2)))</f>
        <v>27</v>
      </c>
      <c r="F515" s="16">
        <f ca="1">INDEX($B$2:$BO$2, RANDBETWEEN(1,COUNT($B$2:$BO$2)))</f>
        <v>32</v>
      </c>
      <c r="G515" s="16">
        <f ca="1">INDEX($B$2:$BO$2, RANDBETWEEN(1,COUNT($B$2:$BO$2)))</f>
        <v>39</v>
      </c>
      <c r="H515" s="16">
        <f ca="1">INDEX($B$2:$BO$2, RANDBETWEEN(1,COUNT($B$2:$BO$2)))</f>
        <v>24</v>
      </c>
      <c r="I515" s="16">
        <f ca="1">INDEX($B$2:$BO$2, RANDBETWEEN(1,COUNT($B$2:$BO$2)))</f>
        <v>39</v>
      </c>
      <c r="J515" s="16">
        <f ca="1">INDEX($B$2:$BO$2, RANDBETWEEN(1,COUNT($B$2:$BO$2)))</f>
        <v>23</v>
      </c>
      <c r="K515" s="16">
        <f ca="1">INDEX($B$2:$BO$2, RANDBETWEEN(1,COUNT($B$2:$BO$2)))</f>
        <v>-44</v>
      </c>
      <c r="L515" s="16">
        <f ca="1">INDEX($B$2:$BO$2, RANDBETWEEN(1,COUNT($B$2:$BO$2)))</f>
        <v>23</v>
      </c>
      <c r="M515" s="16">
        <f ca="1">INDEX($B$2:$BO$2, RANDBETWEEN(1,COUNT($B$2:$BO$2)))</f>
        <v>24</v>
      </c>
      <c r="N515" s="16">
        <f ca="1">INDEX($B$2:$BO$2, RANDBETWEEN(1,COUNT($B$2:$BO$2)))</f>
        <v>27</v>
      </c>
      <c r="O515" s="16">
        <f ca="1">INDEX($B$2:$BO$2, RANDBETWEEN(1,COUNT($B$2:$BO$2)))</f>
        <v>24</v>
      </c>
      <c r="P515" s="16">
        <f ca="1">INDEX($B$2:$BO$2, RANDBETWEEN(1,COUNT($B$2:$BO$2)))</f>
        <v>29</v>
      </c>
      <c r="Q515" s="16">
        <f ca="1">INDEX($B$2:$BO$2, RANDBETWEEN(1,COUNT($B$2:$BO$2)))</f>
        <v>16</v>
      </c>
      <c r="R515" s="16">
        <f ca="1">INDEX($B$2:$BO$2, RANDBETWEEN(1,COUNT($B$2:$BO$2)))</f>
        <v>28</v>
      </c>
      <c r="S515" s="16">
        <f ca="1">INDEX($B$2:$BO$2, RANDBETWEEN(1,COUNT($B$2:$BO$2)))</f>
        <v>40</v>
      </c>
      <c r="T515" s="16">
        <f ca="1">INDEX($B$2:$BO$2, RANDBETWEEN(1,COUNT($B$2:$BO$2)))</f>
        <v>24</v>
      </c>
      <c r="U515" s="16">
        <f ca="1">INDEX($B$2:$BO$2, RANDBETWEEN(1,COUNT($B$2:$BO$2)))</f>
        <v>29</v>
      </c>
      <c r="V515" s="16">
        <f ca="1">INDEX($B$2:$BO$2, RANDBETWEEN(1,COUNT($B$2:$BO$2)))</f>
        <v>26</v>
      </c>
      <c r="W515" s="16">
        <f ca="1">INDEX($B$2:$BO$2, RANDBETWEEN(1,COUNT($B$2:$BO$2)))</f>
        <v>16</v>
      </c>
      <c r="X515" s="16">
        <f ca="1">INDEX($B$2:$BO$2, RANDBETWEEN(1,COUNT($B$2:$BO$2)))</f>
        <v>29</v>
      </c>
      <c r="Y515" s="16">
        <f ca="1">INDEX($B$2:$BO$2, RANDBETWEEN(1,COUNT($B$2:$BO$2)))</f>
        <v>29</v>
      </c>
      <c r="Z515" s="16">
        <f ca="1">INDEX($B$2:$BO$2, RANDBETWEEN(1,COUNT($B$2:$BO$2)))</f>
        <v>27</v>
      </c>
      <c r="AA515" s="16">
        <f ca="1">INDEX($B$2:$BO$2, RANDBETWEEN(1,COUNT($B$2:$BO$2)))</f>
        <v>29</v>
      </c>
      <c r="AB515" s="16">
        <f ca="1">INDEX($B$2:$BO$2, RANDBETWEEN(1,COUNT($B$2:$BO$2)))</f>
        <v>-44</v>
      </c>
      <c r="AC515" s="16">
        <f ca="1">INDEX($B$2:$BO$2, RANDBETWEEN(1,COUNT($B$2:$BO$2)))</f>
        <v>27</v>
      </c>
      <c r="AD515" s="16">
        <f ca="1">INDEX($B$2:$BO$2, RANDBETWEEN(1,COUNT($B$2:$BO$2)))</f>
        <v>30</v>
      </c>
      <c r="AE515" s="16">
        <f ca="1">INDEX($B$2:$BO$2, RANDBETWEEN(1,COUNT($B$2:$BO$2)))</f>
        <v>24</v>
      </c>
      <c r="AF515" s="16">
        <f ca="1">INDEX($B$2:$BO$2, RANDBETWEEN(1,COUNT($B$2:$BO$2)))</f>
        <v>39</v>
      </c>
      <c r="AG515" s="16">
        <f ca="1">INDEX($B$2:$BO$2, RANDBETWEEN(1,COUNT($B$2:$BO$2)))</f>
        <v>27</v>
      </c>
      <c r="AH515" s="16">
        <f ca="1">INDEX($B$2:$BO$2, RANDBETWEEN(1,COUNT($B$2:$BO$2)))</f>
        <v>25</v>
      </c>
      <c r="AI515" s="16">
        <f ca="1">INDEX($B$2:$BO$2, RANDBETWEEN(1,COUNT($B$2:$BO$2)))</f>
        <v>29</v>
      </c>
      <c r="AJ515" s="16">
        <f ca="1">INDEX($B$2:$BO$2, RANDBETWEEN(1,COUNT($B$2:$BO$2)))</f>
        <v>34</v>
      </c>
      <c r="AK515" s="16">
        <f ca="1">INDEX($B$2:$BO$2, RANDBETWEEN(1,COUNT($B$2:$BO$2)))</f>
        <v>24</v>
      </c>
      <c r="AL515" s="16">
        <f ca="1">INDEX($B$2:$BO$2, RANDBETWEEN(1,COUNT($B$2:$BO$2)))</f>
        <v>28</v>
      </c>
      <c r="AM515" s="16">
        <f ca="1">INDEX($B$2:$BO$2, RANDBETWEEN(1,COUNT($B$2:$BO$2)))</f>
        <v>32</v>
      </c>
      <c r="AN515" s="16">
        <f ca="1">INDEX($B$2:$BO$2, RANDBETWEEN(1,COUNT($B$2:$BO$2)))</f>
        <v>25</v>
      </c>
      <c r="AO515" s="16">
        <f ca="1">INDEX($B$2:$BO$2, RANDBETWEEN(1,COUNT($B$2:$BO$2)))</f>
        <v>24</v>
      </c>
      <c r="AP515" s="16">
        <f ca="1">INDEX($B$2:$BO$2, RANDBETWEEN(1,COUNT($B$2:$BO$2)))</f>
        <v>29</v>
      </c>
      <c r="AQ515" s="16">
        <f ca="1">INDEX($B$2:$BO$2, RANDBETWEEN(1,COUNT($B$2:$BO$2)))</f>
        <v>16</v>
      </c>
      <c r="AR515" s="16">
        <f ca="1">INDEX($B$2:$BO$2, RANDBETWEEN(1,COUNT($B$2:$BO$2)))</f>
        <v>32</v>
      </c>
      <c r="AS515" s="16">
        <f ca="1">INDEX($B$2:$BO$2, RANDBETWEEN(1,COUNT($B$2:$BO$2)))</f>
        <v>32</v>
      </c>
      <c r="AT515" s="16">
        <f ca="1">INDEX($B$2:$BO$2, RANDBETWEEN(1,COUNT($B$2:$BO$2)))</f>
        <v>26</v>
      </c>
      <c r="AU515" s="16">
        <f ca="1">INDEX($B$2:$BO$2, RANDBETWEEN(1,COUNT($B$2:$BO$2)))</f>
        <v>23</v>
      </c>
      <c r="AV515" s="16">
        <f ca="1">INDEX($B$2:$BO$2, RANDBETWEEN(1,COUNT($B$2:$BO$2)))</f>
        <v>32</v>
      </c>
      <c r="AW515" s="16">
        <f ca="1">INDEX($B$2:$BO$2, RANDBETWEEN(1,COUNT($B$2:$BO$2)))</f>
        <v>29</v>
      </c>
      <c r="AX515" s="16">
        <f ca="1">INDEX($B$2:$BO$2, RANDBETWEEN(1,COUNT($B$2:$BO$2)))</f>
        <v>28</v>
      </c>
      <c r="AY515" s="16">
        <f ca="1">INDEX($B$2:$BO$2, RANDBETWEEN(1,COUNT($B$2:$BO$2)))</f>
        <v>24</v>
      </c>
      <c r="AZ515" s="16">
        <f ca="1">INDEX($B$2:$BO$2, RANDBETWEEN(1,COUNT($B$2:$BO$2)))</f>
        <v>29</v>
      </c>
      <c r="BA515" s="16">
        <f ca="1">INDEX($B$2:$BO$2, RANDBETWEEN(1,COUNT($B$2:$BO$2)))</f>
        <v>23</v>
      </c>
      <c r="BB515" s="16">
        <f ca="1">INDEX($B$2:$BO$2, RANDBETWEEN(1,COUNT($B$2:$BO$2)))</f>
        <v>24</v>
      </c>
      <c r="BC515" s="16">
        <f ca="1">INDEX($B$2:$BO$2, RANDBETWEEN(1,COUNT($B$2:$BO$2)))</f>
        <v>32</v>
      </c>
      <c r="BD515" s="16">
        <f ca="1">INDEX($B$2:$BO$2, RANDBETWEEN(1,COUNT($B$2:$BO$2)))</f>
        <v>29</v>
      </c>
      <c r="BE515" s="16">
        <f ca="1">INDEX($B$2:$BO$2, RANDBETWEEN(1,COUNT($B$2:$BO$2)))</f>
        <v>25</v>
      </c>
      <c r="BF515" s="16">
        <f ca="1">INDEX($B$2:$BO$2, RANDBETWEEN(1,COUNT($B$2:$BO$2)))</f>
        <v>28</v>
      </c>
      <c r="BG515" s="16">
        <f ca="1">INDEX($B$2:$BO$2, RANDBETWEEN(1,COUNT($B$2:$BO$2)))</f>
        <v>32</v>
      </c>
      <c r="BH515" s="16">
        <f ca="1">INDEX($B$2:$BO$2, RANDBETWEEN(1,COUNT($B$2:$BO$2)))</f>
        <v>32</v>
      </c>
      <c r="BI515" s="16">
        <f ca="1">INDEX($B$2:$BO$2, RANDBETWEEN(1,COUNT($B$2:$BO$2)))</f>
        <v>27</v>
      </c>
      <c r="BJ515" s="16">
        <f ca="1">INDEX($B$2:$BO$2, RANDBETWEEN(1,COUNT($B$2:$BO$2)))</f>
        <v>20</v>
      </c>
      <c r="BK515" s="16">
        <f ca="1">INDEX($B$2:$BO$2, RANDBETWEEN(1,COUNT($B$2:$BO$2)))</f>
        <v>28</v>
      </c>
      <c r="BL515" s="16">
        <f ca="1">INDEX($B$2:$BO$2, RANDBETWEEN(1,COUNT($B$2:$BO$2)))</f>
        <v>28</v>
      </c>
      <c r="BM515" s="16">
        <f ca="1">INDEX($B$2:$BO$2, RANDBETWEEN(1,COUNT($B$2:$BO$2)))</f>
        <v>26</v>
      </c>
      <c r="BN515" s="16">
        <f ca="1">INDEX($B$2:$BO$2, RANDBETWEEN(1,COUNT($B$2:$BO$2)))</f>
        <v>32</v>
      </c>
      <c r="BO515" s="16">
        <f ca="1">INDEX($B$2:$BO$2, RANDBETWEEN(1,COUNT($B$2:$BO$2)))</f>
        <v>-44</v>
      </c>
      <c r="BP515" s="29">
        <f ca="1">AVERAGE(B515:BO515)</f>
        <v>23.90909090909091</v>
      </c>
    </row>
    <row r="516" spans="1:68" x14ac:dyDescent="0.25">
      <c r="A516" s="30">
        <v>514</v>
      </c>
      <c r="B516" s="16">
        <f ca="1">INDEX($B$2:$BO$2, RANDBETWEEN(1,COUNT($B$2:$BO$2)))</f>
        <v>28</v>
      </c>
      <c r="C516" s="16">
        <f ca="1">INDEX($B$2:$BO$2, RANDBETWEEN(1,COUNT($B$2:$BO$2)))</f>
        <v>40</v>
      </c>
      <c r="D516" s="16">
        <f ca="1">INDEX($B$2:$BO$2, RANDBETWEEN(1,COUNT($B$2:$BO$2)))</f>
        <v>24</v>
      </c>
      <c r="E516" s="16">
        <f ca="1">INDEX($B$2:$BO$2, RANDBETWEEN(1,COUNT($B$2:$BO$2)))</f>
        <v>31</v>
      </c>
      <c r="F516" s="16">
        <f ca="1">INDEX($B$2:$BO$2, RANDBETWEEN(1,COUNT($B$2:$BO$2)))</f>
        <v>27</v>
      </c>
      <c r="G516" s="16">
        <f ca="1">INDEX($B$2:$BO$2, RANDBETWEEN(1,COUNT($B$2:$BO$2)))</f>
        <v>27</v>
      </c>
      <c r="H516" s="16">
        <f ca="1">INDEX($B$2:$BO$2, RANDBETWEEN(1,COUNT($B$2:$BO$2)))</f>
        <v>28</v>
      </c>
      <c r="I516" s="16">
        <f ca="1">INDEX($B$2:$BO$2, RANDBETWEEN(1,COUNT($B$2:$BO$2)))</f>
        <v>27</v>
      </c>
      <c r="J516" s="16">
        <f ca="1">INDEX($B$2:$BO$2, RANDBETWEEN(1,COUNT($B$2:$BO$2)))</f>
        <v>16</v>
      </c>
      <c r="K516" s="16">
        <f ca="1">INDEX($B$2:$BO$2, RANDBETWEEN(1,COUNT($B$2:$BO$2)))</f>
        <v>21</v>
      </c>
      <c r="L516" s="16">
        <f ca="1">INDEX($B$2:$BO$2, RANDBETWEEN(1,COUNT($B$2:$BO$2)))</f>
        <v>20</v>
      </c>
      <c r="M516" s="16">
        <f ca="1">INDEX($B$2:$BO$2, RANDBETWEEN(1,COUNT($B$2:$BO$2)))</f>
        <v>22</v>
      </c>
      <c r="N516" s="16">
        <f ca="1">INDEX($B$2:$BO$2, RANDBETWEEN(1,COUNT($B$2:$BO$2)))</f>
        <v>22</v>
      </c>
      <c r="O516" s="16">
        <f ca="1">INDEX($B$2:$BO$2, RANDBETWEEN(1,COUNT($B$2:$BO$2)))</f>
        <v>27</v>
      </c>
      <c r="P516" s="16">
        <f ca="1">INDEX($B$2:$BO$2, RANDBETWEEN(1,COUNT($B$2:$BO$2)))</f>
        <v>16</v>
      </c>
      <c r="Q516" s="16">
        <f ca="1">INDEX($B$2:$BO$2, RANDBETWEEN(1,COUNT($B$2:$BO$2)))</f>
        <v>23</v>
      </c>
      <c r="R516" s="16">
        <f ca="1">INDEX($B$2:$BO$2, RANDBETWEEN(1,COUNT($B$2:$BO$2)))</f>
        <v>32</v>
      </c>
      <c r="S516" s="16">
        <f ca="1">INDEX($B$2:$BO$2, RANDBETWEEN(1,COUNT($B$2:$BO$2)))</f>
        <v>28</v>
      </c>
      <c r="T516" s="16">
        <f ca="1">INDEX($B$2:$BO$2, RANDBETWEEN(1,COUNT($B$2:$BO$2)))</f>
        <v>25</v>
      </c>
      <c r="U516" s="16">
        <f ca="1">INDEX($B$2:$BO$2, RANDBETWEEN(1,COUNT($B$2:$BO$2)))</f>
        <v>25</v>
      </c>
      <c r="V516" s="16">
        <f ca="1">INDEX($B$2:$BO$2, RANDBETWEEN(1,COUNT($B$2:$BO$2)))</f>
        <v>28</v>
      </c>
      <c r="W516" s="16">
        <f ca="1">INDEX($B$2:$BO$2, RANDBETWEEN(1,COUNT($B$2:$BO$2)))</f>
        <v>30</v>
      </c>
      <c r="X516" s="16">
        <f ca="1">INDEX($B$2:$BO$2, RANDBETWEEN(1,COUNT($B$2:$BO$2)))</f>
        <v>28</v>
      </c>
      <c r="Y516" s="16">
        <f ca="1">INDEX($B$2:$BO$2, RANDBETWEEN(1,COUNT($B$2:$BO$2)))</f>
        <v>28</v>
      </c>
      <c r="Z516" s="16">
        <f ca="1">INDEX($B$2:$BO$2, RANDBETWEEN(1,COUNT($B$2:$BO$2)))</f>
        <v>26</v>
      </c>
      <c r="AA516" s="16">
        <f ca="1">INDEX($B$2:$BO$2, RANDBETWEEN(1,COUNT($B$2:$BO$2)))</f>
        <v>29</v>
      </c>
      <c r="AB516" s="16">
        <f ca="1">INDEX($B$2:$BO$2, RANDBETWEEN(1,COUNT($B$2:$BO$2)))</f>
        <v>25</v>
      </c>
      <c r="AC516" s="16">
        <f ca="1">INDEX($B$2:$BO$2, RANDBETWEEN(1,COUNT($B$2:$BO$2)))</f>
        <v>27</v>
      </c>
      <c r="AD516" s="16">
        <f ca="1">INDEX($B$2:$BO$2, RANDBETWEEN(1,COUNT($B$2:$BO$2)))</f>
        <v>30</v>
      </c>
      <c r="AE516" s="16">
        <f ca="1">INDEX($B$2:$BO$2, RANDBETWEEN(1,COUNT($B$2:$BO$2)))</f>
        <v>32</v>
      </c>
      <c r="AF516" s="16">
        <f ca="1">INDEX($B$2:$BO$2, RANDBETWEEN(1,COUNT($B$2:$BO$2)))</f>
        <v>25</v>
      </c>
      <c r="AG516" s="16">
        <f ca="1">INDEX($B$2:$BO$2, RANDBETWEEN(1,COUNT($B$2:$BO$2)))</f>
        <v>32</v>
      </c>
      <c r="AH516" s="16">
        <f ca="1">INDEX($B$2:$BO$2, RANDBETWEEN(1,COUNT($B$2:$BO$2)))</f>
        <v>32</v>
      </c>
      <c r="AI516" s="16">
        <f ca="1">INDEX($B$2:$BO$2, RANDBETWEEN(1,COUNT($B$2:$BO$2)))</f>
        <v>27</v>
      </c>
      <c r="AJ516" s="16">
        <f ca="1">INDEX($B$2:$BO$2, RANDBETWEEN(1,COUNT($B$2:$BO$2)))</f>
        <v>20</v>
      </c>
      <c r="AK516" s="16">
        <f ca="1">INDEX($B$2:$BO$2, RANDBETWEEN(1,COUNT($B$2:$BO$2)))</f>
        <v>25</v>
      </c>
      <c r="AL516" s="16">
        <f ca="1">INDEX($B$2:$BO$2, RANDBETWEEN(1,COUNT($B$2:$BO$2)))</f>
        <v>29</v>
      </c>
      <c r="AM516" s="16">
        <f ca="1">INDEX($B$2:$BO$2, RANDBETWEEN(1,COUNT($B$2:$BO$2)))</f>
        <v>19</v>
      </c>
      <c r="AN516" s="16">
        <f ca="1">INDEX($B$2:$BO$2, RANDBETWEEN(1,COUNT($B$2:$BO$2)))</f>
        <v>26</v>
      </c>
      <c r="AO516" s="16">
        <f ca="1">INDEX($B$2:$BO$2, RANDBETWEEN(1,COUNT($B$2:$BO$2)))</f>
        <v>36</v>
      </c>
      <c r="AP516" s="16">
        <f ca="1">INDEX($B$2:$BO$2, RANDBETWEEN(1,COUNT($B$2:$BO$2)))</f>
        <v>32</v>
      </c>
      <c r="AQ516" s="16">
        <f ca="1">INDEX($B$2:$BO$2, RANDBETWEEN(1,COUNT($B$2:$BO$2)))</f>
        <v>29</v>
      </c>
      <c r="AR516" s="16">
        <f ca="1">INDEX($B$2:$BO$2, RANDBETWEEN(1,COUNT($B$2:$BO$2)))</f>
        <v>29</v>
      </c>
      <c r="AS516" s="16">
        <f ca="1">INDEX($B$2:$BO$2, RANDBETWEEN(1,COUNT($B$2:$BO$2)))</f>
        <v>36</v>
      </c>
      <c r="AT516" s="16">
        <f ca="1">INDEX($B$2:$BO$2, RANDBETWEEN(1,COUNT($B$2:$BO$2)))</f>
        <v>24</v>
      </c>
      <c r="AU516" s="16">
        <f ca="1">INDEX($B$2:$BO$2, RANDBETWEEN(1,COUNT($B$2:$BO$2)))</f>
        <v>23</v>
      </c>
      <c r="AV516" s="16">
        <f ca="1">INDEX($B$2:$BO$2, RANDBETWEEN(1,COUNT($B$2:$BO$2)))</f>
        <v>32</v>
      </c>
      <c r="AW516" s="16">
        <f ca="1">INDEX($B$2:$BO$2, RANDBETWEEN(1,COUNT($B$2:$BO$2)))</f>
        <v>36</v>
      </c>
      <c r="AX516" s="16">
        <f ca="1">INDEX($B$2:$BO$2, RANDBETWEEN(1,COUNT($B$2:$BO$2)))</f>
        <v>27</v>
      </c>
      <c r="AY516" s="16">
        <f ca="1">INDEX($B$2:$BO$2, RANDBETWEEN(1,COUNT($B$2:$BO$2)))</f>
        <v>16</v>
      </c>
      <c r="AZ516" s="16">
        <f ca="1">INDEX($B$2:$BO$2, RANDBETWEEN(1,COUNT($B$2:$BO$2)))</f>
        <v>28</v>
      </c>
      <c r="BA516" s="16">
        <f ca="1">INDEX($B$2:$BO$2, RANDBETWEEN(1,COUNT($B$2:$BO$2)))</f>
        <v>29</v>
      </c>
      <c r="BB516" s="16">
        <f ca="1">INDEX($B$2:$BO$2, RANDBETWEEN(1,COUNT($B$2:$BO$2)))</f>
        <v>24</v>
      </c>
      <c r="BC516" s="16">
        <f ca="1">INDEX($B$2:$BO$2, RANDBETWEEN(1,COUNT($B$2:$BO$2)))</f>
        <v>16</v>
      </c>
      <c r="BD516" s="16">
        <f ca="1">INDEX($B$2:$BO$2, RANDBETWEEN(1,COUNT($B$2:$BO$2)))</f>
        <v>33</v>
      </c>
      <c r="BE516" s="16">
        <f ca="1">INDEX($B$2:$BO$2, RANDBETWEEN(1,COUNT($B$2:$BO$2)))</f>
        <v>32</v>
      </c>
      <c r="BF516" s="16">
        <f ca="1">INDEX($B$2:$BO$2, RANDBETWEEN(1,COUNT($B$2:$BO$2)))</f>
        <v>33</v>
      </c>
      <c r="BG516" s="16">
        <f ca="1">INDEX($B$2:$BO$2, RANDBETWEEN(1,COUNT($B$2:$BO$2)))</f>
        <v>23</v>
      </c>
      <c r="BH516" s="16">
        <f ca="1">INDEX($B$2:$BO$2, RANDBETWEEN(1,COUNT($B$2:$BO$2)))</f>
        <v>29</v>
      </c>
      <c r="BI516" s="16">
        <f ca="1">INDEX($B$2:$BO$2, RANDBETWEEN(1,COUNT($B$2:$BO$2)))</f>
        <v>28</v>
      </c>
      <c r="BJ516" s="16">
        <f ca="1">INDEX($B$2:$BO$2, RANDBETWEEN(1,COUNT($B$2:$BO$2)))</f>
        <v>32</v>
      </c>
      <c r="BK516" s="16">
        <f ca="1">INDEX($B$2:$BO$2, RANDBETWEEN(1,COUNT($B$2:$BO$2)))</f>
        <v>27</v>
      </c>
      <c r="BL516" s="16">
        <f ca="1">INDEX($B$2:$BO$2, RANDBETWEEN(1,COUNT($B$2:$BO$2)))</f>
        <v>24</v>
      </c>
      <c r="BM516" s="16">
        <f ca="1">INDEX($B$2:$BO$2, RANDBETWEEN(1,COUNT($B$2:$BO$2)))</f>
        <v>24</v>
      </c>
      <c r="BN516" s="16">
        <f ca="1">INDEX($B$2:$BO$2, RANDBETWEEN(1,COUNT($B$2:$BO$2)))</f>
        <v>31</v>
      </c>
      <c r="BO516" s="16">
        <f ca="1">INDEX($B$2:$BO$2, RANDBETWEEN(1,COUNT($B$2:$BO$2)))</f>
        <v>33</v>
      </c>
      <c r="BP516" s="29">
        <f ca="1">AVERAGE(B516:BO516)</f>
        <v>27.166666666666668</v>
      </c>
    </row>
    <row r="517" spans="1:68" x14ac:dyDescent="0.25">
      <c r="A517" s="30">
        <v>515</v>
      </c>
      <c r="B517" s="16">
        <f ca="1">INDEX($B$2:$BO$2, RANDBETWEEN(1,COUNT($B$2:$BO$2)))</f>
        <v>28</v>
      </c>
      <c r="C517" s="16">
        <f ca="1">INDEX($B$2:$BO$2, RANDBETWEEN(1,COUNT($B$2:$BO$2)))</f>
        <v>26</v>
      </c>
      <c r="D517" s="16">
        <f ca="1">INDEX($B$2:$BO$2, RANDBETWEEN(1,COUNT($B$2:$BO$2)))</f>
        <v>40</v>
      </c>
      <c r="E517" s="16">
        <f ca="1">INDEX($B$2:$BO$2, RANDBETWEEN(1,COUNT($B$2:$BO$2)))</f>
        <v>30</v>
      </c>
      <c r="F517" s="16">
        <f ca="1">INDEX($B$2:$BO$2, RANDBETWEEN(1,COUNT($B$2:$BO$2)))</f>
        <v>24</v>
      </c>
      <c r="G517" s="16">
        <f ca="1">INDEX($B$2:$BO$2, RANDBETWEEN(1,COUNT($B$2:$BO$2)))</f>
        <v>27</v>
      </c>
      <c r="H517" s="16">
        <f ca="1">INDEX($B$2:$BO$2, RANDBETWEEN(1,COUNT($B$2:$BO$2)))</f>
        <v>29</v>
      </c>
      <c r="I517" s="16">
        <f ca="1">INDEX($B$2:$BO$2, RANDBETWEEN(1,COUNT($B$2:$BO$2)))</f>
        <v>20</v>
      </c>
      <c r="J517" s="16">
        <f ca="1">INDEX($B$2:$BO$2, RANDBETWEEN(1,COUNT($B$2:$BO$2)))</f>
        <v>27</v>
      </c>
      <c r="K517" s="16">
        <f ca="1">INDEX($B$2:$BO$2, RANDBETWEEN(1,COUNT($B$2:$BO$2)))</f>
        <v>34</v>
      </c>
      <c r="L517" s="16">
        <f ca="1">INDEX($B$2:$BO$2, RANDBETWEEN(1,COUNT($B$2:$BO$2)))</f>
        <v>28</v>
      </c>
      <c r="M517" s="16">
        <f ca="1">INDEX($B$2:$BO$2, RANDBETWEEN(1,COUNT($B$2:$BO$2)))</f>
        <v>20</v>
      </c>
      <c r="N517" s="16">
        <f ca="1">INDEX($B$2:$BO$2, RANDBETWEEN(1,COUNT($B$2:$BO$2)))</f>
        <v>30</v>
      </c>
      <c r="O517" s="16">
        <f ca="1">INDEX($B$2:$BO$2, RANDBETWEEN(1,COUNT($B$2:$BO$2)))</f>
        <v>27</v>
      </c>
      <c r="P517" s="16">
        <f ca="1">INDEX($B$2:$BO$2, RANDBETWEEN(1,COUNT($B$2:$BO$2)))</f>
        <v>29</v>
      </c>
      <c r="Q517" s="16">
        <f ca="1">INDEX($B$2:$BO$2, RANDBETWEEN(1,COUNT($B$2:$BO$2)))</f>
        <v>16</v>
      </c>
      <c r="R517" s="16">
        <f ca="1">INDEX($B$2:$BO$2, RANDBETWEEN(1,COUNT($B$2:$BO$2)))</f>
        <v>29</v>
      </c>
      <c r="S517" s="16">
        <f ca="1">INDEX($B$2:$BO$2, RANDBETWEEN(1,COUNT($B$2:$BO$2)))</f>
        <v>30</v>
      </c>
      <c r="T517" s="16">
        <f ca="1">INDEX($B$2:$BO$2, RANDBETWEEN(1,COUNT($B$2:$BO$2)))</f>
        <v>36</v>
      </c>
      <c r="U517" s="16">
        <f ca="1">INDEX($B$2:$BO$2, RANDBETWEEN(1,COUNT($B$2:$BO$2)))</f>
        <v>29</v>
      </c>
      <c r="V517" s="16">
        <f ca="1">INDEX($B$2:$BO$2, RANDBETWEEN(1,COUNT($B$2:$BO$2)))</f>
        <v>22</v>
      </c>
      <c r="W517" s="16">
        <f ca="1">INDEX($B$2:$BO$2, RANDBETWEEN(1,COUNT($B$2:$BO$2)))</f>
        <v>23</v>
      </c>
      <c r="X517" s="16">
        <f ca="1">INDEX($B$2:$BO$2, RANDBETWEEN(1,COUNT($B$2:$BO$2)))</f>
        <v>24</v>
      </c>
      <c r="Y517" s="16">
        <f ca="1">INDEX($B$2:$BO$2, RANDBETWEEN(1,COUNT($B$2:$BO$2)))</f>
        <v>25</v>
      </c>
      <c r="Z517" s="16">
        <f ca="1">INDEX($B$2:$BO$2, RANDBETWEEN(1,COUNT($B$2:$BO$2)))</f>
        <v>28</v>
      </c>
      <c r="AA517" s="16">
        <f ca="1">INDEX($B$2:$BO$2, RANDBETWEEN(1,COUNT($B$2:$BO$2)))</f>
        <v>30</v>
      </c>
      <c r="AB517" s="16">
        <f ca="1">INDEX($B$2:$BO$2, RANDBETWEEN(1,COUNT($B$2:$BO$2)))</f>
        <v>30</v>
      </c>
      <c r="AC517" s="16">
        <f ca="1">INDEX($B$2:$BO$2, RANDBETWEEN(1,COUNT($B$2:$BO$2)))</f>
        <v>32</v>
      </c>
      <c r="AD517" s="16">
        <f ca="1">INDEX($B$2:$BO$2, RANDBETWEEN(1,COUNT($B$2:$BO$2)))</f>
        <v>24</v>
      </c>
      <c r="AE517" s="16">
        <f ca="1">INDEX($B$2:$BO$2, RANDBETWEEN(1,COUNT($B$2:$BO$2)))</f>
        <v>28</v>
      </c>
      <c r="AF517" s="16">
        <f ca="1">INDEX($B$2:$BO$2, RANDBETWEEN(1,COUNT($B$2:$BO$2)))</f>
        <v>32</v>
      </c>
      <c r="AG517" s="16">
        <f ca="1">INDEX($B$2:$BO$2, RANDBETWEEN(1,COUNT($B$2:$BO$2)))</f>
        <v>24</v>
      </c>
      <c r="AH517" s="16">
        <f ca="1">INDEX($B$2:$BO$2, RANDBETWEEN(1,COUNT($B$2:$BO$2)))</f>
        <v>20</v>
      </c>
      <c r="AI517" s="16">
        <f ca="1">INDEX($B$2:$BO$2, RANDBETWEEN(1,COUNT($B$2:$BO$2)))</f>
        <v>24</v>
      </c>
      <c r="AJ517" s="16">
        <f ca="1">INDEX($B$2:$BO$2, RANDBETWEEN(1,COUNT($B$2:$BO$2)))</f>
        <v>21</v>
      </c>
      <c r="AK517" s="16">
        <f ca="1">INDEX($B$2:$BO$2, RANDBETWEEN(1,COUNT($B$2:$BO$2)))</f>
        <v>30</v>
      </c>
      <c r="AL517" s="16">
        <f ca="1">INDEX($B$2:$BO$2, RANDBETWEEN(1,COUNT($B$2:$BO$2)))</f>
        <v>33</v>
      </c>
      <c r="AM517" s="16">
        <f ca="1">INDEX($B$2:$BO$2, RANDBETWEEN(1,COUNT($B$2:$BO$2)))</f>
        <v>-44</v>
      </c>
      <c r="AN517" s="16">
        <f ca="1">INDEX($B$2:$BO$2, RANDBETWEEN(1,COUNT($B$2:$BO$2)))</f>
        <v>32</v>
      </c>
      <c r="AO517" s="16">
        <f ca="1">INDEX($B$2:$BO$2, RANDBETWEEN(1,COUNT($B$2:$BO$2)))</f>
        <v>37</v>
      </c>
      <c r="AP517" s="16">
        <f ca="1">INDEX($B$2:$BO$2, RANDBETWEEN(1,COUNT($B$2:$BO$2)))</f>
        <v>28</v>
      </c>
      <c r="AQ517" s="16">
        <f ca="1">INDEX($B$2:$BO$2, RANDBETWEEN(1,COUNT($B$2:$BO$2)))</f>
        <v>16</v>
      </c>
      <c r="AR517" s="16">
        <f ca="1">INDEX($B$2:$BO$2, RANDBETWEEN(1,COUNT($B$2:$BO$2)))</f>
        <v>-2</v>
      </c>
      <c r="AS517" s="16">
        <f ca="1">INDEX($B$2:$BO$2, RANDBETWEEN(1,COUNT($B$2:$BO$2)))</f>
        <v>28</v>
      </c>
      <c r="AT517" s="16">
        <f ca="1">INDEX($B$2:$BO$2, RANDBETWEEN(1,COUNT($B$2:$BO$2)))</f>
        <v>-2</v>
      </c>
      <c r="AU517" s="16">
        <f ca="1">INDEX($B$2:$BO$2, RANDBETWEEN(1,COUNT($B$2:$BO$2)))</f>
        <v>27</v>
      </c>
      <c r="AV517" s="16">
        <f ca="1">INDEX($B$2:$BO$2, RANDBETWEEN(1,COUNT($B$2:$BO$2)))</f>
        <v>29</v>
      </c>
      <c r="AW517" s="16">
        <f ca="1">INDEX($B$2:$BO$2, RANDBETWEEN(1,COUNT($B$2:$BO$2)))</f>
        <v>32</v>
      </c>
      <c r="AX517" s="16">
        <f ca="1">INDEX($B$2:$BO$2, RANDBETWEEN(1,COUNT($B$2:$BO$2)))</f>
        <v>29</v>
      </c>
      <c r="AY517" s="16">
        <f ca="1">INDEX($B$2:$BO$2, RANDBETWEEN(1,COUNT($B$2:$BO$2)))</f>
        <v>27</v>
      </c>
      <c r="AZ517" s="16">
        <f ca="1">INDEX($B$2:$BO$2, RANDBETWEEN(1,COUNT($B$2:$BO$2)))</f>
        <v>25</v>
      </c>
      <c r="BA517" s="16">
        <f ca="1">INDEX($B$2:$BO$2, RANDBETWEEN(1,COUNT($B$2:$BO$2)))</f>
        <v>16</v>
      </c>
      <c r="BB517" s="16">
        <f ca="1">INDEX($B$2:$BO$2, RANDBETWEEN(1,COUNT($B$2:$BO$2)))</f>
        <v>29</v>
      </c>
      <c r="BC517" s="16">
        <f ca="1">INDEX($B$2:$BO$2, RANDBETWEEN(1,COUNT($B$2:$BO$2)))</f>
        <v>33</v>
      </c>
      <c r="BD517" s="16">
        <f ca="1">INDEX($B$2:$BO$2, RANDBETWEEN(1,COUNT($B$2:$BO$2)))</f>
        <v>22</v>
      </c>
      <c r="BE517" s="16">
        <f ca="1">INDEX($B$2:$BO$2, RANDBETWEEN(1,COUNT($B$2:$BO$2)))</f>
        <v>30</v>
      </c>
      <c r="BF517" s="16">
        <f ca="1">INDEX($B$2:$BO$2, RANDBETWEEN(1,COUNT($B$2:$BO$2)))</f>
        <v>32</v>
      </c>
      <c r="BG517" s="16">
        <f ca="1">INDEX($B$2:$BO$2, RANDBETWEEN(1,COUNT($B$2:$BO$2)))</f>
        <v>27</v>
      </c>
      <c r="BH517" s="16">
        <f ca="1">INDEX($B$2:$BO$2, RANDBETWEEN(1,COUNT($B$2:$BO$2)))</f>
        <v>28</v>
      </c>
      <c r="BI517" s="16">
        <f ca="1">INDEX($B$2:$BO$2, RANDBETWEEN(1,COUNT($B$2:$BO$2)))</f>
        <v>24</v>
      </c>
      <c r="BJ517" s="16">
        <f ca="1">INDEX($B$2:$BO$2, RANDBETWEEN(1,COUNT($B$2:$BO$2)))</f>
        <v>25</v>
      </c>
      <c r="BK517" s="16">
        <f ca="1">INDEX($B$2:$BO$2, RANDBETWEEN(1,COUNT($B$2:$BO$2)))</f>
        <v>30</v>
      </c>
      <c r="BL517" s="16">
        <f ca="1">INDEX($B$2:$BO$2, RANDBETWEEN(1,COUNT($B$2:$BO$2)))</f>
        <v>34</v>
      </c>
      <c r="BM517" s="16">
        <f ca="1">INDEX($B$2:$BO$2, RANDBETWEEN(1,COUNT($B$2:$BO$2)))</f>
        <v>39</v>
      </c>
      <c r="BN517" s="16">
        <f ca="1">INDEX($B$2:$BO$2, RANDBETWEEN(1,COUNT($B$2:$BO$2)))</f>
        <v>32</v>
      </c>
      <c r="BO517" s="16">
        <f ca="1">INDEX($B$2:$BO$2, RANDBETWEEN(1,COUNT($B$2:$BO$2)))</f>
        <v>25</v>
      </c>
      <c r="BP517" s="29">
        <f ca="1">AVERAGE(B517:BO517)</f>
        <v>25.712121212121211</v>
      </c>
    </row>
    <row r="518" spans="1:68" x14ac:dyDescent="0.25">
      <c r="A518" s="30">
        <v>516</v>
      </c>
      <c r="B518" s="16">
        <f ca="1">INDEX($B$2:$BO$2, RANDBETWEEN(1,COUNT($B$2:$BO$2)))</f>
        <v>27</v>
      </c>
      <c r="C518" s="16">
        <f ca="1">INDEX($B$2:$BO$2, RANDBETWEEN(1,COUNT($B$2:$BO$2)))</f>
        <v>31</v>
      </c>
      <c r="D518" s="16">
        <f ca="1">INDEX($B$2:$BO$2, RANDBETWEEN(1,COUNT($B$2:$BO$2)))</f>
        <v>-44</v>
      </c>
      <c r="E518" s="16">
        <f ca="1">INDEX($B$2:$BO$2, RANDBETWEEN(1,COUNT($B$2:$BO$2)))</f>
        <v>33</v>
      </c>
      <c r="F518" s="16">
        <f ca="1">INDEX($B$2:$BO$2, RANDBETWEEN(1,COUNT($B$2:$BO$2)))</f>
        <v>28</v>
      </c>
      <c r="G518" s="16">
        <f ca="1">INDEX($B$2:$BO$2, RANDBETWEEN(1,COUNT($B$2:$BO$2)))</f>
        <v>28</v>
      </c>
      <c r="H518" s="16">
        <f ca="1">INDEX($B$2:$BO$2, RANDBETWEEN(1,COUNT($B$2:$BO$2)))</f>
        <v>21</v>
      </c>
      <c r="I518" s="16">
        <f ca="1">INDEX($B$2:$BO$2, RANDBETWEEN(1,COUNT($B$2:$BO$2)))</f>
        <v>25</v>
      </c>
      <c r="J518" s="16">
        <f ca="1">INDEX($B$2:$BO$2, RANDBETWEEN(1,COUNT($B$2:$BO$2)))</f>
        <v>16</v>
      </c>
      <c r="K518" s="16">
        <f ca="1">INDEX($B$2:$BO$2, RANDBETWEEN(1,COUNT($B$2:$BO$2)))</f>
        <v>26</v>
      </c>
      <c r="L518" s="16">
        <f ca="1">INDEX($B$2:$BO$2, RANDBETWEEN(1,COUNT($B$2:$BO$2)))</f>
        <v>36</v>
      </c>
      <c r="M518" s="16">
        <f ca="1">INDEX($B$2:$BO$2, RANDBETWEEN(1,COUNT($B$2:$BO$2)))</f>
        <v>32</v>
      </c>
      <c r="N518" s="16">
        <f ca="1">INDEX($B$2:$BO$2, RANDBETWEEN(1,COUNT($B$2:$BO$2)))</f>
        <v>21</v>
      </c>
      <c r="O518" s="16">
        <f ca="1">INDEX($B$2:$BO$2, RANDBETWEEN(1,COUNT($B$2:$BO$2)))</f>
        <v>32</v>
      </c>
      <c r="P518" s="16">
        <f ca="1">INDEX($B$2:$BO$2, RANDBETWEEN(1,COUNT($B$2:$BO$2)))</f>
        <v>26</v>
      </c>
      <c r="Q518" s="16">
        <f ca="1">INDEX($B$2:$BO$2, RANDBETWEEN(1,COUNT($B$2:$BO$2)))</f>
        <v>36</v>
      </c>
      <c r="R518" s="16">
        <f ca="1">INDEX($B$2:$BO$2, RANDBETWEEN(1,COUNT($B$2:$BO$2)))</f>
        <v>16</v>
      </c>
      <c r="S518" s="16">
        <f ca="1">INDEX($B$2:$BO$2, RANDBETWEEN(1,COUNT($B$2:$BO$2)))</f>
        <v>25</v>
      </c>
      <c r="T518" s="16">
        <f ca="1">INDEX($B$2:$BO$2, RANDBETWEEN(1,COUNT($B$2:$BO$2)))</f>
        <v>28</v>
      </c>
      <c r="U518" s="16">
        <f ca="1">INDEX($B$2:$BO$2, RANDBETWEEN(1,COUNT($B$2:$BO$2)))</f>
        <v>26</v>
      </c>
      <c r="V518" s="16">
        <f ca="1">INDEX($B$2:$BO$2, RANDBETWEEN(1,COUNT($B$2:$BO$2)))</f>
        <v>31</v>
      </c>
      <c r="W518" s="16">
        <f ca="1">INDEX($B$2:$BO$2, RANDBETWEEN(1,COUNT($B$2:$BO$2)))</f>
        <v>36</v>
      </c>
      <c r="X518" s="16">
        <f ca="1">INDEX($B$2:$BO$2, RANDBETWEEN(1,COUNT($B$2:$BO$2)))</f>
        <v>21</v>
      </c>
      <c r="Y518" s="16">
        <f ca="1">INDEX($B$2:$BO$2, RANDBETWEEN(1,COUNT($B$2:$BO$2)))</f>
        <v>30</v>
      </c>
      <c r="Z518" s="16">
        <f ca="1">INDEX($B$2:$BO$2, RANDBETWEEN(1,COUNT($B$2:$BO$2)))</f>
        <v>37</v>
      </c>
      <c r="AA518" s="16">
        <f ca="1">INDEX($B$2:$BO$2, RANDBETWEEN(1,COUNT($B$2:$BO$2)))</f>
        <v>26</v>
      </c>
      <c r="AB518" s="16">
        <f ca="1">INDEX($B$2:$BO$2, RANDBETWEEN(1,COUNT($B$2:$BO$2)))</f>
        <v>16</v>
      </c>
      <c r="AC518" s="16">
        <f ca="1">INDEX($B$2:$BO$2, RANDBETWEEN(1,COUNT($B$2:$BO$2)))</f>
        <v>24</v>
      </c>
      <c r="AD518" s="16">
        <f ca="1">INDEX($B$2:$BO$2, RANDBETWEEN(1,COUNT($B$2:$BO$2)))</f>
        <v>27</v>
      </c>
      <c r="AE518" s="16">
        <f ca="1">INDEX($B$2:$BO$2, RANDBETWEEN(1,COUNT($B$2:$BO$2)))</f>
        <v>32</v>
      </c>
      <c r="AF518" s="16">
        <f ca="1">INDEX($B$2:$BO$2, RANDBETWEEN(1,COUNT($B$2:$BO$2)))</f>
        <v>32</v>
      </c>
      <c r="AG518" s="16">
        <f ca="1">INDEX($B$2:$BO$2, RANDBETWEEN(1,COUNT($B$2:$BO$2)))</f>
        <v>27</v>
      </c>
      <c r="AH518" s="16">
        <f ca="1">INDEX($B$2:$BO$2, RANDBETWEEN(1,COUNT($B$2:$BO$2)))</f>
        <v>31</v>
      </c>
      <c r="AI518" s="16">
        <f ca="1">INDEX($B$2:$BO$2, RANDBETWEEN(1,COUNT($B$2:$BO$2)))</f>
        <v>25</v>
      </c>
      <c r="AJ518" s="16">
        <f ca="1">INDEX($B$2:$BO$2, RANDBETWEEN(1,COUNT($B$2:$BO$2)))</f>
        <v>16</v>
      </c>
      <c r="AK518" s="16">
        <f ca="1">INDEX($B$2:$BO$2, RANDBETWEEN(1,COUNT($B$2:$BO$2)))</f>
        <v>29</v>
      </c>
      <c r="AL518" s="16">
        <f ca="1">INDEX($B$2:$BO$2, RANDBETWEEN(1,COUNT($B$2:$BO$2)))</f>
        <v>26</v>
      </c>
      <c r="AM518" s="16">
        <f ca="1">INDEX($B$2:$BO$2, RANDBETWEEN(1,COUNT($B$2:$BO$2)))</f>
        <v>26</v>
      </c>
      <c r="AN518" s="16">
        <f ca="1">INDEX($B$2:$BO$2, RANDBETWEEN(1,COUNT($B$2:$BO$2)))</f>
        <v>24</v>
      </c>
      <c r="AO518" s="16">
        <f ca="1">INDEX($B$2:$BO$2, RANDBETWEEN(1,COUNT($B$2:$BO$2)))</f>
        <v>30</v>
      </c>
      <c r="AP518" s="16">
        <f ca="1">INDEX($B$2:$BO$2, RANDBETWEEN(1,COUNT($B$2:$BO$2)))</f>
        <v>24</v>
      </c>
      <c r="AQ518" s="16">
        <f ca="1">INDEX($B$2:$BO$2, RANDBETWEEN(1,COUNT($B$2:$BO$2)))</f>
        <v>32</v>
      </c>
      <c r="AR518" s="16">
        <f ca="1">INDEX($B$2:$BO$2, RANDBETWEEN(1,COUNT($B$2:$BO$2)))</f>
        <v>30</v>
      </c>
      <c r="AS518" s="16">
        <f ca="1">INDEX($B$2:$BO$2, RANDBETWEEN(1,COUNT($B$2:$BO$2)))</f>
        <v>-44</v>
      </c>
      <c r="AT518" s="16">
        <f ca="1">INDEX($B$2:$BO$2, RANDBETWEEN(1,COUNT($B$2:$BO$2)))</f>
        <v>25</v>
      </c>
      <c r="AU518" s="16">
        <f ca="1">INDEX($B$2:$BO$2, RANDBETWEEN(1,COUNT($B$2:$BO$2)))</f>
        <v>36</v>
      </c>
      <c r="AV518" s="16">
        <f ca="1">INDEX($B$2:$BO$2, RANDBETWEEN(1,COUNT($B$2:$BO$2)))</f>
        <v>30</v>
      </c>
      <c r="AW518" s="16">
        <f ca="1">INDEX($B$2:$BO$2, RANDBETWEEN(1,COUNT($B$2:$BO$2)))</f>
        <v>23</v>
      </c>
      <c r="AX518" s="16">
        <f ca="1">INDEX($B$2:$BO$2, RANDBETWEEN(1,COUNT($B$2:$BO$2)))</f>
        <v>25</v>
      </c>
      <c r="AY518" s="16">
        <f ca="1">INDEX($B$2:$BO$2, RANDBETWEEN(1,COUNT($B$2:$BO$2)))</f>
        <v>27</v>
      </c>
      <c r="AZ518" s="16">
        <f ca="1">INDEX($B$2:$BO$2, RANDBETWEEN(1,COUNT($B$2:$BO$2)))</f>
        <v>34</v>
      </c>
      <c r="BA518" s="16">
        <f ca="1">INDEX($B$2:$BO$2, RANDBETWEEN(1,COUNT($B$2:$BO$2)))</f>
        <v>32</v>
      </c>
      <c r="BB518" s="16">
        <f ca="1">INDEX($B$2:$BO$2, RANDBETWEEN(1,COUNT($B$2:$BO$2)))</f>
        <v>40</v>
      </c>
      <c r="BC518" s="16">
        <f ca="1">INDEX($B$2:$BO$2, RANDBETWEEN(1,COUNT($B$2:$BO$2)))</f>
        <v>-2</v>
      </c>
      <c r="BD518" s="16">
        <f ca="1">INDEX($B$2:$BO$2, RANDBETWEEN(1,COUNT($B$2:$BO$2)))</f>
        <v>36</v>
      </c>
      <c r="BE518" s="16">
        <f ca="1">INDEX($B$2:$BO$2, RANDBETWEEN(1,COUNT($B$2:$BO$2)))</f>
        <v>33</v>
      </c>
      <c r="BF518" s="16">
        <f ca="1">INDEX($B$2:$BO$2, RANDBETWEEN(1,COUNT($B$2:$BO$2)))</f>
        <v>24</v>
      </c>
      <c r="BG518" s="16">
        <f ca="1">INDEX($B$2:$BO$2, RANDBETWEEN(1,COUNT($B$2:$BO$2)))</f>
        <v>25</v>
      </c>
      <c r="BH518" s="16">
        <f ca="1">INDEX($B$2:$BO$2, RANDBETWEEN(1,COUNT($B$2:$BO$2)))</f>
        <v>-44</v>
      </c>
      <c r="BI518" s="16">
        <f ca="1">INDEX($B$2:$BO$2, RANDBETWEEN(1,COUNT($B$2:$BO$2)))</f>
        <v>40</v>
      </c>
      <c r="BJ518" s="16">
        <f ca="1">INDEX($B$2:$BO$2, RANDBETWEEN(1,COUNT($B$2:$BO$2)))</f>
        <v>28</v>
      </c>
      <c r="BK518" s="16">
        <f ca="1">INDEX($B$2:$BO$2, RANDBETWEEN(1,COUNT($B$2:$BO$2)))</f>
        <v>30</v>
      </c>
      <c r="BL518" s="16">
        <f ca="1">INDEX($B$2:$BO$2, RANDBETWEEN(1,COUNT($B$2:$BO$2)))</f>
        <v>30</v>
      </c>
      <c r="BM518" s="16">
        <f ca="1">INDEX($B$2:$BO$2, RANDBETWEEN(1,COUNT($B$2:$BO$2)))</f>
        <v>28</v>
      </c>
      <c r="BN518" s="16">
        <f ca="1">INDEX($B$2:$BO$2, RANDBETWEEN(1,COUNT($B$2:$BO$2)))</f>
        <v>24</v>
      </c>
      <c r="BO518" s="16">
        <f ca="1">INDEX($B$2:$BO$2, RANDBETWEEN(1,COUNT($B$2:$BO$2)))</f>
        <v>28</v>
      </c>
      <c r="BP518" s="29">
        <f ca="1">AVERAGE(B518:BO518)</f>
        <v>24.378787878787879</v>
      </c>
    </row>
    <row r="519" spans="1:68" x14ac:dyDescent="0.25">
      <c r="A519" s="30">
        <v>517</v>
      </c>
      <c r="B519" s="16">
        <f ca="1">INDEX($B$2:$BO$2, RANDBETWEEN(1,COUNT($B$2:$BO$2)))</f>
        <v>36</v>
      </c>
      <c r="C519" s="16">
        <f ca="1">INDEX($B$2:$BO$2, RANDBETWEEN(1,COUNT($B$2:$BO$2)))</f>
        <v>34</v>
      </c>
      <c r="D519" s="16">
        <f ca="1">INDEX($B$2:$BO$2, RANDBETWEEN(1,COUNT($B$2:$BO$2)))</f>
        <v>23</v>
      </c>
      <c r="E519" s="16">
        <f ca="1">INDEX($B$2:$BO$2, RANDBETWEEN(1,COUNT($B$2:$BO$2)))</f>
        <v>-2</v>
      </c>
      <c r="F519" s="16">
        <f ca="1">INDEX($B$2:$BO$2, RANDBETWEEN(1,COUNT($B$2:$BO$2)))</f>
        <v>23</v>
      </c>
      <c r="G519" s="16">
        <f ca="1">INDEX($B$2:$BO$2, RANDBETWEEN(1,COUNT($B$2:$BO$2)))</f>
        <v>25</v>
      </c>
      <c r="H519" s="16">
        <f ca="1">INDEX($B$2:$BO$2, RANDBETWEEN(1,COUNT($B$2:$BO$2)))</f>
        <v>29</v>
      </c>
      <c r="I519" s="16">
        <f ca="1">INDEX($B$2:$BO$2, RANDBETWEEN(1,COUNT($B$2:$BO$2)))</f>
        <v>21</v>
      </c>
      <c r="J519" s="16">
        <f ca="1">INDEX($B$2:$BO$2, RANDBETWEEN(1,COUNT($B$2:$BO$2)))</f>
        <v>29</v>
      </c>
      <c r="K519" s="16">
        <f ca="1">INDEX($B$2:$BO$2, RANDBETWEEN(1,COUNT($B$2:$BO$2)))</f>
        <v>36</v>
      </c>
      <c r="L519" s="16">
        <f ca="1">INDEX($B$2:$BO$2, RANDBETWEEN(1,COUNT($B$2:$BO$2)))</f>
        <v>25</v>
      </c>
      <c r="M519" s="16">
        <f ca="1">INDEX($B$2:$BO$2, RANDBETWEEN(1,COUNT($B$2:$BO$2)))</f>
        <v>29</v>
      </c>
      <c r="N519" s="16">
        <f ca="1">INDEX($B$2:$BO$2, RANDBETWEEN(1,COUNT($B$2:$BO$2)))</f>
        <v>28</v>
      </c>
      <c r="O519" s="16">
        <f ca="1">INDEX($B$2:$BO$2, RANDBETWEEN(1,COUNT($B$2:$BO$2)))</f>
        <v>30</v>
      </c>
      <c r="P519" s="16">
        <f ca="1">INDEX($B$2:$BO$2, RANDBETWEEN(1,COUNT($B$2:$BO$2)))</f>
        <v>36</v>
      </c>
      <c r="Q519" s="16">
        <f ca="1">INDEX($B$2:$BO$2, RANDBETWEEN(1,COUNT($B$2:$BO$2)))</f>
        <v>32</v>
      </c>
      <c r="R519" s="16">
        <f ca="1">INDEX($B$2:$BO$2, RANDBETWEEN(1,COUNT($B$2:$BO$2)))</f>
        <v>27</v>
      </c>
      <c r="S519" s="16">
        <f ca="1">INDEX($B$2:$BO$2, RANDBETWEEN(1,COUNT($B$2:$BO$2)))</f>
        <v>37</v>
      </c>
      <c r="T519" s="16">
        <f ca="1">INDEX($B$2:$BO$2, RANDBETWEEN(1,COUNT($B$2:$BO$2)))</f>
        <v>32</v>
      </c>
      <c r="U519" s="16">
        <f ca="1">INDEX($B$2:$BO$2, RANDBETWEEN(1,COUNT($B$2:$BO$2)))</f>
        <v>23</v>
      </c>
      <c r="V519" s="16">
        <f ca="1">INDEX($B$2:$BO$2, RANDBETWEEN(1,COUNT($B$2:$BO$2)))</f>
        <v>28</v>
      </c>
      <c r="W519" s="16">
        <f ca="1">INDEX($B$2:$BO$2, RANDBETWEEN(1,COUNT($B$2:$BO$2)))</f>
        <v>22</v>
      </c>
      <c r="X519" s="16">
        <f ca="1">INDEX($B$2:$BO$2, RANDBETWEEN(1,COUNT($B$2:$BO$2)))</f>
        <v>27</v>
      </c>
      <c r="Y519" s="16">
        <f ca="1">INDEX($B$2:$BO$2, RANDBETWEEN(1,COUNT($B$2:$BO$2)))</f>
        <v>23</v>
      </c>
      <c r="Z519" s="16">
        <f ca="1">INDEX($B$2:$BO$2, RANDBETWEEN(1,COUNT($B$2:$BO$2)))</f>
        <v>31</v>
      </c>
      <c r="AA519" s="16">
        <f ca="1">INDEX($B$2:$BO$2, RANDBETWEEN(1,COUNT($B$2:$BO$2)))</f>
        <v>29</v>
      </c>
      <c r="AB519" s="16">
        <f ca="1">INDEX($B$2:$BO$2, RANDBETWEEN(1,COUNT($B$2:$BO$2)))</f>
        <v>33</v>
      </c>
      <c r="AC519" s="16">
        <f ca="1">INDEX($B$2:$BO$2, RANDBETWEEN(1,COUNT($B$2:$BO$2)))</f>
        <v>22</v>
      </c>
      <c r="AD519" s="16">
        <f ca="1">INDEX($B$2:$BO$2, RANDBETWEEN(1,COUNT($B$2:$BO$2)))</f>
        <v>25</v>
      </c>
      <c r="AE519" s="16">
        <f ca="1">INDEX($B$2:$BO$2, RANDBETWEEN(1,COUNT($B$2:$BO$2)))</f>
        <v>31</v>
      </c>
      <c r="AF519" s="16">
        <f ca="1">INDEX($B$2:$BO$2, RANDBETWEEN(1,COUNT($B$2:$BO$2)))</f>
        <v>21</v>
      </c>
      <c r="AG519" s="16">
        <f ca="1">INDEX($B$2:$BO$2, RANDBETWEEN(1,COUNT($B$2:$BO$2)))</f>
        <v>29</v>
      </c>
      <c r="AH519" s="16">
        <f ca="1">INDEX($B$2:$BO$2, RANDBETWEEN(1,COUNT($B$2:$BO$2)))</f>
        <v>33</v>
      </c>
      <c r="AI519" s="16">
        <f ca="1">INDEX($B$2:$BO$2, RANDBETWEEN(1,COUNT($B$2:$BO$2)))</f>
        <v>30</v>
      </c>
      <c r="AJ519" s="16">
        <f ca="1">INDEX($B$2:$BO$2, RANDBETWEEN(1,COUNT($B$2:$BO$2)))</f>
        <v>16</v>
      </c>
      <c r="AK519" s="16">
        <f ca="1">INDEX($B$2:$BO$2, RANDBETWEEN(1,COUNT($B$2:$BO$2)))</f>
        <v>25</v>
      </c>
      <c r="AL519" s="16">
        <f ca="1">INDEX($B$2:$BO$2, RANDBETWEEN(1,COUNT($B$2:$BO$2)))</f>
        <v>23</v>
      </c>
      <c r="AM519" s="16">
        <f ca="1">INDEX($B$2:$BO$2, RANDBETWEEN(1,COUNT($B$2:$BO$2)))</f>
        <v>31</v>
      </c>
      <c r="AN519" s="16">
        <f ca="1">INDEX($B$2:$BO$2, RANDBETWEEN(1,COUNT($B$2:$BO$2)))</f>
        <v>21</v>
      </c>
      <c r="AO519" s="16">
        <f ca="1">INDEX($B$2:$BO$2, RANDBETWEEN(1,COUNT($B$2:$BO$2)))</f>
        <v>29</v>
      </c>
      <c r="AP519" s="16">
        <f ca="1">INDEX($B$2:$BO$2, RANDBETWEEN(1,COUNT($B$2:$BO$2)))</f>
        <v>25</v>
      </c>
      <c r="AQ519" s="16">
        <f ca="1">INDEX($B$2:$BO$2, RANDBETWEEN(1,COUNT($B$2:$BO$2)))</f>
        <v>28</v>
      </c>
      <c r="AR519" s="16">
        <f ca="1">INDEX($B$2:$BO$2, RANDBETWEEN(1,COUNT($B$2:$BO$2)))</f>
        <v>31</v>
      </c>
      <c r="AS519" s="16">
        <f ca="1">INDEX($B$2:$BO$2, RANDBETWEEN(1,COUNT($B$2:$BO$2)))</f>
        <v>24</v>
      </c>
      <c r="AT519" s="16">
        <f ca="1">INDEX($B$2:$BO$2, RANDBETWEEN(1,COUNT($B$2:$BO$2)))</f>
        <v>28</v>
      </c>
      <c r="AU519" s="16">
        <f ca="1">INDEX($B$2:$BO$2, RANDBETWEEN(1,COUNT($B$2:$BO$2)))</f>
        <v>26</v>
      </c>
      <c r="AV519" s="16">
        <f ca="1">INDEX($B$2:$BO$2, RANDBETWEEN(1,COUNT($B$2:$BO$2)))</f>
        <v>24</v>
      </c>
      <c r="AW519" s="16">
        <f ca="1">INDEX($B$2:$BO$2, RANDBETWEEN(1,COUNT($B$2:$BO$2)))</f>
        <v>28</v>
      </c>
      <c r="AX519" s="16">
        <f ca="1">INDEX($B$2:$BO$2, RANDBETWEEN(1,COUNT($B$2:$BO$2)))</f>
        <v>27</v>
      </c>
      <c r="AY519" s="16">
        <f ca="1">INDEX($B$2:$BO$2, RANDBETWEEN(1,COUNT($B$2:$BO$2)))</f>
        <v>39</v>
      </c>
      <c r="AZ519" s="16">
        <f ca="1">INDEX($B$2:$BO$2, RANDBETWEEN(1,COUNT($B$2:$BO$2)))</f>
        <v>28</v>
      </c>
      <c r="BA519" s="16">
        <f ca="1">INDEX($B$2:$BO$2, RANDBETWEEN(1,COUNT($B$2:$BO$2)))</f>
        <v>26</v>
      </c>
      <c r="BB519" s="16">
        <f ca="1">INDEX($B$2:$BO$2, RANDBETWEEN(1,COUNT($B$2:$BO$2)))</f>
        <v>24</v>
      </c>
      <c r="BC519" s="16">
        <f ca="1">INDEX($B$2:$BO$2, RANDBETWEEN(1,COUNT($B$2:$BO$2)))</f>
        <v>26</v>
      </c>
      <c r="BD519" s="16">
        <f ca="1">INDEX($B$2:$BO$2, RANDBETWEEN(1,COUNT($B$2:$BO$2)))</f>
        <v>29</v>
      </c>
      <c r="BE519" s="16">
        <f ca="1">INDEX($B$2:$BO$2, RANDBETWEEN(1,COUNT($B$2:$BO$2)))</f>
        <v>25</v>
      </c>
      <c r="BF519" s="16">
        <f ca="1">INDEX($B$2:$BO$2, RANDBETWEEN(1,COUNT($B$2:$BO$2)))</f>
        <v>-44</v>
      </c>
      <c r="BG519" s="16">
        <f ca="1">INDEX($B$2:$BO$2, RANDBETWEEN(1,COUNT($B$2:$BO$2)))</f>
        <v>37</v>
      </c>
      <c r="BH519" s="16">
        <f ca="1">INDEX($B$2:$BO$2, RANDBETWEEN(1,COUNT($B$2:$BO$2)))</f>
        <v>28</v>
      </c>
      <c r="BI519" s="16">
        <f ca="1">INDEX($B$2:$BO$2, RANDBETWEEN(1,COUNT($B$2:$BO$2)))</f>
        <v>28</v>
      </c>
      <c r="BJ519" s="16">
        <f ca="1">INDEX($B$2:$BO$2, RANDBETWEEN(1,COUNT($B$2:$BO$2)))</f>
        <v>22</v>
      </c>
      <c r="BK519" s="16">
        <f ca="1">INDEX($B$2:$BO$2, RANDBETWEEN(1,COUNT($B$2:$BO$2)))</f>
        <v>-2</v>
      </c>
      <c r="BL519" s="16">
        <f ca="1">INDEX($B$2:$BO$2, RANDBETWEEN(1,COUNT($B$2:$BO$2)))</f>
        <v>24</v>
      </c>
      <c r="BM519" s="16">
        <f ca="1">INDEX($B$2:$BO$2, RANDBETWEEN(1,COUNT($B$2:$BO$2)))</f>
        <v>29</v>
      </c>
      <c r="BN519" s="16">
        <f ca="1">INDEX($B$2:$BO$2, RANDBETWEEN(1,COUNT($B$2:$BO$2)))</f>
        <v>33</v>
      </c>
      <c r="BO519" s="16">
        <f ca="1">INDEX($B$2:$BO$2, RANDBETWEEN(1,COUNT($B$2:$BO$2)))</f>
        <v>24</v>
      </c>
      <c r="BP519" s="29">
        <f ca="1">AVERAGE(B519:BO519)</f>
        <v>25.742424242424242</v>
      </c>
    </row>
    <row r="520" spans="1:68" x14ac:dyDescent="0.25">
      <c r="A520" s="30">
        <v>518</v>
      </c>
      <c r="B520" s="16">
        <f ca="1">INDEX($B$2:$BO$2, RANDBETWEEN(1,COUNT($B$2:$BO$2)))</f>
        <v>28</v>
      </c>
      <c r="C520" s="16">
        <f ca="1">INDEX($B$2:$BO$2, RANDBETWEEN(1,COUNT($B$2:$BO$2)))</f>
        <v>27</v>
      </c>
      <c r="D520" s="16">
        <f ca="1">INDEX($B$2:$BO$2, RANDBETWEEN(1,COUNT($B$2:$BO$2)))</f>
        <v>40</v>
      </c>
      <c r="E520" s="16">
        <f ca="1">INDEX($B$2:$BO$2, RANDBETWEEN(1,COUNT($B$2:$BO$2)))</f>
        <v>21</v>
      </c>
      <c r="F520" s="16">
        <f ca="1">INDEX($B$2:$BO$2, RANDBETWEEN(1,COUNT($B$2:$BO$2)))</f>
        <v>29</v>
      </c>
      <c r="G520" s="16">
        <f ca="1">INDEX($B$2:$BO$2, RANDBETWEEN(1,COUNT($B$2:$BO$2)))</f>
        <v>25</v>
      </c>
      <c r="H520" s="16">
        <f ca="1">INDEX($B$2:$BO$2, RANDBETWEEN(1,COUNT($B$2:$BO$2)))</f>
        <v>20</v>
      </c>
      <c r="I520" s="16">
        <f ca="1">INDEX($B$2:$BO$2, RANDBETWEEN(1,COUNT($B$2:$BO$2)))</f>
        <v>27</v>
      </c>
      <c r="J520" s="16">
        <f ca="1">INDEX($B$2:$BO$2, RANDBETWEEN(1,COUNT($B$2:$BO$2)))</f>
        <v>24</v>
      </c>
      <c r="K520" s="16">
        <f ca="1">INDEX($B$2:$BO$2, RANDBETWEEN(1,COUNT($B$2:$BO$2)))</f>
        <v>34</v>
      </c>
      <c r="L520" s="16">
        <f ca="1">INDEX($B$2:$BO$2, RANDBETWEEN(1,COUNT($B$2:$BO$2)))</f>
        <v>27</v>
      </c>
      <c r="M520" s="16">
        <f ca="1">INDEX($B$2:$BO$2, RANDBETWEEN(1,COUNT($B$2:$BO$2)))</f>
        <v>28</v>
      </c>
      <c r="N520" s="16">
        <f ca="1">INDEX($B$2:$BO$2, RANDBETWEEN(1,COUNT($B$2:$BO$2)))</f>
        <v>16</v>
      </c>
      <c r="O520" s="16">
        <f ca="1">INDEX($B$2:$BO$2, RANDBETWEEN(1,COUNT($B$2:$BO$2)))</f>
        <v>30</v>
      </c>
      <c r="P520" s="16">
        <f ca="1">INDEX($B$2:$BO$2, RANDBETWEEN(1,COUNT($B$2:$BO$2)))</f>
        <v>25</v>
      </c>
      <c r="Q520" s="16">
        <f ca="1">INDEX($B$2:$BO$2, RANDBETWEEN(1,COUNT($B$2:$BO$2)))</f>
        <v>24</v>
      </c>
      <c r="R520" s="16">
        <f ca="1">INDEX($B$2:$BO$2, RANDBETWEEN(1,COUNT($B$2:$BO$2)))</f>
        <v>21</v>
      </c>
      <c r="S520" s="16">
        <f ca="1">INDEX($B$2:$BO$2, RANDBETWEEN(1,COUNT($B$2:$BO$2)))</f>
        <v>27</v>
      </c>
      <c r="T520" s="16">
        <f ca="1">INDEX($B$2:$BO$2, RANDBETWEEN(1,COUNT($B$2:$BO$2)))</f>
        <v>20</v>
      </c>
      <c r="U520" s="16">
        <f ca="1">INDEX($B$2:$BO$2, RANDBETWEEN(1,COUNT($B$2:$BO$2)))</f>
        <v>22</v>
      </c>
      <c r="V520" s="16">
        <f ca="1">INDEX($B$2:$BO$2, RANDBETWEEN(1,COUNT($B$2:$BO$2)))</f>
        <v>19</v>
      </c>
      <c r="W520" s="16">
        <f ca="1">INDEX($B$2:$BO$2, RANDBETWEEN(1,COUNT($B$2:$BO$2)))</f>
        <v>-44</v>
      </c>
      <c r="X520" s="16">
        <f ca="1">INDEX($B$2:$BO$2, RANDBETWEEN(1,COUNT($B$2:$BO$2)))</f>
        <v>28</v>
      </c>
      <c r="Y520" s="16">
        <f ca="1">INDEX($B$2:$BO$2, RANDBETWEEN(1,COUNT($B$2:$BO$2)))</f>
        <v>28</v>
      </c>
      <c r="Z520" s="16">
        <f ca="1">INDEX($B$2:$BO$2, RANDBETWEEN(1,COUNT($B$2:$BO$2)))</f>
        <v>28</v>
      </c>
      <c r="AA520" s="16">
        <f ca="1">INDEX($B$2:$BO$2, RANDBETWEEN(1,COUNT($B$2:$BO$2)))</f>
        <v>30</v>
      </c>
      <c r="AB520" s="16">
        <f ca="1">INDEX($B$2:$BO$2, RANDBETWEEN(1,COUNT($B$2:$BO$2)))</f>
        <v>39</v>
      </c>
      <c r="AC520" s="16">
        <f ca="1">INDEX($B$2:$BO$2, RANDBETWEEN(1,COUNT($B$2:$BO$2)))</f>
        <v>33</v>
      </c>
      <c r="AD520" s="16">
        <f ca="1">INDEX($B$2:$BO$2, RANDBETWEEN(1,COUNT($B$2:$BO$2)))</f>
        <v>36</v>
      </c>
      <c r="AE520" s="16">
        <f ca="1">INDEX($B$2:$BO$2, RANDBETWEEN(1,COUNT($B$2:$BO$2)))</f>
        <v>23</v>
      </c>
      <c r="AF520" s="16">
        <f ca="1">INDEX($B$2:$BO$2, RANDBETWEEN(1,COUNT($B$2:$BO$2)))</f>
        <v>19</v>
      </c>
      <c r="AG520" s="16">
        <f ca="1">INDEX($B$2:$BO$2, RANDBETWEEN(1,COUNT($B$2:$BO$2)))</f>
        <v>24</v>
      </c>
      <c r="AH520" s="16">
        <f ca="1">INDEX($B$2:$BO$2, RANDBETWEEN(1,COUNT($B$2:$BO$2)))</f>
        <v>-2</v>
      </c>
      <c r="AI520" s="16">
        <f ca="1">INDEX($B$2:$BO$2, RANDBETWEEN(1,COUNT($B$2:$BO$2)))</f>
        <v>32</v>
      </c>
      <c r="AJ520" s="16">
        <f ca="1">INDEX($B$2:$BO$2, RANDBETWEEN(1,COUNT($B$2:$BO$2)))</f>
        <v>25</v>
      </c>
      <c r="AK520" s="16">
        <f ca="1">INDEX($B$2:$BO$2, RANDBETWEEN(1,COUNT($B$2:$BO$2)))</f>
        <v>27</v>
      </c>
      <c r="AL520" s="16">
        <f ca="1">INDEX($B$2:$BO$2, RANDBETWEEN(1,COUNT($B$2:$BO$2)))</f>
        <v>36</v>
      </c>
      <c r="AM520" s="16">
        <f ca="1">INDEX($B$2:$BO$2, RANDBETWEEN(1,COUNT($B$2:$BO$2)))</f>
        <v>25</v>
      </c>
      <c r="AN520" s="16">
        <f ca="1">INDEX($B$2:$BO$2, RANDBETWEEN(1,COUNT($B$2:$BO$2)))</f>
        <v>24</v>
      </c>
      <c r="AO520" s="16">
        <f ca="1">INDEX($B$2:$BO$2, RANDBETWEEN(1,COUNT($B$2:$BO$2)))</f>
        <v>23</v>
      </c>
      <c r="AP520" s="16">
        <f ca="1">INDEX($B$2:$BO$2, RANDBETWEEN(1,COUNT($B$2:$BO$2)))</f>
        <v>26</v>
      </c>
      <c r="AQ520" s="16">
        <f ca="1">INDEX($B$2:$BO$2, RANDBETWEEN(1,COUNT($B$2:$BO$2)))</f>
        <v>25</v>
      </c>
      <c r="AR520" s="16">
        <f ca="1">INDEX($B$2:$BO$2, RANDBETWEEN(1,COUNT($B$2:$BO$2)))</f>
        <v>29</v>
      </c>
      <c r="AS520" s="16">
        <f ca="1">INDEX($B$2:$BO$2, RANDBETWEEN(1,COUNT($B$2:$BO$2)))</f>
        <v>16</v>
      </c>
      <c r="AT520" s="16">
        <f ca="1">INDEX($B$2:$BO$2, RANDBETWEEN(1,COUNT($B$2:$BO$2)))</f>
        <v>31</v>
      </c>
      <c r="AU520" s="16">
        <f ca="1">INDEX($B$2:$BO$2, RANDBETWEEN(1,COUNT($B$2:$BO$2)))</f>
        <v>34</v>
      </c>
      <c r="AV520" s="16">
        <f ca="1">INDEX($B$2:$BO$2, RANDBETWEEN(1,COUNT($B$2:$BO$2)))</f>
        <v>27</v>
      </c>
      <c r="AW520" s="16">
        <f ca="1">INDEX($B$2:$BO$2, RANDBETWEEN(1,COUNT($B$2:$BO$2)))</f>
        <v>16</v>
      </c>
      <c r="AX520" s="16">
        <f ca="1">INDEX($B$2:$BO$2, RANDBETWEEN(1,COUNT($B$2:$BO$2)))</f>
        <v>30</v>
      </c>
      <c r="AY520" s="16">
        <f ca="1">INDEX($B$2:$BO$2, RANDBETWEEN(1,COUNT($B$2:$BO$2)))</f>
        <v>26</v>
      </c>
      <c r="AZ520" s="16">
        <f ca="1">INDEX($B$2:$BO$2, RANDBETWEEN(1,COUNT($B$2:$BO$2)))</f>
        <v>16</v>
      </c>
      <c r="BA520" s="16">
        <f ca="1">INDEX($B$2:$BO$2, RANDBETWEEN(1,COUNT($B$2:$BO$2)))</f>
        <v>-2</v>
      </c>
      <c r="BB520" s="16">
        <f ca="1">INDEX($B$2:$BO$2, RANDBETWEEN(1,COUNT($B$2:$BO$2)))</f>
        <v>32</v>
      </c>
      <c r="BC520" s="16">
        <f ca="1">INDEX($B$2:$BO$2, RANDBETWEEN(1,COUNT($B$2:$BO$2)))</f>
        <v>24</v>
      </c>
      <c r="BD520" s="16">
        <f ca="1">INDEX($B$2:$BO$2, RANDBETWEEN(1,COUNT($B$2:$BO$2)))</f>
        <v>26</v>
      </c>
      <c r="BE520" s="16">
        <f ca="1">INDEX($B$2:$BO$2, RANDBETWEEN(1,COUNT($B$2:$BO$2)))</f>
        <v>32</v>
      </c>
      <c r="BF520" s="16">
        <f ca="1">INDEX($B$2:$BO$2, RANDBETWEEN(1,COUNT($B$2:$BO$2)))</f>
        <v>29</v>
      </c>
      <c r="BG520" s="16">
        <f ca="1">INDEX($B$2:$BO$2, RANDBETWEEN(1,COUNT($B$2:$BO$2)))</f>
        <v>28</v>
      </c>
      <c r="BH520" s="16">
        <f ca="1">INDEX($B$2:$BO$2, RANDBETWEEN(1,COUNT($B$2:$BO$2)))</f>
        <v>32</v>
      </c>
      <c r="BI520" s="16">
        <f ca="1">INDEX($B$2:$BO$2, RANDBETWEEN(1,COUNT($B$2:$BO$2)))</f>
        <v>23</v>
      </c>
      <c r="BJ520" s="16">
        <f ca="1">INDEX($B$2:$BO$2, RANDBETWEEN(1,COUNT($B$2:$BO$2)))</f>
        <v>23</v>
      </c>
      <c r="BK520" s="16">
        <f ca="1">INDEX($B$2:$BO$2, RANDBETWEEN(1,COUNT($B$2:$BO$2)))</f>
        <v>33</v>
      </c>
      <c r="BL520" s="16">
        <f ca="1">INDEX($B$2:$BO$2, RANDBETWEEN(1,COUNT($B$2:$BO$2)))</f>
        <v>22</v>
      </c>
      <c r="BM520" s="16">
        <f ca="1">INDEX($B$2:$BO$2, RANDBETWEEN(1,COUNT($B$2:$BO$2)))</f>
        <v>29</v>
      </c>
      <c r="BN520" s="16">
        <f ca="1">INDEX($B$2:$BO$2, RANDBETWEEN(1,COUNT($B$2:$BO$2)))</f>
        <v>29</v>
      </c>
      <c r="BO520" s="16">
        <f ca="1">INDEX($B$2:$BO$2, RANDBETWEEN(1,COUNT($B$2:$BO$2)))</f>
        <v>28</v>
      </c>
      <c r="BP520" s="29">
        <f ca="1">AVERAGE(B520:BO520)</f>
        <v>24.727272727272727</v>
      </c>
    </row>
    <row r="521" spans="1:68" x14ac:dyDescent="0.25">
      <c r="A521" s="30">
        <v>519</v>
      </c>
      <c r="B521" s="16">
        <f ca="1">INDEX($B$2:$BO$2, RANDBETWEEN(1,COUNT($B$2:$BO$2)))</f>
        <v>25</v>
      </c>
      <c r="C521" s="16">
        <f ca="1">INDEX($B$2:$BO$2, RANDBETWEEN(1,COUNT($B$2:$BO$2)))</f>
        <v>21</v>
      </c>
      <c r="D521" s="16">
        <f ca="1">INDEX($B$2:$BO$2, RANDBETWEEN(1,COUNT($B$2:$BO$2)))</f>
        <v>28</v>
      </c>
      <c r="E521" s="16">
        <f ca="1">INDEX($B$2:$BO$2, RANDBETWEEN(1,COUNT($B$2:$BO$2)))</f>
        <v>37</v>
      </c>
      <c r="F521" s="16">
        <f ca="1">INDEX($B$2:$BO$2, RANDBETWEEN(1,COUNT($B$2:$BO$2)))</f>
        <v>23</v>
      </c>
      <c r="G521" s="16">
        <f ca="1">INDEX($B$2:$BO$2, RANDBETWEEN(1,COUNT($B$2:$BO$2)))</f>
        <v>28</v>
      </c>
      <c r="H521" s="16">
        <f ca="1">INDEX($B$2:$BO$2, RANDBETWEEN(1,COUNT($B$2:$BO$2)))</f>
        <v>23</v>
      </c>
      <c r="I521" s="16">
        <f ca="1">INDEX($B$2:$BO$2, RANDBETWEEN(1,COUNT($B$2:$BO$2)))</f>
        <v>27</v>
      </c>
      <c r="J521" s="16">
        <f ca="1">INDEX($B$2:$BO$2, RANDBETWEEN(1,COUNT($B$2:$BO$2)))</f>
        <v>28</v>
      </c>
      <c r="K521" s="16">
        <f ca="1">INDEX($B$2:$BO$2, RANDBETWEEN(1,COUNT($B$2:$BO$2)))</f>
        <v>37</v>
      </c>
      <c r="L521" s="16">
        <f ca="1">INDEX($B$2:$BO$2, RANDBETWEEN(1,COUNT($B$2:$BO$2)))</f>
        <v>29</v>
      </c>
      <c r="M521" s="16">
        <f ca="1">INDEX($B$2:$BO$2, RANDBETWEEN(1,COUNT($B$2:$BO$2)))</f>
        <v>16</v>
      </c>
      <c r="N521" s="16">
        <f ca="1">INDEX($B$2:$BO$2, RANDBETWEEN(1,COUNT($B$2:$BO$2)))</f>
        <v>27</v>
      </c>
      <c r="O521" s="16">
        <f ca="1">INDEX($B$2:$BO$2, RANDBETWEEN(1,COUNT($B$2:$BO$2)))</f>
        <v>24</v>
      </c>
      <c r="P521" s="16">
        <f ca="1">INDEX($B$2:$BO$2, RANDBETWEEN(1,COUNT($B$2:$BO$2)))</f>
        <v>28</v>
      </c>
      <c r="Q521" s="16">
        <f ca="1">INDEX($B$2:$BO$2, RANDBETWEEN(1,COUNT($B$2:$BO$2)))</f>
        <v>26</v>
      </c>
      <c r="R521" s="16">
        <f ca="1">INDEX($B$2:$BO$2, RANDBETWEEN(1,COUNT($B$2:$BO$2)))</f>
        <v>24</v>
      </c>
      <c r="S521" s="16">
        <f ca="1">INDEX($B$2:$BO$2, RANDBETWEEN(1,COUNT($B$2:$BO$2)))</f>
        <v>25</v>
      </c>
      <c r="T521" s="16">
        <f ca="1">INDEX($B$2:$BO$2, RANDBETWEEN(1,COUNT($B$2:$BO$2)))</f>
        <v>29</v>
      </c>
      <c r="U521" s="16">
        <f ca="1">INDEX($B$2:$BO$2, RANDBETWEEN(1,COUNT($B$2:$BO$2)))</f>
        <v>16</v>
      </c>
      <c r="V521" s="16">
        <f ca="1">INDEX($B$2:$BO$2, RANDBETWEEN(1,COUNT($B$2:$BO$2)))</f>
        <v>-44</v>
      </c>
      <c r="W521" s="16">
        <f ca="1">INDEX($B$2:$BO$2, RANDBETWEEN(1,COUNT($B$2:$BO$2)))</f>
        <v>23</v>
      </c>
      <c r="X521" s="16">
        <f ca="1">INDEX($B$2:$BO$2, RANDBETWEEN(1,COUNT($B$2:$BO$2)))</f>
        <v>25</v>
      </c>
      <c r="Y521" s="16">
        <f ca="1">INDEX($B$2:$BO$2, RANDBETWEEN(1,COUNT($B$2:$BO$2)))</f>
        <v>39</v>
      </c>
      <c r="Z521" s="16">
        <f ca="1">INDEX($B$2:$BO$2, RANDBETWEEN(1,COUNT($B$2:$BO$2)))</f>
        <v>24</v>
      </c>
      <c r="AA521" s="16">
        <f ca="1">INDEX($B$2:$BO$2, RANDBETWEEN(1,COUNT($B$2:$BO$2)))</f>
        <v>28</v>
      </c>
      <c r="AB521" s="16">
        <f ca="1">INDEX($B$2:$BO$2, RANDBETWEEN(1,COUNT($B$2:$BO$2)))</f>
        <v>25</v>
      </c>
      <c r="AC521" s="16">
        <f ca="1">INDEX($B$2:$BO$2, RANDBETWEEN(1,COUNT($B$2:$BO$2)))</f>
        <v>31</v>
      </c>
      <c r="AD521" s="16">
        <f ca="1">INDEX($B$2:$BO$2, RANDBETWEEN(1,COUNT($B$2:$BO$2)))</f>
        <v>29</v>
      </c>
      <c r="AE521" s="16">
        <f ca="1">INDEX($B$2:$BO$2, RANDBETWEEN(1,COUNT($B$2:$BO$2)))</f>
        <v>23</v>
      </c>
      <c r="AF521" s="16">
        <f ca="1">INDEX($B$2:$BO$2, RANDBETWEEN(1,COUNT($B$2:$BO$2)))</f>
        <v>40</v>
      </c>
      <c r="AG521" s="16">
        <f ca="1">INDEX($B$2:$BO$2, RANDBETWEEN(1,COUNT($B$2:$BO$2)))</f>
        <v>40</v>
      </c>
      <c r="AH521" s="16">
        <f ca="1">INDEX($B$2:$BO$2, RANDBETWEEN(1,COUNT($B$2:$BO$2)))</f>
        <v>39</v>
      </c>
      <c r="AI521" s="16">
        <f ca="1">INDEX($B$2:$BO$2, RANDBETWEEN(1,COUNT($B$2:$BO$2)))</f>
        <v>26</v>
      </c>
      <c r="AJ521" s="16">
        <f ca="1">INDEX($B$2:$BO$2, RANDBETWEEN(1,COUNT($B$2:$BO$2)))</f>
        <v>20</v>
      </c>
      <c r="AK521" s="16">
        <f ca="1">INDEX($B$2:$BO$2, RANDBETWEEN(1,COUNT($B$2:$BO$2)))</f>
        <v>28</v>
      </c>
      <c r="AL521" s="16">
        <f ca="1">INDEX($B$2:$BO$2, RANDBETWEEN(1,COUNT($B$2:$BO$2)))</f>
        <v>28</v>
      </c>
      <c r="AM521" s="16">
        <f ca="1">INDEX($B$2:$BO$2, RANDBETWEEN(1,COUNT($B$2:$BO$2)))</f>
        <v>21</v>
      </c>
      <c r="AN521" s="16">
        <f ca="1">INDEX($B$2:$BO$2, RANDBETWEEN(1,COUNT($B$2:$BO$2)))</f>
        <v>23</v>
      </c>
      <c r="AO521" s="16">
        <f ca="1">INDEX($B$2:$BO$2, RANDBETWEEN(1,COUNT($B$2:$BO$2)))</f>
        <v>28</v>
      </c>
      <c r="AP521" s="16">
        <f ca="1">INDEX($B$2:$BO$2, RANDBETWEEN(1,COUNT($B$2:$BO$2)))</f>
        <v>24</v>
      </c>
      <c r="AQ521" s="16">
        <f ca="1">INDEX($B$2:$BO$2, RANDBETWEEN(1,COUNT($B$2:$BO$2)))</f>
        <v>20</v>
      </c>
      <c r="AR521" s="16">
        <f ca="1">INDEX($B$2:$BO$2, RANDBETWEEN(1,COUNT($B$2:$BO$2)))</f>
        <v>40</v>
      </c>
      <c r="AS521" s="16">
        <f ca="1">INDEX($B$2:$BO$2, RANDBETWEEN(1,COUNT($B$2:$BO$2)))</f>
        <v>24</v>
      </c>
      <c r="AT521" s="16">
        <f ca="1">INDEX($B$2:$BO$2, RANDBETWEEN(1,COUNT($B$2:$BO$2)))</f>
        <v>36</v>
      </c>
      <c r="AU521" s="16">
        <f ca="1">INDEX($B$2:$BO$2, RANDBETWEEN(1,COUNT($B$2:$BO$2)))</f>
        <v>40</v>
      </c>
      <c r="AV521" s="16">
        <f ca="1">INDEX($B$2:$BO$2, RANDBETWEEN(1,COUNT($B$2:$BO$2)))</f>
        <v>26</v>
      </c>
      <c r="AW521" s="16">
        <f ca="1">INDEX($B$2:$BO$2, RANDBETWEEN(1,COUNT($B$2:$BO$2)))</f>
        <v>28</v>
      </c>
      <c r="AX521" s="16">
        <f ca="1">INDEX($B$2:$BO$2, RANDBETWEEN(1,COUNT($B$2:$BO$2)))</f>
        <v>29</v>
      </c>
      <c r="AY521" s="16">
        <f ca="1">INDEX($B$2:$BO$2, RANDBETWEEN(1,COUNT($B$2:$BO$2)))</f>
        <v>31</v>
      </c>
      <c r="AZ521" s="16">
        <f ca="1">INDEX($B$2:$BO$2, RANDBETWEEN(1,COUNT($B$2:$BO$2)))</f>
        <v>19</v>
      </c>
      <c r="BA521" s="16">
        <f ca="1">INDEX($B$2:$BO$2, RANDBETWEEN(1,COUNT($B$2:$BO$2)))</f>
        <v>25</v>
      </c>
      <c r="BB521" s="16">
        <f ca="1">INDEX($B$2:$BO$2, RANDBETWEEN(1,COUNT($B$2:$BO$2)))</f>
        <v>28</v>
      </c>
      <c r="BC521" s="16">
        <f ca="1">INDEX($B$2:$BO$2, RANDBETWEEN(1,COUNT($B$2:$BO$2)))</f>
        <v>24</v>
      </c>
      <c r="BD521" s="16">
        <f ca="1">INDEX($B$2:$BO$2, RANDBETWEEN(1,COUNT($B$2:$BO$2)))</f>
        <v>34</v>
      </c>
      <c r="BE521" s="16">
        <f ca="1">INDEX($B$2:$BO$2, RANDBETWEEN(1,COUNT($B$2:$BO$2)))</f>
        <v>24</v>
      </c>
      <c r="BF521" s="16">
        <f ca="1">INDEX($B$2:$BO$2, RANDBETWEEN(1,COUNT($B$2:$BO$2)))</f>
        <v>22</v>
      </c>
      <c r="BG521" s="16">
        <f ca="1">INDEX($B$2:$BO$2, RANDBETWEEN(1,COUNT($B$2:$BO$2)))</f>
        <v>26</v>
      </c>
      <c r="BH521" s="16">
        <f ca="1">INDEX($B$2:$BO$2, RANDBETWEEN(1,COUNT($B$2:$BO$2)))</f>
        <v>36</v>
      </c>
      <c r="BI521" s="16">
        <f ca="1">INDEX($B$2:$BO$2, RANDBETWEEN(1,COUNT($B$2:$BO$2)))</f>
        <v>29</v>
      </c>
      <c r="BJ521" s="16">
        <f ca="1">INDEX($B$2:$BO$2, RANDBETWEEN(1,COUNT($B$2:$BO$2)))</f>
        <v>36</v>
      </c>
      <c r="BK521" s="16">
        <f ca="1">INDEX($B$2:$BO$2, RANDBETWEEN(1,COUNT($B$2:$BO$2)))</f>
        <v>39</v>
      </c>
      <c r="BL521" s="16">
        <f ca="1">INDEX($B$2:$BO$2, RANDBETWEEN(1,COUNT($B$2:$BO$2)))</f>
        <v>24</v>
      </c>
      <c r="BM521" s="16">
        <f ca="1">INDEX($B$2:$BO$2, RANDBETWEEN(1,COUNT($B$2:$BO$2)))</f>
        <v>32</v>
      </c>
      <c r="BN521" s="16">
        <f ca="1">INDEX($B$2:$BO$2, RANDBETWEEN(1,COUNT($B$2:$BO$2)))</f>
        <v>28</v>
      </c>
      <c r="BO521" s="16">
        <f ca="1">INDEX($B$2:$BO$2, RANDBETWEEN(1,COUNT($B$2:$BO$2)))</f>
        <v>26</v>
      </c>
      <c r="BP521" s="29">
        <f ca="1">AVERAGE(B521:BO521)</f>
        <v>26.772727272727273</v>
      </c>
    </row>
    <row r="522" spans="1:68" x14ac:dyDescent="0.25">
      <c r="A522" s="30">
        <v>520</v>
      </c>
      <c r="B522" s="16">
        <f ca="1">INDEX($B$2:$BO$2, RANDBETWEEN(1,COUNT($B$2:$BO$2)))</f>
        <v>28</v>
      </c>
      <c r="C522" s="16">
        <f ca="1">INDEX($B$2:$BO$2, RANDBETWEEN(1,COUNT($B$2:$BO$2)))</f>
        <v>24</v>
      </c>
      <c r="D522" s="16">
        <f ca="1">INDEX($B$2:$BO$2, RANDBETWEEN(1,COUNT($B$2:$BO$2)))</f>
        <v>27</v>
      </c>
      <c r="E522" s="16">
        <f ca="1">INDEX($B$2:$BO$2, RANDBETWEEN(1,COUNT($B$2:$BO$2)))</f>
        <v>26</v>
      </c>
      <c r="F522" s="16">
        <f ca="1">INDEX($B$2:$BO$2, RANDBETWEEN(1,COUNT($B$2:$BO$2)))</f>
        <v>24</v>
      </c>
      <c r="G522" s="16">
        <f ca="1">INDEX($B$2:$BO$2, RANDBETWEEN(1,COUNT($B$2:$BO$2)))</f>
        <v>24</v>
      </c>
      <c r="H522" s="16">
        <f ca="1">INDEX($B$2:$BO$2, RANDBETWEEN(1,COUNT($B$2:$BO$2)))</f>
        <v>29</v>
      </c>
      <c r="I522" s="16">
        <f ca="1">INDEX($B$2:$BO$2, RANDBETWEEN(1,COUNT($B$2:$BO$2)))</f>
        <v>29</v>
      </c>
      <c r="J522" s="16">
        <f ca="1">INDEX($B$2:$BO$2, RANDBETWEEN(1,COUNT($B$2:$BO$2)))</f>
        <v>32</v>
      </c>
      <c r="K522" s="16">
        <f ca="1">INDEX($B$2:$BO$2, RANDBETWEEN(1,COUNT($B$2:$BO$2)))</f>
        <v>25</v>
      </c>
      <c r="L522" s="16">
        <f ca="1">INDEX($B$2:$BO$2, RANDBETWEEN(1,COUNT($B$2:$BO$2)))</f>
        <v>33</v>
      </c>
      <c r="M522" s="16">
        <f ca="1">INDEX($B$2:$BO$2, RANDBETWEEN(1,COUNT($B$2:$BO$2)))</f>
        <v>28</v>
      </c>
      <c r="N522" s="16">
        <f ca="1">INDEX($B$2:$BO$2, RANDBETWEEN(1,COUNT($B$2:$BO$2)))</f>
        <v>32</v>
      </c>
      <c r="O522" s="16">
        <f ca="1">INDEX($B$2:$BO$2, RANDBETWEEN(1,COUNT($B$2:$BO$2)))</f>
        <v>23</v>
      </c>
      <c r="P522" s="16">
        <f ca="1">INDEX($B$2:$BO$2, RANDBETWEEN(1,COUNT($B$2:$BO$2)))</f>
        <v>-44</v>
      </c>
      <c r="Q522" s="16">
        <f ca="1">INDEX($B$2:$BO$2, RANDBETWEEN(1,COUNT($B$2:$BO$2)))</f>
        <v>28</v>
      </c>
      <c r="R522" s="16">
        <f ca="1">INDEX($B$2:$BO$2, RANDBETWEEN(1,COUNT($B$2:$BO$2)))</f>
        <v>23</v>
      </c>
      <c r="S522" s="16">
        <f ca="1">INDEX($B$2:$BO$2, RANDBETWEEN(1,COUNT($B$2:$BO$2)))</f>
        <v>20</v>
      </c>
      <c r="T522" s="16">
        <f ca="1">INDEX($B$2:$BO$2, RANDBETWEEN(1,COUNT($B$2:$BO$2)))</f>
        <v>28</v>
      </c>
      <c r="U522" s="16">
        <f ca="1">INDEX($B$2:$BO$2, RANDBETWEEN(1,COUNT($B$2:$BO$2)))</f>
        <v>24</v>
      </c>
      <c r="V522" s="16">
        <f ca="1">INDEX($B$2:$BO$2, RANDBETWEEN(1,COUNT($B$2:$BO$2)))</f>
        <v>29</v>
      </c>
      <c r="W522" s="16">
        <f ca="1">INDEX($B$2:$BO$2, RANDBETWEEN(1,COUNT($B$2:$BO$2)))</f>
        <v>32</v>
      </c>
      <c r="X522" s="16">
        <f ca="1">INDEX($B$2:$BO$2, RANDBETWEEN(1,COUNT($B$2:$BO$2)))</f>
        <v>32</v>
      </c>
      <c r="Y522" s="16">
        <f ca="1">INDEX($B$2:$BO$2, RANDBETWEEN(1,COUNT($B$2:$BO$2)))</f>
        <v>30</v>
      </c>
      <c r="Z522" s="16">
        <f ca="1">INDEX($B$2:$BO$2, RANDBETWEEN(1,COUNT($B$2:$BO$2)))</f>
        <v>33</v>
      </c>
      <c r="AA522" s="16">
        <f ca="1">INDEX($B$2:$BO$2, RANDBETWEEN(1,COUNT($B$2:$BO$2)))</f>
        <v>29</v>
      </c>
      <c r="AB522" s="16">
        <f ca="1">INDEX($B$2:$BO$2, RANDBETWEEN(1,COUNT($B$2:$BO$2)))</f>
        <v>31</v>
      </c>
      <c r="AC522" s="16">
        <f ca="1">INDEX($B$2:$BO$2, RANDBETWEEN(1,COUNT($B$2:$BO$2)))</f>
        <v>29</v>
      </c>
      <c r="AD522" s="16">
        <f ca="1">INDEX($B$2:$BO$2, RANDBETWEEN(1,COUNT($B$2:$BO$2)))</f>
        <v>26</v>
      </c>
      <c r="AE522" s="16">
        <f ca="1">INDEX($B$2:$BO$2, RANDBETWEEN(1,COUNT($B$2:$BO$2)))</f>
        <v>29</v>
      </c>
      <c r="AF522" s="16">
        <f ca="1">INDEX($B$2:$BO$2, RANDBETWEEN(1,COUNT($B$2:$BO$2)))</f>
        <v>24</v>
      </c>
      <c r="AG522" s="16">
        <f ca="1">INDEX($B$2:$BO$2, RANDBETWEEN(1,COUNT($B$2:$BO$2)))</f>
        <v>37</v>
      </c>
      <c r="AH522" s="16">
        <f ca="1">INDEX($B$2:$BO$2, RANDBETWEEN(1,COUNT($B$2:$BO$2)))</f>
        <v>26</v>
      </c>
      <c r="AI522" s="16">
        <f ca="1">INDEX($B$2:$BO$2, RANDBETWEEN(1,COUNT($B$2:$BO$2)))</f>
        <v>30</v>
      </c>
      <c r="AJ522" s="16">
        <f ca="1">INDEX($B$2:$BO$2, RANDBETWEEN(1,COUNT($B$2:$BO$2)))</f>
        <v>25</v>
      </c>
      <c r="AK522" s="16">
        <f ca="1">INDEX($B$2:$BO$2, RANDBETWEEN(1,COUNT($B$2:$BO$2)))</f>
        <v>30</v>
      </c>
      <c r="AL522" s="16">
        <f ca="1">INDEX($B$2:$BO$2, RANDBETWEEN(1,COUNT($B$2:$BO$2)))</f>
        <v>16</v>
      </c>
      <c r="AM522" s="16">
        <f ca="1">INDEX($B$2:$BO$2, RANDBETWEEN(1,COUNT($B$2:$BO$2)))</f>
        <v>26</v>
      </c>
      <c r="AN522" s="16">
        <f ca="1">INDEX($B$2:$BO$2, RANDBETWEEN(1,COUNT($B$2:$BO$2)))</f>
        <v>32</v>
      </c>
      <c r="AO522" s="16">
        <f ca="1">INDEX($B$2:$BO$2, RANDBETWEEN(1,COUNT($B$2:$BO$2)))</f>
        <v>16</v>
      </c>
      <c r="AP522" s="16">
        <f ca="1">INDEX($B$2:$BO$2, RANDBETWEEN(1,COUNT($B$2:$BO$2)))</f>
        <v>36</v>
      </c>
      <c r="AQ522" s="16">
        <f ca="1">INDEX($B$2:$BO$2, RANDBETWEEN(1,COUNT($B$2:$BO$2)))</f>
        <v>24</v>
      </c>
      <c r="AR522" s="16">
        <f ca="1">INDEX($B$2:$BO$2, RANDBETWEEN(1,COUNT($B$2:$BO$2)))</f>
        <v>25</v>
      </c>
      <c r="AS522" s="16">
        <f ca="1">INDEX($B$2:$BO$2, RANDBETWEEN(1,COUNT($B$2:$BO$2)))</f>
        <v>25</v>
      </c>
      <c r="AT522" s="16">
        <f ca="1">INDEX($B$2:$BO$2, RANDBETWEEN(1,COUNT($B$2:$BO$2)))</f>
        <v>24</v>
      </c>
      <c r="AU522" s="16">
        <f ca="1">INDEX($B$2:$BO$2, RANDBETWEEN(1,COUNT($B$2:$BO$2)))</f>
        <v>28</v>
      </c>
      <c r="AV522" s="16">
        <f ca="1">INDEX($B$2:$BO$2, RANDBETWEEN(1,COUNT($B$2:$BO$2)))</f>
        <v>16</v>
      </c>
      <c r="AW522" s="16">
        <f ca="1">INDEX($B$2:$BO$2, RANDBETWEEN(1,COUNT($B$2:$BO$2)))</f>
        <v>16</v>
      </c>
      <c r="AX522" s="16">
        <f ca="1">INDEX($B$2:$BO$2, RANDBETWEEN(1,COUNT($B$2:$BO$2)))</f>
        <v>29</v>
      </c>
      <c r="AY522" s="16">
        <f ca="1">INDEX($B$2:$BO$2, RANDBETWEEN(1,COUNT($B$2:$BO$2)))</f>
        <v>21</v>
      </c>
      <c r="AZ522" s="16">
        <f ca="1">INDEX($B$2:$BO$2, RANDBETWEEN(1,COUNT($B$2:$BO$2)))</f>
        <v>24</v>
      </c>
      <c r="BA522" s="16">
        <f ca="1">INDEX($B$2:$BO$2, RANDBETWEEN(1,COUNT($B$2:$BO$2)))</f>
        <v>28</v>
      </c>
      <c r="BB522" s="16">
        <f ca="1">INDEX($B$2:$BO$2, RANDBETWEEN(1,COUNT($B$2:$BO$2)))</f>
        <v>19</v>
      </c>
      <c r="BC522" s="16">
        <f ca="1">INDEX($B$2:$BO$2, RANDBETWEEN(1,COUNT($B$2:$BO$2)))</f>
        <v>29</v>
      </c>
      <c r="BD522" s="16">
        <f ca="1">INDEX($B$2:$BO$2, RANDBETWEEN(1,COUNT($B$2:$BO$2)))</f>
        <v>24</v>
      </c>
      <c r="BE522" s="16">
        <f ca="1">INDEX($B$2:$BO$2, RANDBETWEEN(1,COUNT($B$2:$BO$2)))</f>
        <v>27</v>
      </c>
      <c r="BF522" s="16">
        <f ca="1">INDEX($B$2:$BO$2, RANDBETWEEN(1,COUNT($B$2:$BO$2)))</f>
        <v>30</v>
      </c>
      <c r="BG522" s="16">
        <f ca="1">INDEX($B$2:$BO$2, RANDBETWEEN(1,COUNT($B$2:$BO$2)))</f>
        <v>27</v>
      </c>
      <c r="BH522" s="16">
        <f ca="1">INDEX($B$2:$BO$2, RANDBETWEEN(1,COUNT($B$2:$BO$2)))</f>
        <v>31</v>
      </c>
      <c r="BI522" s="16">
        <f ca="1">INDEX($B$2:$BO$2, RANDBETWEEN(1,COUNT($B$2:$BO$2)))</f>
        <v>30</v>
      </c>
      <c r="BJ522" s="16">
        <f ca="1">INDEX($B$2:$BO$2, RANDBETWEEN(1,COUNT($B$2:$BO$2)))</f>
        <v>26</v>
      </c>
      <c r="BK522" s="16">
        <f ca="1">INDEX($B$2:$BO$2, RANDBETWEEN(1,COUNT($B$2:$BO$2)))</f>
        <v>32</v>
      </c>
      <c r="BL522" s="16">
        <f ca="1">INDEX($B$2:$BO$2, RANDBETWEEN(1,COUNT($B$2:$BO$2)))</f>
        <v>26</v>
      </c>
      <c r="BM522" s="16">
        <f ca="1">INDEX($B$2:$BO$2, RANDBETWEEN(1,COUNT($B$2:$BO$2)))</f>
        <v>28</v>
      </c>
      <c r="BN522" s="16">
        <f ca="1">INDEX($B$2:$BO$2, RANDBETWEEN(1,COUNT($B$2:$BO$2)))</f>
        <v>27</v>
      </c>
      <c r="BO522" s="16">
        <f ca="1">INDEX($B$2:$BO$2, RANDBETWEEN(1,COUNT($B$2:$BO$2)))</f>
        <v>27</v>
      </c>
      <c r="BP522" s="29">
        <f ca="1">AVERAGE(B522:BO522)</f>
        <v>25.818181818181817</v>
      </c>
    </row>
    <row r="523" spans="1:68" x14ac:dyDescent="0.25">
      <c r="A523" s="30">
        <v>521</v>
      </c>
      <c r="B523" s="16">
        <f ca="1">INDEX($B$2:$BO$2, RANDBETWEEN(1,COUNT($B$2:$BO$2)))</f>
        <v>36</v>
      </c>
      <c r="C523" s="16">
        <f ca="1">INDEX($B$2:$BO$2, RANDBETWEEN(1,COUNT($B$2:$BO$2)))</f>
        <v>26</v>
      </c>
      <c r="D523" s="16">
        <f ca="1">INDEX($B$2:$BO$2, RANDBETWEEN(1,COUNT($B$2:$BO$2)))</f>
        <v>21</v>
      </c>
      <c r="E523" s="16">
        <f ca="1">INDEX($B$2:$BO$2, RANDBETWEEN(1,COUNT($B$2:$BO$2)))</f>
        <v>16</v>
      </c>
      <c r="F523" s="16">
        <f ca="1">INDEX($B$2:$BO$2, RANDBETWEEN(1,COUNT($B$2:$BO$2)))</f>
        <v>32</v>
      </c>
      <c r="G523" s="16">
        <f ca="1">INDEX($B$2:$BO$2, RANDBETWEEN(1,COUNT($B$2:$BO$2)))</f>
        <v>28</v>
      </c>
      <c r="H523" s="16">
        <f ca="1">INDEX($B$2:$BO$2, RANDBETWEEN(1,COUNT($B$2:$BO$2)))</f>
        <v>28</v>
      </c>
      <c r="I523" s="16">
        <f ca="1">INDEX($B$2:$BO$2, RANDBETWEEN(1,COUNT($B$2:$BO$2)))</f>
        <v>-2</v>
      </c>
      <c r="J523" s="16">
        <f ca="1">INDEX($B$2:$BO$2, RANDBETWEEN(1,COUNT($B$2:$BO$2)))</f>
        <v>26</v>
      </c>
      <c r="K523" s="16">
        <f ca="1">INDEX($B$2:$BO$2, RANDBETWEEN(1,COUNT($B$2:$BO$2)))</f>
        <v>28</v>
      </c>
      <c r="L523" s="16">
        <f ca="1">INDEX($B$2:$BO$2, RANDBETWEEN(1,COUNT($B$2:$BO$2)))</f>
        <v>20</v>
      </c>
      <c r="M523" s="16">
        <f ca="1">INDEX($B$2:$BO$2, RANDBETWEEN(1,COUNT($B$2:$BO$2)))</f>
        <v>22</v>
      </c>
      <c r="N523" s="16">
        <f ca="1">INDEX($B$2:$BO$2, RANDBETWEEN(1,COUNT($B$2:$BO$2)))</f>
        <v>29</v>
      </c>
      <c r="O523" s="16">
        <f ca="1">INDEX($B$2:$BO$2, RANDBETWEEN(1,COUNT($B$2:$BO$2)))</f>
        <v>27</v>
      </c>
      <c r="P523" s="16">
        <f ca="1">INDEX($B$2:$BO$2, RANDBETWEEN(1,COUNT($B$2:$BO$2)))</f>
        <v>26</v>
      </c>
      <c r="Q523" s="16">
        <f ca="1">INDEX($B$2:$BO$2, RANDBETWEEN(1,COUNT($B$2:$BO$2)))</f>
        <v>24</v>
      </c>
      <c r="R523" s="16">
        <f ca="1">INDEX($B$2:$BO$2, RANDBETWEEN(1,COUNT($B$2:$BO$2)))</f>
        <v>26</v>
      </c>
      <c r="S523" s="16">
        <f ca="1">INDEX($B$2:$BO$2, RANDBETWEEN(1,COUNT($B$2:$BO$2)))</f>
        <v>30</v>
      </c>
      <c r="T523" s="16">
        <f ca="1">INDEX($B$2:$BO$2, RANDBETWEEN(1,COUNT($B$2:$BO$2)))</f>
        <v>29</v>
      </c>
      <c r="U523" s="16">
        <f ca="1">INDEX($B$2:$BO$2, RANDBETWEEN(1,COUNT($B$2:$BO$2)))</f>
        <v>28</v>
      </c>
      <c r="V523" s="16">
        <f ca="1">INDEX($B$2:$BO$2, RANDBETWEEN(1,COUNT($B$2:$BO$2)))</f>
        <v>32</v>
      </c>
      <c r="W523" s="16">
        <f ca="1">INDEX($B$2:$BO$2, RANDBETWEEN(1,COUNT($B$2:$BO$2)))</f>
        <v>24</v>
      </c>
      <c r="X523" s="16">
        <f ca="1">INDEX($B$2:$BO$2, RANDBETWEEN(1,COUNT($B$2:$BO$2)))</f>
        <v>32</v>
      </c>
      <c r="Y523" s="16">
        <f ca="1">INDEX($B$2:$BO$2, RANDBETWEEN(1,COUNT($B$2:$BO$2)))</f>
        <v>26</v>
      </c>
      <c r="Z523" s="16">
        <f ca="1">INDEX($B$2:$BO$2, RANDBETWEEN(1,COUNT($B$2:$BO$2)))</f>
        <v>-44</v>
      </c>
      <c r="AA523" s="16">
        <f ca="1">INDEX($B$2:$BO$2, RANDBETWEEN(1,COUNT($B$2:$BO$2)))</f>
        <v>21</v>
      </c>
      <c r="AB523" s="16">
        <f ca="1">INDEX($B$2:$BO$2, RANDBETWEEN(1,COUNT($B$2:$BO$2)))</f>
        <v>-44</v>
      </c>
      <c r="AC523" s="16">
        <f ca="1">INDEX($B$2:$BO$2, RANDBETWEEN(1,COUNT($B$2:$BO$2)))</f>
        <v>24</v>
      </c>
      <c r="AD523" s="16">
        <f ca="1">INDEX($B$2:$BO$2, RANDBETWEEN(1,COUNT($B$2:$BO$2)))</f>
        <v>27</v>
      </c>
      <c r="AE523" s="16">
        <f ca="1">INDEX($B$2:$BO$2, RANDBETWEEN(1,COUNT($B$2:$BO$2)))</f>
        <v>-44</v>
      </c>
      <c r="AF523" s="16">
        <f ca="1">INDEX($B$2:$BO$2, RANDBETWEEN(1,COUNT($B$2:$BO$2)))</f>
        <v>29</v>
      </c>
      <c r="AG523" s="16">
        <f ca="1">INDEX($B$2:$BO$2, RANDBETWEEN(1,COUNT($B$2:$BO$2)))</f>
        <v>29</v>
      </c>
      <c r="AH523" s="16">
        <f ca="1">INDEX($B$2:$BO$2, RANDBETWEEN(1,COUNT($B$2:$BO$2)))</f>
        <v>26</v>
      </c>
      <c r="AI523" s="16">
        <f ca="1">INDEX($B$2:$BO$2, RANDBETWEEN(1,COUNT($B$2:$BO$2)))</f>
        <v>24</v>
      </c>
      <c r="AJ523" s="16">
        <f ca="1">INDEX($B$2:$BO$2, RANDBETWEEN(1,COUNT($B$2:$BO$2)))</f>
        <v>36</v>
      </c>
      <c r="AK523" s="16">
        <f ca="1">INDEX($B$2:$BO$2, RANDBETWEEN(1,COUNT($B$2:$BO$2)))</f>
        <v>30</v>
      </c>
      <c r="AL523" s="16">
        <f ca="1">INDEX($B$2:$BO$2, RANDBETWEEN(1,COUNT($B$2:$BO$2)))</f>
        <v>37</v>
      </c>
      <c r="AM523" s="16">
        <f ca="1">INDEX($B$2:$BO$2, RANDBETWEEN(1,COUNT($B$2:$BO$2)))</f>
        <v>24</v>
      </c>
      <c r="AN523" s="16">
        <f ca="1">INDEX($B$2:$BO$2, RANDBETWEEN(1,COUNT($B$2:$BO$2)))</f>
        <v>30</v>
      </c>
      <c r="AO523" s="16">
        <f ca="1">INDEX($B$2:$BO$2, RANDBETWEEN(1,COUNT($B$2:$BO$2)))</f>
        <v>32</v>
      </c>
      <c r="AP523" s="16">
        <f ca="1">INDEX($B$2:$BO$2, RANDBETWEEN(1,COUNT($B$2:$BO$2)))</f>
        <v>33</v>
      </c>
      <c r="AQ523" s="16">
        <f ca="1">INDEX($B$2:$BO$2, RANDBETWEEN(1,COUNT($B$2:$BO$2)))</f>
        <v>27</v>
      </c>
      <c r="AR523" s="16">
        <f ca="1">INDEX($B$2:$BO$2, RANDBETWEEN(1,COUNT($B$2:$BO$2)))</f>
        <v>32</v>
      </c>
      <c r="AS523" s="16">
        <f ca="1">INDEX($B$2:$BO$2, RANDBETWEEN(1,COUNT($B$2:$BO$2)))</f>
        <v>32</v>
      </c>
      <c r="AT523" s="16">
        <f ca="1">INDEX($B$2:$BO$2, RANDBETWEEN(1,COUNT($B$2:$BO$2)))</f>
        <v>36</v>
      </c>
      <c r="AU523" s="16">
        <f ca="1">INDEX($B$2:$BO$2, RANDBETWEEN(1,COUNT($B$2:$BO$2)))</f>
        <v>24</v>
      </c>
      <c r="AV523" s="16">
        <f ca="1">INDEX($B$2:$BO$2, RANDBETWEEN(1,COUNT($B$2:$BO$2)))</f>
        <v>29</v>
      </c>
      <c r="AW523" s="16">
        <f ca="1">INDEX($B$2:$BO$2, RANDBETWEEN(1,COUNT($B$2:$BO$2)))</f>
        <v>32</v>
      </c>
      <c r="AX523" s="16">
        <f ca="1">INDEX($B$2:$BO$2, RANDBETWEEN(1,COUNT($B$2:$BO$2)))</f>
        <v>29</v>
      </c>
      <c r="AY523" s="16">
        <f ca="1">INDEX($B$2:$BO$2, RANDBETWEEN(1,COUNT($B$2:$BO$2)))</f>
        <v>36</v>
      </c>
      <c r="AZ523" s="16">
        <f ca="1">INDEX($B$2:$BO$2, RANDBETWEEN(1,COUNT($B$2:$BO$2)))</f>
        <v>22</v>
      </c>
      <c r="BA523" s="16">
        <f ca="1">INDEX($B$2:$BO$2, RANDBETWEEN(1,COUNT($B$2:$BO$2)))</f>
        <v>27</v>
      </c>
      <c r="BB523" s="16">
        <f ca="1">INDEX($B$2:$BO$2, RANDBETWEEN(1,COUNT($B$2:$BO$2)))</f>
        <v>27</v>
      </c>
      <c r="BC523" s="16">
        <f ca="1">INDEX($B$2:$BO$2, RANDBETWEEN(1,COUNT($B$2:$BO$2)))</f>
        <v>20</v>
      </c>
      <c r="BD523" s="16">
        <f ca="1">INDEX($B$2:$BO$2, RANDBETWEEN(1,COUNT($B$2:$BO$2)))</f>
        <v>40</v>
      </c>
      <c r="BE523" s="16">
        <f ca="1">INDEX($B$2:$BO$2, RANDBETWEEN(1,COUNT($B$2:$BO$2)))</f>
        <v>26</v>
      </c>
      <c r="BF523" s="16">
        <f ca="1">INDEX($B$2:$BO$2, RANDBETWEEN(1,COUNT($B$2:$BO$2)))</f>
        <v>30</v>
      </c>
      <c r="BG523" s="16">
        <f ca="1">INDEX($B$2:$BO$2, RANDBETWEEN(1,COUNT($B$2:$BO$2)))</f>
        <v>27</v>
      </c>
      <c r="BH523" s="16">
        <f ca="1">INDEX($B$2:$BO$2, RANDBETWEEN(1,COUNT($B$2:$BO$2)))</f>
        <v>28</v>
      </c>
      <c r="BI523" s="16">
        <f ca="1">INDEX($B$2:$BO$2, RANDBETWEEN(1,COUNT($B$2:$BO$2)))</f>
        <v>26</v>
      </c>
      <c r="BJ523" s="16">
        <f ca="1">INDEX($B$2:$BO$2, RANDBETWEEN(1,COUNT($B$2:$BO$2)))</f>
        <v>26</v>
      </c>
      <c r="BK523" s="16">
        <f ca="1">INDEX($B$2:$BO$2, RANDBETWEEN(1,COUNT($B$2:$BO$2)))</f>
        <v>23</v>
      </c>
      <c r="BL523" s="16">
        <f ca="1">INDEX($B$2:$BO$2, RANDBETWEEN(1,COUNT($B$2:$BO$2)))</f>
        <v>28</v>
      </c>
      <c r="BM523" s="16">
        <f ca="1">INDEX($B$2:$BO$2, RANDBETWEEN(1,COUNT($B$2:$BO$2)))</f>
        <v>27</v>
      </c>
      <c r="BN523" s="16">
        <f ca="1">INDEX($B$2:$BO$2, RANDBETWEEN(1,COUNT($B$2:$BO$2)))</f>
        <v>30</v>
      </c>
      <c r="BO523" s="16">
        <f ca="1">INDEX($B$2:$BO$2, RANDBETWEEN(1,COUNT($B$2:$BO$2)))</f>
        <v>22</v>
      </c>
      <c r="BP523" s="29">
        <f ca="1">AVERAGE(B523:BO523)</f>
        <v>24.09090909090909</v>
      </c>
    </row>
    <row r="524" spans="1:68" x14ac:dyDescent="0.25">
      <c r="A524" s="30">
        <v>522</v>
      </c>
      <c r="B524" s="16">
        <f ca="1">INDEX($B$2:$BO$2, RANDBETWEEN(1,COUNT($B$2:$BO$2)))</f>
        <v>32</v>
      </c>
      <c r="C524" s="16">
        <f ca="1">INDEX($B$2:$BO$2, RANDBETWEEN(1,COUNT($B$2:$BO$2)))</f>
        <v>27</v>
      </c>
      <c r="D524" s="16">
        <f ca="1">INDEX($B$2:$BO$2, RANDBETWEEN(1,COUNT($B$2:$BO$2)))</f>
        <v>27</v>
      </c>
      <c r="E524" s="16">
        <f ca="1">INDEX($B$2:$BO$2, RANDBETWEEN(1,COUNT($B$2:$BO$2)))</f>
        <v>36</v>
      </c>
      <c r="F524" s="16">
        <f ca="1">INDEX($B$2:$BO$2, RANDBETWEEN(1,COUNT($B$2:$BO$2)))</f>
        <v>36</v>
      </c>
      <c r="G524" s="16">
        <f ca="1">INDEX($B$2:$BO$2, RANDBETWEEN(1,COUNT($B$2:$BO$2)))</f>
        <v>26</v>
      </c>
      <c r="H524" s="16">
        <f ca="1">INDEX($B$2:$BO$2, RANDBETWEEN(1,COUNT($B$2:$BO$2)))</f>
        <v>25</v>
      </c>
      <c r="I524" s="16">
        <f ca="1">INDEX($B$2:$BO$2, RANDBETWEEN(1,COUNT($B$2:$BO$2)))</f>
        <v>24</v>
      </c>
      <c r="J524" s="16">
        <f ca="1">INDEX($B$2:$BO$2, RANDBETWEEN(1,COUNT($B$2:$BO$2)))</f>
        <v>28</v>
      </c>
      <c r="K524" s="16">
        <f ca="1">INDEX($B$2:$BO$2, RANDBETWEEN(1,COUNT($B$2:$BO$2)))</f>
        <v>25</v>
      </c>
      <c r="L524" s="16">
        <f ca="1">INDEX($B$2:$BO$2, RANDBETWEEN(1,COUNT($B$2:$BO$2)))</f>
        <v>26</v>
      </c>
      <c r="M524" s="16">
        <f ca="1">INDEX($B$2:$BO$2, RANDBETWEEN(1,COUNT($B$2:$BO$2)))</f>
        <v>19</v>
      </c>
      <c r="N524" s="16">
        <f ca="1">INDEX($B$2:$BO$2, RANDBETWEEN(1,COUNT($B$2:$BO$2)))</f>
        <v>39</v>
      </c>
      <c r="O524" s="16">
        <f ca="1">INDEX($B$2:$BO$2, RANDBETWEEN(1,COUNT($B$2:$BO$2)))</f>
        <v>36</v>
      </c>
      <c r="P524" s="16">
        <f ca="1">INDEX($B$2:$BO$2, RANDBETWEEN(1,COUNT($B$2:$BO$2)))</f>
        <v>26</v>
      </c>
      <c r="Q524" s="16">
        <f ca="1">INDEX($B$2:$BO$2, RANDBETWEEN(1,COUNT($B$2:$BO$2)))</f>
        <v>32</v>
      </c>
      <c r="R524" s="16">
        <f ca="1">INDEX($B$2:$BO$2, RANDBETWEEN(1,COUNT($B$2:$BO$2)))</f>
        <v>26</v>
      </c>
      <c r="S524" s="16">
        <f ca="1">INDEX($B$2:$BO$2, RANDBETWEEN(1,COUNT($B$2:$BO$2)))</f>
        <v>28</v>
      </c>
      <c r="T524" s="16">
        <f ca="1">INDEX($B$2:$BO$2, RANDBETWEEN(1,COUNT($B$2:$BO$2)))</f>
        <v>29</v>
      </c>
      <c r="U524" s="16">
        <f ca="1">INDEX($B$2:$BO$2, RANDBETWEEN(1,COUNT($B$2:$BO$2)))</f>
        <v>32</v>
      </c>
      <c r="V524" s="16">
        <f ca="1">INDEX($B$2:$BO$2, RANDBETWEEN(1,COUNT($B$2:$BO$2)))</f>
        <v>22</v>
      </c>
      <c r="W524" s="16">
        <f ca="1">INDEX($B$2:$BO$2, RANDBETWEEN(1,COUNT($B$2:$BO$2)))</f>
        <v>40</v>
      </c>
      <c r="X524" s="16">
        <f ca="1">INDEX($B$2:$BO$2, RANDBETWEEN(1,COUNT($B$2:$BO$2)))</f>
        <v>23</v>
      </c>
      <c r="Y524" s="16">
        <f ca="1">INDEX($B$2:$BO$2, RANDBETWEEN(1,COUNT($B$2:$BO$2)))</f>
        <v>29</v>
      </c>
      <c r="Z524" s="16">
        <f ca="1">INDEX($B$2:$BO$2, RANDBETWEEN(1,COUNT($B$2:$BO$2)))</f>
        <v>31</v>
      </c>
      <c r="AA524" s="16">
        <f ca="1">INDEX($B$2:$BO$2, RANDBETWEEN(1,COUNT($B$2:$BO$2)))</f>
        <v>23</v>
      </c>
      <c r="AB524" s="16">
        <f ca="1">INDEX($B$2:$BO$2, RANDBETWEEN(1,COUNT($B$2:$BO$2)))</f>
        <v>28</v>
      </c>
      <c r="AC524" s="16">
        <f ca="1">INDEX($B$2:$BO$2, RANDBETWEEN(1,COUNT($B$2:$BO$2)))</f>
        <v>22</v>
      </c>
      <c r="AD524" s="16">
        <f ca="1">INDEX($B$2:$BO$2, RANDBETWEEN(1,COUNT($B$2:$BO$2)))</f>
        <v>24</v>
      </c>
      <c r="AE524" s="16">
        <f ca="1">INDEX($B$2:$BO$2, RANDBETWEEN(1,COUNT($B$2:$BO$2)))</f>
        <v>26</v>
      </c>
      <c r="AF524" s="16">
        <f ca="1">INDEX($B$2:$BO$2, RANDBETWEEN(1,COUNT($B$2:$BO$2)))</f>
        <v>29</v>
      </c>
      <c r="AG524" s="16">
        <f ca="1">INDEX($B$2:$BO$2, RANDBETWEEN(1,COUNT($B$2:$BO$2)))</f>
        <v>20</v>
      </c>
      <c r="AH524" s="16">
        <f ca="1">INDEX($B$2:$BO$2, RANDBETWEEN(1,COUNT($B$2:$BO$2)))</f>
        <v>28</v>
      </c>
      <c r="AI524" s="16">
        <f ca="1">INDEX($B$2:$BO$2, RANDBETWEEN(1,COUNT($B$2:$BO$2)))</f>
        <v>34</v>
      </c>
      <c r="AJ524" s="16">
        <f ca="1">INDEX($B$2:$BO$2, RANDBETWEEN(1,COUNT($B$2:$BO$2)))</f>
        <v>30</v>
      </c>
      <c r="AK524" s="16">
        <f ca="1">INDEX($B$2:$BO$2, RANDBETWEEN(1,COUNT($B$2:$BO$2)))</f>
        <v>24</v>
      </c>
      <c r="AL524" s="16">
        <f ca="1">INDEX($B$2:$BO$2, RANDBETWEEN(1,COUNT($B$2:$BO$2)))</f>
        <v>22</v>
      </c>
      <c r="AM524" s="16">
        <f ca="1">INDEX($B$2:$BO$2, RANDBETWEEN(1,COUNT($B$2:$BO$2)))</f>
        <v>30</v>
      </c>
      <c r="AN524" s="16">
        <f ca="1">INDEX($B$2:$BO$2, RANDBETWEEN(1,COUNT($B$2:$BO$2)))</f>
        <v>25</v>
      </c>
      <c r="AO524" s="16">
        <f ca="1">INDEX($B$2:$BO$2, RANDBETWEEN(1,COUNT($B$2:$BO$2)))</f>
        <v>26</v>
      </c>
      <c r="AP524" s="16">
        <f ca="1">INDEX($B$2:$BO$2, RANDBETWEEN(1,COUNT($B$2:$BO$2)))</f>
        <v>28</v>
      </c>
      <c r="AQ524" s="16">
        <f ca="1">INDEX($B$2:$BO$2, RANDBETWEEN(1,COUNT($B$2:$BO$2)))</f>
        <v>37</v>
      </c>
      <c r="AR524" s="16">
        <f ca="1">INDEX($B$2:$BO$2, RANDBETWEEN(1,COUNT($B$2:$BO$2)))</f>
        <v>28</v>
      </c>
      <c r="AS524" s="16">
        <f ca="1">INDEX($B$2:$BO$2, RANDBETWEEN(1,COUNT($B$2:$BO$2)))</f>
        <v>29</v>
      </c>
      <c r="AT524" s="16">
        <f ca="1">INDEX($B$2:$BO$2, RANDBETWEEN(1,COUNT($B$2:$BO$2)))</f>
        <v>25</v>
      </c>
      <c r="AU524" s="16">
        <f ca="1">INDEX($B$2:$BO$2, RANDBETWEEN(1,COUNT($B$2:$BO$2)))</f>
        <v>27</v>
      </c>
      <c r="AV524" s="16">
        <f ca="1">INDEX($B$2:$BO$2, RANDBETWEEN(1,COUNT($B$2:$BO$2)))</f>
        <v>20</v>
      </c>
      <c r="AW524" s="16">
        <f ca="1">INDEX($B$2:$BO$2, RANDBETWEEN(1,COUNT($B$2:$BO$2)))</f>
        <v>40</v>
      </c>
      <c r="AX524" s="16">
        <f ca="1">INDEX($B$2:$BO$2, RANDBETWEEN(1,COUNT($B$2:$BO$2)))</f>
        <v>30</v>
      </c>
      <c r="AY524" s="16">
        <f ca="1">INDEX($B$2:$BO$2, RANDBETWEEN(1,COUNT($B$2:$BO$2)))</f>
        <v>26</v>
      </c>
      <c r="AZ524" s="16">
        <f ca="1">INDEX($B$2:$BO$2, RANDBETWEEN(1,COUNT($B$2:$BO$2)))</f>
        <v>23</v>
      </c>
      <c r="BA524" s="16">
        <f ca="1">INDEX($B$2:$BO$2, RANDBETWEEN(1,COUNT($B$2:$BO$2)))</f>
        <v>20</v>
      </c>
      <c r="BB524" s="16">
        <f ca="1">INDEX($B$2:$BO$2, RANDBETWEEN(1,COUNT($B$2:$BO$2)))</f>
        <v>34</v>
      </c>
      <c r="BC524" s="16">
        <f ca="1">INDEX($B$2:$BO$2, RANDBETWEEN(1,COUNT($B$2:$BO$2)))</f>
        <v>31</v>
      </c>
      <c r="BD524" s="16">
        <f ca="1">INDEX($B$2:$BO$2, RANDBETWEEN(1,COUNT($B$2:$BO$2)))</f>
        <v>27</v>
      </c>
      <c r="BE524" s="16">
        <f ca="1">INDEX($B$2:$BO$2, RANDBETWEEN(1,COUNT($B$2:$BO$2)))</f>
        <v>25</v>
      </c>
      <c r="BF524" s="16">
        <f ca="1">INDEX($B$2:$BO$2, RANDBETWEEN(1,COUNT($B$2:$BO$2)))</f>
        <v>16</v>
      </c>
      <c r="BG524" s="16">
        <f ca="1">INDEX($B$2:$BO$2, RANDBETWEEN(1,COUNT($B$2:$BO$2)))</f>
        <v>28</v>
      </c>
      <c r="BH524" s="16">
        <f ca="1">INDEX($B$2:$BO$2, RANDBETWEEN(1,COUNT($B$2:$BO$2)))</f>
        <v>23</v>
      </c>
      <c r="BI524" s="16">
        <f ca="1">INDEX($B$2:$BO$2, RANDBETWEEN(1,COUNT($B$2:$BO$2)))</f>
        <v>28</v>
      </c>
      <c r="BJ524" s="16">
        <f ca="1">INDEX($B$2:$BO$2, RANDBETWEEN(1,COUNT($B$2:$BO$2)))</f>
        <v>31</v>
      </c>
      <c r="BK524" s="16">
        <f ca="1">INDEX($B$2:$BO$2, RANDBETWEEN(1,COUNT($B$2:$BO$2)))</f>
        <v>24</v>
      </c>
      <c r="BL524" s="16">
        <f ca="1">INDEX($B$2:$BO$2, RANDBETWEEN(1,COUNT($B$2:$BO$2)))</f>
        <v>28</v>
      </c>
      <c r="BM524" s="16">
        <f ca="1">INDEX($B$2:$BO$2, RANDBETWEEN(1,COUNT($B$2:$BO$2)))</f>
        <v>32</v>
      </c>
      <c r="BN524" s="16">
        <f ca="1">INDEX($B$2:$BO$2, RANDBETWEEN(1,COUNT($B$2:$BO$2)))</f>
        <v>31</v>
      </c>
      <c r="BO524" s="16">
        <f ca="1">INDEX($B$2:$BO$2, RANDBETWEEN(1,COUNT($B$2:$BO$2)))</f>
        <v>20</v>
      </c>
      <c r="BP524" s="29">
        <f ca="1">AVERAGE(B524:BO524)</f>
        <v>27.666666666666668</v>
      </c>
    </row>
    <row r="525" spans="1:68" x14ac:dyDescent="0.25">
      <c r="A525" s="30">
        <v>523</v>
      </c>
      <c r="B525" s="16">
        <f ca="1">INDEX($B$2:$BO$2, RANDBETWEEN(1,COUNT($B$2:$BO$2)))</f>
        <v>19</v>
      </c>
      <c r="C525" s="16">
        <f ca="1">INDEX($B$2:$BO$2, RANDBETWEEN(1,COUNT($B$2:$BO$2)))</f>
        <v>37</v>
      </c>
      <c r="D525" s="16">
        <f ca="1">INDEX($B$2:$BO$2, RANDBETWEEN(1,COUNT($B$2:$BO$2)))</f>
        <v>28</v>
      </c>
      <c r="E525" s="16">
        <f ca="1">INDEX($B$2:$BO$2, RANDBETWEEN(1,COUNT($B$2:$BO$2)))</f>
        <v>34</v>
      </c>
      <c r="F525" s="16">
        <f ca="1">INDEX($B$2:$BO$2, RANDBETWEEN(1,COUNT($B$2:$BO$2)))</f>
        <v>20</v>
      </c>
      <c r="G525" s="16">
        <f ca="1">INDEX($B$2:$BO$2, RANDBETWEEN(1,COUNT($B$2:$BO$2)))</f>
        <v>23</v>
      </c>
      <c r="H525" s="16">
        <f ca="1">INDEX($B$2:$BO$2, RANDBETWEEN(1,COUNT($B$2:$BO$2)))</f>
        <v>20</v>
      </c>
      <c r="I525" s="16">
        <f ca="1">INDEX($B$2:$BO$2, RANDBETWEEN(1,COUNT($B$2:$BO$2)))</f>
        <v>-44</v>
      </c>
      <c r="J525" s="16">
        <f ca="1">INDEX($B$2:$BO$2, RANDBETWEEN(1,COUNT($B$2:$BO$2)))</f>
        <v>29</v>
      </c>
      <c r="K525" s="16">
        <f ca="1">INDEX($B$2:$BO$2, RANDBETWEEN(1,COUNT($B$2:$BO$2)))</f>
        <v>26</v>
      </c>
      <c r="L525" s="16">
        <f ca="1">INDEX($B$2:$BO$2, RANDBETWEEN(1,COUNT($B$2:$BO$2)))</f>
        <v>25</v>
      </c>
      <c r="M525" s="16">
        <f ca="1">INDEX($B$2:$BO$2, RANDBETWEEN(1,COUNT($B$2:$BO$2)))</f>
        <v>28</v>
      </c>
      <c r="N525" s="16">
        <f ca="1">INDEX($B$2:$BO$2, RANDBETWEEN(1,COUNT($B$2:$BO$2)))</f>
        <v>16</v>
      </c>
      <c r="O525" s="16">
        <f ca="1">INDEX($B$2:$BO$2, RANDBETWEEN(1,COUNT($B$2:$BO$2)))</f>
        <v>25</v>
      </c>
      <c r="P525" s="16">
        <f ca="1">INDEX($B$2:$BO$2, RANDBETWEEN(1,COUNT($B$2:$BO$2)))</f>
        <v>28</v>
      </c>
      <c r="Q525" s="16">
        <f ca="1">INDEX($B$2:$BO$2, RANDBETWEEN(1,COUNT($B$2:$BO$2)))</f>
        <v>23</v>
      </c>
      <c r="R525" s="16">
        <f ca="1">INDEX($B$2:$BO$2, RANDBETWEEN(1,COUNT($B$2:$BO$2)))</f>
        <v>29</v>
      </c>
      <c r="S525" s="16">
        <f ca="1">INDEX($B$2:$BO$2, RANDBETWEEN(1,COUNT($B$2:$BO$2)))</f>
        <v>24</v>
      </c>
      <c r="T525" s="16">
        <f ca="1">INDEX($B$2:$BO$2, RANDBETWEEN(1,COUNT($B$2:$BO$2)))</f>
        <v>24</v>
      </c>
      <c r="U525" s="16">
        <f ca="1">INDEX($B$2:$BO$2, RANDBETWEEN(1,COUNT($B$2:$BO$2)))</f>
        <v>26</v>
      </c>
      <c r="V525" s="16">
        <f ca="1">INDEX($B$2:$BO$2, RANDBETWEEN(1,COUNT($B$2:$BO$2)))</f>
        <v>28</v>
      </c>
      <c r="W525" s="16">
        <f ca="1">INDEX($B$2:$BO$2, RANDBETWEEN(1,COUNT($B$2:$BO$2)))</f>
        <v>30</v>
      </c>
      <c r="X525" s="16">
        <f ca="1">INDEX($B$2:$BO$2, RANDBETWEEN(1,COUNT($B$2:$BO$2)))</f>
        <v>22</v>
      </c>
      <c r="Y525" s="16">
        <f ca="1">INDEX($B$2:$BO$2, RANDBETWEEN(1,COUNT($B$2:$BO$2)))</f>
        <v>36</v>
      </c>
      <c r="Z525" s="16">
        <f ca="1">INDEX($B$2:$BO$2, RANDBETWEEN(1,COUNT($B$2:$BO$2)))</f>
        <v>20</v>
      </c>
      <c r="AA525" s="16">
        <f ca="1">INDEX($B$2:$BO$2, RANDBETWEEN(1,COUNT($B$2:$BO$2)))</f>
        <v>24</v>
      </c>
      <c r="AB525" s="16">
        <f ca="1">INDEX($B$2:$BO$2, RANDBETWEEN(1,COUNT($B$2:$BO$2)))</f>
        <v>24</v>
      </c>
      <c r="AC525" s="16">
        <f ca="1">INDEX($B$2:$BO$2, RANDBETWEEN(1,COUNT($B$2:$BO$2)))</f>
        <v>23</v>
      </c>
      <c r="AD525" s="16">
        <f ca="1">INDEX($B$2:$BO$2, RANDBETWEEN(1,COUNT($B$2:$BO$2)))</f>
        <v>29</v>
      </c>
      <c r="AE525" s="16">
        <f ca="1">INDEX($B$2:$BO$2, RANDBETWEEN(1,COUNT($B$2:$BO$2)))</f>
        <v>26</v>
      </c>
      <c r="AF525" s="16">
        <f ca="1">INDEX($B$2:$BO$2, RANDBETWEEN(1,COUNT($B$2:$BO$2)))</f>
        <v>29</v>
      </c>
      <c r="AG525" s="16">
        <f ca="1">INDEX($B$2:$BO$2, RANDBETWEEN(1,COUNT($B$2:$BO$2)))</f>
        <v>32</v>
      </c>
      <c r="AH525" s="16">
        <f ca="1">INDEX($B$2:$BO$2, RANDBETWEEN(1,COUNT($B$2:$BO$2)))</f>
        <v>28</v>
      </c>
      <c r="AI525" s="16">
        <f ca="1">INDEX($B$2:$BO$2, RANDBETWEEN(1,COUNT($B$2:$BO$2)))</f>
        <v>26</v>
      </c>
      <c r="AJ525" s="16">
        <f ca="1">INDEX($B$2:$BO$2, RANDBETWEEN(1,COUNT($B$2:$BO$2)))</f>
        <v>24</v>
      </c>
      <c r="AK525" s="16">
        <f ca="1">INDEX($B$2:$BO$2, RANDBETWEEN(1,COUNT($B$2:$BO$2)))</f>
        <v>16</v>
      </c>
      <c r="AL525" s="16">
        <f ca="1">INDEX($B$2:$BO$2, RANDBETWEEN(1,COUNT($B$2:$BO$2)))</f>
        <v>40</v>
      </c>
      <c r="AM525" s="16">
        <f ca="1">INDEX($B$2:$BO$2, RANDBETWEEN(1,COUNT($B$2:$BO$2)))</f>
        <v>27</v>
      </c>
      <c r="AN525" s="16">
        <f ca="1">INDEX($B$2:$BO$2, RANDBETWEEN(1,COUNT($B$2:$BO$2)))</f>
        <v>16</v>
      </c>
      <c r="AO525" s="16">
        <f ca="1">INDEX($B$2:$BO$2, RANDBETWEEN(1,COUNT($B$2:$BO$2)))</f>
        <v>33</v>
      </c>
      <c r="AP525" s="16">
        <f ca="1">INDEX($B$2:$BO$2, RANDBETWEEN(1,COUNT($B$2:$BO$2)))</f>
        <v>27</v>
      </c>
      <c r="AQ525" s="16">
        <f ca="1">INDEX($B$2:$BO$2, RANDBETWEEN(1,COUNT($B$2:$BO$2)))</f>
        <v>23</v>
      </c>
      <c r="AR525" s="16">
        <f ca="1">INDEX($B$2:$BO$2, RANDBETWEEN(1,COUNT($B$2:$BO$2)))</f>
        <v>28</v>
      </c>
      <c r="AS525" s="16">
        <f ca="1">INDEX($B$2:$BO$2, RANDBETWEEN(1,COUNT($B$2:$BO$2)))</f>
        <v>28</v>
      </c>
      <c r="AT525" s="16">
        <f ca="1">INDEX($B$2:$BO$2, RANDBETWEEN(1,COUNT($B$2:$BO$2)))</f>
        <v>24</v>
      </c>
      <c r="AU525" s="16">
        <f ca="1">INDEX($B$2:$BO$2, RANDBETWEEN(1,COUNT($B$2:$BO$2)))</f>
        <v>23</v>
      </c>
      <c r="AV525" s="16">
        <f ca="1">INDEX($B$2:$BO$2, RANDBETWEEN(1,COUNT($B$2:$BO$2)))</f>
        <v>21</v>
      </c>
      <c r="AW525" s="16">
        <f ca="1">INDEX($B$2:$BO$2, RANDBETWEEN(1,COUNT($B$2:$BO$2)))</f>
        <v>27</v>
      </c>
      <c r="AX525" s="16">
        <f ca="1">INDEX($B$2:$BO$2, RANDBETWEEN(1,COUNT($B$2:$BO$2)))</f>
        <v>26</v>
      </c>
      <c r="AY525" s="16">
        <f ca="1">INDEX($B$2:$BO$2, RANDBETWEEN(1,COUNT($B$2:$BO$2)))</f>
        <v>29</v>
      </c>
      <c r="AZ525" s="16">
        <f ca="1">INDEX($B$2:$BO$2, RANDBETWEEN(1,COUNT($B$2:$BO$2)))</f>
        <v>24</v>
      </c>
      <c r="BA525" s="16">
        <f ca="1">INDEX($B$2:$BO$2, RANDBETWEEN(1,COUNT($B$2:$BO$2)))</f>
        <v>-2</v>
      </c>
      <c r="BB525" s="16">
        <f ca="1">INDEX($B$2:$BO$2, RANDBETWEEN(1,COUNT($B$2:$BO$2)))</f>
        <v>29</v>
      </c>
      <c r="BC525" s="16">
        <f ca="1">INDEX($B$2:$BO$2, RANDBETWEEN(1,COUNT($B$2:$BO$2)))</f>
        <v>37</v>
      </c>
      <c r="BD525" s="16">
        <f ca="1">INDEX($B$2:$BO$2, RANDBETWEEN(1,COUNT($B$2:$BO$2)))</f>
        <v>28</v>
      </c>
      <c r="BE525" s="16">
        <f ca="1">INDEX($B$2:$BO$2, RANDBETWEEN(1,COUNT($B$2:$BO$2)))</f>
        <v>24</v>
      </c>
      <c r="BF525" s="16">
        <f ca="1">INDEX($B$2:$BO$2, RANDBETWEEN(1,COUNT($B$2:$BO$2)))</f>
        <v>27</v>
      </c>
      <c r="BG525" s="16">
        <f ca="1">INDEX($B$2:$BO$2, RANDBETWEEN(1,COUNT($B$2:$BO$2)))</f>
        <v>36</v>
      </c>
      <c r="BH525" s="16">
        <f ca="1">INDEX($B$2:$BO$2, RANDBETWEEN(1,COUNT($B$2:$BO$2)))</f>
        <v>27</v>
      </c>
      <c r="BI525" s="16">
        <f ca="1">INDEX($B$2:$BO$2, RANDBETWEEN(1,COUNT($B$2:$BO$2)))</f>
        <v>36</v>
      </c>
      <c r="BJ525" s="16">
        <f ca="1">INDEX($B$2:$BO$2, RANDBETWEEN(1,COUNT($B$2:$BO$2)))</f>
        <v>36</v>
      </c>
      <c r="BK525" s="16">
        <f ca="1">INDEX($B$2:$BO$2, RANDBETWEEN(1,COUNT($B$2:$BO$2)))</f>
        <v>28</v>
      </c>
      <c r="BL525" s="16">
        <f ca="1">INDEX($B$2:$BO$2, RANDBETWEEN(1,COUNT($B$2:$BO$2)))</f>
        <v>36</v>
      </c>
      <c r="BM525" s="16">
        <f ca="1">INDEX($B$2:$BO$2, RANDBETWEEN(1,COUNT($B$2:$BO$2)))</f>
        <v>32</v>
      </c>
      <c r="BN525" s="16">
        <f ca="1">INDEX($B$2:$BO$2, RANDBETWEEN(1,COUNT($B$2:$BO$2)))</f>
        <v>36</v>
      </c>
      <c r="BO525" s="16">
        <f ca="1">INDEX($B$2:$BO$2, RANDBETWEEN(1,COUNT($B$2:$BO$2)))</f>
        <v>-44</v>
      </c>
      <c r="BP525" s="29">
        <f ca="1">AVERAGE(B525:BO525)</f>
        <v>24.530303030303031</v>
      </c>
    </row>
    <row r="526" spans="1:68" x14ac:dyDescent="0.25">
      <c r="A526" s="30">
        <v>524</v>
      </c>
      <c r="B526" s="16">
        <f ca="1">INDEX($B$2:$BO$2, RANDBETWEEN(1,COUNT($B$2:$BO$2)))</f>
        <v>36</v>
      </c>
      <c r="C526" s="16">
        <f ca="1">INDEX($B$2:$BO$2, RANDBETWEEN(1,COUNT($B$2:$BO$2)))</f>
        <v>26</v>
      </c>
      <c r="D526" s="16">
        <f ca="1">INDEX($B$2:$BO$2, RANDBETWEEN(1,COUNT($B$2:$BO$2)))</f>
        <v>28</v>
      </c>
      <c r="E526" s="16">
        <f ca="1">INDEX($B$2:$BO$2, RANDBETWEEN(1,COUNT($B$2:$BO$2)))</f>
        <v>24</v>
      </c>
      <c r="F526" s="16">
        <f ca="1">INDEX($B$2:$BO$2, RANDBETWEEN(1,COUNT($B$2:$BO$2)))</f>
        <v>40</v>
      </c>
      <c r="G526" s="16">
        <f ca="1">INDEX($B$2:$BO$2, RANDBETWEEN(1,COUNT($B$2:$BO$2)))</f>
        <v>16</v>
      </c>
      <c r="H526" s="16">
        <f ca="1">INDEX($B$2:$BO$2, RANDBETWEEN(1,COUNT($B$2:$BO$2)))</f>
        <v>24</v>
      </c>
      <c r="I526" s="16">
        <f ca="1">INDEX($B$2:$BO$2, RANDBETWEEN(1,COUNT($B$2:$BO$2)))</f>
        <v>30</v>
      </c>
      <c r="J526" s="16">
        <f ca="1">INDEX($B$2:$BO$2, RANDBETWEEN(1,COUNT($B$2:$BO$2)))</f>
        <v>40</v>
      </c>
      <c r="K526" s="16">
        <f ca="1">INDEX($B$2:$BO$2, RANDBETWEEN(1,COUNT($B$2:$BO$2)))</f>
        <v>28</v>
      </c>
      <c r="L526" s="16">
        <f ca="1">INDEX($B$2:$BO$2, RANDBETWEEN(1,COUNT($B$2:$BO$2)))</f>
        <v>26</v>
      </c>
      <c r="M526" s="16">
        <f ca="1">INDEX($B$2:$BO$2, RANDBETWEEN(1,COUNT($B$2:$BO$2)))</f>
        <v>24</v>
      </c>
      <c r="N526" s="16">
        <f ca="1">INDEX($B$2:$BO$2, RANDBETWEEN(1,COUNT($B$2:$BO$2)))</f>
        <v>23</v>
      </c>
      <c r="O526" s="16">
        <f ca="1">INDEX($B$2:$BO$2, RANDBETWEEN(1,COUNT($B$2:$BO$2)))</f>
        <v>24</v>
      </c>
      <c r="P526" s="16">
        <f ca="1">INDEX($B$2:$BO$2, RANDBETWEEN(1,COUNT($B$2:$BO$2)))</f>
        <v>24</v>
      </c>
      <c r="Q526" s="16">
        <f ca="1">INDEX($B$2:$BO$2, RANDBETWEEN(1,COUNT($B$2:$BO$2)))</f>
        <v>23</v>
      </c>
      <c r="R526" s="16">
        <f ca="1">INDEX($B$2:$BO$2, RANDBETWEEN(1,COUNT($B$2:$BO$2)))</f>
        <v>30</v>
      </c>
      <c r="S526" s="16">
        <f ca="1">INDEX($B$2:$BO$2, RANDBETWEEN(1,COUNT($B$2:$BO$2)))</f>
        <v>22</v>
      </c>
      <c r="T526" s="16">
        <f ca="1">INDEX($B$2:$BO$2, RANDBETWEEN(1,COUNT($B$2:$BO$2)))</f>
        <v>20</v>
      </c>
      <c r="U526" s="16">
        <f ca="1">INDEX($B$2:$BO$2, RANDBETWEEN(1,COUNT($B$2:$BO$2)))</f>
        <v>28</v>
      </c>
      <c r="V526" s="16">
        <f ca="1">INDEX($B$2:$BO$2, RANDBETWEEN(1,COUNT($B$2:$BO$2)))</f>
        <v>23</v>
      </c>
      <c r="W526" s="16">
        <f ca="1">INDEX($B$2:$BO$2, RANDBETWEEN(1,COUNT($B$2:$BO$2)))</f>
        <v>28</v>
      </c>
      <c r="X526" s="16">
        <f ca="1">INDEX($B$2:$BO$2, RANDBETWEEN(1,COUNT($B$2:$BO$2)))</f>
        <v>25</v>
      </c>
      <c r="Y526" s="16">
        <f ca="1">INDEX($B$2:$BO$2, RANDBETWEEN(1,COUNT($B$2:$BO$2)))</f>
        <v>16</v>
      </c>
      <c r="Z526" s="16">
        <f ca="1">INDEX($B$2:$BO$2, RANDBETWEEN(1,COUNT($B$2:$BO$2)))</f>
        <v>26</v>
      </c>
      <c r="AA526" s="16">
        <f ca="1">INDEX($B$2:$BO$2, RANDBETWEEN(1,COUNT($B$2:$BO$2)))</f>
        <v>28</v>
      </c>
      <c r="AB526" s="16">
        <f ca="1">INDEX($B$2:$BO$2, RANDBETWEEN(1,COUNT($B$2:$BO$2)))</f>
        <v>25</v>
      </c>
      <c r="AC526" s="16">
        <f ca="1">INDEX($B$2:$BO$2, RANDBETWEEN(1,COUNT($B$2:$BO$2)))</f>
        <v>24</v>
      </c>
      <c r="AD526" s="16">
        <f ca="1">INDEX($B$2:$BO$2, RANDBETWEEN(1,COUNT($B$2:$BO$2)))</f>
        <v>29</v>
      </c>
      <c r="AE526" s="16">
        <f ca="1">INDEX($B$2:$BO$2, RANDBETWEEN(1,COUNT($B$2:$BO$2)))</f>
        <v>26</v>
      </c>
      <c r="AF526" s="16">
        <f ca="1">INDEX($B$2:$BO$2, RANDBETWEEN(1,COUNT($B$2:$BO$2)))</f>
        <v>27</v>
      </c>
      <c r="AG526" s="16">
        <f ca="1">INDEX($B$2:$BO$2, RANDBETWEEN(1,COUNT($B$2:$BO$2)))</f>
        <v>28</v>
      </c>
      <c r="AH526" s="16">
        <f ca="1">INDEX($B$2:$BO$2, RANDBETWEEN(1,COUNT($B$2:$BO$2)))</f>
        <v>40</v>
      </c>
      <c r="AI526" s="16">
        <f ca="1">INDEX($B$2:$BO$2, RANDBETWEEN(1,COUNT($B$2:$BO$2)))</f>
        <v>25</v>
      </c>
      <c r="AJ526" s="16">
        <f ca="1">INDEX($B$2:$BO$2, RANDBETWEEN(1,COUNT($B$2:$BO$2)))</f>
        <v>27</v>
      </c>
      <c r="AK526" s="16">
        <f ca="1">INDEX($B$2:$BO$2, RANDBETWEEN(1,COUNT($B$2:$BO$2)))</f>
        <v>25</v>
      </c>
      <c r="AL526" s="16">
        <f ca="1">INDEX($B$2:$BO$2, RANDBETWEEN(1,COUNT($B$2:$BO$2)))</f>
        <v>40</v>
      </c>
      <c r="AM526" s="16">
        <f ca="1">INDEX($B$2:$BO$2, RANDBETWEEN(1,COUNT($B$2:$BO$2)))</f>
        <v>30</v>
      </c>
      <c r="AN526" s="16">
        <f ca="1">INDEX($B$2:$BO$2, RANDBETWEEN(1,COUNT($B$2:$BO$2)))</f>
        <v>22</v>
      </c>
      <c r="AO526" s="16">
        <f ca="1">INDEX($B$2:$BO$2, RANDBETWEEN(1,COUNT($B$2:$BO$2)))</f>
        <v>27</v>
      </c>
      <c r="AP526" s="16">
        <f ca="1">INDEX($B$2:$BO$2, RANDBETWEEN(1,COUNT($B$2:$BO$2)))</f>
        <v>40</v>
      </c>
      <c r="AQ526" s="16">
        <f ca="1">INDEX($B$2:$BO$2, RANDBETWEEN(1,COUNT($B$2:$BO$2)))</f>
        <v>32</v>
      </c>
      <c r="AR526" s="16">
        <f ca="1">INDEX($B$2:$BO$2, RANDBETWEEN(1,COUNT($B$2:$BO$2)))</f>
        <v>28</v>
      </c>
      <c r="AS526" s="16">
        <f ca="1">INDEX($B$2:$BO$2, RANDBETWEEN(1,COUNT($B$2:$BO$2)))</f>
        <v>19</v>
      </c>
      <c r="AT526" s="16">
        <f ca="1">INDEX($B$2:$BO$2, RANDBETWEEN(1,COUNT($B$2:$BO$2)))</f>
        <v>30</v>
      </c>
      <c r="AU526" s="16">
        <f ca="1">INDEX($B$2:$BO$2, RANDBETWEEN(1,COUNT($B$2:$BO$2)))</f>
        <v>21</v>
      </c>
      <c r="AV526" s="16">
        <f ca="1">INDEX($B$2:$BO$2, RANDBETWEEN(1,COUNT($B$2:$BO$2)))</f>
        <v>29</v>
      </c>
      <c r="AW526" s="16">
        <f ca="1">INDEX($B$2:$BO$2, RANDBETWEEN(1,COUNT($B$2:$BO$2)))</f>
        <v>24</v>
      </c>
      <c r="AX526" s="16">
        <f ca="1">INDEX($B$2:$BO$2, RANDBETWEEN(1,COUNT($B$2:$BO$2)))</f>
        <v>27</v>
      </c>
      <c r="AY526" s="16">
        <f ca="1">INDEX($B$2:$BO$2, RANDBETWEEN(1,COUNT($B$2:$BO$2)))</f>
        <v>37</v>
      </c>
      <c r="AZ526" s="16">
        <f ca="1">INDEX($B$2:$BO$2, RANDBETWEEN(1,COUNT($B$2:$BO$2)))</f>
        <v>23</v>
      </c>
      <c r="BA526" s="16">
        <f ca="1">INDEX($B$2:$BO$2, RANDBETWEEN(1,COUNT($B$2:$BO$2)))</f>
        <v>27</v>
      </c>
      <c r="BB526" s="16">
        <f ca="1">INDEX($B$2:$BO$2, RANDBETWEEN(1,COUNT($B$2:$BO$2)))</f>
        <v>36</v>
      </c>
      <c r="BC526" s="16">
        <f ca="1">INDEX($B$2:$BO$2, RANDBETWEEN(1,COUNT($B$2:$BO$2)))</f>
        <v>22</v>
      </c>
      <c r="BD526" s="16">
        <f ca="1">INDEX($B$2:$BO$2, RANDBETWEEN(1,COUNT($B$2:$BO$2)))</f>
        <v>33</v>
      </c>
      <c r="BE526" s="16">
        <f ca="1">INDEX($B$2:$BO$2, RANDBETWEEN(1,COUNT($B$2:$BO$2)))</f>
        <v>34</v>
      </c>
      <c r="BF526" s="16">
        <f ca="1">INDEX($B$2:$BO$2, RANDBETWEEN(1,COUNT($B$2:$BO$2)))</f>
        <v>22</v>
      </c>
      <c r="BG526" s="16">
        <f ca="1">INDEX($B$2:$BO$2, RANDBETWEEN(1,COUNT($B$2:$BO$2)))</f>
        <v>29</v>
      </c>
      <c r="BH526" s="16">
        <f ca="1">INDEX($B$2:$BO$2, RANDBETWEEN(1,COUNT($B$2:$BO$2)))</f>
        <v>29</v>
      </c>
      <c r="BI526" s="16">
        <f ca="1">INDEX($B$2:$BO$2, RANDBETWEEN(1,COUNT($B$2:$BO$2)))</f>
        <v>28</v>
      </c>
      <c r="BJ526" s="16">
        <f ca="1">INDEX($B$2:$BO$2, RANDBETWEEN(1,COUNT($B$2:$BO$2)))</f>
        <v>20</v>
      </c>
      <c r="BK526" s="16">
        <f ca="1">INDEX($B$2:$BO$2, RANDBETWEEN(1,COUNT($B$2:$BO$2)))</f>
        <v>27</v>
      </c>
      <c r="BL526" s="16">
        <f ca="1">INDEX($B$2:$BO$2, RANDBETWEEN(1,COUNT($B$2:$BO$2)))</f>
        <v>21</v>
      </c>
      <c r="BM526" s="16">
        <f ca="1">INDEX($B$2:$BO$2, RANDBETWEEN(1,COUNT($B$2:$BO$2)))</f>
        <v>16</v>
      </c>
      <c r="BN526" s="16">
        <f ca="1">INDEX($B$2:$BO$2, RANDBETWEEN(1,COUNT($B$2:$BO$2)))</f>
        <v>25</v>
      </c>
      <c r="BO526" s="16">
        <f ca="1">INDEX($B$2:$BO$2, RANDBETWEEN(1,COUNT($B$2:$BO$2)))</f>
        <v>36</v>
      </c>
      <c r="BP526" s="29">
        <f ca="1">AVERAGE(B526:BO526)</f>
        <v>27.151515151515152</v>
      </c>
    </row>
    <row r="527" spans="1:68" x14ac:dyDescent="0.25">
      <c r="A527" s="30">
        <v>525</v>
      </c>
      <c r="B527" s="16">
        <f ca="1">INDEX($B$2:$BO$2, RANDBETWEEN(1,COUNT($B$2:$BO$2)))</f>
        <v>26</v>
      </c>
      <c r="C527" s="16">
        <f ca="1">INDEX($B$2:$BO$2, RANDBETWEEN(1,COUNT($B$2:$BO$2)))</f>
        <v>29</v>
      </c>
      <c r="D527" s="16">
        <f ca="1">INDEX($B$2:$BO$2, RANDBETWEEN(1,COUNT($B$2:$BO$2)))</f>
        <v>34</v>
      </c>
      <c r="E527" s="16">
        <f ca="1">INDEX($B$2:$BO$2, RANDBETWEEN(1,COUNT($B$2:$BO$2)))</f>
        <v>28</v>
      </c>
      <c r="F527" s="16">
        <f ca="1">INDEX($B$2:$BO$2, RANDBETWEEN(1,COUNT($B$2:$BO$2)))</f>
        <v>32</v>
      </c>
      <c r="G527" s="16">
        <f ca="1">INDEX($B$2:$BO$2, RANDBETWEEN(1,COUNT($B$2:$BO$2)))</f>
        <v>29</v>
      </c>
      <c r="H527" s="16">
        <f ca="1">INDEX($B$2:$BO$2, RANDBETWEEN(1,COUNT($B$2:$BO$2)))</f>
        <v>36</v>
      </c>
      <c r="I527" s="16">
        <f ca="1">INDEX($B$2:$BO$2, RANDBETWEEN(1,COUNT($B$2:$BO$2)))</f>
        <v>32</v>
      </c>
      <c r="J527" s="16">
        <f ca="1">INDEX($B$2:$BO$2, RANDBETWEEN(1,COUNT($B$2:$BO$2)))</f>
        <v>25</v>
      </c>
      <c r="K527" s="16">
        <f ca="1">INDEX($B$2:$BO$2, RANDBETWEEN(1,COUNT($B$2:$BO$2)))</f>
        <v>30</v>
      </c>
      <c r="L527" s="16">
        <f ca="1">INDEX($B$2:$BO$2, RANDBETWEEN(1,COUNT($B$2:$BO$2)))</f>
        <v>36</v>
      </c>
      <c r="M527" s="16">
        <f ca="1">INDEX($B$2:$BO$2, RANDBETWEEN(1,COUNT($B$2:$BO$2)))</f>
        <v>20</v>
      </c>
      <c r="N527" s="16">
        <f ca="1">INDEX($B$2:$BO$2, RANDBETWEEN(1,COUNT($B$2:$BO$2)))</f>
        <v>36</v>
      </c>
      <c r="O527" s="16">
        <f ca="1">INDEX($B$2:$BO$2, RANDBETWEEN(1,COUNT($B$2:$BO$2)))</f>
        <v>26</v>
      </c>
      <c r="P527" s="16">
        <f ca="1">INDEX($B$2:$BO$2, RANDBETWEEN(1,COUNT($B$2:$BO$2)))</f>
        <v>27</v>
      </c>
      <c r="Q527" s="16">
        <f ca="1">INDEX($B$2:$BO$2, RANDBETWEEN(1,COUNT($B$2:$BO$2)))</f>
        <v>37</v>
      </c>
      <c r="R527" s="16">
        <f ca="1">INDEX($B$2:$BO$2, RANDBETWEEN(1,COUNT($B$2:$BO$2)))</f>
        <v>21</v>
      </c>
      <c r="S527" s="16">
        <f ca="1">INDEX($B$2:$BO$2, RANDBETWEEN(1,COUNT($B$2:$BO$2)))</f>
        <v>32</v>
      </c>
      <c r="T527" s="16">
        <f ca="1">INDEX($B$2:$BO$2, RANDBETWEEN(1,COUNT($B$2:$BO$2)))</f>
        <v>-44</v>
      </c>
      <c r="U527" s="16">
        <f ca="1">INDEX($B$2:$BO$2, RANDBETWEEN(1,COUNT($B$2:$BO$2)))</f>
        <v>28</v>
      </c>
      <c r="V527" s="16">
        <f ca="1">INDEX($B$2:$BO$2, RANDBETWEEN(1,COUNT($B$2:$BO$2)))</f>
        <v>27</v>
      </c>
      <c r="W527" s="16">
        <f ca="1">INDEX($B$2:$BO$2, RANDBETWEEN(1,COUNT($B$2:$BO$2)))</f>
        <v>36</v>
      </c>
      <c r="X527" s="16">
        <f ca="1">INDEX($B$2:$BO$2, RANDBETWEEN(1,COUNT($B$2:$BO$2)))</f>
        <v>20</v>
      </c>
      <c r="Y527" s="16">
        <f ca="1">INDEX($B$2:$BO$2, RANDBETWEEN(1,COUNT($B$2:$BO$2)))</f>
        <v>28</v>
      </c>
      <c r="Z527" s="16">
        <f ca="1">INDEX($B$2:$BO$2, RANDBETWEEN(1,COUNT($B$2:$BO$2)))</f>
        <v>32</v>
      </c>
      <c r="AA527" s="16">
        <f ca="1">INDEX($B$2:$BO$2, RANDBETWEEN(1,COUNT($B$2:$BO$2)))</f>
        <v>23</v>
      </c>
      <c r="AB527" s="16">
        <f ca="1">INDEX($B$2:$BO$2, RANDBETWEEN(1,COUNT($B$2:$BO$2)))</f>
        <v>28</v>
      </c>
      <c r="AC527" s="16">
        <f ca="1">INDEX($B$2:$BO$2, RANDBETWEEN(1,COUNT($B$2:$BO$2)))</f>
        <v>32</v>
      </c>
      <c r="AD527" s="16">
        <f ca="1">INDEX($B$2:$BO$2, RANDBETWEEN(1,COUNT($B$2:$BO$2)))</f>
        <v>27</v>
      </c>
      <c r="AE527" s="16">
        <f ca="1">INDEX($B$2:$BO$2, RANDBETWEEN(1,COUNT($B$2:$BO$2)))</f>
        <v>36</v>
      </c>
      <c r="AF527" s="16">
        <f ca="1">INDEX($B$2:$BO$2, RANDBETWEEN(1,COUNT($B$2:$BO$2)))</f>
        <v>26</v>
      </c>
      <c r="AG527" s="16">
        <f ca="1">INDEX($B$2:$BO$2, RANDBETWEEN(1,COUNT($B$2:$BO$2)))</f>
        <v>24</v>
      </c>
      <c r="AH527" s="16">
        <f ca="1">INDEX($B$2:$BO$2, RANDBETWEEN(1,COUNT($B$2:$BO$2)))</f>
        <v>-2</v>
      </c>
      <c r="AI527" s="16">
        <f ca="1">INDEX($B$2:$BO$2, RANDBETWEEN(1,COUNT($B$2:$BO$2)))</f>
        <v>31</v>
      </c>
      <c r="AJ527" s="16">
        <f ca="1">INDEX($B$2:$BO$2, RANDBETWEEN(1,COUNT($B$2:$BO$2)))</f>
        <v>26</v>
      </c>
      <c r="AK527" s="16">
        <f ca="1">INDEX($B$2:$BO$2, RANDBETWEEN(1,COUNT($B$2:$BO$2)))</f>
        <v>26</v>
      </c>
      <c r="AL527" s="16">
        <f ca="1">INDEX($B$2:$BO$2, RANDBETWEEN(1,COUNT($B$2:$BO$2)))</f>
        <v>28</v>
      </c>
      <c r="AM527" s="16">
        <f ca="1">INDEX($B$2:$BO$2, RANDBETWEEN(1,COUNT($B$2:$BO$2)))</f>
        <v>25</v>
      </c>
      <c r="AN527" s="16">
        <f ca="1">INDEX($B$2:$BO$2, RANDBETWEEN(1,COUNT($B$2:$BO$2)))</f>
        <v>26</v>
      </c>
      <c r="AO527" s="16">
        <f ca="1">INDEX($B$2:$BO$2, RANDBETWEEN(1,COUNT($B$2:$BO$2)))</f>
        <v>28</v>
      </c>
      <c r="AP527" s="16">
        <f ca="1">INDEX($B$2:$BO$2, RANDBETWEEN(1,COUNT($B$2:$BO$2)))</f>
        <v>36</v>
      </c>
      <c r="AQ527" s="16">
        <f ca="1">INDEX($B$2:$BO$2, RANDBETWEEN(1,COUNT($B$2:$BO$2)))</f>
        <v>27</v>
      </c>
      <c r="AR527" s="16">
        <f ca="1">INDEX($B$2:$BO$2, RANDBETWEEN(1,COUNT($B$2:$BO$2)))</f>
        <v>25</v>
      </c>
      <c r="AS527" s="16">
        <f ca="1">INDEX($B$2:$BO$2, RANDBETWEEN(1,COUNT($B$2:$BO$2)))</f>
        <v>27</v>
      </c>
      <c r="AT527" s="16">
        <f ca="1">INDEX($B$2:$BO$2, RANDBETWEEN(1,COUNT($B$2:$BO$2)))</f>
        <v>32</v>
      </c>
      <c r="AU527" s="16">
        <f ca="1">INDEX($B$2:$BO$2, RANDBETWEEN(1,COUNT($B$2:$BO$2)))</f>
        <v>30</v>
      </c>
      <c r="AV527" s="16">
        <f ca="1">INDEX($B$2:$BO$2, RANDBETWEEN(1,COUNT($B$2:$BO$2)))</f>
        <v>22</v>
      </c>
      <c r="AW527" s="16">
        <f ca="1">INDEX($B$2:$BO$2, RANDBETWEEN(1,COUNT($B$2:$BO$2)))</f>
        <v>31</v>
      </c>
      <c r="AX527" s="16">
        <f ca="1">INDEX($B$2:$BO$2, RANDBETWEEN(1,COUNT($B$2:$BO$2)))</f>
        <v>27</v>
      </c>
      <c r="AY527" s="16">
        <f ca="1">INDEX($B$2:$BO$2, RANDBETWEEN(1,COUNT($B$2:$BO$2)))</f>
        <v>25</v>
      </c>
      <c r="AZ527" s="16">
        <f ca="1">INDEX($B$2:$BO$2, RANDBETWEEN(1,COUNT($B$2:$BO$2)))</f>
        <v>25</v>
      </c>
      <c r="BA527" s="16">
        <f ca="1">INDEX($B$2:$BO$2, RANDBETWEEN(1,COUNT($B$2:$BO$2)))</f>
        <v>33</v>
      </c>
      <c r="BB527" s="16">
        <f ca="1">INDEX($B$2:$BO$2, RANDBETWEEN(1,COUNT($B$2:$BO$2)))</f>
        <v>31</v>
      </c>
      <c r="BC527" s="16">
        <f ca="1">INDEX($B$2:$BO$2, RANDBETWEEN(1,COUNT($B$2:$BO$2)))</f>
        <v>27</v>
      </c>
      <c r="BD527" s="16">
        <f ca="1">INDEX($B$2:$BO$2, RANDBETWEEN(1,COUNT($B$2:$BO$2)))</f>
        <v>26</v>
      </c>
      <c r="BE527" s="16">
        <f ca="1">INDEX($B$2:$BO$2, RANDBETWEEN(1,COUNT($B$2:$BO$2)))</f>
        <v>29</v>
      </c>
      <c r="BF527" s="16">
        <f ca="1">INDEX($B$2:$BO$2, RANDBETWEEN(1,COUNT($B$2:$BO$2)))</f>
        <v>36</v>
      </c>
      <c r="BG527" s="16">
        <f ca="1">INDEX($B$2:$BO$2, RANDBETWEEN(1,COUNT($B$2:$BO$2)))</f>
        <v>19</v>
      </c>
      <c r="BH527" s="16">
        <f ca="1">INDEX($B$2:$BO$2, RANDBETWEEN(1,COUNT($B$2:$BO$2)))</f>
        <v>32</v>
      </c>
      <c r="BI527" s="16">
        <f ca="1">INDEX($B$2:$BO$2, RANDBETWEEN(1,COUNT($B$2:$BO$2)))</f>
        <v>24</v>
      </c>
      <c r="BJ527" s="16">
        <f ca="1">INDEX($B$2:$BO$2, RANDBETWEEN(1,COUNT($B$2:$BO$2)))</f>
        <v>32</v>
      </c>
      <c r="BK527" s="16">
        <f ca="1">INDEX($B$2:$BO$2, RANDBETWEEN(1,COUNT($B$2:$BO$2)))</f>
        <v>32</v>
      </c>
      <c r="BL527" s="16">
        <f ca="1">INDEX($B$2:$BO$2, RANDBETWEEN(1,COUNT($B$2:$BO$2)))</f>
        <v>37</v>
      </c>
      <c r="BM527" s="16">
        <f ca="1">INDEX($B$2:$BO$2, RANDBETWEEN(1,COUNT($B$2:$BO$2)))</f>
        <v>23</v>
      </c>
      <c r="BN527" s="16">
        <f ca="1">INDEX($B$2:$BO$2, RANDBETWEEN(1,COUNT($B$2:$BO$2)))</f>
        <v>26</v>
      </c>
      <c r="BO527" s="16">
        <f ca="1">INDEX($B$2:$BO$2, RANDBETWEEN(1,COUNT($B$2:$BO$2)))</f>
        <v>27</v>
      </c>
      <c r="BP527" s="29">
        <f ca="1">AVERAGE(B527:BO527)</f>
        <v>27.09090909090909</v>
      </c>
    </row>
    <row r="528" spans="1:68" x14ac:dyDescent="0.25">
      <c r="A528" s="30">
        <v>526</v>
      </c>
      <c r="B528" s="16">
        <f ca="1">INDEX($B$2:$BO$2, RANDBETWEEN(1,COUNT($B$2:$BO$2)))</f>
        <v>37</v>
      </c>
      <c r="C528" s="16">
        <f ca="1">INDEX($B$2:$BO$2, RANDBETWEEN(1,COUNT($B$2:$BO$2)))</f>
        <v>-44</v>
      </c>
      <c r="D528" s="16">
        <f ca="1">INDEX($B$2:$BO$2, RANDBETWEEN(1,COUNT($B$2:$BO$2)))</f>
        <v>32</v>
      </c>
      <c r="E528" s="16">
        <f ca="1">INDEX($B$2:$BO$2, RANDBETWEEN(1,COUNT($B$2:$BO$2)))</f>
        <v>21</v>
      </c>
      <c r="F528" s="16">
        <f ca="1">INDEX($B$2:$BO$2, RANDBETWEEN(1,COUNT($B$2:$BO$2)))</f>
        <v>28</v>
      </c>
      <c r="G528" s="16">
        <f ca="1">INDEX($B$2:$BO$2, RANDBETWEEN(1,COUNT($B$2:$BO$2)))</f>
        <v>37</v>
      </c>
      <c r="H528" s="16">
        <f ca="1">INDEX($B$2:$BO$2, RANDBETWEEN(1,COUNT($B$2:$BO$2)))</f>
        <v>24</v>
      </c>
      <c r="I528" s="16">
        <f ca="1">INDEX($B$2:$BO$2, RANDBETWEEN(1,COUNT($B$2:$BO$2)))</f>
        <v>25</v>
      </c>
      <c r="J528" s="16">
        <f ca="1">INDEX($B$2:$BO$2, RANDBETWEEN(1,COUNT($B$2:$BO$2)))</f>
        <v>21</v>
      </c>
      <c r="K528" s="16">
        <f ca="1">INDEX($B$2:$BO$2, RANDBETWEEN(1,COUNT($B$2:$BO$2)))</f>
        <v>39</v>
      </c>
      <c r="L528" s="16">
        <f ca="1">INDEX($B$2:$BO$2, RANDBETWEEN(1,COUNT($B$2:$BO$2)))</f>
        <v>23</v>
      </c>
      <c r="M528" s="16">
        <f ca="1">INDEX($B$2:$BO$2, RANDBETWEEN(1,COUNT($B$2:$BO$2)))</f>
        <v>-44</v>
      </c>
      <c r="N528" s="16">
        <f ca="1">INDEX($B$2:$BO$2, RANDBETWEEN(1,COUNT($B$2:$BO$2)))</f>
        <v>32</v>
      </c>
      <c r="O528" s="16">
        <f ca="1">INDEX($B$2:$BO$2, RANDBETWEEN(1,COUNT($B$2:$BO$2)))</f>
        <v>23</v>
      </c>
      <c r="P528" s="16">
        <f ca="1">INDEX($B$2:$BO$2, RANDBETWEEN(1,COUNT($B$2:$BO$2)))</f>
        <v>16</v>
      </c>
      <c r="Q528" s="16">
        <f ca="1">INDEX($B$2:$BO$2, RANDBETWEEN(1,COUNT($B$2:$BO$2)))</f>
        <v>27</v>
      </c>
      <c r="R528" s="16">
        <f ca="1">INDEX($B$2:$BO$2, RANDBETWEEN(1,COUNT($B$2:$BO$2)))</f>
        <v>32</v>
      </c>
      <c r="S528" s="16">
        <f ca="1">INDEX($B$2:$BO$2, RANDBETWEEN(1,COUNT($B$2:$BO$2)))</f>
        <v>27</v>
      </c>
      <c r="T528" s="16">
        <f ca="1">INDEX($B$2:$BO$2, RANDBETWEEN(1,COUNT($B$2:$BO$2)))</f>
        <v>24</v>
      </c>
      <c r="U528" s="16">
        <f ca="1">INDEX($B$2:$BO$2, RANDBETWEEN(1,COUNT($B$2:$BO$2)))</f>
        <v>37</v>
      </c>
      <c r="V528" s="16">
        <f ca="1">INDEX($B$2:$BO$2, RANDBETWEEN(1,COUNT($B$2:$BO$2)))</f>
        <v>29</v>
      </c>
      <c r="W528" s="16">
        <f ca="1">INDEX($B$2:$BO$2, RANDBETWEEN(1,COUNT($B$2:$BO$2)))</f>
        <v>29</v>
      </c>
      <c r="X528" s="16">
        <f ca="1">INDEX($B$2:$BO$2, RANDBETWEEN(1,COUNT($B$2:$BO$2)))</f>
        <v>16</v>
      </c>
      <c r="Y528" s="16">
        <f ca="1">INDEX($B$2:$BO$2, RANDBETWEEN(1,COUNT($B$2:$BO$2)))</f>
        <v>26</v>
      </c>
      <c r="Z528" s="16">
        <f ca="1">INDEX($B$2:$BO$2, RANDBETWEEN(1,COUNT($B$2:$BO$2)))</f>
        <v>21</v>
      </c>
      <c r="AA528" s="16">
        <f ca="1">INDEX($B$2:$BO$2, RANDBETWEEN(1,COUNT($B$2:$BO$2)))</f>
        <v>21</v>
      </c>
      <c r="AB528" s="16">
        <f ca="1">INDEX($B$2:$BO$2, RANDBETWEEN(1,COUNT($B$2:$BO$2)))</f>
        <v>27</v>
      </c>
      <c r="AC528" s="16">
        <f ca="1">INDEX($B$2:$BO$2, RANDBETWEEN(1,COUNT($B$2:$BO$2)))</f>
        <v>21</v>
      </c>
      <c r="AD528" s="16">
        <f ca="1">INDEX($B$2:$BO$2, RANDBETWEEN(1,COUNT($B$2:$BO$2)))</f>
        <v>32</v>
      </c>
      <c r="AE528" s="16">
        <f ca="1">INDEX($B$2:$BO$2, RANDBETWEEN(1,COUNT($B$2:$BO$2)))</f>
        <v>29</v>
      </c>
      <c r="AF528" s="16">
        <f ca="1">INDEX($B$2:$BO$2, RANDBETWEEN(1,COUNT($B$2:$BO$2)))</f>
        <v>27</v>
      </c>
      <c r="AG528" s="16">
        <f ca="1">INDEX($B$2:$BO$2, RANDBETWEEN(1,COUNT($B$2:$BO$2)))</f>
        <v>26</v>
      </c>
      <c r="AH528" s="16">
        <f ca="1">INDEX($B$2:$BO$2, RANDBETWEEN(1,COUNT($B$2:$BO$2)))</f>
        <v>28</v>
      </c>
      <c r="AI528" s="16">
        <f ca="1">INDEX($B$2:$BO$2, RANDBETWEEN(1,COUNT($B$2:$BO$2)))</f>
        <v>39</v>
      </c>
      <c r="AJ528" s="16">
        <f ca="1">INDEX($B$2:$BO$2, RANDBETWEEN(1,COUNT($B$2:$BO$2)))</f>
        <v>25</v>
      </c>
      <c r="AK528" s="16">
        <f ca="1">INDEX($B$2:$BO$2, RANDBETWEEN(1,COUNT($B$2:$BO$2)))</f>
        <v>24</v>
      </c>
      <c r="AL528" s="16">
        <f ca="1">INDEX($B$2:$BO$2, RANDBETWEEN(1,COUNT($B$2:$BO$2)))</f>
        <v>-44</v>
      </c>
      <c r="AM528" s="16">
        <f ca="1">INDEX($B$2:$BO$2, RANDBETWEEN(1,COUNT($B$2:$BO$2)))</f>
        <v>23</v>
      </c>
      <c r="AN528" s="16">
        <f ca="1">INDEX($B$2:$BO$2, RANDBETWEEN(1,COUNT($B$2:$BO$2)))</f>
        <v>28</v>
      </c>
      <c r="AO528" s="16">
        <f ca="1">INDEX($B$2:$BO$2, RANDBETWEEN(1,COUNT($B$2:$BO$2)))</f>
        <v>28</v>
      </c>
      <c r="AP528" s="16">
        <f ca="1">INDEX($B$2:$BO$2, RANDBETWEEN(1,COUNT($B$2:$BO$2)))</f>
        <v>28</v>
      </c>
      <c r="AQ528" s="16">
        <f ca="1">INDEX($B$2:$BO$2, RANDBETWEEN(1,COUNT($B$2:$BO$2)))</f>
        <v>32</v>
      </c>
      <c r="AR528" s="16">
        <f ca="1">INDEX($B$2:$BO$2, RANDBETWEEN(1,COUNT($B$2:$BO$2)))</f>
        <v>22</v>
      </c>
      <c r="AS528" s="16">
        <f ca="1">INDEX($B$2:$BO$2, RANDBETWEEN(1,COUNT($B$2:$BO$2)))</f>
        <v>32</v>
      </c>
      <c r="AT528" s="16">
        <f ca="1">INDEX($B$2:$BO$2, RANDBETWEEN(1,COUNT($B$2:$BO$2)))</f>
        <v>26</v>
      </c>
      <c r="AU528" s="16">
        <f ca="1">INDEX($B$2:$BO$2, RANDBETWEEN(1,COUNT($B$2:$BO$2)))</f>
        <v>27</v>
      </c>
      <c r="AV528" s="16">
        <f ca="1">INDEX($B$2:$BO$2, RANDBETWEEN(1,COUNT($B$2:$BO$2)))</f>
        <v>25</v>
      </c>
      <c r="AW528" s="16">
        <f ca="1">INDEX($B$2:$BO$2, RANDBETWEEN(1,COUNT($B$2:$BO$2)))</f>
        <v>22</v>
      </c>
      <c r="AX528" s="16">
        <f ca="1">INDEX($B$2:$BO$2, RANDBETWEEN(1,COUNT($B$2:$BO$2)))</f>
        <v>31</v>
      </c>
      <c r="AY528" s="16">
        <f ca="1">INDEX($B$2:$BO$2, RANDBETWEEN(1,COUNT($B$2:$BO$2)))</f>
        <v>26</v>
      </c>
      <c r="AZ528" s="16">
        <f ca="1">INDEX($B$2:$BO$2, RANDBETWEEN(1,COUNT($B$2:$BO$2)))</f>
        <v>16</v>
      </c>
      <c r="BA528" s="16">
        <f ca="1">INDEX($B$2:$BO$2, RANDBETWEEN(1,COUNT($B$2:$BO$2)))</f>
        <v>33</v>
      </c>
      <c r="BB528" s="16">
        <f ca="1">INDEX($B$2:$BO$2, RANDBETWEEN(1,COUNT($B$2:$BO$2)))</f>
        <v>26</v>
      </c>
      <c r="BC528" s="16">
        <f ca="1">INDEX($B$2:$BO$2, RANDBETWEEN(1,COUNT($B$2:$BO$2)))</f>
        <v>23</v>
      </c>
      <c r="BD528" s="16">
        <f ca="1">INDEX($B$2:$BO$2, RANDBETWEEN(1,COUNT($B$2:$BO$2)))</f>
        <v>24</v>
      </c>
      <c r="BE528" s="16">
        <f ca="1">INDEX($B$2:$BO$2, RANDBETWEEN(1,COUNT($B$2:$BO$2)))</f>
        <v>27</v>
      </c>
      <c r="BF528" s="16">
        <f ca="1">INDEX($B$2:$BO$2, RANDBETWEEN(1,COUNT($B$2:$BO$2)))</f>
        <v>27</v>
      </c>
      <c r="BG528" s="16">
        <f ca="1">INDEX($B$2:$BO$2, RANDBETWEEN(1,COUNT($B$2:$BO$2)))</f>
        <v>26</v>
      </c>
      <c r="BH528" s="16">
        <f ca="1">INDEX($B$2:$BO$2, RANDBETWEEN(1,COUNT($B$2:$BO$2)))</f>
        <v>-2</v>
      </c>
      <c r="BI528" s="16">
        <f ca="1">INDEX($B$2:$BO$2, RANDBETWEEN(1,COUNT($B$2:$BO$2)))</f>
        <v>27</v>
      </c>
      <c r="BJ528" s="16">
        <f ca="1">INDEX($B$2:$BO$2, RANDBETWEEN(1,COUNT($B$2:$BO$2)))</f>
        <v>24</v>
      </c>
      <c r="BK528" s="16">
        <f ca="1">INDEX($B$2:$BO$2, RANDBETWEEN(1,COUNT($B$2:$BO$2)))</f>
        <v>16</v>
      </c>
      <c r="BL528" s="16">
        <f ca="1">INDEX($B$2:$BO$2, RANDBETWEEN(1,COUNT($B$2:$BO$2)))</f>
        <v>24</v>
      </c>
      <c r="BM528" s="16">
        <f ca="1">INDEX($B$2:$BO$2, RANDBETWEEN(1,COUNT($B$2:$BO$2)))</f>
        <v>27</v>
      </c>
      <c r="BN528" s="16">
        <f ca="1">INDEX($B$2:$BO$2, RANDBETWEEN(1,COUNT($B$2:$BO$2)))</f>
        <v>27</v>
      </c>
      <c r="BO528" s="16">
        <f ca="1">INDEX($B$2:$BO$2, RANDBETWEEN(1,COUNT($B$2:$BO$2)))</f>
        <v>26</v>
      </c>
      <c r="BP528" s="29">
        <f ca="1">AVERAGE(B528:BO528)</f>
        <v>22.939393939393938</v>
      </c>
    </row>
    <row r="529" spans="1:68" x14ac:dyDescent="0.25">
      <c r="A529" s="30">
        <v>527</v>
      </c>
      <c r="B529" s="16">
        <f ca="1">INDEX($B$2:$BO$2, RANDBETWEEN(1,COUNT($B$2:$BO$2)))</f>
        <v>29</v>
      </c>
      <c r="C529" s="16">
        <f ca="1">INDEX($B$2:$BO$2, RANDBETWEEN(1,COUNT($B$2:$BO$2)))</f>
        <v>26</v>
      </c>
      <c r="D529" s="16">
        <f ca="1">INDEX($B$2:$BO$2, RANDBETWEEN(1,COUNT($B$2:$BO$2)))</f>
        <v>28</v>
      </c>
      <c r="E529" s="16">
        <f ca="1">INDEX($B$2:$BO$2, RANDBETWEEN(1,COUNT($B$2:$BO$2)))</f>
        <v>25</v>
      </c>
      <c r="F529" s="16">
        <f ca="1">INDEX($B$2:$BO$2, RANDBETWEEN(1,COUNT($B$2:$BO$2)))</f>
        <v>30</v>
      </c>
      <c r="G529" s="16">
        <f ca="1">INDEX($B$2:$BO$2, RANDBETWEEN(1,COUNT($B$2:$BO$2)))</f>
        <v>27</v>
      </c>
      <c r="H529" s="16">
        <f ca="1">INDEX($B$2:$BO$2, RANDBETWEEN(1,COUNT($B$2:$BO$2)))</f>
        <v>24</v>
      </c>
      <c r="I529" s="16">
        <f ca="1">INDEX($B$2:$BO$2, RANDBETWEEN(1,COUNT($B$2:$BO$2)))</f>
        <v>32</v>
      </c>
      <c r="J529" s="16">
        <f ca="1">INDEX($B$2:$BO$2, RANDBETWEEN(1,COUNT($B$2:$BO$2)))</f>
        <v>24</v>
      </c>
      <c r="K529" s="16">
        <f ca="1">INDEX($B$2:$BO$2, RANDBETWEEN(1,COUNT($B$2:$BO$2)))</f>
        <v>31</v>
      </c>
      <c r="L529" s="16">
        <f ca="1">INDEX($B$2:$BO$2, RANDBETWEEN(1,COUNT($B$2:$BO$2)))</f>
        <v>28</v>
      </c>
      <c r="M529" s="16">
        <f ca="1">INDEX($B$2:$BO$2, RANDBETWEEN(1,COUNT($B$2:$BO$2)))</f>
        <v>33</v>
      </c>
      <c r="N529" s="16">
        <f ca="1">INDEX($B$2:$BO$2, RANDBETWEEN(1,COUNT($B$2:$BO$2)))</f>
        <v>25</v>
      </c>
      <c r="O529" s="16">
        <f ca="1">INDEX($B$2:$BO$2, RANDBETWEEN(1,COUNT($B$2:$BO$2)))</f>
        <v>21</v>
      </c>
      <c r="P529" s="16">
        <f ca="1">INDEX($B$2:$BO$2, RANDBETWEEN(1,COUNT($B$2:$BO$2)))</f>
        <v>25</v>
      </c>
      <c r="Q529" s="16">
        <f ca="1">INDEX($B$2:$BO$2, RANDBETWEEN(1,COUNT($B$2:$BO$2)))</f>
        <v>25</v>
      </c>
      <c r="R529" s="16">
        <f ca="1">INDEX($B$2:$BO$2, RANDBETWEEN(1,COUNT($B$2:$BO$2)))</f>
        <v>39</v>
      </c>
      <c r="S529" s="16">
        <f ca="1">INDEX($B$2:$BO$2, RANDBETWEEN(1,COUNT($B$2:$BO$2)))</f>
        <v>21</v>
      </c>
      <c r="T529" s="16">
        <f ca="1">INDEX($B$2:$BO$2, RANDBETWEEN(1,COUNT($B$2:$BO$2)))</f>
        <v>31</v>
      </c>
      <c r="U529" s="16">
        <f ca="1">INDEX($B$2:$BO$2, RANDBETWEEN(1,COUNT($B$2:$BO$2)))</f>
        <v>26</v>
      </c>
      <c r="V529" s="16">
        <f ca="1">INDEX($B$2:$BO$2, RANDBETWEEN(1,COUNT($B$2:$BO$2)))</f>
        <v>24</v>
      </c>
      <c r="W529" s="16">
        <f ca="1">INDEX($B$2:$BO$2, RANDBETWEEN(1,COUNT($B$2:$BO$2)))</f>
        <v>33</v>
      </c>
      <c r="X529" s="16">
        <f ca="1">INDEX($B$2:$BO$2, RANDBETWEEN(1,COUNT($B$2:$BO$2)))</f>
        <v>23</v>
      </c>
      <c r="Y529" s="16">
        <f ca="1">INDEX($B$2:$BO$2, RANDBETWEEN(1,COUNT($B$2:$BO$2)))</f>
        <v>27</v>
      </c>
      <c r="Z529" s="16">
        <f ca="1">INDEX($B$2:$BO$2, RANDBETWEEN(1,COUNT($B$2:$BO$2)))</f>
        <v>26</v>
      </c>
      <c r="AA529" s="16">
        <f ca="1">INDEX($B$2:$BO$2, RANDBETWEEN(1,COUNT($B$2:$BO$2)))</f>
        <v>27</v>
      </c>
      <c r="AB529" s="16">
        <f ca="1">INDEX($B$2:$BO$2, RANDBETWEEN(1,COUNT($B$2:$BO$2)))</f>
        <v>24</v>
      </c>
      <c r="AC529" s="16">
        <f ca="1">INDEX($B$2:$BO$2, RANDBETWEEN(1,COUNT($B$2:$BO$2)))</f>
        <v>28</v>
      </c>
      <c r="AD529" s="16">
        <f ca="1">INDEX($B$2:$BO$2, RANDBETWEEN(1,COUNT($B$2:$BO$2)))</f>
        <v>33</v>
      </c>
      <c r="AE529" s="16">
        <f ca="1">INDEX($B$2:$BO$2, RANDBETWEEN(1,COUNT($B$2:$BO$2)))</f>
        <v>40</v>
      </c>
      <c r="AF529" s="16">
        <f ca="1">INDEX($B$2:$BO$2, RANDBETWEEN(1,COUNT($B$2:$BO$2)))</f>
        <v>25</v>
      </c>
      <c r="AG529" s="16">
        <f ca="1">INDEX($B$2:$BO$2, RANDBETWEEN(1,COUNT($B$2:$BO$2)))</f>
        <v>24</v>
      </c>
      <c r="AH529" s="16">
        <f ca="1">INDEX($B$2:$BO$2, RANDBETWEEN(1,COUNT($B$2:$BO$2)))</f>
        <v>40</v>
      </c>
      <c r="AI529" s="16">
        <f ca="1">INDEX($B$2:$BO$2, RANDBETWEEN(1,COUNT($B$2:$BO$2)))</f>
        <v>29</v>
      </c>
      <c r="AJ529" s="16">
        <f ca="1">INDEX($B$2:$BO$2, RANDBETWEEN(1,COUNT($B$2:$BO$2)))</f>
        <v>25</v>
      </c>
      <c r="AK529" s="16">
        <f ca="1">INDEX($B$2:$BO$2, RANDBETWEEN(1,COUNT($B$2:$BO$2)))</f>
        <v>29</v>
      </c>
      <c r="AL529" s="16">
        <f ca="1">INDEX($B$2:$BO$2, RANDBETWEEN(1,COUNT($B$2:$BO$2)))</f>
        <v>39</v>
      </c>
      <c r="AM529" s="16">
        <f ca="1">INDEX($B$2:$BO$2, RANDBETWEEN(1,COUNT($B$2:$BO$2)))</f>
        <v>32</v>
      </c>
      <c r="AN529" s="16">
        <f ca="1">INDEX($B$2:$BO$2, RANDBETWEEN(1,COUNT($B$2:$BO$2)))</f>
        <v>26</v>
      </c>
      <c r="AO529" s="16">
        <f ca="1">INDEX($B$2:$BO$2, RANDBETWEEN(1,COUNT($B$2:$BO$2)))</f>
        <v>28</v>
      </c>
      <c r="AP529" s="16">
        <f ca="1">INDEX($B$2:$BO$2, RANDBETWEEN(1,COUNT($B$2:$BO$2)))</f>
        <v>36</v>
      </c>
      <c r="AQ529" s="16">
        <f ca="1">INDEX($B$2:$BO$2, RANDBETWEEN(1,COUNT($B$2:$BO$2)))</f>
        <v>28</v>
      </c>
      <c r="AR529" s="16">
        <f ca="1">INDEX($B$2:$BO$2, RANDBETWEEN(1,COUNT($B$2:$BO$2)))</f>
        <v>32</v>
      </c>
      <c r="AS529" s="16">
        <f ca="1">INDEX($B$2:$BO$2, RANDBETWEEN(1,COUNT($B$2:$BO$2)))</f>
        <v>28</v>
      </c>
      <c r="AT529" s="16">
        <f ca="1">INDEX($B$2:$BO$2, RANDBETWEEN(1,COUNT($B$2:$BO$2)))</f>
        <v>36</v>
      </c>
      <c r="AU529" s="16">
        <f ca="1">INDEX($B$2:$BO$2, RANDBETWEEN(1,COUNT($B$2:$BO$2)))</f>
        <v>27</v>
      </c>
      <c r="AV529" s="16">
        <f ca="1">INDEX($B$2:$BO$2, RANDBETWEEN(1,COUNT($B$2:$BO$2)))</f>
        <v>28</v>
      </c>
      <c r="AW529" s="16">
        <f ca="1">INDEX($B$2:$BO$2, RANDBETWEEN(1,COUNT($B$2:$BO$2)))</f>
        <v>34</v>
      </c>
      <c r="AX529" s="16">
        <f ca="1">INDEX($B$2:$BO$2, RANDBETWEEN(1,COUNT($B$2:$BO$2)))</f>
        <v>24</v>
      </c>
      <c r="AY529" s="16">
        <f ca="1">INDEX($B$2:$BO$2, RANDBETWEEN(1,COUNT($B$2:$BO$2)))</f>
        <v>30</v>
      </c>
      <c r="AZ529" s="16">
        <f ca="1">INDEX($B$2:$BO$2, RANDBETWEEN(1,COUNT($B$2:$BO$2)))</f>
        <v>29</v>
      </c>
      <c r="BA529" s="16">
        <f ca="1">INDEX($B$2:$BO$2, RANDBETWEEN(1,COUNT($B$2:$BO$2)))</f>
        <v>23</v>
      </c>
      <c r="BB529" s="16">
        <f ca="1">INDEX($B$2:$BO$2, RANDBETWEEN(1,COUNT($B$2:$BO$2)))</f>
        <v>26</v>
      </c>
      <c r="BC529" s="16">
        <f ca="1">INDEX($B$2:$BO$2, RANDBETWEEN(1,COUNT($B$2:$BO$2)))</f>
        <v>36</v>
      </c>
      <c r="BD529" s="16">
        <f ca="1">INDEX($B$2:$BO$2, RANDBETWEEN(1,COUNT($B$2:$BO$2)))</f>
        <v>25</v>
      </c>
      <c r="BE529" s="16">
        <f ca="1">INDEX($B$2:$BO$2, RANDBETWEEN(1,COUNT($B$2:$BO$2)))</f>
        <v>27</v>
      </c>
      <c r="BF529" s="16">
        <f ca="1">INDEX($B$2:$BO$2, RANDBETWEEN(1,COUNT($B$2:$BO$2)))</f>
        <v>30</v>
      </c>
      <c r="BG529" s="16">
        <f ca="1">INDEX($B$2:$BO$2, RANDBETWEEN(1,COUNT($B$2:$BO$2)))</f>
        <v>19</v>
      </c>
      <c r="BH529" s="16">
        <f ca="1">INDEX($B$2:$BO$2, RANDBETWEEN(1,COUNT($B$2:$BO$2)))</f>
        <v>24</v>
      </c>
      <c r="BI529" s="16">
        <f ca="1">INDEX($B$2:$BO$2, RANDBETWEEN(1,COUNT($B$2:$BO$2)))</f>
        <v>37</v>
      </c>
      <c r="BJ529" s="16">
        <f ca="1">INDEX($B$2:$BO$2, RANDBETWEEN(1,COUNT($B$2:$BO$2)))</f>
        <v>25</v>
      </c>
      <c r="BK529" s="16">
        <f ca="1">INDEX($B$2:$BO$2, RANDBETWEEN(1,COUNT($B$2:$BO$2)))</f>
        <v>27</v>
      </c>
      <c r="BL529" s="16">
        <f ca="1">INDEX($B$2:$BO$2, RANDBETWEEN(1,COUNT($B$2:$BO$2)))</f>
        <v>21</v>
      </c>
      <c r="BM529" s="16">
        <f ca="1">INDEX($B$2:$BO$2, RANDBETWEEN(1,COUNT($B$2:$BO$2)))</f>
        <v>27</v>
      </c>
      <c r="BN529" s="16">
        <f ca="1">INDEX($B$2:$BO$2, RANDBETWEEN(1,COUNT($B$2:$BO$2)))</f>
        <v>33</v>
      </c>
      <c r="BO529" s="16">
        <f ca="1">INDEX($B$2:$BO$2, RANDBETWEEN(1,COUNT($B$2:$BO$2)))</f>
        <v>32</v>
      </c>
      <c r="BP529" s="29">
        <f ca="1">AVERAGE(B529:BO529)</f>
        <v>28.424242424242426</v>
      </c>
    </row>
    <row r="530" spans="1:68" x14ac:dyDescent="0.25">
      <c r="A530" s="30">
        <v>528</v>
      </c>
      <c r="B530" s="16">
        <f ca="1">INDEX($B$2:$BO$2, RANDBETWEEN(1,COUNT($B$2:$BO$2)))</f>
        <v>29</v>
      </c>
      <c r="C530" s="16">
        <f ca="1">INDEX($B$2:$BO$2, RANDBETWEEN(1,COUNT($B$2:$BO$2)))</f>
        <v>27</v>
      </c>
      <c r="D530" s="16">
        <f ca="1">INDEX($B$2:$BO$2, RANDBETWEEN(1,COUNT($B$2:$BO$2)))</f>
        <v>25</v>
      </c>
      <c r="E530" s="16">
        <f ca="1">INDEX($B$2:$BO$2, RANDBETWEEN(1,COUNT($B$2:$BO$2)))</f>
        <v>28</v>
      </c>
      <c r="F530" s="16">
        <f ca="1">INDEX($B$2:$BO$2, RANDBETWEEN(1,COUNT($B$2:$BO$2)))</f>
        <v>19</v>
      </c>
      <c r="G530" s="16">
        <f ca="1">INDEX($B$2:$BO$2, RANDBETWEEN(1,COUNT($B$2:$BO$2)))</f>
        <v>32</v>
      </c>
      <c r="H530" s="16">
        <f ca="1">INDEX($B$2:$BO$2, RANDBETWEEN(1,COUNT($B$2:$BO$2)))</f>
        <v>28</v>
      </c>
      <c r="I530" s="16">
        <f ca="1">INDEX($B$2:$BO$2, RANDBETWEEN(1,COUNT($B$2:$BO$2)))</f>
        <v>28</v>
      </c>
      <c r="J530" s="16">
        <f ca="1">INDEX($B$2:$BO$2, RANDBETWEEN(1,COUNT($B$2:$BO$2)))</f>
        <v>33</v>
      </c>
      <c r="K530" s="16">
        <f ca="1">INDEX($B$2:$BO$2, RANDBETWEEN(1,COUNT($B$2:$BO$2)))</f>
        <v>30</v>
      </c>
      <c r="L530" s="16">
        <f ca="1">INDEX($B$2:$BO$2, RANDBETWEEN(1,COUNT($B$2:$BO$2)))</f>
        <v>25</v>
      </c>
      <c r="M530" s="16">
        <f ca="1">INDEX($B$2:$BO$2, RANDBETWEEN(1,COUNT($B$2:$BO$2)))</f>
        <v>30</v>
      </c>
      <c r="N530" s="16">
        <f ca="1">INDEX($B$2:$BO$2, RANDBETWEEN(1,COUNT($B$2:$BO$2)))</f>
        <v>32</v>
      </c>
      <c r="O530" s="16">
        <f ca="1">INDEX($B$2:$BO$2, RANDBETWEEN(1,COUNT($B$2:$BO$2)))</f>
        <v>28</v>
      </c>
      <c r="P530" s="16">
        <f ca="1">INDEX($B$2:$BO$2, RANDBETWEEN(1,COUNT($B$2:$BO$2)))</f>
        <v>26</v>
      </c>
      <c r="Q530" s="16">
        <f ca="1">INDEX($B$2:$BO$2, RANDBETWEEN(1,COUNT($B$2:$BO$2)))</f>
        <v>26</v>
      </c>
      <c r="R530" s="16">
        <f ca="1">INDEX($B$2:$BO$2, RANDBETWEEN(1,COUNT($B$2:$BO$2)))</f>
        <v>21</v>
      </c>
      <c r="S530" s="16">
        <f ca="1">INDEX($B$2:$BO$2, RANDBETWEEN(1,COUNT($B$2:$BO$2)))</f>
        <v>27</v>
      </c>
      <c r="T530" s="16">
        <f ca="1">INDEX($B$2:$BO$2, RANDBETWEEN(1,COUNT($B$2:$BO$2)))</f>
        <v>29</v>
      </c>
      <c r="U530" s="16">
        <f ca="1">INDEX($B$2:$BO$2, RANDBETWEEN(1,COUNT($B$2:$BO$2)))</f>
        <v>-2</v>
      </c>
      <c r="V530" s="16">
        <f ca="1">INDEX($B$2:$BO$2, RANDBETWEEN(1,COUNT($B$2:$BO$2)))</f>
        <v>37</v>
      </c>
      <c r="W530" s="16">
        <f ca="1">INDEX($B$2:$BO$2, RANDBETWEEN(1,COUNT($B$2:$BO$2)))</f>
        <v>32</v>
      </c>
      <c r="X530" s="16">
        <f ca="1">INDEX($B$2:$BO$2, RANDBETWEEN(1,COUNT($B$2:$BO$2)))</f>
        <v>36</v>
      </c>
      <c r="Y530" s="16">
        <f ca="1">INDEX($B$2:$BO$2, RANDBETWEEN(1,COUNT($B$2:$BO$2)))</f>
        <v>16</v>
      </c>
      <c r="Z530" s="16">
        <f ca="1">INDEX($B$2:$BO$2, RANDBETWEEN(1,COUNT($B$2:$BO$2)))</f>
        <v>16</v>
      </c>
      <c r="AA530" s="16">
        <f ca="1">INDEX($B$2:$BO$2, RANDBETWEEN(1,COUNT($B$2:$BO$2)))</f>
        <v>34</v>
      </c>
      <c r="AB530" s="16">
        <f ca="1">INDEX($B$2:$BO$2, RANDBETWEEN(1,COUNT($B$2:$BO$2)))</f>
        <v>25</v>
      </c>
      <c r="AC530" s="16">
        <f ca="1">INDEX($B$2:$BO$2, RANDBETWEEN(1,COUNT($B$2:$BO$2)))</f>
        <v>30</v>
      </c>
      <c r="AD530" s="16">
        <f ca="1">INDEX($B$2:$BO$2, RANDBETWEEN(1,COUNT($B$2:$BO$2)))</f>
        <v>29</v>
      </c>
      <c r="AE530" s="16">
        <f ca="1">INDEX($B$2:$BO$2, RANDBETWEEN(1,COUNT($B$2:$BO$2)))</f>
        <v>28</v>
      </c>
      <c r="AF530" s="16">
        <f ca="1">INDEX($B$2:$BO$2, RANDBETWEEN(1,COUNT($B$2:$BO$2)))</f>
        <v>22</v>
      </c>
      <c r="AG530" s="16">
        <f ca="1">INDEX($B$2:$BO$2, RANDBETWEEN(1,COUNT($B$2:$BO$2)))</f>
        <v>29</v>
      </c>
      <c r="AH530" s="16">
        <f ca="1">INDEX($B$2:$BO$2, RANDBETWEEN(1,COUNT($B$2:$BO$2)))</f>
        <v>22</v>
      </c>
      <c r="AI530" s="16">
        <f ca="1">INDEX($B$2:$BO$2, RANDBETWEEN(1,COUNT($B$2:$BO$2)))</f>
        <v>27</v>
      </c>
      <c r="AJ530" s="16">
        <f ca="1">INDEX($B$2:$BO$2, RANDBETWEEN(1,COUNT($B$2:$BO$2)))</f>
        <v>37</v>
      </c>
      <c r="AK530" s="16">
        <f ca="1">INDEX($B$2:$BO$2, RANDBETWEEN(1,COUNT($B$2:$BO$2)))</f>
        <v>34</v>
      </c>
      <c r="AL530" s="16">
        <f ca="1">INDEX($B$2:$BO$2, RANDBETWEEN(1,COUNT($B$2:$BO$2)))</f>
        <v>39</v>
      </c>
      <c r="AM530" s="16">
        <f ca="1">INDEX($B$2:$BO$2, RANDBETWEEN(1,COUNT($B$2:$BO$2)))</f>
        <v>27</v>
      </c>
      <c r="AN530" s="16">
        <f ca="1">INDEX($B$2:$BO$2, RANDBETWEEN(1,COUNT($B$2:$BO$2)))</f>
        <v>-2</v>
      </c>
      <c r="AO530" s="16">
        <f ca="1">INDEX($B$2:$BO$2, RANDBETWEEN(1,COUNT($B$2:$BO$2)))</f>
        <v>29</v>
      </c>
      <c r="AP530" s="16">
        <f ca="1">INDEX($B$2:$BO$2, RANDBETWEEN(1,COUNT($B$2:$BO$2)))</f>
        <v>33</v>
      </c>
      <c r="AQ530" s="16">
        <f ca="1">INDEX($B$2:$BO$2, RANDBETWEEN(1,COUNT($B$2:$BO$2)))</f>
        <v>33</v>
      </c>
      <c r="AR530" s="16">
        <f ca="1">INDEX($B$2:$BO$2, RANDBETWEEN(1,COUNT($B$2:$BO$2)))</f>
        <v>24</v>
      </c>
      <c r="AS530" s="16">
        <f ca="1">INDEX($B$2:$BO$2, RANDBETWEEN(1,COUNT($B$2:$BO$2)))</f>
        <v>36</v>
      </c>
      <c r="AT530" s="16">
        <f ca="1">INDEX($B$2:$BO$2, RANDBETWEEN(1,COUNT($B$2:$BO$2)))</f>
        <v>32</v>
      </c>
      <c r="AU530" s="16">
        <f ca="1">INDEX($B$2:$BO$2, RANDBETWEEN(1,COUNT($B$2:$BO$2)))</f>
        <v>25</v>
      </c>
      <c r="AV530" s="16">
        <f ca="1">INDEX($B$2:$BO$2, RANDBETWEEN(1,COUNT($B$2:$BO$2)))</f>
        <v>33</v>
      </c>
      <c r="AW530" s="16">
        <f ca="1">INDEX($B$2:$BO$2, RANDBETWEEN(1,COUNT($B$2:$BO$2)))</f>
        <v>31</v>
      </c>
      <c r="AX530" s="16">
        <f ca="1">INDEX($B$2:$BO$2, RANDBETWEEN(1,COUNT($B$2:$BO$2)))</f>
        <v>31</v>
      </c>
      <c r="AY530" s="16">
        <f ca="1">INDEX($B$2:$BO$2, RANDBETWEEN(1,COUNT($B$2:$BO$2)))</f>
        <v>25</v>
      </c>
      <c r="AZ530" s="16">
        <f ca="1">INDEX($B$2:$BO$2, RANDBETWEEN(1,COUNT($B$2:$BO$2)))</f>
        <v>25</v>
      </c>
      <c r="BA530" s="16">
        <f ca="1">INDEX($B$2:$BO$2, RANDBETWEEN(1,COUNT($B$2:$BO$2)))</f>
        <v>39</v>
      </c>
      <c r="BB530" s="16">
        <f ca="1">INDEX($B$2:$BO$2, RANDBETWEEN(1,COUNT($B$2:$BO$2)))</f>
        <v>26</v>
      </c>
      <c r="BC530" s="16">
        <f ca="1">INDEX($B$2:$BO$2, RANDBETWEEN(1,COUNT($B$2:$BO$2)))</f>
        <v>27</v>
      </c>
      <c r="BD530" s="16">
        <f ca="1">INDEX($B$2:$BO$2, RANDBETWEEN(1,COUNT($B$2:$BO$2)))</f>
        <v>27</v>
      </c>
      <c r="BE530" s="16">
        <f ca="1">INDEX($B$2:$BO$2, RANDBETWEEN(1,COUNT($B$2:$BO$2)))</f>
        <v>29</v>
      </c>
      <c r="BF530" s="16">
        <f ca="1">INDEX($B$2:$BO$2, RANDBETWEEN(1,COUNT($B$2:$BO$2)))</f>
        <v>25</v>
      </c>
      <c r="BG530" s="16">
        <f ca="1">INDEX($B$2:$BO$2, RANDBETWEEN(1,COUNT($B$2:$BO$2)))</f>
        <v>33</v>
      </c>
      <c r="BH530" s="16">
        <f ca="1">INDEX($B$2:$BO$2, RANDBETWEEN(1,COUNT($B$2:$BO$2)))</f>
        <v>23</v>
      </c>
      <c r="BI530" s="16">
        <f ca="1">INDEX($B$2:$BO$2, RANDBETWEEN(1,COUNT($B$2:$BO$2)))</f>
        <v>36</v>
      </c>
      <c r="BJ530" s="16">
        <f ca="1">INDEX($B$2:$BO$2, RANDBETWEEN(1,COUNT($B$2:$BO$2)))</f>
        <v>24</v>
      </c>
      <c r="BK530" s="16">
        <f ca="1">INDEX($B$2:$BO$2, RANDBETWEEN(1,COUNT($B$2:$BO$2)))</f>
        <v>24</v>
      </c>
      <c r="BL530" s="16">
        <f ca="1">INDEX($B$2:$BO$2, RANDBETWEEN(1,COUNT($B$2:$BO$2)))</f>
        <v>32</v>
      </c>
      <c r="BM530" s="16">
        <f ca="1">INDEX($B$2:$BO$2, RANDBETWEEN(1,COUNT($B$2:$BO$2)))</f>
        <v>26</v>
      </c>
      <c r="BN530" s="16">
        <f ca="1">INDEX($B$2:$BO$2, RANDBETWEEN(1,COUNT($B$2:$BO$2)))</f>
        <v>22</v>
      </c>
      <c r="BO530" s="16">
        <f ca="1">INDEX($B$2:$BO$2, RANDBETWEEN(1,COUNT($B$2:$BO$2)))</f>
        <v>27</v>
      </c>
      <c r="BP530" s="29">
        <f ca="1">AVERAGE(B530:BO530)</f>
        <v>27.515151515151516</v>
      </c>
    </row>
    <row r="531" spans="1:68" x14ac:dyDescent="0.25">
      <c r="A531" s="30">
        <v>529</v>
      </c>
      <c r="B531" s="16">
        <f ca="1">INDEX($B$2:$BO$2, RANDBETWEEN(1,COUNT($B$2:$BO$2)))</f>
        <v>30</v>
      </c>
      <c r="C531" s="16">
        <f ca="1">INDEX($B$2:$BO$2, RANDBETWEEN(1,COUNT($B$2:$BO$2)))</f>
        <v>29</v>
      </c>
      <c r="D531" s="16">
        <f ca="1">INDEX($B$2:$BO$2, RANDBETWEEN(1,COUNT($B$2:$BO$2)))</f>
        <v>32</v>
      </c>
      <c r="E531" s="16">
        <f ca="1">INDEX($B$2:$BO$2, RANDBETWEEN(1,COUNT($B$2:$BO$2)))</f>
        <v>22</v>
      </c>
      <c r="F531" s="16">
        <f ca="1">INDEX($B$2:$BO$2, RANDBETWEEN(1,COUNT($B$2:$BO$2)))</f>
        <v>28</v>
      </c>
      <c r="G531" s="16">
        <f ca="1">INDEX($B$2:$BO$2, RANDBETWEEN(1,COUNT($B$2:$BO$2)))</f>
        <v>24</v>
      </c>
      <c r="H531" s="16">
        <f ca="1">INDEX($B$2:$BO$2, RANDBETWEEN(1,COUNT($B$2:$BO$2)))</f>
        <v>22</v>
      </c>
      <c r="I531" s="16">
        <f ca="1">INDEX($B$2:$BO$2, RANDBETWEEN(1,COUNT($B$2:$BO$2)))</f>
        <v>26</v>
      </c>
      <c r="J531" s="16">
        <f ca="1">INDEX($B$2:$BO$2, RANDBETWEEN(1,COUNT($B$2:$BO$2)))</f>
        <v>30</v>
      </c>
      <c r="K531" s="16">
        <f ca="1">INDEX($B$2:$BO$2, RANDBETWEEN(1,COUNT($B$2:$BO$2)))</f>
        <v>36</v>
      </c>
      <c r="L531" s="16">
        <f ca="1">INDEX($B$2:$BO$2, RANDBETWEEN(1,COUNT($B$2:$BO$2)))</f>
        <v>34</v>
      </c>
      <c r="M531" s="16">
        <f ca="1">INDEX($B$2:$BO$2, RANDBETWEEN(1,COUNT($B$2:$BO$2)))</f>
        <v>26</v>
      </c>
      <c r="N531" s="16">
        <f ca="1">INDEX($B$2:$BO$2, RANDBETWEEN(1,COUNT($B$2:$BO$2)))</f>
        <v>36</v>
      </c>
      <c r="O531" s="16">
        <f ca="1">INDEX($B$2:$BO$2, RANDBETWEEN(1,COUNT($B$2:$BO$2)))</f>
        <v>36</v>
      </c>
      <c r="P531" s="16">
        <f ca="1">INDEX($B$2:$BO$2, RANDBETWEEN(1,COUNT($B$2:$BO$2)))</f>
        <v>24</v>
      </c>
      <c r="Q531" s="16">
        <f ca="1">INDEX($B$2:$BO$2, RANDBETWEEN(1,COUNT($B$2:$BO$2)))</f>
        <v>32</v>
      </c>
      <c r="R531" s="16">
        <f ca="1">INDEX($B$2:$BO$2, RANDBETWEEN(1,COUNT($B$2:$BO$2)))</f>
        <v>25</v>
      </c>
      <c r="S531" s="16">
        <f ca="1">INDEX($B$2:$BO$2, RANDBETWEEN(1,COUNT($B$2:$BO$2)))</f>
        <v>23</v>
      </c>
      <c r="T531" s="16">
        <f ca="1">INDEX($B$2:$BO$2, RANDBETWEEN(1,COUNT($B$2:$BO$2)))</f>
        <v>25</v>
      </c>
      <c r="U531" s="16">
        <f ca="1">INDEX($B$2:$BO$2, RANDBETWEEN(1,COUNT($B$2:$BO$2)))</f>
        <v>31</v>
      </c>
      <c r="V531" s="16">
        <f ca="1">INDEX($B$2:$BO$2, RANDBETWEEN(1,COUNT($B$2:$BO$2)))</f>
        <v>36</v>
      </c>
      <c r="W531" s="16">
        <f ca="1">INDEX($B$2:$BO$2, RANDBETWEEN(1,COUNT($B$2:$BO$2)))</f>
        <v>24</v>
      </c>
      <c r="X531" s="16">
        <f ca="1">INDEX($B$2:$BO$2, RANDBETWEEN(1,COUNT($B$2:$BO$2)))</f>
        <v>27</v>
      </c>
      <c r="Y531" s="16">
        <f ca="1">INDEX($B$2:$BO$2, RANDBETWEEN(1,COUNT($B$2:$BO$2)))</f>
        <v>22</v>
      </c>
      <c r="Z531" s="16">
        <f ca="1">INDEX($B$2:$BO$2, RANDBETWEEN(1,COUNT($B$2:$BO$2)))</f>
        <v>16</v>
      </c>
      <c r="AA531" s="16">
        <f ca="1">INDEX($B$2:$BO$2, RANDBETWEEN(1,COUNT($B$2:$BO$2)))</f>
        <v>23</v>
      </c>
      <c r="AB531" s="16">
        <f ca="1">INDEX($B$2:$BO$2, RANDBETWEEN(1,COUNT($B$2:$BO$2)))</f>
        <v>29</v>
      </c>
      <c r="AC531" s="16">
        <f ca="1">INDEX($B$2:$BO$2, RANDBETWEEN(1,COUNT($B$2:$BO$2)))</f>
        <v>21</v>
      </c>
      <c r="AD531" s="16">
        <f ca="1">INDEX($B$2:$BO$2, RANDBETWEEN(1,COUNT($B$2:$BO$2)))</f>
        <v>33</v>
      </c>
      <c r="AE531" s="16">
        <f ca="1">INDEX($B$2:$BO$2, RANDBETWEEN(1,COUNT($B$2:$BO$2)))</f>
        <v>39</v>
      </c>
      <c r="AF531" s="16">
        <f ca="1">INDEX($B$2:$BO$2, RANDBETWEEN(1,COUNT($B$2:$BO$2)))</f>
        <v>32</v>
      </c>
      <c r="AG531" s="16">
        <f ca="1">INDEX($B$2:$BO$2, RANDBETWEEN(1,COUNT($B$2:$BO$2)))</f>
        <v>36</v>
      </c>
      <c r="AH531" s="16">
        <f ca="1">INDEX($B$2:$BO$2, RANDBETWEEN(1,COUNT($B$2:$BO$2)))</f>
        <v>27</v>
      </c>
      <c r="AI531" s="16">
        <f ca="1">INDEX($B$2:$BO$2, RANDBETWEEN(1,COUNT($B$2:$BO$2)))</f>
        <v>36</v>
      </c>
      <c r="AJ531" s="16">
        <f ca="1">INDEX($B$2:$BO$2, RANDBETWEEN(1,COUNT($B$2:$BO$2)))</f>
        <v>31</v>
      </c>
      <c r="AK531" s="16">
        <f ca="1">INDEX($B$2:$BO$2, RANDBETWEEN(1,COUNT($B$2:$BO$2)))</f>
        <v>29</v>
      </c>
      <c r="AL531" s="16">
        <f ca="1">INDEX($B$2:$BO$2, RANDBETWEEN(1,COUNT($B$2:$BO$2)))</f>
        <v>28</v>
      </c>
      <c r="AM531" s="16">
        <f ca="1">INDEX($B$2:$BO$2, RANDBETWEEN(1,COUNT($B$2:$BO$2)))</f>
        <v>27</v>
      </c>
      <c r="AN531" s="16">
        <f ca="1">INDEX($B$2:$BO$2, RANDBETWEEN(1,COUNT($B$2:$BO$2)))</f>
        <v>28</v>
      </c>
      <c r="AO531" s="16">
        <f ca="1">INDEX($B$2:$BO$2, RANDBETWEEN(1,COUNT($B$2:$BO$2)))</f>
        <v>24</v>
      </c>
      <c r="AP531" s="16">
        <f ca="1">INDEX($B$2:$BO$2, RANDBETWEEN(1,COUNT($B$2:$BO$2)))</f>
        <v>32</v>
      </c>
      <c r="AQ531" s="16">
        <f ca="1">INDEX($B$2:$BO$2, RANDBETWEEN(1,COUNT($B$2:$BO$2)))</f>
        <v>36</v>
      </c>
      <c r="AR531" s="16">
        <f ca="1">INDEX($B$2:$BO$2, RANDBETWEEN(1,COUNT($B$2:$BO$2)))</f>
        <v>21</v>
      </c>
      <c r="AS531" s="16">
        <f ca="1">INDEX($B$2:$BO$2, RANDBETWEEN(1,COUNT($B$2:$BO$2)))</f>
        <v>25</v>
      </c>
      <c r="AT531" s="16">
        <f ca="1">INDEX($B$2:$BO$2, RANDBETWEEN(1,COUNT($B$2:$BO$2)))</f>
        <v>24</v>
      </c>
      <c r="AU531" s="16">
        <f ca="1">INDEX($B$2:$BO$2, RANDBETWEEN(1,COUNT($B$2:$BO$2)))</f>
        <v>27</v>
      </c>
      <c r="AV531" s="16">
        <f ca="1">INDEX($B$2:$BO$2, RANDBETWEEN(1,COUNT($B$2:$BO$2)))</f>
        <v>28</v>
      </c>
      <c r="AW531" s="16">
        <f ca="1">INDEX($B$2:$BO$2, RANDBETWEEN(1,COUNT($B$2:$BO$2)))</f>
        <v>28</v>
      </c>
      <c r="AX531" s="16">
        <f ca="1">INDEX($B$2:$BO$2, RANDBETWEEN(1,COUNT($B$2:$BO$2)))</f>
        <v>27</v>
      </c>
      <c r="AY531" s="16">
        <f ca="1">INDEX($B$2:$BO$2, RANDBETWEEN(1,COUNT($B$2:$BO$2)))</f>
        <v>25</v>
      </c>
      <c r="AZ531" s="16">
        <f ca="1">INDEX($B$2:$BO$2, RANDBETWEEN(1,COUNT($B$2:$BO$2)))</f>
        <v>29</v>
      </c>
      <c r="BA531" s="16">
        <f ca="1">INDEX($B$2:$BO$2, RANDBETWEEN(1,COUNT($B$2:$BO$2)))</f>
        <v>28</v>
      </c>
      <c r="BB531" s="16">
        <f ca="1">INDEX($B$2:$BO$2, RANDBETWEEN(1,COUNT($B$2:$BO$2)))</f>
        <v>30</v>
      </c>
      <c r="BC531" s="16">
        <f ca="1">INDEX($B$2:$BO$2, RANDBETWEEN(1,COUNT($B$2:$BO$2)))</f>
        <v>16</v>
      </c>
      <c r="BD531" s="16">
        <f ca="1">INDEX($B$2:$BO$2, RANDBETWEEN(1,COUNT($B$2:$BO$2)))</f>
        <v>26</v>
      </c>
      <c r="BE531" s="16">
        <f ca="1">INDEX($B$2:$BO$2, RANDBETWEEN(1,COUNT($B$2:$BO$2)))</f>
        <v>33</v>
      </c>
      <c r="BF531" s="16">
        <f ca="1">INDEX($B$2:$BO$2, RANDBETWEEN(1,COUNT($B$2:$BO$2)))</f>
        <v>26</v>
      </c>
      <c r="BG531" s="16">
        <f ca="1">INDEX($B$2:$BO$2, RANDBETWEEN(1,COUNT($B$2:$BO$2)))</f>
        <v>31</v>
      </c>
      <c r="BH531" s="16">
        <f ca="1">INDEX($B$2:$BO$2, RANDBETWEEN(1,COUNT($B$2:$BO$2)))</f>
        <v>-2</v>
      </c>
      <c r="BI531" s="16">
        <f ca="1">INDEX($B$2:$BO$2, RANDBETWEEN(1,COUNT($B$2:$BO$2)))</f>
        <v>36</v>
      </c>
      <c r="BJ531" s="16">
        <f ca="1">INDEX($B$2:$BO$2, RANDBETWEEN(1,COUNT($B$2:$BO$2)))</f>
        <v>20</v>
      </c>
      <c r="BK531" s="16">
        <f ca="1">INDEX($B$2:$BO$2, RANDBETWEEN(1,COUNT($B$2:$BO$2)))</f>
        <v>21</v>
      </c>
      <c r="BL531" s="16">
        <f ca="1">INDEX($B$2:$BO$2, RANDBETWEEN(1,COUNT($B$2:$BO$2)))</f>
        <v>31</v>
      </c>
      <c r="BM531" s="16">
        <f ca="1">INDEX($B$2:$BO$2, RANDBETWEEN(1,COUNT($B$2:$BO$2)))</f>
        <v>26</v>
      </c>
      <c r="BN531" s="16">
        <f ca="1">INDEX($B$2:$BO$2, RANDBETWEEN(1,COUNT($B$2:$BO$2)))</f>
        <v>25</v>
      </c>
      <c r="BO531" s="16">
        <f ca="1">INDEX($B$2:$BO$2, RANDBETWEEN(1,COUNT($B$2:$BO$2)))</f>
        <v>27</v>
      </c>
      <c r="BP531" s="29">
        <f ca="1">AVERAGE(B531:BO531)</f>
        <v>27.5</v>
      </c>
    </row>
    <row r="532" spans="1:68" x14ac:dyDescent="0.25">
      <c r="A532" s="30">
        <v>530</v>
      </c>
      <c r="B532" s="16">
        <f ca="1">INDEX($B$2:$BO$2, RANDBETWEEN(1,COUNT($B$2:$BO$2)))</f>
        <v>24</v>
      </c>
      <c r="C532" s="16">
        <f ca="1">INDEX($B$2:$BO$2, RANDBETWEEN(1,COUNT($B$2:$BO$2)))</f>
        <v>26</v>
      </c>
      <c r="D532" s="16">
        <f ca="1">INDEX($B$2:$BO$2, RANDBETWEEN(1,COUNT($B$2:$BO$2)))</f>
        <v>28</v>
      </c>
      <c r="E532" s="16">
        <f ca="1">INDEX($B$2:$BO$2, RANDBETWEEN(1,COUNT($B$2:$BO$2)))</f>
        <v>27</v>
      </c>
      <c r="F532" s="16">
        <f ca="1">INDEX($B$2:$BO$2, RANDBETWEEN(1,COUNT($B$2:$BO$2)))</f>
        <v>28</v>
      </c>
      <c r="G532" s="16">
        <f ca="1">INDEX($B$2:$BO$2, RANDBETWEEN(1,COUNT($B$2:$BO$2)))</f>
        <v>32</v>
      </c>
      <c r="H532" s="16">
        <f ca="1">INDEX($B$2:$BO$2, RANDBETWEEN(1,COUNT($B$2:$BO$2)))</f>
        <v>27</v>
      </c>
      <c r="I532" s="16">
        <f ca="1">INDEX($B$2:$BO$2, RANDBETWEEN(1,COUNT($B$2:$BO$2)))</f>
        <v>33</v>
      </c>
      <c r="J532" s="16">
        <f ca="1">INDEX($B$2:$BO$2, RANDBETWEEN(1,COUNT($B$2:$BO$2)))</f>
        <v>40</v>
      </c>
      <c r="K532" s="16">
        <f ca="1">INDEX($B$2:$BO$2, RANDBETWEEN(1,COUNT($B$2:$BO$2)))</f>
        <v>28</v>
      </c>
      <c r="L532" s="16">
        <f ca="1">INDEX($B$2:$BO$2, RANDBETWEEN(1,COUNT($B$2:$BO$2)))</f>
        <v>31</v>
      </c>
      <c r="M532" s="16">
        <f ca="1">INDEX($B$2:$BO$2, RANDBETWEEN(1,COUNT($B$2:$BO$2)))</f>
        <v>28</v>
      </c>
      <c r="N532" s="16">
        <f ca="1">INDEX($B$2:$BO$2, RANDBETWEEN(1,COUNT($B$2:$BO$2)))</f>
        <v>29</v>
      </c>
      <c r="O532" s="16">
        <f ca="1">INDEX($B$2:$BO$2, RANDBETWEEN(1,COUNT($B$2:$BO$2)))</f>
        <v>27</v>
      </c>
      <c r="P532" s="16">
        <f ca="1">INDEX($B$2:$BO$2, RANDBETWEEN(1,COUNT($B$2:$BO$2)))</f>
        <v>30</v>
      </c>
      <c r="Q532" s="16">
        <f ca="1">INDEX($B$2:$BO$2, RANDBETWEEN(1,COUNT($B$2:$BO$2)))</f>
        <v>20</v>
      </c>
      <c r="R532" s="16">
        <f ca="1">INDEX($B$2:$BO$2, RANDBETWEEN(1,COUNT($B$2:$BO$2)))</f>
        <v>23</v>
      </c>
      <c r="S532" s="16">
        <f ca="1">INDEX($B$2:$BO$2, RANDBETWEEN(1,COUNT($B$2:$BO$2)))</f>
        <v>26</v>
      </c>
      <c r="T532" s="16">
        <f ca="1">INDEX($B$2:$BO$2, RANDBETWEEN(1,COUNT($B$2:$BO$2)))</f>
        <v>29</v>
      </c>
      <c r="U532" s="16">
        <f ca="1">INDEX($B$2:$BO$2, RANDBETWEEN(1,COUNT($B$2:$BO$2)))</f>
        <v>22</v>
      </c>
      <c r="V532" s="16">
        <f ca="1">INDEX($B$2:$BO$2, RANDBETWEEN(1,COUNT($B$2:$BO$2)))</f>
        <v>23</v>
      </c>
      <c r="W532" s="16">
        <f ca="1">INDEX($B$2:$BO$2, RANDBETWEEN(1,COUNT($B$2:$BO$2)))</f>
        <v>28</v>
      </c>
      <c r="X532" s="16">
        <f ca="1">INDEX($B$2:$BO$2, RANDBETWEEN(1,COUNT($B$2:$BO$2)))</f>
        <v>27</v>
      </c>
      <c r="Y532" s="16">
        <f ca="1">INDEX($B$2:$BO$2, RANDBETWEEN(1,COUNT($B$2:$BO$2)))</f>
        <v>27</v>
      </c>
      <c r="Z532" s="16">
        <f ca="1">INDEX($B$2:$BO$2, RANDBETWEEN(1,COUNT($B$2:$BO$2)))</f>
        <v>29</v>
      </c>
      <c r="AA532" s="16">
        <f ca="1">INDEX($B$2:$BO$2, RANDBETWEEN(1,COUNT($B$2:$BO$2)))</f>
        <v>25</v>
      </c>
      <c r="AB532" s="16">
        <f ca="1">INDEX($B$2:$BO$2, RANDBETWEEN(1,COUNT($B$2:$BO$2)))</f>
        <v>21</v>
      </c>
      <c r="AC532" s="16">
        <f ca="1">INDEX($B$2:$BO$2, RANDBETWEEN(1,COUNT($B$2:$BO$2)))</f>
        <v>26</v>
      </c>
      <c r="AD532" s="16">
        <f ca="1">INDEX($B$2:$BO$2, RANDBETWEEN(1,COUNT($B$2:$BO$2)))</f>
        <v>29</v>
      </c>
      <c r="AE532" s="16">
        <f ca="1">INDEX($B$2:$BO$2, RANDBETWEEN(1,COUNT($B$2:$BO$2)))</f>
        <v>27</v>
      </c>
      <c r="AF532" s="16">
        <f ca="1">INDEX($B$2:$BO$2, RANDBETWEEN(1,COUNT($B$2:$BO$2)))</f>
        <v>26</v>
      </c>
      <c r="AG532" s="16">
        <f ca="1">INDEX($B$2:$BO$2, RANDBETWEEN(1,COUNT($B$2:$BO$2)))</f>
        <v>26</v>
      </c>
      <c r="AH532" s="16">
        <f ca="1">INDEX($B$2:$BO$2, RANDBETWEEN(1,COUNT($B$2:$BO$2)))</f>
        <v>28</v>
      </c>
      <c r="AI532" s="16">
        <f ca="1">INDEX($B$2:$BO$2, RANDBETWEEN(1,COUNT($B$2:$BO$2)))</f>
        <v>26</v>
      </c>
      <c r="AJ532" s="16">
        <f ca="1">INDEX($B$2:$BO$2, RANDBETWEEN(1,COUNT($B$2:$BO$2)))</f>
        <v>36</v>
      </c>
      <c r="AK532" s="16">
        <f ca="1">INDEX($B$2:$BO$2, RANDBETWEEN(1,COUNT($B$2:$BO$2)))</f>
        <v>26</v>
      </c>
      <c r="AL532" s="16">
        <f ca="1">INDEX($B$2:$BO$2, RANDBETWEEN(1,COUNT($B$2:$BO$2)))</f>
        <v>32</v>
      </c>
      <c r="AM532" s="16">
        <f ca="1">INDEX($B$2:$BO$2, RANDBETWEEN(1,COUNT($B$2:$BO$2)))</f>
        <v>20</v>
      </c>
      <c r="AN532" s="16">
        <f ca="1">INDEX($B$2:$BO$2, RANDBETWEEN(1,COUNT($B$2:$BO$2)))</f>
        <v>28</v>
      </c>
      <c r="AO532" s="16">
        <f ca="1">INDEX($B$2:$BO$2, RANDBETWEEN(1,COUNT($B$2:$BO$2)))</f>
        <v>24</v>
      </c>
      <c r="AP532" s="16">
        <f ca="1">INDEX($B$2:$BO$2, RANDBETWEEN(1,COUNT($B$2:$BO$2)))</f>
        <v>-44</v>
      </c>
      <c r="AQ532" s="16">
        <f ca="1">INDEX($B$2:$BO$2, RANDBETWEEN(1,COUNT($B$2:$BO$2)))</f>
        <v>26</v>
      </c>
      <c r="AR532" s="16">
        <f ca="1">INDEX($B$2:$BO$2, RANDBETWEEN(1,COUNT($B$2:$BO$2)))</f>
        <v>26</v>
      </c>
      <c r="AS532" s="16">
        <f ca="1">INDEX($B$2:$BO$2, RANDBETWEEN(1,COUNT($B$2:$BO$2)))</f>
        <v>21</v>
      </c>
      <c r="AT532" s="16">
        <f ca="1">INDEX($B$2:$BO$2, RANDBETWEEN(1,COUNT($B$2:$BO$2)))</f>
        <v>27</v>
      </c>
      <c r="AU532" s="16">
        <f ca="1">INDEX($B$2:$BO$2, RANDBETWEEN(1,COUNT($B$2:$BO$2)))</f>
        <v>25</v>
      </c>
      <c r="AV532" s="16">
        <f ca="1">INDEX($B$2:$BO$2, RANDBETWEEN(1,COUNT($B$2:$BO$2)))</f>
        <v>29</v>
      </c>
      <c r="AW532" s="16">
        <f ca="1">INDEX($B$2:$BO$2, RANDBETWEEN(1,COUNT($B$2:$BO$2)))</f>
        <v>36</v>
      </c>
      <c r="AX532" s="16">
        <f ca="1">INDEX($B$2:$BO$2, RANDBETWEEN(1,COUNT($B$2:$BO$2)))</f>
        <v>28</v>
      </c>
      <c r="AY532" s="16">
        <f ca="1">INDEX($B$2:$BO$2, RANDBETWEEN(1,COUNT($B$2:$BO$2)))</f>
        <v>-44</v>
      </c>
      <c r="AZ532" s="16">
        <f ca="1">INDEX($B$2:$BO$2, RANDBETWEEN(1,COUNT($B$2:$BO$2)))</f>
        <v>30</v>
      </c>
      <c r="BA532" s="16">
        <f ca="1">INDEX($B$2:$BO$2, RANDBETWEEN(1,COUNT($B$2:$BO$2)))</f>
        <v>28</v>
      </c>
      <c r="BB532" s="16">
        <f ca="1">INDEX($B$2:$BO$2, RANDBETWEEN(1,COUNT($B$2:$BO$2)))</f>
        <v>32</v>
      </c>
      <c r="BC532" s="16">
        <f ca="1">INDEX($B$2:$BO$2, RANDBETWEEN(1,COUNT($B$2:$BO$2)))</f>
        <v>29</v>
      </c>
      <c r="BD532" s="16">
        <f ca="1">INDEX($B$2:$BO$2, RANDBETWEEN(1,COUNT($B$2:$BO$2)))</f>
        <v>28</v>
      </c>
      <c r="BE532" s="16">
        <f ca="1">INDEX($B$2:$BO$2, RANDBETWEEN(1,COUNT($B$2:$BO$2)))</f>
        <v>27</v>
      </c>
      <c r="BF532" s="16">
        <f ca="1">INDEX($B$2:$BO$2, RANDBETWEEN(1,COUNT($B$2:$BO$2)))</f>
        <v>23</v>
      </c>
      <c r="BG532" s="16">
        <f ca="1">INDEX($B$2:$BO$2, RANDBETWEEN(1,COUNT($B$2:$BO$2)))</f>
        <v>25</v>
      </c>
      <c r="BH532" s="16">
        <f ca="1">INDEX($B$2:$BO$2, RANDBETWEEN(1,COUNT($B$2:$BO$2)))</f>
        <v>25</v>
      </c>
      <c r="BI532" s="16">
        <f ca="1">INDEX($B$2:$BO$2, RANDBETWEEN(1,COUNT($B$2:$BO$2)))</f>
        <v>24</v>
      </c>
      <c r="BJ532" s="16">
        <f ca="1">INDEX($B$2:$BO$2, RANDBETWEEN(1,COUNT($B$2:$BO$2)))</f>
        <v>29</v>
      </c>
      <c r="BK532" s="16">
        <f ca="1">INDEX($B$2:$BO$2, RANDBETWEEN(1,COUNT($B$2:$BO$2)))</f>
        <v>24</v>
      </c>
      <c r="BL532" s="16">
        <f ca="1">INDEX($B$2:$BO$2, RANDBETWEEN(1,COUNT($B$2:$BO$2)))</f>
        <v>36</v>
      </c>
      <c r="BM532" s="16">
        <f ca="1">INDEX($B$2:$BO$2, RANDBETWEEN(1,COUNT($B$2:$BO$2)))</f>
        <v>22</v>
      </c>
      <c r="BN532" s="16">
        <f ca="1">INDEX($B$2:$BO$2, RANDBETWEEN(1,COUNT($B$2:$BO$2)))</f>
        <v>22</v>
      </c>
      <c r="BO532" s="16">
        <f ca="1">INDEX($B$2:$BO$2, RANDBETWEEN(1,COUNT($B$2:$BO$2)))</f>
        <v>24</v>
      </c>
      <c r="BP532" s="29">
        <f ca="1">AVERAGE(B532:BO532)</f>
        <v>25</v>
      </c>
    </row>
    <row r="533" spans="1:68" x14ac:dyDescent="0.25">
      <c r="A533" s="30">
        <v>531</v>
      </c>
      <c r="B533" s="16">
        <f ca="1">INDEX($B$2:$BO$2, RANDBETWEEN(1,COUNT($B$2:$BO$2)))</f>
        <v>26</v>
      </c>
      <c r="C533" s="16">
        <f ca="1">INDEX($B$2:$BO$2, RANDBETWEEN(1,COUNT($B$2:$BO$2)))</f>
        <v>32</v>
      </c>
      <c r="D533" s="16">
        <f ca="1">INDEX($B$2:$BO$2, RANDBETWEEN(1,COUNT($B$2:$BO$2)))</f>
        <v>23</v>
      </c>
      <c r="E533" s="16">
        <f ca="1">INDEX($B$2:$BO$2, RANDBETWEEN(1,COUNT($B$2:$BO$2)))</f>
        <v>24</v>
      </c>
      <c r="F533" s="16">
        <f ca="1">INDEX($B$2:$BO$2, RANDBETWEEN(1,COUNT($B$2:$BO$2)))</f>
        <v>29</v>
      </c>
      <c r="G533" s="16">
        <f ca="1">INDEX($B$2:$BO$2, RANDBETWEEN(1,COUNT($B$2:$BO$2)))</f>
        <v>39</v>
      </c>
      <c r="H533" s="16">
        <f ca="1">INDEX($B$2:$BO$2, RANDBETWEEN(1,COUNT($B$2:$BO$2)))</f>
        <v>16</v>
      </c>
      <c r="I533" s="16">
        <f ca="1">INDEX($B$2:$BO$2, RANDBETWEEN(1,COUNT($B$2:$BO$2)))</f>
        <v>24</v>
      </c>
      <c r="J533" s="16">
        <f ca="1">INDEX($B$2:$BO$2, RANDBETWEEN(1,COUNT($B$2:$BO$2)))</f>
        <v>27</v>
      </c>
      <c r="K533" s="16">
        <f ca="1">INDEX($B$2:$BO$2, RANDBETWEEN(1,COUNT($B$2:$BO$2)))</f>
        <v>-2</v>
      </c>
      <c r="L533" s="16">
        <f ca="1">INDEX($B$2:$BO$2, RANDBETWEEN(1,COUNT($B$2:$BO$2)))</f>
        <v>-44</v>
      </c>
      <c r="M533" s="16">
        <f ca="1">INDEX($B$2:$BO$2, RANDBETWEEN(1,COUNT($B$2:$BO$2)))</f>
        <v>28</v>
      </c>
      <c r="N533" s="16">
        <f ca="1">INDEX($B$2:$BO$2, RANDBETWEEN(1,COUNT($B$2:$BO$2)))</f>
        <v>25</v>
      </c>
      <c r="O533" s="16">
        <f ca="1">INDEX($B$2:$BO$2, RANDBETWEEN(1,COUNT($B$2:$BO$2)))</f>
        <v>29</v>
      </c>
      <c r="P533" s="16">
        <f ca="1">INDEX($B$2:$BO$2, RANDBETWEEN(1,COUNT($B$2:$BO$2)))</f>
        <v>34</v>
      </c>
      <c r="Q533" s="16">
        <f ca="1">INDEX($B$2:$BO$2, RANDBETWEEN(1,COUNT($B$2:$BO$2)))</f>
        <v>27</v>
      </c>
      <c r="R533" s="16">
        <f ca="1">INDEX($B$2:$BO$2, RANDBETWEEN(1,COUNT($B$2:$BO$2)))</f>
        <v>27</v>
      </c>
      <c r="S533" s="16">
        <f ca="1">INDEX($B$2:$BO$2, RANDBETWEEN(1,COUNT($B$2:$BO$2)))</f>
        <v>29</v>
      </c>
      <c r="T533" s="16">
        <f ca="1">INDEX($B$2:$BO$2, RANDBETWEEN(1,COUNT($B$2:$BO$2)))</f>
        <v>27</v>
      </c>
      <c r="U533" s="16">
        <f ca="1">INDEX($B$2:$BO$2, RANDBETWEEN(1,COUNT($B$2:$BO$2)))</f>
        <v>34</v>
      </c>
      <c r="V533" s="16">
        <f ca="1">INDEX($B$2:$BO$2, RANDBETWEEN(1,COUNT($B$2:$BO$2)))</f>
        <v>25</v>
      </c>
      <c r="W533" s="16">
        <f ca="1">INDEX($B$2:$BO$2, RANDBETWEEN(1,COUNT($B$2:$BO$2)))</f>
        <v>27</v>
      </c>
      <c r="X533" s="16">
        <f ca="1">INDEX($B$2:$BO$2, RANDBETWEEN(1,COUNT($B$2:$BO$2)))</f>
        <v>27</v>
      </c>
      <c r="Y533" s="16">
        <f ca="1">INDEX($B$2:$BO$2, RANDBETWEEN(1,COUNT($B$2:$BO$2)))</f>
        <v>36</v>
      </c>
      <c r="Z533" s="16">
        <f ca="1">INDEX($B$2:$BO$2, RANDBETWEEN(1,COUNT($B$2:$BO$2)))</f>
        <v>28</v>
      </c>
      <c r="AA533" s="16">
        <f ca="1">INDEX($B$2:$BO$2, RANDBETWEEN(1,COUNT($B$2:$BO$2)))</f>
        <v>27</v>
      </c>
      <c r="AB533" s="16">
        <f ca="1">INDEX($B$2:$BO$2, RANDBETWEEN(1,COUNT($B$2:$BO$2)))</f>
        <v>32</v>
      </c>
      <c r="AC533" s="16">
        <f ca="1">INDEX($B$2:$BO$2, RANDBETWEEN(1,COUNT($B$2:$BO$2)))</f>
        <v>37</v>
      </c>
      <c r="AD533" s="16">
        <f ca="1">INDEX($B$2:$BO$2, RANDBETWEEN(1,COUNT($B$2:$BO$2)))</f>
        <v>22</v>
      </c>
      <c r="AE533" s="16">
        <f ca="1">INDEX($B$2:$BO$2, RANDBETWEEN(1,COUNT($B$2:$BO$2)))</f>
        <v>30</v>
      </c>
      <c r="AF533" s="16">
        <f ca="1">INDEX($B$2:$BO$2, RANDBETWEEN(1,COUNT($B$2:$BO$2)))</f>
        <v>-44</v>
      </c>
      <c r="AG533" s="16">
        <f ca="1">INDEX($B$2:$BO$2, RANDBETWEEN(1,COUNT($B$2:$BO$2)))</f>
        <v>29</v>
      </c>
      <c r="AH533" s="16">
        <f ca="1">INDEX($B$2:$BO$2, RANDBETWEEN(1,COUNT($B$2:$BO$2)))</f>
        <v>16</v>
      </c>
      <c r="AI533" s="16">
        <f ca="1">INDEX($B$2:$BO$2, RANDBETWEEN(1,COUNT($B$2:$BO$2)))</f>
        <v>40</v>
      </c>
      <c r="AJ533" s="16">
        <f ca="1">INDEX($B$2:$BO$2, RANDBETWEEN(1,COUNT($B$2:$BO$2)))</f>
        <v>25</v>
      </c>
      <c r="AK533" s="16">
        <f ca="1">INDEX($B$2:$BO$2, RANDBETWEEN(1,COUNT($B$2:$BO$2)))</f>
        <v>30</v>
      </c>
      <c r="AL533" s="16">
        <f ca="1">INDEX($B$2:$BO$2, RANDBETWEEN(1,COUNT($B$2:$BO$2)))</f>
        <v>26</v>
      </c>
      <c r="AM533" s="16">
        <f ca="1">INDEX($B$2:$BO$2, RANDBETWEEN(1,COUNT($B$2:$BO$2)))</f>
        <v>24</v>
      </c>
      <c r="AN533" s="16">
        <f ca="1">INDEX($B$2:$BO$2, RANDBETWEEN(1,COUNT($B$2:$BO$2)))</f>
        <v>39</v>
      </c>
      <c r="AO533" s="16">
        <f ca="1">INDEX($B$2:$BO$2, RANDBETWEEN(1,COUNT($B$2:$BO$2)))</f>
        <v>26</v>
      </c>
      <c r="AP533" s="16">
        <f ca="1">INDEX($B$2:$BO$2, RANDBETWEEN(1,COUNT($B$2:$BO$2)))</f>
        <v>25</v>
      </c>
      <c r="AQ533" s="16">
        <f ca="1">INDEX($B$2:$BO$2, RANDBETWEEN(1,COUNT($B$2:$BO$2)))</f>
        <v>27</v>
      </c>
      <c r="AR533" s="16">
        <f ca="1">INDEX($B$2:$BO$2, RANDBETWEEN(1,COUNT($B$2:$BO$2)))</f>
        <v>23</v>
      </c>
      <c r="AS533" s="16">
        <f ca="1">INDEX($B$2:$BO$2, RANDBETWEEN(1,COUNT($B$2:$BO$2)))</f>
        <v>32</v>
      </c>
      <c r="AT533" s="16">
        <f ca="1">INDEX($B$2:$BO$2, RANDBETWEEN(1,COUNT($B$2:$BO$2)))</f>
        <v>19</v>
      </c>
      <c r="AU533" s="16">
        <f ca="1">INDEX($B$2:$BO$2, RANDBETWEEN(1,COUNT($B$2:$BO$2)))</f>
        <v>25</v>
      </c>
      <c r="AV533" s="16">
        <f ca="1">INDEX($B$2:$BO$2, RANDBETWEEN(1,COUNT($B$2:$BO$2)))</f>
        <v>27</v>
      </c>
      <c r="AW533" s="16">
        <f ca="1">INDEX($B$2:$BO$2, RANDBETWEEN(1,COUNT($B$2:$BO$2)))</f>
        <v>16</v>
      </c>
      <c r="AX533" s="16">
        <f ca="1">INDEX($B$2:$BO$2, RANDBETWEEN(1,COUNT($B$2:$BO$2)))</f>
        <v>29</v>
      </c>
      <c r="AY533" s="16">
        <f ca="1">INDEX($B$2:$BO$2, RANDBETWEEN(1,COUNT($B$2:$BO$2)))</f>
        <v>30</v>
      </c>
      <c r="AZ533" s="16">
        <f ca="1">INDEX($B$2:$BO$2, RANDBETWEEN(1,COUNT($B$2:$BO$2)))</f>
        <v>22</v>
      </c>
      <c r="BA533" s="16">
        <f ca="1">INDEX($B$2:$BO$2, RANDBETWEEN(1,COUNT($B$2:$BO$2)))</f>
        <v>22</v>
      </c>
      <c r="BB533" s="16">
        <f ca="1">INDEX($B$2:$BO$2, RANDBETWEEN(1,COUNT($B$2:$BO$2)))</f>
        <v>30</v>
      </c>
      <c r="BC533" s="16">
        <f ca="1">INDEX($B$2:$BO$2, RANDBETWEEN(1,COUNT($B$2:$BO$2)))</f>
        <v>26</v>
      </c>
      <c r="BD533" s="16">
        <f ca="1">INDEX($B$2:$BO$2, RANDBETWEEN(1,COUNT($B$2:$BO$2)))</f>
        <v>31</v>
      </c>
      <c r="BE533" s="16">
        <f ca="1">INDEX($B$2:$BO$2, RANDBETWEEN(1,COUNT($B$2:$BO$2)))</f>
        <v>30</v>
      </c>
      <c r="BF533" s="16">
        <f ca="1">INDEX($B$2:$BO$2, RANDBETWEEN(1,COUNT($B$2:$BO$2)))</f>
        <v>28</v>
      </c>
      <c r="BG533" s="16">
        <f ca="1">INDEX($B$2:$BO$2, RANDBETWEEN(1,COUNT($B$2:$BO$2)))</f>
        <v>32</v>
      </c>
      <c r="BH533" s="16">
        <f ca="1">INDEX($B$2:$BO$2, RANDBETWEEN(1,COUNT($B$2:$BO$2)))</f>
        <v>27</v>
      </c>
      <c r="BI533" s="16">
        <f ca="1">INDEX($B$2:$BO$2, RANDBETWEEN(1,COUNT($B$2:$BO$2)))</f>
        <v>29</v>
      </c>
      <c r="BJ533" s="16">
        <f ca="1">INDEX($B$2:$BO$2, RANDBETWEEN(1,COUNT($B$2:$BO$2)))</f>
        <v>27</v>
      </c>
      <c r="BK533" s="16">
        <f ca="1">INDEX($B$2:$BO$2, RANDBETWEEN(1,COUNT($B$2:$BO$2)))</f>
        <v>24</v>
      </c>
      <c r="BL533" s="16">
        <f ca="1">INDEX($B$2:$BO$2, RANDBETWEEN(1,COUNT($B$2:$BO$2)))</f>
        <v>30</v>
      </c>
      <c r="BM533" s="16">
        <f ca="1">INDEX($B$2:$BO$2, RANDBETWEEN(1,COUNT($B$2:$BO$2)))</f>
        <v>33</v>
      </c>
      <c r="BN533" s="16">
        <f ca="1">INDEX($B$2:$BO$2, RANDBETWEEN(1,COUNT($B$2:$BO$2)))</f>
        <v>28</v>
      </c>
      <c r="BO533" s="16">
        <f ca="1">INDEX($B$2:$BO$2, RANDBETWEEN(1,COUNT($B$2:$BO$2)))</f>
        <v>24</v>
      </c>
      <c r="BP533" s="29">
        <f ca="1">AVERAGE(B533:BO533)</f>
        <v>25.030303030303031</v>
      </c>
    </row>
    <row r="534" spans="1:68" x14ac:dyDescent="0.25">
      <c r="A534" s="30">
        <v>532</v>
      </c>
      <c r="B534" s="16">
        <f ca="1">INDEX($B$2:$BO$2, RANDBETWEEN(1,COUNT($B$2:$BO$2)))</f>
        <v>27</v>
      </c>
      <c r="C534" s="16">
        <f ca="1">INDEX($B$2:$BO$2, RANDBETWEEN(1,COUNT($B$2:$BO$2)))</f>
        <v>32</v>
      </c>
      <c r="D534" s="16">
        <f ca="1">INDEX($B$2:$BO$2, RANDBETWEEN(1,COUNT($B$2:$BO$2)))</f>
        <v>34</v>
      </c>
      <c r="E534" s="16">
        <f ca="1">INDEX($B$2:$BO$2, RANDBETWEEN(1,COUNT($B$2:$BO$2)))</f>
        <v>32</v>
      </c>
      <c r="F534" s="16">
        <f ca="1">INDEX($B$2:$BO$2, RANDBETWEEN(1,COUNT($B$2:$BO$2)))</f>
        <v>29</v>
      </c>
      <c r="G534" s="16">
        <f ca="1">INDEX($B$2:$BO$2, RANDBETWEEN(1,COUNT($B$2:$BO$2)))</f>
        <v>29</v>
      </c>
      <c r="H534" s="16">
        <f ca="1">INDEX($B$2:$BO$2, RANDBETWEEN(1,COUNT($B$2:$BO$2)))</f>
        <v>28</v>
      </c>
      <c r="I534" s="16">
        <f ca="1">INDEX($B$2:$BO$2, RANDBETWEEN(1,COUNT($B$2:$BO$2)))</f>
        <v>32</v>
      </c>
      <c r="J534" s="16">
        <f ca="1">INDEX($B$2:$BO$2, RANDBETWEEN(1,COUNT($B$2:$BO$2)))</f>
        <v>24</v>
      </c>
      <c r="K534" s="16">
        <f ca="1">INDEX($B$2:$BO$2, RANDBETWEEN(1,COUNT($B$2:$BO$2)))</f>
        <v>-44</v>
      </c>
      <c r="L534" s="16">
        <f ca="1">INDEX($B$2:$BO$2, RANDBETWEEN(1,COUNT($B$2:$BO$2)))</f>
        <v>28</v>
      </c>
      <c r="M534" s="16">
        <f ca="1">INDEX($B$2:$BO$2, RANDBETWEEN(1,COUNT($B$2:$BO$2)))</f>
        <v>30</v>
      </c>
      <c r="N534" s="16">
        <f ca="1">INDEX($B$2:$BO$2, RANDBETWEEN(1,COUNT($B$2:$BO$2)))</f>
        <v>24</v>
      </c>
      <c r="O534" s="16">
        <f ca="1">INDEX($B$2:$BO$2, RANDBETWEEN(1,COUNT($B$2:$BO$2)))</f>
        <v>24</v>
      </c>
      <c r="P534" s="16">
        <f ca="1">INDEX($B$2:$BO$2, RANDBETWEEN(1,COUNT($B$2:$BO$2)))</f>
        <v>34</v>
      </c>
      <c r="Q534" s="16">
        <f ca="1">INDEX($B$2:$BO$2, RANDBETWEEN(1,COUNT($B$2:$BO$2)))</f>
        <v>28</v>
      </c>
      <c r="R534" s="16">
        <f ca="1">INDEX($B$2:$BO$2, RANDBETWEEN(1,COUNT($B$2:$BO$2)))</f>
        <v>30</v>
      </c>
      <c r="S534" s="16">
        <f ca="1">INDEX($B$2:$BO$2, RANDBETWEEN(1,COUNT($B$2:$BO$2)))</f>
        <v>23</v>
      </c>
      <c r="T534" s="16">
        <f ca="1">INDEX($B$2:$BO$2, RANDBETWEEN(1,COUNT($B$2:$BO$2)))</f>
        <v>28</v>
      </c>
      <c r="U534" s="16">
        <f ca="1">INDEX($B$2:$BO$2, RANDBETWEEN(1,COUNT($B$2:$BO$2)))</f>
        <v>29</v>
      </c>
      <c r="V534" s="16">
        <f ca="1">INDEX($B$2:$BO$2, RANDBETWEEN(1,COUNT($B$2:$BO$2)))</f>
        <v>30</v>
      </c>
      <c r="W534" s="16">
        <f ca="1">INDEX($B$2:$BO$2, RANDBETWEEN(1,COUNT($B$2:$BO$2)))</f>
        <v>23</v>
      </c>
      <c r="X534" s="16">
        <f ca="1">INDEX($B$2:$BO$2, RANDBETWEEN(1,COUNT($B$2:$BO$2)))</f>
        <v>16</v>
      </c>
      <c r="Y534" s="16">
        <f ca="1">INDEX($B$2:$BO$2, RANDBETWEEN(1,COUNT($B$2:$BO$2)))</f>
        <v>16</v>
      </c>
      <c r="Z534" s="16">
        <f ca="1">INDEX($B$2:$BO$2, RANDBETWEEN(1,COUNT($B$2:$BO$2)))</f>
        <v>25</v>
      </c>
      <c r="AA534" s="16">
        <f ca="1">INDEX($B$2:$BO$2, RANDBETWEEN(1,COUNT($B$2:$BO$2)))</f>
        <v>36</v>
      </c>
      <c r="AB534" s="16">
        <f ca="1">INDEX($B$2:$BO$2, RANDBETWEEN(1,COUNT($B$2:$BO$2)))</f>
        <v>28</v>
      </c>
      <c r="AC534" s="16">
        <f ca="1">INDEX($B$2:$BO$2, RANDBETWEEN(1,COUNT($B$2:$BO$2)))</f>
        <v>32</v>
      </c>
      <c r="AD534" s="16">
        <f ca="1">INDEX($B$2:$BO$2, RANDBETWEEN(1,COUNT($B$2:$BO$2)))</f>
        <v>22</v>
      </c>
      <c r="AE534" s="16">
        <f ca="1">INDEX($B$2:$BO$2, RANDBETWEEN(1,COUNT($B$2:$BO$2)))</f>
        <v>27</v>
      </c>
      <c r="AF534" s="16">
        <f ca="1">INDEX($B$2:$BO$2, RANDBETWEEN(1,COUNT($B$2:$BO$2)))</f>
        <v>24</v>
      </c>
      <c r="AG534" s="16">
        <f ca="1">INDEX($B$2:$BO$2, RANDBETWEEN(1,COUNT($B$2:$BO$2)))</f>
        <v>40</v>
      </c>
      <c r="AH534" s="16">
        <f ca="1">INDEX($B$2:$BO$2, RANDBETWEEN(1,COUNT($B$2:$BO$2)))</f>
        <v>21</v>
      </c>
      <c r="AI534" s="16">
        <f ca="1">INDEX($B$2:$BO$2, RANDBETWEEN(1,COUNT($B$2:$BO$2)))</f>
        <v>27</v>
      </c>
      <c r="AJ534" s="16">
        <f ca="1">INDEX($B$2:$BO$2, RANDBETWEEN(1,COUNT($B$2:$BO$2)))</f>
        <v>28</v>
      </c>
      <c r="AK534" s="16">
        <f ca="1">INDEX($B$2:$BO$2, RANDBETWEEN(1,COUNT($B$2:$BO$2)))</f>
        <v>25</v>
      </c>
      <c r="AL534" s="16">
        <f ca="1">INDEX($B$2:$BO$2, RANDBETWEEN(1,COUNT($B$2:$BO$2)))</f>
        <v>28</v>
      </c>
      <c r="AM534" s="16">
        <f ca="1">INDEX($B$2:$BO$2, RANDBETWEEN(1,COUNT($B$2:$BO$2)))</f>
        <v>19</v>
      </c>
      <c r="AN534" s="16">
        <f ca="1">INDEX($B$2:$BO$2, RANDBETWEEN(1,COUNT($B$2:$BO$2)))</f>
        <v>30</v>
      </c>
      <c r="AO534" s="16">
        <f ca="1">INDEX($B$2:$BO$2, RANDBETWEEN(1,COUNT($B$2:$BO$2)))</f>
        <v>25</v>
      </c>
      <c r="AP534" s="16">
        <f ca="1">INDEX($B$2:$BO$2, RANDBETWEEN(1,COUNT($B$2:$BO$2)))</f>
        <v>26</v>
      </c>
      <c r="AQ534" s="16">
        <f ca="1">INDEX($B$2:$BO$2, RANDBETWEEN(1,COUNT($B$2:$BO$2)))</f>
        <v>32</v>
      </c>
      <c r="AR534" s="16">
        <f ca="1">INDEX($B$2:$BO$2, RANDBETWEEN(1,COUNT($B$2:$BO$2)))</f>
        <v>28</v>
      </c>
      <c r="AS534" s="16">
        <f ca="1">INDEX($B$2:$BO$2, RANDBETWEEN(1,COUNT($B$2:$BO$2)))</f>
        <v>27</v>
      </c>
      <c r="AT534" s="16">
        <f ca="1">INDEX($B$2:$BO$2, RANDBETWEEN(1,COUNT($B$2:$BO$2)))</f>
        <v>30</v>
      </c>
      <c r="AU534" s="16">
        <f ca="1">INDEX($B$2:$BO$2, RANDBETWEEN(1,COUNT($B$2:$BO$2)))</f>
        <v>25</v>
      </c>
      <c r="AV534" s="16">
        <f ca="1">INDEX($B$2:$BO$2, RANDBETWEEN(1,COUNT($B$2:$BO$2)))</f>
        <v>27</v>
      </c>
      <c r="AW534" s="16">
        <f ca="1">INDEX($B$2:$BO$2, RANDBETWEEN(1,COUNT($B$2:$BO$2)))</f>
        <v>27</v>
      </c>
      <c r="AX534" s="16">
        <f ca="1">INDEX($B$2:$BO$2, RANDBETWEEN(1,COUNT($B$2:$BO$2)))</f>
        <v>26</v>
      </c>
      <c r="AY534" s="16">
        <f ca="1">INDEX($B$2:$BO$2, RANDBETWEEN(1,COUNT($B$2:$BO$2)))</f>
        <v>26</v>
      </c>
      <c r="AZ534" s="16">
        <f ca="1">INDEX($B$2:$BO$2, RANDBETWEEN(1,COUNT($B$2:$BO$2)))</f>
        <v>16</v>
      </c>
      <c r="BA534" s="16">
        <f ca="1">INDEX($B$2:$BO$2, RANDBETWEEN(1,COUNT($B$2:$BO$2)))</f>
        <v>34</v>
      </c>
      <c r="BB534" s="16">
        <f ca="1">INDEX($B$2:$BO$2, RANDBETWEEN(1,COUNT($B$2:$BO$2)))</f>
        <v>22</v>
      </c>
      <c r="BC534" s="16">
        <f ca="1">INDEX($B$2:$BO$2, RANDBETWEEN(1,COUNT($B$2:$BO$2)))</f>
        <v>21</v>
      </c>
      <c r="BD534" s="16">
        <f ca="1">INDEX($B$2:$BO$2, RANDBETWEEN(1,COUNT($B$2:$BO$2)))</f>
        <v>29</v>
      </c>
      <c r="BE534" s="16">
        <f ca="1">INDEX($B$2:$BO$2, RANDBETWEEN(1,COUNT($B$2:$BO$2)))</f>
        <v>25</v>
      </c>
      <c r="BF534" s="16">
        <f ca="1">INDEX($B$2:$BO$2, RANDBETWEEN(1,COUNT($B$2:$BO$2)))</f>
        <v>28</v>
      </c>
      <c r="BG534" s="16">
        <f ca="1">INDEX($B$2:$BO$2, RANDBETWEEN(1,COUNT($B$2:$BO$2)))</f>
        <v>23</v>
      </c>
      <c r="BH534" s="16">
        <f ca="1">INDEX($B$2:$BO$2, RANDBETWEEN(1,COUNT($B$2:$BO$2)))</f>
        <v>37</v>
      </c>
      <c r="BI534" s="16">
        <f ca="1">INDEX($B$2:$BO$2, RANDBETWEEN(1,COUNT($B$2:$BO$2)))</f>
        <v>32</v>
      </c>
      <c r="BJ534" s="16">
        <f ca="1">INDEX($B$2:$BO$2, RANDBETWEEN(1,COUNT($B$2:$BO$2)))</f>
        <v>24</v>
      </c>
      <c r="BK534" s="16">
        <f ca="1">INDEX($B$2:$BO$2, RANDBETWEEN(1,COUNT($B$2:$BO$2)))</f>
        <v>27</v>
      </c>
      <c r="BL534" s="16">
        <f ca="1">INDEX($B$2:$BO$2, RANDBETWEEN(1,COUNT($B$2:$BO$2)))</f>
        <v>36</v>
      </c>
      <c r="BM534" s="16">
        <f ca="1">INDEX($B$2:$BO$2, RANDBETWEEN(1,COUNT($B$2:$BO$2)))</f>
        <v>26</v>
      </c>
      <c r="BN534" s="16">
        <f ca="1">INDEX($B$2:$BO$2, RANDBETWEEN(1,COUNT($B$2:$BO$2)))</f>
        <v>16</v>
      </c>
      <c r="BO534" s="16">
        <f ca="1">INDEX($B$2:$BO$2, RANDBETWEEN(1,COUNT($B$2:$BO$2)))</f>
        <v>27</v>
      </c>
      <c r="BP534" s="29">
        <f ca="1">AVERAGE(B534:BO534)</f>
        <v>26.060606060606062</v>
      </c>
    </row>
    <row r="535" spans="1:68" x14ac:dyDescent="0.25">
      <c r="A535" s="30">
        <v>533</v>
      </c>
      <c r="B535" s="16">
        <f ca="1">INDEX($B$2:$BO$2, RANDBETWEEN(1,COUNT($B$2:$BO$2)))</f>
        <v>27</v>
      </c>
      <c r="C535" s="16">
        <f ca="1">INDEX($B$2:$BO$2, RANDBETWEEN(1,COUNT($B$2:$BO$2)))</f>
        <v>27</v>
      </c>
      <c r="D535" s="16">
        <f ca="1">INDEX($B$2:$BO$2, RANDBETWEEN(1,COUNT($B$2:$BO$2)))</f>
        <v>-44</v>
      </c>
      <c r="E535" s="16">
        <f ca="1">INDEX($B$2:$BO$2, RANDBETWEEN(1,COUNT($B$2:$BO$2)))</f>
        <v>29</v>
      </c>
      <c r="F535" s="16">
        <f ca="1">INDEX($B$2:$BO$2, RANDBETWEEN(1,COUNT($B$2:$BO$2)))</f>
        <v>26</v>
      </c>
      <c r="G535" s="16">
        <f ca="1">INDEX($B$2:$BO$2, RANDBETWEEN(1,COUNT($B$2:$BO$2)))</f>
        <v>27</v>
      </c>
      <c r="H535" s="16">
        <f ca="1">INDEX($B$2:$BO$2, RANDBETWEEN(1,COUNT($B$2:$BO$2)))</f>
        <v>22</v>
      </c>
      <c r="I535" s="16">
        <f ca="1">INDEX($B$2:$BO$2, RANDBETWEEN(1,COUNT($B$2:$BO$2)))</f>
        <v>27</v>
      </c>
      <c r="J535" s="16">
        <f ca="1">INDEX($B$2:$BO$2, RANDBETWEEN(1,COUNT($B$2:$BO$2)))</f>
        <v>30</v>
      </c>
      <c r="K535" s="16">
        <f ca="1">INDEX($B$2:$BO$2, RANDBETWEEN(1,COUNT($B$2:$BO$2)))</f>
        <v>32</v>
      </c>
      <c r="L535" s="16">
        <f ca="1">INDEX($B$2:$BO$2, RANDBETWEEN(1,COUNT($B$2:$BO$2)))</f>
        <v>29</v>
      </c>
      <c r="M535" s="16">
        <f ca="1">INDEX($B$2:$BO$2, RANDBETWEEN(1,COUNT($B$2:$BO$2)))</f>
        <v>40</v>
      </c>
      <c r="N535" s="16">
        <f ca="1">INDEX($B$2:$BO$2, RANDBETWEEN(1,COUNT($B$2:$BO$2)))</f>
        <v>36</v>
      </c>
      <c r="O535" s="16">
        <f ca="1">INDEX($B$2:$BO$2, RANDBETWEEN(1,COUNT($B$2:$BO$2)))</f>
        <v>29</v>
      </c>
      <c r="P535" s="16">
        <f ca="1">INDEX($B$2:$BO$2, RANDBETWEEN(1,COUNT($B$2:$BO$2)))</f>
        <v>27</v>
      </c>
      <c r="Q535" s="16">
        <f ca="1">INDEX($B$2:$BO$2, RANDBETWEEN(1,COUNT($B$2:$BO$2)))</f>
        <v>36</v>
      </c>
      <c r="R535" s="16">
        <f ca="1">INDEX($B$2:$BO$2, RANDBETWEEN(1,COUNT($B$2:$BO$2)))</f>
        <v>28</v>
      </c>
      <c r="S535" s="16">
        <f ca="1">INDEX($B$2:$BO$2, RANDBETWEEN(1,COUNT($B$2:$BO$2)))</f>
        <v>40</v>
      </c>
      <c r="T535" s="16">
        <f ca="1">INDEX($B$2:$BO$2, RANDBETWEEN(1,COUNT($B$2:$BO$2)))</f>
        <v>33</v>
      </c>
      <c r="U535" s="16">
        <f ca="1">INDEX($B$2:$BO$2, RANDBETWEEN(1,COUNT($B$2:$BO$2)))</f>
        <v>19</v>
      </c>
      <c r="V535" s="16">
        <f ca="1">INDEX($B$2:$BO$2, RANDBETWEEN(1,COUNT($B$2:$BO$2)))</f>
        <v>21</v>
      </c>
      <c r="W535" s="16">
        <f ca="1">INDEX($B$2:$BO$2, RANDBETWEEN(1,COUNT($B$2:$BO$2)))</f>
        <v>34</v>
      </c>
      <c r="X535" s="16">
        <f ca="1">INDEX($B$2:$BO$2, RANDBETWEEN(1,COUNT($B$2:$BO$2)))</f>
        <v>-44</v>
      </c>
      <c r="Y535" s="16">
        <f ca="1">INDEX($B$2:$BO$2, RANDBETWEEN(1,COUNT($B$2:$BO$2)))</f>
        <v>24</v>
      </c>
      <c r="Z535" s="16">
        <f ca="1">INDEX($B$2:$BO$2, RANDBETWEEN(1,COUNT($B$2:$BO$2)))</f>
        <v>25</v>
      </c>
      <c r="AA535" s="16">
        <f ca="1">INDEX($B$2:$BO$2, RANDBETWEEN(1,COUNT($B$2:$BO$2)))</f>
        <v>23</v>
      </c>
      <c r="AB535" s="16">
        <f ca="1">INDEX($B$2:$BO$2, RANDBETWEEN(1,COUNT($B$2:$BO$2)))</f>
        <v>24</v>
      </c>
      <c r="AC535" s="16">
        <f ca="1">INDEX($B$2:$BO$2, RANDBETWEEN(1,COUNT($B$2:$BO$2)))</f>
        <v>28</v>
      </c>
      <c r="AD535" s="16">
        <f ca="1">INDEX($B$2:$BO$2, RANDBETWEEN(1,COUNT($B$2:$BO$2)))</f>
        <v>24</v>
      </c>
      <c r="AE535" s="16">
        <f ca="1">INDEX($B$2:$BO$2, RANDBETWEEN(1,COUNT($B$2:$BO$2)))</f>
        <v>36</v>
      </c>
      <c r="AF535" s="16">
        <f ca="1">INDEX($B$2:$BO$2, RANDBETWEEN(1,COUNT($B$2:$BO$2)))</f>
        <v>26</v>
      </c>
      <c r="AG535" s="16">
        <f ca="1">INDEX($B$2:$BO$2, RANDBETWEEN(1,COUNT($B$2:$BO$2)))</f>
        <v>20</v>
      </c>
      <c r="AH535" s="16">
        <f ca="1">INDEX($B$2:$BO$2, RANDBETWEEN(1,COUNT($B$2:$BO$2)))</f>
        <v>24</v>
      </c>
      <c r="AI535" s="16">
        <f ca="1">INDEX($B$2:$BO$2, RANDBETWEEN(1,COUNT($B$2:$BO$2)))</f>
        <v>26</v>
      </c>
      <c r="AJ535" s="16">
        <f ca="1">INDEX($B$2:$BO$2, RANDBETWEEN(1,COUNT($B$2:$BO$2)))</f>
        <v>23</v>
      </c>
      <c r="AK535" s="16">
        <f ca="1">INDEX($B$2:$BO$2, RANDBETWEEN(1,COUNT($B$2:$BO$2)))</f>
        <v>40</v>
      </c>
      <c r="AL535" s="16">
        <f ca="1">INDEX($B$2:$BO$2, RANDBETWEEN(1,COUNT($B$2:$BO$2)))</f>
        <v>20</v>
      </c>
      <c r="AM535" s="16">
        <f ca="1">INDEX($B$2:$BO$2, RANDBETWEEN(1,COUNT($B$2:$BO$2)))</f>
        <v>32</v>
      </c>
      <c r="AN535" s="16">
        <f ca="1">INDEX($B$2:$BO$2, RANDBETWEEN(1,COUNT($B$2:$BO$2)))</f>
        <v>30</v>
      </c>
      <c r="AO535" s="16">
        <f ca="1">INDEX($B$2:$BO$2, RANDBETWEEN(1,COUNT($B$2:$BO$2)))</f>
        <v>36</v>
      </c>
      <c r="AP535" s="16">
        <f ca="1">INDEX($B$2:$BO$2, RANDBETWEEN(1,COUNT($B$2:$BO$2)))</f>
        <v>36</v>
      </c>
      <c r="AQ535" s="16">
        <f ca="1">INDEX($B$2:$BO$2, RANDBETWEEN(1,COUNT($B$2:$BO$2)))</f>
        <v>-2</v>
      </c>
      <c r="AR535" s="16">
        <f ca="1">INDEX($B$2:$BO$2, RANDBETWEEN(1,COUNT($B$2:$BO$2)))</f>
        <v>20</v>
      </c>
      <c r="AS535" s="16">
        <f ca="1">INDEX($B$2:$BO$2, RANDBETWEEN(1,COUNT($B$2:$BO$2)))</f>
        <v>26</v>
      </c>
      <c r="AT535" s="16">
        <f ca="1">INDEX($B$2:$BO$2, RANDBETWEEN(1,COUNT($B$2:$BO$2)))</f>
        <v>32</v>
      </c>
      <c r="AU535" s="16">
        <f ca="1">INDEX($B$2:$BO$2, RANDBETWEEN(1,COUNT($B$2:$BO$2)))</f>
        <v>39</v>
      </c>
      <c r="AV535" s="16">
        <f ca="1">INDEX($B$2:$BO$2, RANDBETWEEN(1,COUNT($B$2:$BO$2)))</f>
        <v>26</v>
      </c>
      <c r="AW535" s="16">
        <f ca="1">INDEX($B$2:$BO$2, RANDBETWEEN(1,COUNT($B$2:$BO$2)))</f>
        <v>27</v>
      </c>
      <c r="AX535" s="16">
        <f ca="1">INDEX($B$2:$BO$2, RANDBETWEEN(1,COUNT($B$2:$BO$2)))</f>
        <v>28</v>
      </c>
      <c r="AY535" s="16">
        <f ca="1">INDEX($B$2:$BO$2, RANDBETWEEN(1,COUNT($B$2:$BO$2)))</f>
        <v>32</v>
      </c>
      <c r="AZ535" s="16">
        <f ca="1">INDEX($B$2:$BO$2, RANDBETWEEN(1,COUNT($B$2:$BO$2)))</f>
        <v>28</v>
      </c>
      <c r="BA535" s="16">
        <f ca="1">INDEX($B$2:$BO$2, RANDBETWEEN(1,COUNT($B$2:$BO$2)))</f>
        <v>28</v>
      </c>
      <c r="BB535" s="16">
        <f ca="1">INDEX($B$2:$BO$2, RANDBETWEEN(1,COUNT($B$2:$BO$2)))</f>
        <v>36</v>
      </c>
      <c r="BC535" s="16">
        <f ca="1">INDEX($B$2:$BO$2, RANDBETWEEN(1,COUNT($B$2:$BO$2)))</f>
        <v>34</v>
      </c>
      <c r="BD535" s="16">
        <f ca="1">INDEX($B$2:$BO$2, RANDBETWEEN(1,COUNT($B$2:$BO$2)))</f>
        <v>27</v>
      </c>
      <c r="BE535" s="16">
        <f ca="1">INDEX($B$2:$BO$2, RANDBETWEEN(1,COUNT($B$2:$BO$2)))</f>
        <v>22</v>
      </c>
      <c r="BF535" s="16">
        <f ca="1">INDEX($B$2:$BO$2, RANDBETWEEN(1,COUNT($B$2:$BO$2)))</f>
        <v>22</v>
      </c>
      <c r="BG535" s="16">
        <f ca="1">INDEX($B$2:$BO$2, RANDBETWEEN(1,COUNT($B$2:$BO$2)))</f>
        <v>34</v>
      </c>
      <c r="BH535" s="16">
        <f ca="1">INDEX($B$2:$BO$2, RANDBETWEEN(1,COUNT($B$2:$BO$2)))</f>
        <v>27</v>
      </c>
      <c r="BI535" s="16">
        <f ca="1">INDEX($B$2:$BO$2, RANDBETWEEN(1,COUNT($B$2:$BO$2)))</f>
        <v>32</v>
      </c>
      <c r="BJ535" s="16">
        <f ca="1">INDEX($B$2:$BO$2, RANDBETWEEN(1,COUNT($B$2:$BO$2)))</f>
        <v>-44</v>
      </c>
      <c r="BK535" s="16">
        <f ca="1">INDEX($B$2:$BO$2, RANDBETWEEN(1,COUNT($B$2:$BO$2)))</f>
        <v>24</v>
      </c>
      <c r="BL535" s="16">
        <f ca="1">INDEX($B$2:$BO$2, RANDBETWEEN(1,COUNT($B$2:$BO$2)))</f>
        <v>29</v>
      </c>
      <c r="BM535" s="16">
        <f ca="1">INDEX($B$2:$BO$2, RANDBETWEEN(1,COUNT($B$2:$BO$2)))</f>
        <v>28</v>
      </c>
      <c r="BN535" s="16">
        <f ca="1">INDEX($B$2:$BO$2, RANDBETWEEN(1,COUNT($B$2:$BO$2)))</f>
        <v>32</v>
      </c>
      <c r="BO535" s="16">
        <f ca="1">INDEX($B$2:$BO$2, RANDBETWEEN(1,COUNT($B$2:$BO$2)))</f>
        <v>28</v>
      </c>
      <c r="BP535" s="29">
        <f ca="1">AVERAGE(B535:BO535)</f>
        <v>24.893939393939394</v>
      </c>
    </row>
    <row r="536" spans="1:68" x14ac:dyDescent="0.25">
      <c r="A536" s="30">
        <v>534</v>
      </c>
      <c r="B536" s="16">
        <f ca="1">INDEX($B$2:$BO$2, RANDBETWEEN(1,COUNT($B$2:$BO$2)))</f>
        <v>30</v>
      </c>
      <c r="C536" s="16">
        <f ca="1">INDEX($B$2:$BO$2, RANDBETWEEN(1,COUNT($B$2:$BO$2)))</f>
        <v>37</v>
      </c>
      <c r="D536" s="16">
        <f ca="1">INDEX($B$2:$BO$2, RANDBETWEEN(1,COUNT($B$2:$BO$2)))</f>
        <v>37</v>
      </c>
      <c r="E536" s="16">
        <f ca="1">INDEX($B$2:$BO$2, RANDBETWEEN(1,COUNT($B$2:$BO$2)))</f>
        <v>32</v>
      </c>
      <c r="F536" s="16">
        <f ca="1">INDEX($B$2:$BO$2, RANDBETWEEN(1,COUNT($B$2:$BO$2)))</f>
        <v>31</v>
      </c>
      <c r="G536" s="16">
        <f ca="1">INDEX($B$2:$BO$2, RANDBETWEEN(1,COUNT($B$2:$BO$2)))</f>
        <v>32</v>
      </c>
      <c r="H536" s="16">
        <f ca="1">INDEX($B$2:$BO$2, RANDBETWEEN(1,COUNT($B$2:$BO$2)))</f>
        <v>36</v>
      </c>
      <c r="I536" s="16">
        <f ca="1">INDEX($B$2:$BO$2, RANDBETWEEN(1,COUNT($B$2:$BO$2)))</f>
        <v>16</v>
      </c>
      <c r="J536" s="16">
        <f ca="1">INDEX($B$2:$BO$2, RANDBETWEEN(1,COUNT($B$2:$BO$2)))</f>
        <v>26</v>
      </c>
      <c r="K536" s="16">
        <f ca="1">INDEX($B$2:$BO$2, RANDBETWEEN(1,COUNT($B$2:$BO$2)))</f>
        <v>27</v>
      </c>
      <c r="L536" s="16">
        <f ca="1">INDEX($B$2:$BO$2, RANDBETWEEN(1,COUNT($B$2:$BO$2)))</f>
        <v>28</v>
      </c>
      <c r="M536" s="16">
        <f ca="1">INDEX($B$2:$BO$2, RANDBETWEEN(1,COUNT($B$2:$BO$2)))</f>
        <v>27</v>
      </c>
      <c r="N536" s="16">
        <f ca="1">INDEX($B$2:$BO$2, RANDBETWEEN(1,COUNT($B$2:$BO$2)))</f>
        <v>29</v>
      </c>
      <c r="O536" s="16">
        <f ca="1">INDEX($B$2:$BO$2, RANDBETWEEN(1,COUNT($B$2:$BO$2)))</f>
        <v>-2</v>
      </c>
      <c r="P536" s="16">
        <f ca="1">INDEX($B$2:$BO$2, RANDBETWEEN(1,COUNT($B$2:$BO$2)))</f>
        <v>34</v>
      </c>
      <c r="Q536" s="16">
        <f ca="1">INDEX($B$2:$BO$2, RANDBETWEEN(1,COUNT($B$2:$BO$2)))</f>
        <v>28</v>
      </c>
      <c r="R536" s="16">
        <f ca="1">INDEX($B$2:$BO$2, RANDBETWEEN(1,COUNT($B$2:$BO$2)))</f>
        <v>29</v>
      </c>
      <c r="S536" s="16">
        <f ca="1">INDEX($B$2:$BO$2, RANDBETWEEN(1,COUNT($B$2:$BO$2)))</f>
        <v>20</v>
      </c>
      <c r="T536" s="16">
        <f ca="1">INDEX($B$2:$BO$2, RANDBETWEEN(1,COUNT($B$2:$BO$2)))</f>
        <v>16</v>
      </c>
      <c r="U536" s="16">
        <f ca="1">INDEX($B$2:$BO$2, RANDBETWEEN(1,COUNT($B$2:$BO$2)))</f>
        <v>27</v>
      </c>
      <c r="V536" s="16">
        <f ca="1">INDEX($B$2:$BO$2, RANDBETWEEN(1,COUNT($B$2:$BO$2)))</f>
        <v>28</v>
      </c>
      <c r="W536" s="16">
        <f ca="1">INDEX($B$2:$BO$2, RANDBETWEEN(1,COUNT($B$2:$BO$2)))</f>
        <v>32</v>
      </c>
      <c r="X536" s="16">
        <f ca="1">INDEX($B$2:$BO$2, RANDBETWEEN(1,COUNT($B$2:$BO$2)))</f>
        <v>23</v>
      </c>
      <c r="Y536" s="16">
        <f ca="1">INDEX($B$2:$BO$2, RANDBETWEEN(1,COUNT($B$2:$BO$2)))</f>
        <v>28</v>
      </c>
      <c r="Z536" s="16">
        <f ca="1">INDEX($B$2:$BO$2, RANDBETWEEN(1,COUNT($B$2:$BO$2)))</f>
        <v>28</v>
      </c>
      <c r="AA536" s="16">
        <f ca="1">INDEX($B$2:$BO$2, RANDBETWEEN(1,COUNT($B$2:$BO$2)))</f>
        <v>36</v>
      </c>
      <c r="AB536" s="16">
        <f ca="1">INDEX($B$2:$BO$2, RANDBETWEEN(1,COUNT($B$2:$BO$2)))</f>
        <v>26</v>
      </c>
      <c r="AC536" s="16">
        <f ca="1">INDEX($B$2:$BO$2, RANDBETWEEN(1,COUNT($B$2:$BO$2)))</f>
        <v>23</v>
      </c>
      <c r="AD536" s="16">
        <f ca="1">INDEX($B$2:$BO$2, RANDBETWEEN(1,COUNT($B$2:$BO$2)))</f>
        <v>-44</v>
      </c>
      <c r="AE536" s="16">
        <f ca="1">INDEX($B$2:$BO$2, RANDBETWEEN(1,COUNT($B$2:$BO$2)))</f>
        <v>37</v>
      </c>
      <c r="AF536" s="16">
        <f ca="1">INDEX($B$2:$BO$2, RANDBETWEEN(1,COUNT($B$2:$BO$2)))</f>
        <v>31</v>
      </c>
      <c r="AG536" s="16">
        <f ca="1">INDEX($B$2:$BO$2, RANDBETWEEN(1,COUNT($B$2:$BO$2)))</f>
        <v>33</v>
      </c>
      <c r="AH536" s="16">
        <f ca="1">INDEX($B$2:$BO$2, RANDBETWEEN(1,COUNT($B$2:$BO$2)))</f>
        <v>36</v>
      </c>
      <c r="AI536" s="16">
        <f ca="1">INDEX($B$2:$BO$2, RANDBETWEEN(1,COUNT($B$2:$BO$2)))</f>
        <v>36</v>
      </c>
      <c r="AJ536" s="16">
        <f ca="1">INDEX($B$2:$BO$2, RANDBETWEEN(1,COUNT($B$2:$BO$2)))</f>
        <v>24</v>
      </c>
      <c r="AK536" s="16">
        <f ca="1">INDEX($B$2:$BO$2, RANDBETWEEN(1,COUNT($B$2:$BO$2)))</f>
        <v>31</v>
      </c>
      <c r="AL536" s="16">
        <f ca="1">INDEX($B$2:$BO$2, RANDBETWEEN(1,COUNT($B$2:$BO$2)))</f>
        <v>40</v>
      </c>
      <c r="AM536" s="16">
        <f ca="1">INDEX($B$2:$BO$2, RANDBETWEEN(1,COUNT($B$2:$BO$2)))</f>
        <v>32</v>
      </c>
      <c r="AN536" s="16">
        <f ca="1">INDEX($B$2:$BO$2, RANDBETWEEN(1,COUNT($B$2:$BO$2)))</f>
        <v>30</v>
      </c>
      <c r="AO536" s="16">
        <f ca="1">INDEX($B$2:$BO$2, RANDBETWEEN(1,COUNT($B$2:$BO$2)))</f>
        <v>27</v>
      </c>
      <c r="AP536" s="16">
        <f ca="1">INDEX($B$2:$BO$2, RANDBETWEEN(1,COUNT($B$2:$BO$2)))</f>
        <v>37</v>
      </c>
      <c r="AQ536" s="16">
        <f ca="1">INDEX($B$2:$BO$2, RANDBETWEEN(1,COUNT($B$2:$BO$2)))</f>
        <v>28</v>
      </c>
      <c r="AR536" s="16">
        <f ca="1">INDEX($B$2:$BO$2, RANDBETWEEN(1,COUNT($B$2:$BO$2)))</f>
        <v>19</v>
      </c>
      <c r="AS536" s="16">
        <f ca="1">INDEX($B$2:$BO$2, RANDBETWEEN(1,COUNT($B$2:$BO$2)))</f>
        <v>24</v>
      </c>
      <c r="AT536" s="16">
        <f ca="1">INDEX($B$2:$BO$2, RANDBETWEEN(1,COUNT($B$2:$BO$2)))</f>
        <v>27</v>
      </c>
      <c r="AU536" s="16">
        <f ca="1">INDEX($B$2:$BO$2, RANDBETWEEN(1,COUNT($B$2:$BO$2)))</f>
        <v>29</v>
      </c>
      <c r="AV536" s="16">
        <f ca="1">INDEX($B$2:$BO$2, RANDBETWEEN(1,COUNT($B$2:$BO$2)))</f>
        <v>25</v>
      </c>
      <c r="AW536" s="16">
        <f ca="1">INDEX($B$2:$BO$2, RANDBETWEEN(1,COUNT($B$2:$BO$2)))</f>
        <v>26</v>
      </c>
      <c r="AX536" s="16">
        <f ca="1">INDEX($B$2:$BO$2, RANDBETWEEN(1,COUNT($B$2:$BO$2)))</f>
        <v>22</v>
      </c>
      <c r="AY536" s="16">
        <f ca="1">INDEX($B$2:$BO$2, RANDBETWEEN(1,COUNT($B$2:$BO$2)))</f>
        <v>29</v>
      </c>
      <c r="AZ536" s="16">
        <f ca="1">INDEX($B$2:$BO$2, RANDBETWEEN(1,COUNT($B$2:$BO$2)))</f>
        <v>31</v>
      </c>
      <c r="BA536" s="16">
        <f ca="1">INDEX($B$2:$BO$2, RANDBETWEEN(1,COUNT($B$2:$BO$2)))</f>
        <v>23</v>
      </c>
      <c r="BB536" s="16">
        <f ca="1">INDEX($B$2:$BO$2, RANDBETWEEN(1,COUNT($B$2:$BO$2)))</f>
        <v>23</v>
      </c>
      <c r="BC536" s="16">
        <f ca="1">INDEX($B$2:$BO$2, RANDBETWEEN(1,COUNT($B$2:$BO$2)))</f>
        <v>33</v>
      </c>
      <c r="BD536" s="16">
        <f ca="1">INDEX($B$2:$BO$2, RANDBETWEEN(1,COUNT($B$2:$BO$2)))</f>
        <v>27</v>
      </c>
      <c r="BE536" s="16">
        <f ca="1">INDEX($B$2:$BO$2, RANDBETWEEN(1,COUNT($B$2:$BO$2)))</f>
        <v>24</v>
      </c>
      <c r="BF536" s="16">
        <f ca="1">INDEX($B$2:$BO$2, RANDBETWEEN(1,COUNT($B$2:$BO$2)))</f>
        <v>24</v>
      </c>
      <c r="BG536" s="16">
        <f ca="1">INDEX($B$2:$BO$2, RANDBETWEEN(1,COUNT($B$2:$BO$2)))</f>
        <v>27</v>
      </c>
      <c r="BH536" s="16">
        <f ca="1">INDEX($B$2:$BO$2, RANDBETWEEN(1,COUNT($B$2:$BO$2)))</f>
        <v>28</v>
      </c>
      <c r="BI536" s="16">
        <f ca="1">INDEX($B$2:$BO$2, RANDBETWEEN(1,COUNT($B$2:$BO$2)))</f>
        <v>32</v>
      </c>
      <c r="BJ536" s="16">
        <f ca="1">INDEX($B$2:$BO$2, RANDBETWEEN(1,COUNT($B$2:$BO$2)))</f>
        <v>16</v>
      </c>
      <c r="BK536" s="16">
        <f ca="1">INDEX($B$2:$BO$2, RANDBETWEEN(1,COUNT($B$2:$BO$2)))</f>
        <v>26</v>
      </c>
      <c r="BL536" s="16">
        <f ca="1">INDEX($B$2:$BO$2, RANDBETWEEN(1,COUNT($B$2:$BO$2)))</f>
        <v>24</v>
      </c>
      <c r="BM536" s="16">
        <f ca="1">INDEX($B$2:$BO$2, RANDBETWEEN(1,COUNT($B$2:$BO$2)))</f>
        <v>37</v>
      </c>
      <c r="BN536" s="16">
        <f ca="1">INDEX($B$2:$BO$2, RANDBETWEEN(1,COUNT($B$2:$BO$2)))</f>
        <v>20</v>
      </c>
      <c r="BO536" s="16">
        <f ca="1">INDEX($B$2:$BO$2, RANDBETWEEN(1,COUNT($B$2:$BO$2)))</f>
        <v>32</v>
      </c>
      <c r="BP536" s="29">
        <f ca="1">AVERAGE(B536:BO536)</f>
        <v>26.818181818181817</v>
      </c>
    </row>
    <row r="537" spans="1:68" x14ac:dyDescent="0.25">
      <c r="A537" s="30">
        <v>535</v>
      </c>
      <c r="B537" s="16">
        <f ca="1">INDEX($B$2:$BO$2, RANDBETWEEN(1,COUNT($B$2:$BO$2)))</f>
        <v>36</v>
      </c>
      <c r="C537" s="16">
        <f ca="1">INDEX($B$2:$BO$2, RANDBETWEEN(1,COUNT($B$2:$BO$2)))</f>
        <v>40</v>
      </c>
      <c r="D537" s="16">
        <f ca="1">INDEX($B$2:$BO$2, RANDBETWEEN(1,COUNT($B$2:$BO$2)))</f>
        <v>24</v>
      </c>
      <c r="E537" s="16">
        <f ca="1">INDEX($B$2:$BO$2, RANDBETWEEN(1,COUNT($B$2:$BO$2)))</f>
        <v>26</v>
      </c>
      <c r="F537" s="16">
        <f ca="1">INDEX($B$2:$BO$2, RANDBETWEEN(1,COUNT($B$2:$BO$2)))</f>
        <v>28</v>
      </c>
      <c r="G537" s="16">
        <f ca="1">INDEX($B$2:$BO$2, RANDBETWEEN(1,COUNT($B$2:$BO$2)))</f>
        <v>30</v>
      </c>
      <c r="H537" s="16">
        <f ca="1">INDEX($B$2:$BO$2, RANDBETWEEN(1,COUNT($B$2:$BO$2)))</f>
        <v>22</v>
      </c>
      <c r="I537" s="16">
        <f ca="1">INDEX($B$2:$BO$2, RANDBETWEEN(1,COUNT($B$2:$BO$2)))</f>
        <v>27</v>
      </c>
      <c r="J537" s="16">
        <f ca="1">INDEX($B$2:$BO$2, RANDBETWEEN(1,COUNT($B$2:$BO$2)))</f>
        <v>29</v>
      </c>
      <c r="K537" s="16">
        <f ca="1">INDEX($B$2:$BO$2, RANDBETWEEN(1,COUNT($B$2:$BO$2)))</f>
        <v>31</v>
      </c>
      <c r="L537" s="16">
        <f ca="1">INDEX($B$2:$BO$2, RANDBETWEEN(1,COUNT($B$2:$BO$2)))</f>
        <v>16</v>
      </c>
      <c r="M537" s="16">
        <f ca="1">INDEX($B$2:$BO$2, RANDBETWEEN(1,COUNT($B$2:$BO$2)))</f>
        <v>21</v>
      </c>
      <c r="N537" s="16">
        <f ca="1">INDEX($B$2:$BO$2, RANDBETWEEN(1,COUNT($B$2:$BO$2)))</f>
        <v>32</v>
      </c>
      <c r="O537" s="16">
        <f ca="1">INDEX($B$2:$BO$2, RANDBETWEEN(1,COUNT($B$2:$BO$2)))</f>
        <v>24</v>
      </c>
      <c r="P537" s="16">
        <f ca="1">INDEX($B$2:$BO$2, RANDBETWEEN(1,COUNT($B$2:$BO$2)))</f>
        <v>25</v>
      </c>
      <c r="Q537" s="16">
        <f ca="1">INDEX($B$2:$BO$2, RANDBETWEEN(1,COUNT($B$2:$BO$2)))</f>
        <v>27</v>
      </c>
      <c r="R537" s="16">
        <f ca="1">INDEX($B$2:$BO$2, RANDBETWEEN(1,COUNT($B$2:$BO$2)))</f>
        <v>37</v>
      </c>
      <c r="S537" s="16">
        <f ca="1">INDEX($B$2:$BO$2, RANDBETWEEN(1,COUNT($B$2:$BO$2)))</f>
        <v>27</v>
      </c>
      <c r="T537" s="16">
        <f ca="1">INDEX($B$2:$BO$2, RANDBETWEEN(1,COUNT($B$2:$BO$2)))</f>
        <v>27</v>
      </c>
      <c r="U537" s="16">
        <f ca="1">INDEX($B$2:$BO$2, RANDBETWEEN(1,COUNT($B$2:$BO$2)))</f>
        <v>26</v>
      </c>
      <c r="V537" s="16">
        <f ca="1">INDEX($B$2:$BO$2, RANDBETWEEN(1,COUNT($B$2:$BO$2)))</f>
        <v>29</v>
      </c>
      <c r="W537" s="16">
        <f ca="1">INDEX($B$2:$BO$2, RANDBETWEEN(1,COUNT($B$2:$BO$2)))</f>
        <v>20</v>
      </c>
      <c r="X537" s="16">
        <f ca="1">INDEX($B$2:$BO$2, RANDBETWEEN(1,COUNT($B$2:$BO$2)))</f>
        <v>37</v>
      </c>
      <c r="Y537" s="16">
        <f ca="1">INDEX($B$2:$BO$2, RANDBETWEEN(1,COUNT($B$2:$BO$2)))</f>
        <v>28</v>
      </c>
      <c r="Z537" s="16">
        <f ca="1">INDEX($B$2:$BO$2, RANDBETWEEN(1,COUNT($B$2:$BO$2)))</f>
        <v>32</v>
      </c>
      <c r="AA537" s="16">
        <f ca="1">INDEX($B$2:$BO$2, RANDBETWEEN(1,COUNT($B$2:$BO$2)))</f>
        <v>29</v>
      </c>
      <c r="AB537" s="16">
        <f ca="1">INDEX($B$2:$BO$2, RANDBETWEEN(1,COUNT($B$2:$BO$2)))</f>
        <v>25</v>
      </c>
      <c r="AC537" s="16">
        <f ca="1">INDEX($B$2:$BO$2, RANDBETWEEN(1,COUNT($B$2:$BO$2)))</f>
        <v>39</v>
      </c>
      <c r="AD537" s="16">
        <f ca="1">INDEX($B$2:$BO$2, RANDBETWEEN(1,COUNT($B$2:$BO$2)))</f>
        <v>32</v>
      </c>
      <c r="AE537" s="16">
        <f ca="1">INDEX($B$2:$BO$2, RANDBETWEEN(1,COUNT($B$2:$BO$2)))</f>
        <v>26</v>
      </c>
      <c r="AF537" s="16">
        <f ca="1">INDEX($B$2:$BO$2, RANDBETWEEN(1,COUNT($B$2:$BO$2)))</f>
        <v>26</v>
      </c>
      <c r="AG537" s="16">
        <f ca="1">INDEX($B$2:$BO$2, RANDBETWEEN(1,COUNT($B$2:$BO$2)))</f>
        <v>-44</v>
      </c>
      <c r="AH537" s="16">
        <f ca="1">INDEX($B$2:$BO$2, RANDBETWEEN(1,COUNT($B$2:$BO$2)))</f>
        <v>26</v>
      </c>
      <c r="AI537" s="16">
        <f ca="1">INDEX($B$2:$BO$2, RANDBETWEEN(1,COUNT($B$2:$BO$2)))</f>
        <v>33</v>
      </c>
      <c r="AJ537" s="16">
        <f ca="1">INDEX($B$2:$BO$2, RANDBETWEEN(1,COUNT($B$2:$BO$2)))</f>
        <v>33</v>
      </c>
      <c r="AK537" s="16">
        <f ca="1">INDEX($B$2:$BO$2, RANDBETWEEN(1,COUNT($B$2:$BO$2)))</f>
        <v>29</v>
      </c>
      <c r="AL537" s="16">
        <f ca="1">INDEX($B$2:$BO$2, RANDBETWEEN(1,COUNT($B$2:$BO$2)))</f>
        <v>24</v>
      </c>
      <c r="AM537" s="16">
        <f ca="1">INDEX($B$2:$BO$2, RANDBETWEEN(1,COUNT($B$2:$BO$2)))</f>
        <v>16</v>
      </c>
      <c r="AN537" s="16">
        <f ca="1">INDEX($B$2:$BO$2, RANDBETWEEN(1,COUNT($B$2:$BO$2)))</f>
        <v>24</v>
      </c>
      <c r="AO537" s="16">
        <f ca="1">INDEX($B$2:$BO$2, RANDBETWEEN(1,COUNT($B$2:$BO$2)))</f>
        <v>27</v>
      </c>
      <c r="AP537" s="16">
        <f ca="1">INDEX($B$2:$BO$2, RANDBETWEEN(1,COUNT($B$2:$BO$2)))</f>
        <v>27</v>
      </c>
      <c r="AQ537" s="16">
        <f ca="1">INDEX($B$2:$BO$2, RANDBETWEEN(1,COUNT($B$2:$BO$2)))</f>
        <v>28</v>
      </c>
      <c r="AR537" s="16">
        <f ca="1">INDEX($B$2:$BO$2, RANDBETWEEN(1,COUNT($B$2:$BO$2)))</f>
        <v>-2</v>
      </c>
      <c r="AS537" s="16">
        <f ca="1">INDEX($B$2:$BO$2, RANDBETWEEN(1,COUNT($B$2:$BO$2)))</f>
        <v>25</v>
      </c>
      <c r="AT537" s="16">
        <f ca="1">INDEX($B$2:$BO$2, RANDBETWEEN(1,COUNT($B$2:$BO$2)))</f>
        <v>33</v>
      </c>
      <c r="AU537" s="16">
        <f ca="1">INDEX($B$2:$BO$2, RANDBETWEEN(1,COUNT($B$2:$BO$2)))</f>
        <v>27</v>
      </c>
      <c r="AV537" s="16">
        <f ca="1">INDEX($B$2:$BO$2, RANDBETWEEN(1,COUNT($B$2:$BO$2)))</f>
        <v>27</v>
      </c>
      <c r="AW537" s="16">
        <f ca="1">INDEX($B$2:$BO$2, RANDBETWEEN(1,COUNT($B$2:$BO$2)))</f>
        <v>28</v>
      </c>
      <c r="AX537" s="16">
        <f ca="1">INDEX($B$2:$BO$2, RANDBETWEEN(1,COUNT($B$2:$BO$2)))</f>
        <v>28</v>
      </c>
      <c r="AY537" s="16">
        <f ca="1">INDEX($B$2:$BO$2, RANDBETWEEN(1,COUNT($B$2:$BO$2)))</f>
        <v>25</v>
      </c>
      <c r="AZ537" s="16">
        <f ca="1">INDEX($B$2:$BO$2, RANDBETWEEN(1,COUNT($B$2:$BO$2)))</f>
        <v>-44</v>
      </c>
      <c r="BA537" s="16">
        <f ca="1">INDEX($B$2:$BO$2, RANDBETWEEN(1,COUNT($B$2:$BO$2)))</f>
        <v>26</v>
      </c>
      <c r="BB537" s="16">
        <f ca="1">INDEX($B$2:$BO$2, RANDBETWEEN(1,COUNT($B$2:$BO$2)))</f>
        <v>31</v>
      </c>
      <c r="BC537" s="16">
        <f ca="1">INDEX($B$2:$BO$2, RANDBETWEEN(1,COUNT($B$2:$BO$2)))</f>
        <v>25</v>
      </c>
      <c r="BD537" s="16">
        <f ca="1">INDEX($B$2:$BO$2, RANDBETWEEN(1,COUNT($B$2:$BO$2)))</f>
        <v>28</v>
      </c>
      <c r="BE537" s="16">
        <f ca="1">INDEX($B$2:$BO$2, RANDBETWEEN(1,COUNT($B$2:$BO$2)))</f>
        <v>21</v>
      </c>
      <c r="BF537" s="16">
        <f ca="1">INDEX($B$2:$BO$2, RANDBETWEEN(1,COUNT($B$2:$BO$2)))</f>
        <v>26</v>
      </c>
      <c r="BG537" s="16">
        <f ca="1">INDEX($B$2:$BO$2, RANDBETWEEN(1,COUNT($B$2:$BO$2)))</f>
        <v>21</v>
      </c>
      <c r="BH537" s="16">
        <f ca="1">INDEX($B$2:$BO$2, RANDBETWEEN(1,COUNT($B$2:$BO$2)))</f>
        <v>21</v>
      </c>
      <c r="BI537" s="16">
        <f ca="1">INDEX($B$2:$BO$2, RANDBETWEEN(1,COUNT($B$2:$BO$2)))</f>
        <v>26</v>
      </c>
      <c r="BJ537" s="16">
        <f ca="1">INDEX($B$2:$BO$2, RANDBETWEEN(1,COUNT($B$2:$BO$2)))</f>
        <v>29</v>
      </c>
      <c r="BK537" s="16">
        <f ca="1">INDEX($B$2:$BO$2, RANDBETWEEN(1,COUNT($B$2:$BO$2)))</f>
        <v>30</v>
      </c>
      <c r="BL537" s="16">
        <f ca="1">INDEX($B$2:$BO$2, RANDBETWEEN(1,COUNT($B$2:$BO$2)))</f>
        <v>26</v>
      </c>
      <c r="BM537" s="16">
        <f ca="1">INDEX($B$2:$BO$2, RANDBETWEEN(1,COUNT($B$2:$BO$2)))</f>
        <v>32</v>
      </c>
      <c r="BN537" s="16">
        <f ca="1">INDEX($B$2:$BO$2, RANDBETWEEN(1,COUNT($B$2:$BO$2)))</f>
        <v>22</v>
      </c>
      <c r="BO537" s="16">
        <f ca="1">INDEX($B$2:$BO$2, RANDBETWEEN(1,COUNT($B$2:$BO$2)))</f>
        <v>23</v>
      </c>
      <c r="BP537" s="29">
        <f ca="1">AVERAGE(B537:BO537)</f>
        <v>24.772727272727273</v>
      </c>
    </row>
    <row r="538" spans="1:68" x14ac:dyDescent="0.25">
      <c r="A538" s="30">
        <v>536</v>
      </c>
      <c r="B538" s="16">
        <f ca="1">INDEX($B$2:$BO$2, RANDBETWEEN(1,COUNT($B$2:$BO$2)))</f>
        <v>27</v>
      </c>
      <c r="C538" s="16">
        <f ca="1">INDEX($B$2:$BO$2, RANDBETWEEN(1,COUNT($B$2:$BO$2)))</f>
        <v>25</v>
      </c>
      <c r="D538" s="16">
        <f ca="1">INDEX($B$2:$BO$2, RANDBETWEEN(1,COUNT($B$2:$BO$2)))</f>
        <v>29</v>
      </c>
      <c r="E538" s="16">
        <f ca="1">INDEX($B$2:$BO$2, RANDBETWEEN(1,COUNT($B$2:$BO$2)))</f>
        <v>25</v>
      </c>
      <c r="F538" s="16">
        <f ca="1">INDEX($B$2:$BO$2, RANDBETWEEN(1,COUNT($B$2:$BO$2)))</f>
        <v>25</v>
      </c>
      <c r="G538" s="16">
        <f ca="1">INDEX($B$2:$BO$2, RANDBETWEEN(1,COUNT($B$2:$BO$2)))</f>
        <v>27</v>
      </c>
      <c r="H538" s="16">
        <f ca="1">INDEX($B$2:$BO$2, RANDBETWEEN(1,COUNT($B$2:$BO$2)))</f>
        <v>40</v>
      </c>
      <c r="I538" s="16">
        <f ca="1">INDEX($B$2:$BO$2, RANDBETWEEN(1,COUNT($B$2:$BO$2)))</f>
        <v>27</v>
      </c>
      <c r="J538" s="16">
        <f ca="1">INDEX($B$2:$BO$2, RANDBETWEEN(1,COUNT($B$2:$BO$2)))</f>
        <v>21</v>
      </c>
      <c r="K538" s="16">
        <f ca="1">INDEX($B$2:$BO$2, RANDBETWEEN(1,COUNT($B$2:$BO$2)))</f>
        <v>28</v>
      </c>
      <c r="L538" s="16">
        <f ca="1">INDEX($B$2:$BO$2, RANDBETWEEN(1,COUNT($B$2:$BO$2)))</f>
        <v>16</v>
      </c>
      <c r="M538" s="16">
        <f ca="1">INDEX($B$2:$BO$2, RANDBETWEEN(1,COUNT($B$2:$BO$2)))</f>
        <v>16</v>
      </c>
      <c r="N538" s="16">
        <f ca="1">INDEX($B$2:$BO$2, RANDBETWEEN(1,COUNT($B$2:$BO$2)))</f>
        <v>28</v>
      </c>
      <c r="O538" s="16">
        <f ca="1">INDEX($B$2:$BO$2, RANDBETWEEN(1,COUNT($B$2:$BO$2)))</f>
        <v>22</v>
      </c>
      <c r="P538" s="16">
        <f ca="1">INDEX($B$2:$BO$2, RANDBETWEEN(1,COUNT($B$2:$BO$2)))</f>
        <v>22</v>
      </c>
      <c r="Q538" s="16">
        <f ca="1">INDEX($B$2:$BO$2, RANDBETWEEN(1,COUNT($B$2:$BO$2)))</f>
        <v>33</v>
      </c>
      <c r="R538" s="16">
        <f ca="1">INDEX($B$2:$BO$2, RANDBETWEEN(1,COUNT($B$2:$BO$2)))</f>
        <v>25</v>
      </c>
      <c r="S538" s="16">
        <f ca="1">INDEX($B$2:$BO$2, RANDBETWEEN(1,COUNT($B$2:$BO$2)))</f>
        <v>21</v>
      </c>
      <c r="T538" s="16">
        <f ca="1">INDEX($B$2:$BO$2, RANDBETWEEN(1,COUNT($B$2:$BO$2)))</f>
        <v>28</v>
      </c>
      <c r="U538" s="16">
        <f ca="1">INDEX($B$2:$BO$2, RANDBETWEEN(1,COUNT($B$2:$BO$2)))</f>
        <v>24</v>
      </c>
      <c r="V538" s="16">
        <f ca="1">INDEX($B$2:$BO$2, RANDBETWEEN(1,COUNT($B$2:$BO$2)))</f>
        <v>28</v>
      </c>
      <c r="W538" s="16">
        <f ca="1">INDEX($B$2:$BO$2, RANDBETWEEN(1,COUNT($B$2:$BO$2)))</f>
        <v>31</v>
      </c>
      <c r="X538" s="16">
        <f ca="1">INDEX($B$2:$BO$2, RANDBETWEEN(1,COUNT($B$2:$BO$2)))</f>
        <v>16</v>
      </c>
      <c r="Y538" s="16">
        <f ca="1">INDEX($B$2:$BO$2, RANDBETWEEN(1,COUNT($B$2:$BO$2)))</f>
        <v>21</v>
      </c>
      <c r="Z538" s="16">
        <f ca="1">INDEX($B$2:$BO$2, RANDBETWEEN(1,COUNT($B$2:$BO$2)))</f>
        <v>21</v>
      </c>
      <c r="AA538" s="16">
        <f ca="1">INDEX($B$2:$BO$2, RANDBETWEEN(1,COUNT($B$2:$BO$2)))</f>
        <v>23</v>
      </c>
      <c r="AB538" s="16">
        <f ca="1">INDEX($B$2:$BO$2, RANDBETWEEN(1,COUNT($B$2:$BO$2)))</f>
        <v>40</v>
      </c>
      <c r="AC538" s="16">
        <f ca="1">INDEX($B$2:$BO$2, RANDBETWEEN(1,COUNT($B$2:$BO$2)))</f>
        <v>28</v>
      </c>
      <c r="AD538" s="16">
        <f ca="1">INDEX($B$2:$BO$2, RANDBETWEEN(1,COUNT($B$2:$BO$2)))</f>
        <v>24</v>
      </c>
      <c r="AE538" s="16">
        <f ca="1">INDEX($B$2:$BO$2, RANDBETWEEN(1,COUNT($B$2:$BO$2)))</f>
        <v>-44</v>
      </c>
      <c r="AF538" s="16">
        <f ca="1">INDEX($B$2:$BO$2, RANDBETWEEN(1,COUNT($B$2:$BO$2)))</f>
        <v>-44</v>
      </c>
      <c r="AG538" s="16">
        <f ca="1">INDEX($B$2:$BO$2, RANDBETWEEN(1,COUNT($B$2:$BO$2)))</f>
        <v>37</v>
      </c>
      <c r="AH538" s="16">
        <f ca="1">INDEX($B$2:$BO$2, RANDBETWEEN(1,COUNT($B$2:$BO$2)))</f>
        <v>28</v>
      </c>
      <c r="AI538" s="16">
        <f ca="1">INDEX($B$2:$BO$2, RANDBETWEEN(1,COUNT($B$2:$BO$2)))</f>
        <v>25</v>
      </c>
      <c r="AJ538" s="16">
        <f ca="1">INDEX($B$2:$BO$2, RANDBETWEEN(1,COUNT($B$2:$BO$2)))</f>
        <v>-44</v>
      </c>
      <c r="AK538" s="16">
        <f ca="1">INDEX($B$2:$BO$2, RANDBETWEEN(1,COUNT($B$2:$BO$2)))</f>
        <v>22</v>
      </c>
      <c r="AL538" s="16">
        <f ca="1">INDEX($B$2:$BO$2, RANDBETWEEN(1,COUNT($B$2:$BO$2)))</f>
        <v>33</v>
      </c>
      <c r="AM538" s="16">
        <f ca="1">INDEX($B$2:$BO$2, RANDBETWEEN(1,COUNT($B$2:$BO$2)))</f>
        <v>40</v>
      </c>
      <c r="AN538" s="16">
        <f ca="1">INDEX($B$2:$BO$2, RANDBETWEEN(1,COUNT($B$2:$BO$2)))</f>
        <v>28</v>
      </c>
      <c r="AO538" s="16">
        <f ca="1">INDEX($B$2:$BO$2, RANDBETWEEN(1,COUNT($B$2:$BO$2)))</f>
        <v>27</v>
      </c>
      <c r="AP538" s="16">
        <f ca="1">INDEX($B$2:$BO$2, RANDBETWEEN(1,COUNT($B$2:$BO$2)))</f>
        <v>31</v>
      </c>
      <c r="AQ538" s="16">
        <f ca="1">INDEX($B$2:$BO$2, RANDBETWEEN(1,COUNT($B$2:$BO$2)))</f>
        <v>34</v>
      </c>
      <c r="AR538" s="16">
        <f ca="1">INDEX($B$2:$BO$2, RANDBETWEEN(1,COUNT($B$2:$BO$2)))</f>
        <v>23</v>
      </c>
      <c r="AS538" s="16">
        <f ca="1">INDEX($B$2:$BO$2, RANDBETWEEN(1,COUNT($B$2:$BO$2)))</f>
        <v>26</v>
      </c>
      <c r="AT538" s="16">
        <f ca="1">INDEX($B$2:$BO$2, RANDBETWEEN(1,COUNT($B$2:$BO$2)))</f>
        <v>29</v>
      </c>
      <c r="AU538" s="16">
        <f ca="1">INDEX($B$2:$BO$2, RANDBETWEEN(1,COUNT($B$2:$BO$2)))</f>
        <v>33</v>
      </c>
      <c r="AV538" s="16">
        <f ca="1">INDEX($B$2:$BO$2, RANDBETWEEN(1,COUNT($B$2:$BO$2)))</f>
        <v>29</v>
      </c>
      <c r="AW538" s="16">
        <f ca="1">INDEX($B$2:$BO$2, RANDBETWEEN(1,COUNT($B$2:$BO$2)))</f>
        <v>29</v>
      </c>
      <c r="AX538" s="16">
        <f ca="1">INDEX($B$2:$BO$2, RANDBETWEEN(1,COUNT($B$2:$BO$2)))</f>
        <v>19</v>
      </c>
      <c r="AY538" s="16">
        <f ca="1">INDEX($B$2:$BO$2, RANDBETWEEN(1,COUNT($B$2:$BO$2)))</f>
        <v>27</v>
      </c>
      <c r="AZ538" s="16">
        <f ca="1">INDEX($B$2:$BO$2, RANDBETWEEN(1,COUNT($B$2:$BO$2)))</f>
        <v>27</v>
      </c>
      <c r="BA538" s="16">
        <f ca="1">INDEX($B$2:$BO$2, RANDBETWEEN(1,COUNT($B$2:$BO$2)))</f>
        <v>28</v>
      </c>
      <c r="BB538" s="16">
        <f ca="1">INDEX($B$2:$BO$2, RANDBETWEEN(1,COUNT($B$2:$BO$2)))</f>
        <v>36</v>
      </c>
      <c r="BC538" s="16">
        <f ca="1">INDEX($B$2:$BO$2, RANDBETWEEN(1,COUNT($B$2:$BO$2)))</f>
        <v>-2</v>
      </c>
      <c r="BD538" s="16">
        <f ca="1">INDEX($B$2:$BO$2, RANDBETWEEN(1,COUNT($B$2:$BO$2)))</f>
        <v>36</v>
      </c>
      <c r="BE538" s="16">
        <f ca="1">INDEX($B$2:$BO$2, RANDBETWEEN(1,COUNT($B$2:$BO$2)))</f>
        <v>32</v>
      </c>
      <c r="BF538" s="16">
        <f ca="1">INDEX($B$2:$BO$2, RANDBETWEEN(1,COUNT($B$2:$BO$2)))</f>
        <v>32</v>
      </c>
      <c r="BG538" s="16">
        <f ca="1">INDEX($B$2:$BO$2, RANDBETWEEN(1,COUNT($B$2:$BO$2)))</f>
        <v>29</v>
      </c>
      <c r="BH538" s="16">
        <f ca="1">INDEX($B$2:$BO$2, RANDBETWEEN(1,COUNT($B$2:$BO$2)))</f>
        <v>25</v>
      </c>
      <c r="BI538" s="16">
        <f ca="1">INDEX($B$2:$BO$2, RANDBETWEEN(1,COUNT($B$2:$BO$2)))</f>
        <v>25</v>
      </c>
      <c r="BJ538" s="16">
        <f ca="1">INDEX($B$2:$BO$2, RANDBETWEEN(1,COUNT($B$2:$BO$2)))</f>
        <v>25</v>
      </c>
      <c r="BK538" s="16">
        <f ca="1">INDEX($B$2:$BO$2, RANDBETWEEN(1,COUNT($B$2:$BO$2)))</f>
        <v>27</v>
      </c>
      <c r="BL538" s="16">
        <f ca="1">INDEX($B$2:$BO$2, RANDBETWEEN(1,COUNT($B$2:$BO$2)))</f>
        <v>21</v>
      </c>
      <c r="BM538" s="16">
        <f ca="1">INDEX($B$2:$BO$2, RANDBETWEEN(1,COUNT($B$2:$BO$2)))</f>
        <v>28</v>
      </c>
      <c r="BN538" s="16">
        <f ca="1">INDEX($B$2:$BO$2, RANDBETWEEN(1,COUNT($B$2:$BO$2)))</f>
        <v>37</v>
      </c>
      <c r="BO538" s="16">
        <f ca="1">INDEX($B$2:$BO$2, RANDBETWEEN(1,COUNT($B$2:$BO$2)))</f>
        <v>24</v>
      </c>
      <c r="BP538" s="29">
        <f ca="1">AVERAGE(B538:BO538)</f>
        <v>23.621212121212121</v>
      </c>
    </row>
    <row r="539" spans="1:68" x14ac:dyDescent="0.25">
      <c r="A539" s="30">
        <v>537</v>
      </c>
      <c r="B539" s="16">
        <f ca="1">INDEX($B$2:$BO$2, RANDBETWEEN(1,COUNT($B$2:$BO$2)))</f>
        <v>26</v>
      </c>
      <c r="C539" s="16">
        <f ca="1">INDEX($B$2:$BO$2, RANDBETWEEN(1,COUNT($B$2:$BO$2)))</f>
        <v>32</v>
      </c>
      <c r="D539" s="16">
        <f ca="1">INDEX($B$2:$BO$2, RANDBETWEEN(1,COUNT($B$2:$BO$2)))</f>
        <v>21</v>
      </c>
      <c r="E539" s="16">
        <f ca="1">INDEX($B$2:$BO$2, RANDBETWEEN(1,COUNT($B$2:$BO$2)))</f>
        <v>28</v>
      </c>
      <c r="F539" s="16">
        <f ca="1">INDEX($B$2:$BO$2, RANDBETWEEN(1,COUNT($B$2:$BO$2)))</f>
        <v>24</v>
      </c>
      <c r="G539" s="16">
        <f ca="1">INDEX($B$2:$BO$2, RANDBETWEEN(1,COUNT($B$2:$BO$2)))</f>
        <v>25</v>
      </c>
      <c r="H539" s="16">
        <f ca="1">INDEX($B$2:$BO$2, RANDBETWEEN(1,COUNT($B$2:$BO$2)))</f>
        <v>16</v>
      </c>
      <c r="I539" s="16">
        <f ca="1">INDEX($B$2:$BO$2, RANDBETWEEN(1,COUNT($B$2:$BO$2)))</f>
        <v>20</v>
      </c>
      <c r="J539" s="16">
        <f ca="1">INDEX($B$2:$BO$2, RANDBETWEEN(1,COUNT($B$2:$BO$2)))</f>
        <v>29</v>
      </c>
      <c r="K539" s="16">
        <f ca="1">INDEX($B$2:$BO$2, RANDBETWEEN(1,COUNT($B$2:$BO$2)))</f>
        <v>22</v>
      </c>
      <c r="L539" s="16">
        <f ca="1">INDEX($B$2:$BO$2, RANDBETWEEN(1,COUNT($B$2:$BO$2)))</f>
        <v>25</v>
      </c>
      <c r="M539" s="16">
        <f ca="1">INDEX($B$2:$BO$2, RANDBETWEEN(1,COUNT($B$2:$BO$2)))</f>
        <v>30</v>
      </c>
      <c r="N539" s="16">
        <f ca="1">INDEX($B$2:$BO$2, RANDBETWEEN(1,COUNT($B$2:$BO$2)))</f>
        <v>28</v>
      </c>
      <c r="O539" s="16">
        <f ca="1">INDEX($B$2:$BO$2, RANDBETWEEN(1,COUNT($B$2:$BO$2)))</f>
        <v>28</v>
      </c>
      <c r="P539" s="16">
        <f ca="1">INDEX($B$2:$BO$2, RANDBETWEEN(1,COUNT($B$2:$BO$2)))</f>
        <v>26</v>
      </c>
      <c r="Q539" s="16">
        <f ca="1">INDEX($B$2:$BO$2, RANDBETWEEN(1,COUNT($B$2:$BO$2)))</f>
        <v>-2</v>
      </c>
      <c r="R539" s="16">
        <f ca="1">INDEX($B$2:$BO$2, RANDBETWEEN(1,COUNT($B$2:$BO$2)))</f>
        <v>25</v>
      </c>
      <c r="S539" s="16">
        <f ca="1">INDEX($B$2:$BO$2, RANDBETWEEN(1,COUNT($B$2:$BO$2)))</f>
        <v>27</v>
      </c>
      <c r="T539" s="16">
        <f ca="1">INDEX($B$2:$BO$2, RANDBETWEEN(1,COUNT($B$2:$BO$2)))</f>
        <v>22</v>
      </c>
      <c r="U539" s="16">
        <f ca="1">INDEX($B$2:$BO$2, RANDBETWEEN(1,COUNT($B$2:$BO$2)))</f>
        <v>23</v>
      </c>
      <c r="V539" s="16">
        <f ca="1">INDEX($B$2:$BO$2, RANDBETWEEN(1,COUNT($B$2:$BO$2)))</f>
        <v>32</v>
      </c>
      <c r="W539" s="16">
        <f ca="1">INDEX($B$2:$BO$2, RANDBETWEEN(1,COUNT($B$2:$BO$2)))</f>
        <v>24</v>
      </c>
      <c r="X539" s="16">
        <f ca="1">INDEX($B$2:$BO$2, RANDBETWEEN(1,COUNT($B$2:$BO$2)))</f>
        <v>36</v>
      </c>
      <c r="Y539" s="16">
        <f ca="1">INDEX($B$2:$BO$2, RANDBETWEEN(1,COUNT($B$2:$BO$2)))</f>
        <v>33</v>
      </c>
      <c r="Z539" s="16">
        <f ca="1">INDEX($B$2:$BO$2, RANDBETWEEN(1,COUNT($B$2:$BO$2)))</f>
        <v>26</v>
      </c>
      <c r="AA539" s="16">
        <f ca="1">INDEX($B$2:$BO$2, RANDBETWEEN(1,COUNT($B$2:$BO$2)))</f>
        <v>16</v>
      </c>
      <c r="AB539" s="16">
        <f ca="1">INDEX($B$2:$BO$2, RANDBETWEEN(1,COUNT($B$2:$BO$2)))</f>
        <v>28</v>
      </c>
      <c r="AC539" s="16">
        <f ca="1">INDEX($B$2:$BO$2, RANDBETWEEN(1,COUNT($B$2:$BO$2)))</f>
        <v>26</v>
      </c>
      <c r="AD539" s="16">
        <f ca="1">INDEX($B$2:$BO$2, RANDBETWEEN(1,COUNT($B$2:$BO$2)))</f>
        <v>25</v>
      </c>
      <c r="AE539" s="16">
        <f ca="1">INDEX($B$2:$BO$2, RANDBETWEEN(1,COUNT($B$2:$BO$2)))</f>
        <v>21</v>
      </c>
      <c r="AF539" s="16">
        <f ca="1">INDEX($B$2:$BO$2, RANDBETWEEN(1,COUNT($B$2:$BO$2)))</f>
        <v>40</v>
      </c>
      <c r="AG539" s="16">
        <f ca="1">INDEX($B$2:$BO$2, RANDBETWEEN(1,COUNT($B$2:$BO$2)))</f>
        <v>31</v>
      </c>
      <c r="AH539" s="16">
        <f ca="1">INDEX($B$2:$BO$2, RANDBETWEEN(1,COUNT($B$2:$BO$2)))</f>
        <v>23</v>
      </c>
      <c r="AI539" s="16">
        <f ca="1">INDEX($B$2:$BO$2, RANDBETWEEN(1,COUNT($B$2:$BO$2)))</f>
        <v>24</v>
      </c>
      <c r="AJ539" s="16">
        <f ca="1">INDEX($B$2:$BO$2, RANDBETWEEN(1,COUNT($B$2:$BO$2)))</f>
        <v>28</v>
      </c>
      <c r="AK539" s="16">
        <f ca="1">INDEX($B$2:$BO$2, RANDBETWEEN(1,COUNT($B$2:$BO$2)))</f>
        <v>28</v>
      </c>
      <c r="AL539" s="16">
        <f ca="1">INDEX($B$2:$BO$2, RANDBETWEEN(1,COUNT($B$2:$BO$2)))</f>
        <v>27</v>
      </c>
      <c r="AM539" s="16">
        <f ca="1">INDEX($B$2:$BO$2, RANDBETWEEN(1,COUNT($B$2:$BO$2)))</f>
        <v>34</v>
      </c>
      <c r="AN539" s="16">
        <f ca="1">INDEX($B$2:$BO$2, RANDBETWEEN(1,COUNT($B$2:$BO$2)))</f>
        <v>20</v>
      </c>
      <c r="AO539" s="16">
        <f ca="1">INDEX($B$2:$BO$2, RANDBETWEEN(1,COUNT($B$2:$BO$2)))</f>
        <v>36</v>
      </c>
      <c r="AP539" s="16">
        <f ca="1">INDEX($B$2:$BO$2, RANDBETWEEN(1,COUNT($B$2:$BO$2)))</f>
        <v>27</v>
      </c>
      <c r="AQ539" s="16">
        <f ca="1">INDEX($B$2:$BO$2, RANDBETWEEN(1,COUNT($B$2:$BO$2)))</f>
        <v>28</v>
      </c>
      <c r="AR539" s="16">
        <f ca="1">INDEX($B$2:$BO$2, RANDBETWEEN(1,COUNT($B$2:$BO$2)))</f>
        <v>30</v>
      </c>
      <c r="AS539" s="16">
        <f ca="1">INDEX($B$2:$BO$2, RANDBETWEEN(1,COUNT($B$2:$BO$2)))</f>
        <v>23</v>
      </c>
      <c r="AT539" s="16">
        <f ca="1">INDEX($B$2:$BO$2, RANDBETWEEN(1,COUNT($B$2:$BO$2)))</f>
        <v>19</v>
      </c>
      <c r="AU539" s="16">
        <f ca="1">INDEX($B$2:$BO$2, RANDBETWEEN(1,COUNT($B$2:$BO$2)))</f>
        <v>23</v>
      </c>
      <c r="AV539" s="16">
        <f ca="1">INDEX($B$2:$BO$2, RANDBETWEEN(1,COUNT($B$2:$BO$2)))</f>
        <v>30</v>
      </c>
      <c r="AW539" s="16">
        <f ca="1">INDEX($B$2:$BO$2, RANDBETWEEN(1,COUNT($B$2:$BO$2)))</f>
        <v>27</v>
      </c>
      <c r="AX539" s="16">
        <f ca="1">INDEX($B$2:$BO$2, RANDBETWEEN(1,COUNT($B$2:$BO$2)))</f>
        <v>24</v>
      </c>
      <c r="AY539" s="16">
        <f ca="1">INDEX($B$2:$BO$2, RANDBETWEEN(1,COUNT($B$2:$BO$2)))</f>
        <v>33</v>
      </c>
      <c r="AZ539" s="16">
        <f ca="1">INDEX($B$2:$BO$2, RANDBETWEEN(1,COUNT($B$2:$BO$2)))</f>
        <v>26</v>
      </c>
      <c r="BA539" s="16">
        <f ca="1">INDEX($B$2:$BO$2, RANDBETWEEN(1,COUNT($B$2:$BO$2)))</f>
        <v>24</v>
      </c>
      <c r="BB539" s="16">
        <f ca="1">INDEX($B$2:$BO$2, RANDBETWEEN(1,COUNT($B$2:$BO$2)))</f>
        <v>21</v>
      </c>
      <c r="BC539" s="16">
        <f ca="1">INDEX($B$2:$BO$2, RANDBETWEEN(1,COUNT($B$2:$BO$2)))</f>
        <v>32</v>
      </c>
      <c r="BD539" s="16">
        <f ca="1">INDEX($B$2:$BO$2, RANDBETWEEN(1,COUNT($B$2:$BO$2)))</f>
        <v>27</v>
      </c>
      <c r="BE539" s="16">
        <f ca="1">INDEX($B$2:$BO$2, RANDBETWEEN(1,COUNT($B$2:$BO$2)))</f>
        <v>29</v>
      </c>
      <c r="BF539" s="16">
        <f ca="1">INDEX($B$2:$BO$2, RANDBETWEEN(1,COUNT($B$2:$BO$2)))</f>
        <v>28</v>
      </c>
      <c r="BG539" s="16">
        <f ca="1">INDEX($B$2:$BO$2, RANDBETWEEN(1,COUNT($B$2:$BO$2)))</f>
        <v>26</v>
      </c>
      <c r="BH539" s="16">
        <f ca="1">INDEX($B$2:$BO$2, RANDBETWEEN(1,COUNT($B$2:$BO$2)))</f>
        <v>23</v>
      </c>
      <c r="BI539" s="16">
        <f ca="1">INDEX($B$2:$BO$2, RANDBETWEEN(1,COUNT($B$2:$BO$2)))</f>
        <v>28</v>
      </c>
      <c r="BJ539" s="16">
        <f ca="1">INDEX($B$2:$BO$2, RANDBETWEEN(1,COUNT($B$2:$BO$2)))</f>
        <v>22</v>
      </c>
      <c r="BK539" s="16">
        <f ca="1">INDEX($B$2:$BO$2, RANDBETWEEN(1,COUNT($B$2:$BO$2)))</f>
        <v>33</v>
      </c>
      <c r="BL539" s="16">
        <f ca="1">INDEX($B$2:$BO$2, RANDBETWEEN(1,COUNT($B$2:$BO$2)))</f>
        <v>29</v>
      </c>
      <c r="BM539" s="16">
        <f ca="1">INDEX($B$2:$BO$2, RANDBETWEEN(1,COUNT($B$2:$BO$2)))</f>
        <v>16</v>
      </c>
      <c r="BN539" s="16">
        <f ca="1">INDEX($B$2:$BO$2, RANDBETWEEN(1,COUNT($B$2:$BO$2)))</f>
        <v>36</v>
      </c>
      <c r="BO539" s="16">
        <f ca="1">INDEX($B$2:$BO$2, RANDBETWEEN(1,COUNT($B$2:$BO$2)))</f>
        <v>20</v>
      </c>
      <c r="BP539" s="29">
        <f ca="1">AVERAGE(B539:BO539)</f>
        <v>26.015151515151516</v>
      </c>
    </row>
    <row r="540" spans="1:68" x14ac:dyDescent="0.25">
      <c r="A540" s="30">
        <v>538</v>
      </c>
      <c r="B540" s="16">
        <f ca="1">INDEX($B$2:$BO$2, RANDBETWEEN(1,COUNT($B$2:$BO$2)))</f>
        <v>30</v>
      </c>
      <c r="C540" s="16">
        <f ca="1">INDEX($B$2:$BO$2, RANDBETWEEN(1,COUNT($B$2:$BO$2)))</f>
        <v>30</v>
      </c>
      <c r="D540" s="16">
        <f ca="1">INDEX($B$2:$BO$2, RANDBETWEEN(1,COUNT($B$2:$BO$2)))</f>
        <v>-44</v>
      </c>
      <c r="E540" s="16">
        <f ca="1">INDEX($B$2:$BO$2, RANDBETWEEN(1,COUNT($B$2:$BO$2)))</f>
        <v>32</v>
      </c>
      <c r="F540" s="16">
        <f ca="1">INDEX($B$2:$BO$2, RANDBETWEEN(1,COUNT($B$2:$BO$2)))</f>
        <v>30</v>
      </c>
      <c r="G540" s="16">
        <f ca="1">INDEX($B$2:$BO$2, RANDBETWEEN(1,COUNT($B$2:$BO$2)))</f>
        <v>20</v>
      </c>
      <c r="H540" s="16">
        <f ca="1">INDEX($B$2:$BO$2, RANDBETWEEN(1,COUNT($B$2:$BO$2)))</f>
        <v>27</v>
      </c>
      <c r="I540" s="16">
        <f ca="1">INDEX($B$2:$BO$2, RANDBETWEEN(1,COUNT($B$2:$BO$2)))</f>
        <v>40</v>
      </c>
      <c r="J540" s="16">
        <f ca="1">INDEX($B$2:$BO$2, RANDBETWEEN(1,COUNT($B$2:$BO$2)))</f>
        <v>25</v>
      </c>
      <c r="K540" s="16">
        <f ca="1">INDEX($B$2:$BO$2, RANDBETWEEN(1,COUNT($B$2:$BO$2)))</f>
        <v>27</v>
      </c>
      <c r="L540" s="16">
        <f ca="1">INDEX($B$2:$BO$2, RANDBETWEEN(1,COUNT($B$2:$BO$2)))</f>
        <v>24</v>
      </c>
      <c r="M540" s="16">
        <f ca="1">INDEX($B$2:$BO$2, RANDBETWEEN(1,COUNT($B$2:$BO$2)))</f>
        <v>36</v>
      </c>
      <c r="N540" s="16">
        <f ca="1">INDEX($B$2:$BO$2, RANDBETWEEN(1,COUNT($B$2:$BO$2)))</f>
        <v>21</v>
      </c>
      <c r="O540" s="16">
        <f ca="1">INDEX($B$2:$BO$2, RANDBETWEEN(1,COUNT($B$2:$BO$2)))</f>
        <v>29</v>
      </c>
      <c r="P540" s="16">
        <f ca="1">INDEX($B$2:$BO$2, RANDBETWEEN(1,COUNT($B$2:$BO$2)))</f>
        <v>26</v>
      </c>
      <c r="Q540" s="16">
        <f ca="1">INDEX($B$2:$BO$2, RANDBETWEEN(1,COUNT($B$2:$BO$2)))</f>
        <v>32</v>
      </c>
      <c r="R540" s="16">
        <f ca="1">INDEX($B$2:$BO$2, RANDBETWEEN(1,COUNT($B$2:$BO$2)))</f>
        <v>19</v>
      </c>
      <c r="S540" s="16">
        <f ca="1">INDEX($B$2:$BO$2, RANDBETWEEN(1,COUNT($B$2:$BO$2)))</f>
        <v>36</v>
      </c>
      <c r="T540" s="16">
        <f ca="1">INDEX($B$2:$BO$2, RANDBETWEEN(1,COUNT($B$2:$BO$2)))</f>
        <v>25</v>
      </c>
      <c r="U540" s="16">
        <f ca="1">INDEX($B$2:$BO$2, RANDBETWEEN(1,COUNT($B$2:$BO$2)))</f>
        <v>24</v>
      </c>
      <c r="V540" s="16">
        <f ca="1">INDEX($B$2:$BO$2, RANDBETWEEN(1,COUNT($B$2:$BO$2)))</f>
        <v>32</v>
      </c>
      <c r="W540" s="16">
        <f ca="1">INDEX($B$2:$BO$2, RANDBETWEEN(1,COUNT($B$2:$BO$2)))</f>
        <v>40</v>
      </c>
      <c r="X540" s="16">
        <f ca="1">INDEX($B$2:$BO$2, RANDBETWEEN(1,COUNT($B$2:$BO$2)))</f>
        <v>19</v>
      </c>
      <c r="Y540" s="16">
        <f ca="1">INDEX($B$2:$BO$2, RANDBETWEEN(1,COUNT($B$2:$BO$2)))</f>
        <v>27</v>
      </c>
      <c r="Z540" s="16">
        <f ca="1">INDEX($B$2:$BO$2, RANDBETWEEN(1,COUNT($B$2:$BO$2)))</f>
        <v>16</v>
      </c>
      <c r="AA540" s="16">
        <f ca="1">INDEX($B$2:$BO$2, RANDBETWEEN(1,COUNT($B$2:$BO$2)))</f>
        <v>30</v>
      </c>
      <c r="AB540" s="16">
        <f ca="1">INDEX($B$2:$BO$2, RANDBETWEEN(1,COUNT($B$2:$BO$2)))</f>
        <v>36</v>
      </c>
      <c r="AC540" s="16">
        <f ca="1">INDEX($B$2:$BO$2, RANDBETWEEN(1,COUNT($B$2:$BO$2)))</f>
        <v>24</v>
      </c>
      <c r="AD540" s="16">
        <f ca="1">INDEX($B$2:$BO$2, RANDBETWEEN(1,COUNT($B$2:$BO$2)))</f>
        <v>28</v>
      </c>
      <c r="AE540" s="16">
        <f ca="1">INDEX($B$2:$BO$2, RANDBETWEEN(1,COUNT($B$2:$BO$2)))</f>
        <v>23</v>
      </c>
      <c r="AF540" s="16">
        <f ca="1">INDEX($B$2:$BO$2, RANDBETWEEN(1,COUNT($B$2:$BO$2)))</f>
        <v>-2</v>
      </c>
      <c r="AG540" s="16">
        <f ca="1">INDEX($B$2:$BO$2, RANDBETWEEN(1,COUNT($B$2:$BO$2)))</f>
        <v>28</v>
      </c>
      <c r="AH540" s="16">
        <f ca="1">INDEX($B$2:$BO$2, RANDBETWEEN(1,COUNT($B$2:$BO$2)))</f>
        <v>28</v>
      </c>
      <c r="AI540" s="16">
        <f ca="1">INDEX($B$2:$BO$2, RANDBETWEEN(1,COUNT($B$2:$BO$2)))</f>
        <v>-2</v>
      </c>
      <c r="AJ540" s="16">
        <f ca="1">INDEX($B$2:$BO$2, RANDBETWEEN(1,COUNT($B$2:$BO$2)))</f>
        <v>27</v>
      </c>
      <c r="AK540" s="16">
        <f ca="1">INDEX($B$2:$BO$2, RANDBETWEEN(1,COUNT($B$2:$BO$2)))</f>
        <v>-2</v>
      </c>
      <c r="AL540" s="16">
        <f ca="1">INDEX($B$2:$BO$2, RANDBETWEEN(1,COUNT($B$2:$BO$2)))</f>
        <v>24</v>
      </c>
      <c r="AM540" s="16">
        <f ca="1">INDEX($B$2:$BO$2, RANDBETWEEN(1,COUNT($B$2:$BO$2)))</f>
        <v>40</v>
      </c>
      <c r="AN540" s="16">
        <f ca="1">INDEX($B$2:$BO$2, RANDBETWEEN(1,COUNT($B$2:$BO$2)))</f>
        <v>21</v>
      </c>
      <c r="AO540" s="16">
        <f ca="1">INDEX($B$2:$BO$2, RANDBETWEEN(1,COUNT($B$2:$BO$2)))</f>
        <v>26</v>
      </c>
      <c r="AP540" s="16">
        <f ca="1">INDEX($B$2:$BO$2, RANDBETWEEN(1,COUNT($B$2:$BO$2)))</f>
        <v>28</v>
      </c>
      <c r="AQ540" s="16">
        <f ca="1">INDEX($B$2:$BO$2, RANDBETWEEN(1,COUNT($B$2:$BO$2)))</f>
        <v>26</v>
      </c>
      <c r="AR540" s="16">
        <f ca="1">INDEX($B$2:$BO$2, RANDBETWEEN(1,COUNT($B$2:$BO$2)))</f>
        <v>28</v>
      </c>
      <c r="AS540" s="16">
        <f ca="1">INDEX($B$2:$BO$2, RANDBETWEEN(1,COUNT($B$2:$BO$2)))</f>
        <v>25</v>
      </c>
      <c r="AT540" s="16">
        <f ca="1">INDEX($B$2:$BO$2, RANDBETWEEN(1,COUNT($B$2:$BO$2)))</f>
        <v>24</v>
      </c>
      <c r="AU540" s="16">
        <f ca="1">INDEX($B$2:$BO$2, RANDBETWEEN(1,COUNT($B$2:$BO$2)))</f>
        <v>33</v>
      </c>
      <c r="AV540" s="16">
        <f ca="1">INDEX($B$2:$BO$2, RANDBETWEEN(1,COUNT($B$2:$BO$2)))</f>
        <v>34</v>
      </c>
      <c r="AW540" s="16">
        <f ca="1">INDEX($B$2:$BO$2, RANDBETWEEN(1,COUNT($B$2:$BO$2)))</f>
        <v>22</v>
      </c>
      <c r="AX540" s="16">
        <f ca="1">INDEX($B$2:$BO$2, RANDBETWEEN(1,COUNT($B$2:$BO$2)))</f>
        <v>33</v>
      </c>
      <c r="AY540" s="16">
        <f ca="1">INDEX($B$2:$BO$2, RANDBETWEEN(1,COUNT($B$2:$BO$2)))</f>
        <v>26</v>
      </c>
      <c r="AZ540" s="16">
        <f ca="1">INDEX($B$2:$BO$2, RANDBETWEEN(1,COUNT($B$2:$BO$2)))</f>
        <v>28</v>
      </c>
      <c r="BA540" s="16">
        <f ca="1">INDEX($B$2:$BO$2, RANDBETWEEN(1,COUNT($B$2:$BO$2)))</f>
        <v>32</v>
      </c>
      <c r="BB540" s="16">
        <f ca="1">INDEX($B$2:$BO$2, RANDBETWEEN(1,COUNT($B$2:$BO$2)))</f>
        <v>24</v>
      </c>
      <c r="BC540" s="16">
        <f ca="1">INDEX($B$2:$BO$2, RANDBETWEEN(1,COUNT($B$2:$BO$2)))</f>
        <v>-2</v>
      </c>
      <c r="BD540" s="16">
        <f ca="1">INDEX($B$2:$BO$2, RANDBETWEEN(1,COUNT($B$2:$BO$2)))</f>
        <v>29</v>
      </c>
      <c r="BE540" s="16">
        <f ca="1">INDEX($B$2:$BO$2, RANDBETWEEN(1,COUNT($B$2:$BO$2)))</f>
        <v>36</v>
      </c>
      <c r="BF540" s="16">
        <f ca="1">INDEX($B$2:$BO$2, RANDBETWEEN(1,COUNT($B$2:$BO$2)))</f>
        <v>29</v>
      </c>
      <c r="BG540" s="16">
        <f ca="1">INDEX($B$2:$BO$2, RANDBETWEEN(1,COUNT($B$2:$BO$2)))</f>
        <v>24</v>
      </c>
      <c r="BH540" s="16">
        <f ca="1">INDEX($B$2:$BO$2, RANDBETWEEN(1,COUNT($B$2:$BO$2)))</f>
        <v>25</v>
      </c>
      <c r="BI540" s="16">
        <f ca="1">INDEX($B$2:$BO$2, RANDBETWEEN(1,COUNT($B$2:$BO$2)))</f>
        <v>32</v>
      </c>
      <c r="BJ540" s="16">
        <f ca="1">INDEX($B$2:$BO$2, RANDBETWEEN(1,COUNT($B$2:$BO$2)))</f>
        <v>16</v>
      </c>
      <c r="BK540" s="16">
        <f ca="1">INDEX($B$2:$BO$2, RANDBETWEEN(1,COUNT($B$2:$BO$2)))</f>
        <v>29</v>
      </c>
      <c r="BL540" s="16">
        <f ca="1">INDEX($B$2:$BO$2, RANDBETWEEN(1,COUNT($B$2:$BO$2)))</f>
        <v>32</v>
      </c>
      <c r="BM540" s="16">
        <f ca="1">INDEX($B$2:$BO$2, RANDBETWEEN(1,COUNT($B$2:$BO$2)))</f>
        <v>26</v>
      </c>
      <c r="BN540" s="16">
        <f ca="1">INDEX($B$2:$BO$2, RANDBETWEEN(1,COUNT($B$2:$BO$2)))</f>
        <v>30</v>
      </c>
      <c r="BO540" s="16">
        <f ca="1">INDEX($B$2:$BO$2, RANDBETWEEN(1,COUNT($B$2:$BO$2)))</f>
        <v>40</v>
      </c>
      <c r="BP540" s="29">
        <f ca="1">AVERAGE(B540:BO540)</f>
        <v>25.166666666666668</v>
      </c>
    </row>
    <row r="541" spans="1:68" x14ac:dyDescent="0.25">
      <c r="A541" s="30">
        <v>539</v>
      </c>
      <c r="B541" s="16">
        <f ca="1">INDEX($B$2:$BO$2, RANDBETWEEN(1,COUNT($B$2:$BO$2)))</f>
        <v>24</v>
      </c>
      <c r="C541" s="16">
        <f ca="1">INDEX($B$2:$BO$2, RANDBETWEEN(1,COUNT($B$2:$BO$2)))</f>
        <v>22</v>
      </c>
      <c r="D541" s="16">
        <f ca="1">INDEX($B$2:$BO$2, RANDBETWEEN(1,COUNT($B$2:$BO$2)))</f>
        <v>26</v>
      </c>
      <c r="E541" s="16">
        <f ca="1">INDEX($B$2:$BO$2, RANDBETWEEN(1,COUNT($B$2:$BO$2)))</f>
        <v>31</v>
      </c>
      <c r="F541" s="16">
        <f ca="1">INDEX($B$2:$BO$2, RANDBETWEEN(1,COUNT($B$2:$BO$2)))</f>
        <v>22</v>
      </c>
      <c r="G541" s="16">
        <f ca="1">INDEX($B$2:$BO$2, RANDBETWEEN(1,COUNT($B$2:$BO$2)))</f>
        <v>32</v>
      </c>
      <c r="H541" s="16">
        <f ca="1">INDEX($B$2:$BO$2, RANDBETWEEN(1,COUNT($B$2:$BO$2)))</f>
        <v>36</v>
      </c>
      <c r="I541" s="16">
        <f ca="1">INDEX($B$2:$BO$2, RANDBETWEEN(1,COUNT($B$2:$BO$2)))</f>
        <v>37</v>
      </c>
      <c r="J541" s="16">
        <f ca="1">INDEX($B$2:$BO$2, RANDBETWEEN(1,COUNT($B$2:$BO$2)))</f>
        <v>26</v>
      </c>
      <c r="K541" s="16">
        <f ca="1">INDEX($B$2:$BO$2, RANDBETWEEN(1,COUNT($B$2:$BO$2)))</f>
        <v>-44</v>
      </c>
      <c r="L541" s="16">
        <f ca="1">INDEX($B$2:$BO$2, RANDBETWEEN(1,COUNT($B$2:$BO$2)))</f>
        <v>24</v>
      </c>
      <c r="M541" s="16">
        <f ca="1">INDEX($B$2:$BO$2, RANDBETWEEN(1,COUNT($B$2:$BO$2)))</f>
        <v>31</v>
      </c>
      <c r="N541" s="16">
        <f ca="1">INDEX($B$2:$BO$2, RANDBETWEEN(1,COUNT($B$2:$BO$2)))</f>
        <v>33</v>
      </c>
      <c r="O541" s="16">
        <f ca="1">INDEX($B$2:$BO$2, RANDBETWEEN(1,COUNT($B$2:$BO$2)))</f>
        <v>24</v>
      </c>
      <c r="P541" s="16">
        <f ca="1">INDEX($B$2:$BO$2, RANDBETWEEN(1,COUNT($B$2:$BO$2)))</f>
        <v>29</v>
      </c>
      <c r="Q541" s="16">
        <f ca="1">INDEX($B$2:$BO$2, RANDBETWEEN(1,COUNT($B$2:$BO$2)))</f>
        <v>-2</v>
      </c>
      <c r="R541" s="16">
        <f ca="1">INDEX($B$2:$BO$2, RANDBETWEEN(1,COUNT($B$2:$BO$2)))</f>
        <v>33</v>
      </c>
      <c r="S541" s="16">
        <f ca="1">INDEX($B$2:$BO$2, RANDBETWEEN(1,COUNT($B$2:$BO$2)))</f>
        <v>28</v>
      </c>
      <c r="T541" s="16">
        <f ca="1">INDEX($B$2:$BO$2, RANDBETWEEN(1,COUNT($B$2:$BO$2)))</f>
        <v>28</v>
      </c>
      <c r="U541" s="16">
        <f ca="1">INDEX($B$2:$BO$2, RANDBETWEEN(1,COUNT($B$2:$BO$2)))</f>
        <v>25</v>
      </c>
      <c r="V541" s="16">
        <f ca="1">INDEX($B$2:$BO$2, RANDBETWEEN(1,COUNT($B$2:$BO$2)))</f>
        <v>36</v>
      </c>
      <c r="W541" s="16">
        <f ca="1">INDEX($B$2:$BO$2, RANDBETWEEN(1,COUNT($B$2:$BO$2)))</f>
        <v>36</v>
      </c>
      <c r="X541" s="16">
        <f ca="1">INDEX($B$2:$BO$2, RANDBETWEEN(1,COUNT($B$2:$BO$2)))</f>
        <v>36</v>
      </c>
      <c r="Y541" s="16">
        <f ca="1">INDEX($B$2:$BO$2, RANDBETWEEN(1,COUNT($B$2:$BO$2)))</f>
        <v>30</v>
      </c>
      <c r="Z541" s="16">
        <f ca="1">INDEX($B$2:$BO$2, RANDBETWEEN(1,COUNT($B$2:$BO$2)))</f>
        <v>24</v>
      </c>
      <c r="AA541" s="16">
        <f ca="1">INDEX($B$2:$BO$2, RANDBETWEEN(1,COUNT($B$2:$BO$2)))</f>
        <v>32</v>
      </c>
      <c r="AB541" s="16">
        <f ca="1">INDEX($B$2:$BO$2, RANDBETWEEN(1,COUNT($B$2:$BO$2)))</f>
        <v>32</v>
      </c>
      <c r="AC541" s="16">
        <f ca="1">INDEX($B$2:$BO$2, RANDBETWEEN(1,COUNT($B$2:$BO$2)))</f>
        <v>23</v>
      </c>
      <c r="AD541" s="16">
        <f ca="1">INDEX($B$2:$BO$2, RANDBETWEEN(1,COUNT($B$2:$BO$2)))</f>
        <v>30</v>
      </c>
      <c r="AE541" s="16">
        <f ca="1">INDEX($B$2:$BO$2, RANDBETWEEN(1,COUNT($B$2:$BO$2)))</f>
        <v>31</v>
      </c>
      <c r="AF541" s="16">
        <f ca="1">INDEX($B$2:$BO$2, RANDBETWEEN(1,COUNT($B$2:$BO$2)))</f>
        <v>26</v>
      </c>
      <c r="AG541" s="16">
        <f ca="1">INDEX($B$2:$BO$2, RANDBETWEEN(1,COUNT($B$2:$BO$2)))</f>
        <v>28</v>
      </c>
      <c r="AH541" s="16">
        <f ca="1">INDEX($B$2:$BO$2, RANDBETWEEN(1,COUNT($B$2:$BO$2)))</f>
        <v>16</v>
      </c>
      <c r="AI541" s="16">
        <f ca="1">INDEX($B$2:$BO$2, RANDBETWEEN(1,COUNT($B$2:$BO$2)))</f>
        <v>36</v>
      </c>
      <c r="AJ541" s="16">
        <f ca="1">INDEX($B$2:$BO$2, RANDBETWEEN(1,COUNT($B$2:$BO$2)))</f>
        <v>27</v>
      </c>
      <c r="AK541" s="16">
        <f ca="1">INDEX($B$2:$BO$2, RANDBETWEEN(1,COUNT($B$2:$BO$2)))</f>
        <v>32</v>
      </c>
      <c r="AL541" s="16">
        <f ca="1">INDEX($B$2:$BO$2, RANDBETWEEN(1,COUNT($B$2:$BO$2)))</f>
        <v>32</v>
      </c>
      <c r="AM541" s="16">
        <f ca="1">INDEX($B$2:$BO$2, RANDBETWEEN(1,COUNT($B$2:$BO$2)))</f>
        <v>30</v>
      </c>
      <c r="AN541" s="16">
        <f ca="1">INDEX($B$2:$BO$2, RANDBETWEEN(1,COUNT($B$2:$BO$2)))</f>
        <v>28</v>
      </c>
      <c r="AO541" s="16">
        <f ca="1">INDEX($B$2:$BO$2, RANDBETWEEN(1,COUNT($B$2:$BO$2)))</f>
        <v>27</v>
      </c>
      <c r="AP541" s="16">
        <f ca="1">INDEX($B$2:$BO$2, RANDBETWEEN(1,COUNT($B$2:$BO$2)))</f>
        <v>29</v>
      </c>
      <c r="AQ541" s="16">
        <f ca="1">INDEX($B$2:$BO$2, RANDBETWEEN(1,COUNT($B$2:$BO$2)))</f>
        <v>30</v>
      </c>
      <c r="AR541" s="16">
        <f ca="1">INDEX($B$2:$BO$2, RANDBETWEEN(1,COUNT($B$2:$BO$2)))</f>
        <v>26</v>
      </c>
      <c r="AS541" s="16">
        <f ca="1">INDEX($B$2:$BO$2, RANDBETWEEN(1,COUNT($B$2:$BO$2)))</f>
        <v>36</v>
      </c>
      <c r="AT541" s="16">
        <f ca="1">INDEX($B$2:$BO$2, RANDBETWEEN(1,COUNT($B$2:$BO$2)))</f>
        <v>30</v>
      </c>
      <c r="AU541" s="16">
        <f ca="1">INDEX($B$2:$BO$2, RANDBETWEEN(1,COUNT($B$2:$BO$2)))</f>
        <v>25</v>
      </c>
      <c r="AV541" s="16">
        <f ca="1">INDEX($B$2:$BO$2, RANDBETWEEN(1,COUNT($B$2:$BO$2)))</f>
        <v>25</v>
      </c>
      <c r="AW541" s="16">
        <f ca="1">INDEX($B$2:$BO$2, RANDBETWEEN(1,COUNT($B$2:$BO$2)))</f>
        <v>40</v>
      </c>
      <c r="AX541" s="16">
        <f ca="1">INDEX($B$2:$BO$2, RANDBETWEEN(1,COUNT($B$2:$BO$2)))</f>
        <v>33</v>
      </c>
      <c r="AY541" s="16">
        <f ca="1">INDEX($B$2:$BO$2, RANDBETWEEN(1,COUNT($B$2:$BO$2)))</f>
        <v>26</v>
      </c>
      <c r="AZ541" s="16">
        <f ca="1">INDEX($B$2:$BO$2, RANDBETWEEN(1,COUNT($B$2:$BO$2)))</f>
        <v>29</v>
      </c>
      <c r="BA541" s="16">
        <f ca="1">INDEX($B$2:$BO$2, RANDBETWEEN(1,COUNT($B$2:$BO$2)))</f>
        <v>30</v>
      </c>
      <c r="BB541" s="16">
        <f ca="1">INDEX($B$2:$BO$2, RANDBETWEEN(1,COUNT($B$2:$BO$2)))</f>
        <v>21</v>
      </c>
      <c r="BC541" s="16">
        <f ca="1">INDEX($B$2:$BO$2, RANDBETWEEN(1,COUNT($B$2:$BO$2)))</f>
        <v>30</v>
      </c>
      <c r="BD541" s="16">
        <f ca="1">INDEX($B$2:$BO$2, RANDBETWEEN(1,COUNT($B$2:$BO$2)))</f>
        <v>29</v>
      </c>
      <c r="BE541" s="16">
        <f ca="1">INDEX($B$2:$BO$2, RANDBETWEEN(1,COUNT($B$2:$BO$2)))</f>
        <v>37</v>
      </c>
      <c r="BF541" s="16">
        <f ca="1">INDEX($B$2:$BO$2, RANDBETWEEN(1,COUNT($B$2:$BO$2)))</f>
        <v>26</v>
      </c>
      <c r="BG541" s="16">
        <f ca="1">INDEX($B$2:$BO$2, RANDBETWEEN(1,COUNT($B$2:$BO$2)))</f>
        <v>21</v>
      </c>
      <c r="BH541" s="16">
        <f ca="1">INDEX($B$2:$BO$2, RANDBETWEEN(1,COUNT($B$2:$BO$2)))</f>
        <v>24</v>
      </c>
      <c r="BI541" s="16">
        <f ca="1">INDEX($B$2:$BO$2, RANDBETWEEN(1,COUNT($B$2:$BO$2)))</f>
        <v>30</v>
      </c>
      <c r="BJ541" s="16">
        <f ca="1">INDEX($B$2:$BO$2, RANDBETWEEN(1,COUNT($B$2:$BO$2)))</f>
        <v>24</v>
      </c>
      <c r="BK541" s="16">
        <f ca="1">INDEX($B$2:$BO$2, RANDBETWEEN(1,COUNT($B$2:$BO$2)))</f>
        <v>29</v>
      </c>
      <c r="BL541" s="16">
        <f ca="1">INDEX($B$2:$BO$2, RANDBETWEEN(1,COUNT($B$2:$BO$2)))</f>
        <v>31</v>
      </c>
      <c r="BM541" s="16">
        <f ca="1">INDEX($B$2:$BO$2, RANDBETWEEN(1,COUNT($B$2:$BO$2)))</f>
        <v>32</v>
      </c>
      <c r="BN541" s="16">
        <f ca="1">INDEX($B$2:$BO$2, RANDBETWEEN(1,COUNT($B$2:$BO$2)))</f>
        <v>24</v>
      </c>
      <c r="BO541" s="16">
        <f ca="1">INDEX($B$2:$BO$2, RANDBETWEEN(1,COUNT($B$2:$BO$2)))</f>
        <v>36</v>
      </c>
      <c r="BP541" s="29">
        <f ca="1">AVERAGE(B541:BO541)</f>
        <v>27.424242424242426</v>
      </c>
    </row>
    <row r="542" spans="1:68" x14ac:dyDescent="0.25">
      <c r="A542" s="30">
        <v>540</v>
      </c>
      <c r="B542" s="16">
        <f ca="1">INDEX($B$2:$BO$2, RANDBETWEEN(1,COUNT($B$2:$BO$2)))</f>
        <v>27</v>
      </c>
      <c r="C542" s="16">
        <f ca="1">INDEX($B$2:$BO$2, RANDBETWEEN(1,COUNT($B$2:$BO$2)))</f>
        <v>28</v>
      </c>
      <c r="D542" s="16">
        <f ca="1">INDEX($B$2:$BO$2, RANDBETWEEN(1,COUNT($B$2:$BO$2)))</f>
        <v>27</v>
      </c>
      <c r="E542" s="16">
        <f ca="1">INDEX($B$2:$BO$2, RANDBETWEEN(1,COUNT($B$2:$BO$2)))</f>
        <v>25</v>
      </c>
      <c r="F542" s="16">
        <f ca="1">INDEX($B$2:$BO$2, RANDBETWEEN(1,COUNT($B$2:$BO$2)))</f>
        <v>24</v>
      </c>
      <c r="G542" s="16">
        <f ca="1">INDEX($B$2:$BO$2, RANDBETWEEN(1,COUNT($B$2:$BO$2)))</f>
        <v>26</v>
      </c>
      <c r="H542" s="16">
        <f ca="1">INDEX($B$2:$BO$2, RANDBETWEEN(1,COUNT($B$2:$BO$2)))</f>
        <v>27</v>
      </c>
      <c r="I542" s="16">
        <f ca="1">INDEX($B$2:$BO$2, RANDBETWEEN(1,COUNT($B$2:$BO$2)))</f>
        <v>23</v>
      </c>
      <c r="J542" s="16">
        <f ca="1">INDEX($B$2:$BO$2, RANDBETWEEN(1,COUNT($B$2:$BO$2)))</f>
        <v>20</v>
      </c>
      <c r="K542" s="16">
        <f ca="1">INDEX($B$2:$BO$2, RANDBETWEEN(1,COUNT($B$2:$BO$2)))</f>
        <v>26</v>
      </c>
      <c r="L542" s="16">
        <f ca="1">INDEX($B$2:$BO$2, RANDBETWEEN(1,COUNT($B$2:$BO$2)))</f>
        <v>32</v>
      </c>
      <c r="M542" s="16">
        <f ca="1">INDEX($B$2:$BO$2, RANDBETWEEN(1,COUNT($B$2:$BO$2)))</f>
        <v>27</v>
      </c>
      <c r="N542" s="16">
        <f ca="1">INDEX($B$2:$BO$2, RANDBETWEEN(1,COUNT($B$2:$BO$2)))</f>
        <v>28</v>
      </c>
      <c r="O542" s="16">
        <f ca="1">INDEX($B$2:$BO$2, RANDBETWEEN(1,COUNT($B$2:$BO$2)))</f>
        <v>28</v>
      </c>
      <c r="P542" s="16">
        <f ca="1">INDEX($B$2:$BO$2, RANDBETWEEN(1,COUNT($B$2:$BO$2)))</f>
        <v>22</v>
      </c>
      <c r="Q542" s="16">
        <f ca="1">INDEX($B$2:$BO$2, RANDBETWEEN(1,COUNT($B$2:$BO$2)))</f>
        <v>29</v>
      </c>
      <c r="R542" s="16">
        <f ca="1">INDEX($B$2:$BO$2, RANDBETWEEN(1,COUNT($B$2:$BO$2)))</f>
        <v>22</v>
      </c>
      <c r="S542" s="16">
        <f ca="1">INDEX($B$2:$BO$2, RANDBETWEEN(1,COUNT($B$2:$BO$2)))</f>
        <v>27</v>
      </c>
      <c r="T542" s="16">
        <f ca="1">INDEX($B$2:$BO$2, RANDBETWEEN(1,COUNT($B$2:$BO$2)))</f>
        <v>26</v>
      </c>
      <c r="U542" s="16">
        <f ca="1">INDEX($B$2:$BO$2, RANDBETWEEN(1,COUNT($B$2:$BO$2)))</f>
        <v>27</v>
      </c>
      <c r="V542" s="16">
        <f ca="1">INDEX($B$2:$BO$2, RANDBETWEEN(1,COUNT($B$2:$BO$2)))</f>
        <v>24</v>
      </c>
      <c r="W542" s="16">
        <f ca="1">INDEX($B$2:$BO$2, RANDBETWEEN(1,COUNT($B$2:$BO$2)))</f>
        <v>25</v>
      </c>
      <c r="X542" s="16">
        <f ca="1">INDEX($B$2:$BO$2, RANDBETWEEN(1,COUNT($B$2:$BO$2)))</f>
        <v>25</v>
      </c>
      <c r="Y542" s="16">
        <f ca="1">INDEX($B$2:$BO$2, RANDBETWEEN(1,COUNT($B$2:$BO$2)))</f>
        <v>36</v>
      </c>
      <c r="Z542" s="16">
        <f ca="1">INDEX($B$2:$BO$2, RANDBETWEEN(1,COUNT($B$2:$BO$2)))</f>
        <v>36</v>
      </c>
      <c r="AA542" s="16">
        <f ca="1">INDEX($B$2:$BO$2, RANDBETWEEN(1,COUNT($B$2:$BO$2)))</f>
        <v>26</v>
      </c>
      <c r="AB542" s="16">
        <f ca="1">INDEX($B$2:$BO$2, RANDBETWEEN(1,COUNT($B$2:$BO$2)))</f>
        <v>27</v>
      </c>
      <c r="AC542" s="16">
        <f ca="1">INDEX($B$2:$BO$2, RANDBETWEEN(1,COUNT($B$2:$BO$2)))</f>
        <v>33</v>
      </c>
      <c r="AD542" s="16">
        <f ca="1">INDEX($B$2:$BO$2, RANDBETWEEN(1,COUNT($B$2:$BO$2)))</f>
        <v>27</v>
      </c>
      <c r="AE542" s="16">
        <f ca="1">INDEX($B$2:$BO$2, RANDBETWEEN(1,COUNT($B$2:$BO$2)))</f>
        <v>28</v>
      </c>
      <c r="AF542" s="16">
        <f ca="1">INDEX($B$2:$BO$2, RANDBETWEEN(1,COUNT($B$2:$BO$2)))</f>
        <v>24</v>
      </c>
      <c r="AG542" s="16">
        <f ca="1">INDEX($B$2:$BO$2, RANDBETWEEN(1,COUNT($B$2:$BO$2)))</f>
        <v>16</v>
      </c>
      <c r="AH542" s="16">
        <f ca="1">INDEX($B$2:$BO$2, RANDBETWEEN(1,COUNT($B$2:$BO$2)))</f>
        <v>32</v>
      </c>
      <c r="AI542" s="16">
        <f ca="1">INDEX($B$2:$BO$2, RANDBETWEEN(1,COUNT($B$2:$BO$2)))</f>
        <v>33</v>
      </c>
      <c r="AJ542" s="16">
        <f ca="1">INDEX($B$2:$BO$2, RANDBETWEEN(1,COUNT($B$2:$BO$2)))</f>
        <v>32</v>
      </c>
      <c r="AK542" s="16">
        <f ca="1">INDEX($B$2:$BO$2, RANDBETWEEN(1,COUNT($B$2:$BO$2)))</f>
        <v>23</v>
      </c>
      <c r="AL542" s="16">
        <f ca="1">INDEX($B$2:$BO$2, RANDBETWEEN(1,COUNT($B$2:$BO$2)))</f>
        <v>24</v>
      </c>
      <c r="AM542" s="16">
        <f ca="1">INDEX($B$2:$BO$2, RANDBETWEEN(1,COUNT($B$2:$BO$2)))</f>
        <v>26</v>
      </c>
      <c r="AN542" s="16">
        <f ca="1">INDEX($B$2:$BO$2, RANDBETWEEN(1,COUNT($B$2:$BO$2)))</f>
        <v>24</v>
      </c>
      <c r="AO542" s="16">
        <f ca="1">INDEX($B$2:$BO$2, RANDBETWEEN(1,COUNT($B$2:$BO$2)))</f>
        <v>19</v>
      </c>
      <c r="AP542" s="16">
        <f ca="1">INDEX($B$2:$BO$2, RANDBETWEEN(1,COUNT($B$2:$BO$2)))</f>
        <v>40</v>
      </c>
      <c r="AQ542" s="16">
        <f ca="1">INDEX($B$2:$BO$2, RANDBETWEEN(1,COUNT($B$2:$BO$2)))</f>
        <v>30</v>
      </c>
      <c r="AR542" s="16">
        <f ca="1">INDEX($B$2:$BO$2, RANDBETWEEN(1,COUNT($B$2:$BO$2)))</f>
        <v>36</v>
      </c>
      <c r="AS542" s="16">
        <f ca="1">INDEX($B$2:$BO$2, RANDBETWEEN(1,COUNT($B$2:$BO$2)))</f>
        <v>28</v>
      </c>
      <c r="AT542" s="16">
        <f ca="1">INDEX($B$2:$BO$2, RANDBETWEEN(1,COUNT($B$2:$BO$2)))</f>
        <v>28</v>
      </c>
      <c r="AU542" s="16">
        <f ca="1">INDEX($B$2:$BO$2, RANDBETWEEN(1,COUNT($B$2:$BO$2)))</f>
        <v>24</v>
      </c>
      <c r="AV542" s="16">
        <f ca="1">INDEX($B$2:$BO$2, RANDBETWEEN(1,COUNT($B$2:$BO$2)))</f>
        <v>28</v>
      </c>
      <c r="AW542" s="16">
        <f ca="1">INDEX($B$2:$BO$2, RANDBETWEEN(1,COUNT($B$2:$BO$2)))</f>
        <v>28</v>
      </c>
      <c r="AX542" s="16">
        <f ca="1">INDEX($B$2:$BO$2, RANDBETWEEN(1,COUNT($B$2:$BO$2)))</f>
        <v>30</v>
      </c>
      <c r="AY542" s="16">
        <f ca="1">INDEX($B$2:$BO$2, RANDBETWEEN(1,COUNT($B$2:$BO$2)))</f>
        <v>29</v>
      </c>
      <c r="AZ542" s="16">
        <f ca="1">INDEX($B$2:$BO$2, RANDBETWEEN(1,COUNT($B$2:$BO$2)))</f>
        <v>28</v>
      </c>
      <c r="BA542" s="16">
        <f ca="1">INDEX($B$2:$BO$2, RANDBETWEEN(1,COUNT($B$2:$BO$2)))</f>
        <v>28</v>
      </c>
      <c r="BB542" s="16">
        <f ca="1">INDEX($B$2:$BO$2, RANDBETWEEN(1,COUNT($B$2:$BO$2)))</f>
        <v>33</v>
      </c>
      <c r="BC542" s="16">
        <f ca="1">INDEX($B$2:$BO$2, RANDBETWEEN(1,COUNT($B$2:$BO$2)))</f>
        <v>27</v>
      </c>
      <c r="BD542" s="16">
        <f ca="1">INDEX($B$2:$BO$2, RANDBETWEEN(1,COUNT($B$2:$BO$2)))</f>
        <v>23</v>
      </c>
      <c r="BE542" s="16">
        <f ca="1">INDEX($B$2:$BO$2, RANDBETWEEN(1,COUNT($B$2:$BO$2)))</f>
        <v>26</v>
      </c>
      <c r="BF542" s="16">
        <f ca="1">INDEX($B$2:$BO$2, RANDBETWEEN(1,COUNT($B$2:$BO$2)))</f>
        <v>24</v>
      </c>
      <c r="BG542" s="16">
        <f ca="1">INDEX($B$2:$BO$2, RANDBETWEEN(1,COUNT($B$2:$BO$2)))</f>
        <v>24</v>
      </c>
      <c r="BH542" s="16">
        <f ca="1">INDEX($B$2:$BO$2, RANDBETWEEN(1,COUNT($B$2:$BO$2)))</f>
        <v>40</v>
      </c>
      <c r="BI542" s="16">
        <f ca="1">INDEX($B$2:$BO$2, RANDBETWEEN(1,COUNT($B$2:$BO$2)))</f>
        <v>29</v>
      </c>
      <c r="BJ542" s="16">
        <f ca="1">INDEX($B$2:$BO$2, RANDBETWEEN(1,COUNT($B$2:$BO$2)))</f>
        <v>30</v>
      </c>
      <c r="BK542" s="16">
        <f ca="1">INDEX($B$2:$BO$2, RANDBETWEEN(1,COUNT($B$2:$BO$2)))</f>
        <v>26</v>
      </c>
      <c r="BL542" s="16">
        <f ca="1">INDEX($B$2:$BO$2, RANDBETWEEN(1,COUNT($B$2:$BO$2)))</f>
        <v>16</v>
      </c>
      <c r="BM542" s="16">
        <f ca="1">INDEX($B$2:$BO$2, RANDBETWEEN(1,COUNT($B$2:$BO$2)))</f>
        <v>28</v>
      </c>
      <c r="BN542" s="16">
        <f ca="1">INDEX($B$2:$BO$2, RANDBETWEEN(1,COUNT($B$2:$BO$2)))</f>
        <v>28</v>
      </c>
      <c r="BO542" s="16">
        <f ca="1">INDEX($B$2:$BO$2, RANDBETWEEN(1,COUNT($B$2:$BO$2)))</f>
        <v>36</v>
      </c>
      <c r="BP542" s="29">
        <f ca="1">AVERAGE(B542:BO542)</f>
        <v>27.393939393939394</v>
      </c>
    </row>
    <row r="543" spans="1:68" x14ac:dyDescent="0.25">
      <c r="A543" s="30">
        <v>541</v>
      </c>
      <c r="B543" s="16">
        <f ca="1">INDEX($B$2:$BO$2, RANDBETWEEN(1,COUNT($B$2:$BO$2)))</f>
        <v>-44</v>
      </c>
      <c r="C543" s="16">
        <f ca="1">INDEX($B$2:$BO$2, RANDBETWEEN(1,COUNT($B$2:$BO$2)))</f>
        <v>36</v>
      </c>
      <c r="D543" s="16">
        <f ca="1">INDEX($B$2:$BO$2, RANDBETWEEN(1,COUNT($B$2:$BO$2)))</f>
        <v>26</v>
      </c>
      <c r="E543" s="16">
        <f ca="1">INDEX($B$2:$BO$2, RANDBETWEEN(1,COUNT($B$2:$BO$2)))</f>
        <v>27</v>
      </c>
      <c r="F543" s="16">
        <f ca="1">INDEX($B$2:$BO$2, RANDBETWEEN(1,COUNT($B$2:$BO$2)))</f>
        <v>32</v>
      </c>
      <c r="G543" s="16">
        <f ca="1">INDEX($B$2:$BO$2, RANDBETWEEN(1,COUNT($B$2:$BO$2)))</f>
        <v>31</v>
      </c>
      <c r="H543" s="16">
        <f ca="1">INDEX($B$2:$BO$2, RANDBETWEEN(1,COUNT($B$2:$BO$2)))</f>
        <v>28</v>
      </c>
      <c r="I543" s="16">
        <f ca="1">INDEX($B$2:$BO$2, RANDBETWEEN(1,COUNT($B$2:$BO$2)))</f>
        <v>32</v>
      </c>
      <c r="J543" s="16">
        <f ca="1">INDEX($B$2:$BO$2, RANDBETWEEN(1,COUNT($B$2:$BO$2)))</f>
        <v>24</v>
      </c>
      <c r="K543" s="16">
        <f ca="1">INDEX($B$2:$BO$2, RANDBETWEEN(1,COUNT($B$2:$BO$2)))</f>
        <v>25</v>
      </c>
      <c r="L543" s="16">
        <f ca="1">INDEX($B$2:$BO$2, RANDBETWEEN(1,COUNT($B$2:$BO$2)))</f>
        <v>26</v>
      </c>
      <c r="M543" s="16">
        <f ca="1">INDEX($B$2:$BO$2, RANDBETWEEN(1,COUNT($B$2:$BO$2)))</f>
        <v>36</v>
      </c>
      <c r="N543" s="16">
        <f ca="1">INDEX($B$2:$BO$2, RANDBETWEEN(1,COUNT($B$2:$BO$2)))</f>
        <v>25</v>
      </c>
      <c r="O543" s="16">
        <f ca="1">INDEX($B$2:$BO$2, RANDBETWEEN(1,COUNT($B$2:$BO$2)))</f>
        <v>26</v>
      </c>
      <c r="P543" s="16">
        <f ca="1">INDEX($B$2:$BO$2, RANDBETWEEN(1,COUNT($B$2:$BO$2)))</f>
        <v>32</v>
      </c>
      <c r="Q543" s="16">
        <f ca="1">INDEX($B$2:$BO$2, RANDBETWEEN(1,COUNT($B$2:$BO$2)))</f>
        <v>27</v>
      </c>
      <c r="R543" s="16">
        <f ca="1">INDEX($B$2:$BO$2, RANDBETWEEN(1,COUNT($B$2:$BO$2)))</f>
        <v>36</v>
      </c>
      <c r="S543" s="16">
        <f ca="1">INDEX($B$2:$BO$2, RANDBETWEEN(1,COUNT($B$2:$BO$2)))</f>
        <v>28</v>
      </c>
      <c r="T543" s="16">
        <f ca="1">INDEX($B$2:$BO$2, RANDBETWEEN(1,COUNT($B$2:$BO$2)))</f>
        <v>24</v>
      </c>
      <c r="U543" s="16">
        <f ca="1">INDEX($B$2:$BO$2, RANDBETWEEN(1,COUNT($B$2:$BO$2)))</f>
        <v>23</v>
      </c>
      <c r="V543" s="16">
        <f ca="1">INDEX($B$2:$BO$2, RANDBETWEEN(1,COUNT($B$2:$BO$2)))</f>
        <v>29</v>
      </c>
      <c r="W543" s="16">
        <f ca="1">INDEX($B$2:$BO$2, RANDBETWEEN(1,COUNT($B$2:$BO$2)))</f>
        <v>23</v>
      </c>
      <c r="X543" s="16">
        <f ca="1">INDEX($B$2:$BO$2, RANDBETWEEN(1,COUNT($B$2:$BO$2)))</f>
        <v>29</v>
      </c>
      <c r="Y543" s="16">
        <f ca="1">INDEX($B$2:$BO$2, RANDBETWEEN(1,COUNT($B$2:$BO$2)))</f>
        <v>25</v>
      </c>
      <c r="Z543" s="16">
        <f ca="1">INDEX($B$2:$BO$2, RANDBETWEEN(1,COUNT($B$2:$BO$2)))</f>
        <v>33</v>
      </c>
      <c r="AA543" s="16">
        <f ca="1">INDEX($B$2:$BO$2, RANDBETWEEN(1,COUNT($B$2:$BO$2)))</f>
        <v>33</v>
      </c>
      <c r="AB543" s="16">
        <f ca="1">INDEX($B$2:$BO$2, RANDBETWEEN(1,COUNT($B$2:$BO$2)))</f>
        <v>24</v>
      </c>
      <c r="AC543" s="16">
        <f ca="1">INDEX($B$2:$BO$2, RANDBETWEEN(1,COUNT($B$2:$BO$2)))</f>
        <v>36</v>
      </c>
      <c r="AD543" s="16">
        <f ca="1">INDEX($B$2:$BO$2, RANDBETWEEN(1,COUNT($B$2:$BO$2)))</f>
        <v>20</v>
      </c>
      <c r="AE543" s="16">
        <f ca="1">INDEX($B$2:$BO$2, RANDBETWEEN(1,COUNT($B$2:$BO$2)))</f>
        <v>28</v>
      </c>
      <c r="AF543" s="16">
        <f ca="1">INDEX($B$2:$BO$2, RANDBETWEEN(1,COUNT($B$2:$BO$2)))</f>
        <v>21</v>
      </c>
      <c r="AG543" s="16">
        <f ca="1">INDEX($B$2:$BO$2, RANDBETWEEN(1,COUNT($B$2:$BO$2)))</f>
        <v>36</v>
      </c>
      <c r="AH543" s="16">
        <f ca="1">INDEX($B$2:$BO$2, RANDBETWEEN(1,COUNT($B$2:$BO$2)))</f>
        <v>16</v>
      </c>
      <c r="AI543" s="16">
        <f ca="1">INDEX($B$2:$BO$2, RANDBETWEEN(1,COUNT($B$2:$BO$2)))</f>
        <v>33</v>
      </c>
      <c r="AJ543" s="16">
        <f ca="1">INDEX($B$2:$BO$2, RANDBETWEEN(1,COUNT($B$2:$BO$2)))</f>
        <v>27</v>
      </c>
      <c r="AK543" s="16">
        <f ca="1">INDEX($B$2:$BO$2, RANDBETWEEN(1,COUNT($B$2:$BO$2)))</f>
        <v>25</v>
      </c>
      <c r="AL543" s="16">
        <f ca="1">INDEX($B$2:$BO$2, RANDBETWEEN(1,COUNT($B$2:$BO$2)))</f>
        <v>32</v>
      </c>
      <c r="AM543" s="16">
        <f ca="1">INDEX($B$2:$BO$2, RANDBETWEEN(1,COUNT($B$2:$BO$2)))</f>
        <v>33</v>
      </c>
      <c r="AN543" s="16">
        <f ca="1">INDEX($B$2:$BO$2, RANDBETWEEN(1,COUNT($B$2:$BO$2)))</f>
        <v>26</v>
      </c>
      <c r="AO543" s="16">
        <f ca="1">INDEX($B$2:$BO$2, RANDBETWEEN(1,COUNT($B$2:$BO$2)))</f>
        <v>23</v>
      </c>
      <c r="AP543" s="16">
        <f ca="1">INDEX($B$2:$BO$2, RANDBETWEEN(1,COUNT($B$2:$BO$2)))</f>
        <v>24</v>
      </c>
      <c r="AQ543" s="16">
        <f ca="1">INDEX($B$2:$BO$2, RANDBETWEEN(1,COUNT($B$2:$BO$2)))</f>
        <v>39</v>
      </c>
      <c r="AR543" s="16">
        <f ca="1">INDEX($B$2:$BO$2, RANDBETWEEN(1,COUNT($B$2:$BO$2)))</f>
        <v>30</v>
      </c>
      <c r="AS543" s="16">
        <f ca="1">INDEX($B$2:$BO$2, RANDBETWEEN(1,COUNT($B$2:$BO$2)))</f>
        <v>34</v>
      </c>
      <c r="AT543" s="16">
        <f ca="1">INDEX($B$2:$BO$2, RANDBETWEEN(1,COUNT($B$2:$BO$2)))</f>
        <v>21</v>
      </c>
      <c r="AU543" s="16">
        <f ca="1">INDEX($B$2:$BO$2, RANDBETWEEN(1,COUNT($B$2:$BO$2)))</f>
        <v>24</v>
      </c>
      <c r="AV543" s="16">
        <f ca="1">INDEX($B$2:$BO$2, RANDBETWEEN(1,COUNT($B$2:$BO$2)))</f>
        <v>25</v>
      </c>
      <c r="AW543" s="16">
        <f ca="1">INDEX($B$2:$BO$2, RANDBETWEEN(1,COUNT($B$2:$BO$2)))</f>
        <v>-44</v>
      </c>
      <c r="AX543" s="16">
        <f ca="1">INDEX($B$2:$BO$2, RANDBETWEEN(1,COUNT($B$2:$BO$2)))</f>
        <v>25</v>
      </c>
      <c r="AY543" s="16">
        <f ca="1">INDEX($B$2:$BO$2, RANDBETWEEN(1,COUNT($B$2:$BO$2)))</f>
        <v>22</v>
      </c>
      <c r="AZ543" s="16">
        <f ca="1">INDEX($B$2:$BO$2, RANDBETWEEN(1,COUNT($B$2:$BO$2)))</f>
        <v>27</v>
      </c>
      <c r="BA543" s="16">
        <f ca="1">INDEX($B$2:$BO$2, RANDBETWEEN(1,COUNT($B$2:$BO$2)))</f>
        <v>28</v>
      </c>
      <c r="BB543" s="16">
        <f ca="1">INDEX($B$2:$BO$2, RANDBETWEEN(1,COUNT($B$2:$BO$2)))</f>
        <v>33</v>
      </c>
      <c r="BC543" s="16">
        <f ca="1">INDEX($B$2:$BO$2, RANDBETWEEN(1,COUNT($B$2:$BO$2)))</f>
        <v>29</v>
      </c>
      <c r="BD543" s="16">
        <f ca="1">INDEX($B$2:$BO$2, RANDBETWEEN(1,COUNT($B$2:$BO$2)))</f>
        <v>24</v>
      </c>
      <c r="BE543" s="16">
        <f ca="1">INDEX($B$2:$BO$2, RANDBETWEEN(1,COUNT($B$2:$BO$2)))</f>
        <v>23</v>
      </c>
      <c r="BF543" s="16">
        <f ca="1">INDEX($B$2:$BO$2, RANDBETWEEN(1,COUNT($B$2:$BO$2)))</f>
        <v>29</v>
      </c>
      <c r="BG543" s="16">
        <f ca="1">INDEX($B$2:$BO$2, RANDBETWEEN(1,COUNT($B$2:$BO$2)))</f>
        <v>28</v>
      </c>
      <c r="BH543" s="16">
        <f ca="1">INDEX($B$2:$BO$2, RANDBETWEEN(1,COUNT($B$2:$BO$2)))</f>
        <v>36</v>
      </c>
      <c r="BI543" s="16">
        <f ca="1">INDEX($B$2:$BO$2, RANDBETWEEN(1,COUNT($B$2:$BO$2)))</f>
        <v>39</v>
      </c>
      <c r="BJ543" s="16">
        <f ca="1">INDEX($B$2:$BO$2, RANDBETWEEN(1,COUNT($B$2:$BO$2)))</f>
        <v>29</v>
      </c>
      <c r="BK543" s="16">
        <f ca="1">INDEX($B$2:$BO$2, RANDBETWEEN(1,COUNT($B$2:$BO$2)))</f>
        <v>21</v>
      </c>
      <c r="BL543" s="16">
        <f ca="1">INDEX($B$2:$BO$2, RANDBETWEEN(1,COUNT($B$2:$BO$2)))</f>
        <v>36</v>
      </c>
      <c r="BM543" s="16">
        <f ca="1">INDEX($B$2:$BO$2, RANDBETWEEN(1,COUNT($B$2:$BO$2)))</f>
        <v>23</v>
      </c>
      <c r="BN543" s="16">
        <f ca="1">INDEX($B$2:$BO$2, RANDBETWEEN(1,COUNT($B$2:$BO$2)))</f>
        <v>27</v>
      </c>
      <c r="BO543" s="16">
        <f ca="1">INDEX($B$2:$BO$2, RANDBETWEEN(1,COUNT($B$2:$BO$2)))</f>
        <v>27</v>
      </c>
      <c r="BP543" s="29">
        <f ca="1">AVERAGE(B543:BO543)</f>
        <v>25.924242424242426</v>
      </c>
    </row>
    <row r="544" spans="1:68" x14ac:dyDescent="0.25">
      <c r="A544" s="30">
        <v>542</v>
      </c>
      <c r="B544" s="16">
        <f ca="1">INDEX($B$2:$BO$2, RANDBETWEEN(1,COUNT($B$2:$BO$2)))</f>
        <v>25</v>
      </c>
      <c r="C544" s="16">
        <f ca="1">INDEX($B$2:$BO$2, RANDBETWEEN(1,COUNT($B$2:$BO$2)))</f>
        <v>25</v>
      </c>
      <c r="D544" s="16">
        <f ca="1">INDEX($B$2:$BO$2, RANDBETWEEN(1,COUNT($B$2:$BO$2)))</f>
        <v>30</v>
      </c>
      <c r="E544" s="16">
        <f ca="1">INDEX($B$2:$BO$2, RANDBETWEEN(1,COUNT($B$2:$BO$2)))</f>
        <v>-2</v>
      </c>
      <c r="F544" s="16">
        <f ca="1">INDEX($B$2:$BO$2, RANDBETWEEN(1,COUNT($B$2:$BO$2)))</f>
        <v>28</v>
      </c>
      <c r="G544" s="16">
        <f ca="1">INDEX($B$2:$BO$2, RANDBETWEEN(1,COUNT($B$2:$BO$2)))</f>
        <v>27</v>
      </c>
      <c r="H544" s="16">
        <f ca="1">INDEX($B$2:$BO$2, RANDBETWEEN(1,COUNT($B$2:$BO$2)))</f>
        <v>28</v>
      </c>
      <c r="I544" s="16">
        <f ca="1">INDEX($B$2:$BO$2, RANDBETWEEN(1,COUNT($B$2:$BO$2)))</f>
        <v>25</v>
      </c>
      <c r="J544" s="16">
        <f ca="1">INDEX($B$2:$BO$2, RANDBETWEEN(1,COUNT($B$2:$BO$2)))</f>
        <v>28</v>
      </c>
      <c r="K544" s="16">
        <f ca="1">INDEX($B$2:$BO$2, RANDBETWEEN(1,COUNT($B$2:$BO$2)))</f>
        <v>39</v>
      </c>
      <c r="L544" s="16">
        <f ca="1">INDEX($B$2:$BO$2, RANDBETWEEN(1,COUNT($B$2:$BO$2)))</f>
        <v>26</v>
      </c>
      <c r="M544" s="16">
        <f ca="1">INDEX($B$2:$BO$2, RANDBETWEEN(1,COUNT($B$2:$BO$2)))</f>
        <v>28</v>
      </c>
      <c r="N544" s="16">
        <f ca="1">INDEX($B$2:$BO$2, RANDBETWEEN(1,COUNT($B$2:$BO$2)))</f>
        <v>31</v>
      </c>
      <c r="O544" s="16">
        <f ca="1">INDEX($B$2:$BO$2, RANDBETWEEN(1,COUNT($B$2:$BO$2)))</f>
        <v>-2</v>
      </c>
      <c r="P544" s="16">
        <f ca="1">INDEX($B$2:$BO$2, RANDBETWEEN(1,COUNT($B$2:$BO$2)))</f>
        <v>29</v>
      </c>
      <c r="Q544" s="16">
        <f ca="1">INDEX($B$2:$BO$2, RANDBETWEEN(1,COUNT($B$2:$BO$2)))</f>
        <v>30</v>
      </c>
      <c r="R544" s="16">
        <f ca="1">INDEX($B$2:$BO$2, RANDBETWEEN(1,COUNT($B$2:$BO$2)))</f>
        <v>26</v>
      </c>
      <c r="S544" s="16">
        <f ca="1">INDEX($B$2:$BO$2, RANDBETWEEN(1,COUNT($B$2:$BO$2)))</f>
        <v>29</v>
      </c>
      <c r="T544" s="16">
        <f ca="1">INDEX($B$2:$BO$2, RANDBETWEEN(1,COUNT($B$2:$BO$2)))</f>
        <v>29</v>
      </c>
      <c r="U544" s="16">
        <f ca="1">INDEX($B$2:$BO$2, RANDBETWEEN(1,COUNT($B$2:$BO$2)))</f>
        <v>24</v>
      </c>
      <c r="V544" s="16">
        <f ca="1">INDEX($B$2:$BO$2, RANDBETWEEN(1,COUNT($B$2:$BO$2)))</f>
        <v>29</v>
      </c>
      <c r="W544" s="16">
        <f ca="1">INDEX($B$2:$BO$2, RANDBETWEEN(1,COUNT($B$2:$BO$2)))</f>
        <v>28</v>
      </c>
      <c r="X544" s="16">
        <f ca="1">INDEX($B$2:$BO$2, RANDBETWEEN(1,COUNT($B$2:$BO$2)))</f>
        <v>21</v>
      </c>
      <c r="Y544" s="16">
        <f ca="1">INDEX($B$2:$BO$2, RANDBETWEEN(1,COUNT($B$2:$BO$2)))</f>
        <v>19</v>
      </c>
      <c r="Z544" s="16">
        <f ca="1">INDEX($B$2:$BO$2, RANDBETWEEN(1,COUNT($B$2:$BO$2)))</f>
        <v>24</v>
      </c>
      <c r="AA544" s="16">
        <f ca="1">INDEX($B$2:$BO$2, RANDBETWEEN(1,COUNT($B$2:$BO$2)))</f>
        <v>28</v>
      </c>
      <c r="AB544" s="16">
        <f ca="1">INDEX($B$2:$BO$2, RANDBETWEEN(1,COUNT($B$2:$BO$2)))</f>
        <v>28</v>
      </c>
      <c r="AC544" s="16">
        <f ca="1">INDEX($B$2:$BO$2, RANDBETWEEN(1,COUNT($B$2:$BO$2)))</f>
        <v>30</v>
      </c>
      <c r="AD544" s="16">
        <f ca="1">INDEX($B$2:$BO$2, RANDBETWEEN(1,COUNT($B$2:$BO$2)))</f>
        <v>32</v>
      </c>
      <c r="AE544" s="16">
        <f ca="1">INDEX($B$2:$BO$2, RANDBETWEEN(1,COUNT($B$2:$BO$2)))</f>
        <v>27</v>
      </c>
      <c r="AF544" s="16">
        <f ca="1">INDEX($B$2:$BO$2, RANDBETWEEN(1,COUNT($B$2:$BO$2)))</f>
        <v>25</v>
      </c>
      <c r="AG544" s="16">
        <f ca="1">INDEX($B$2:$BO$2, RANDBETWEEN(1,COUNT($B$2:$BO$2)))</f>
        <v>34</v>
      </c>
      <c r="AH544" s="16">
        <f ca="1">INDEX($B$2:$BO$2, RANDBETWEEN(1,COUNT($B$2:$BO$2)))</f>
        <v>32</v>
      </c>
      <c r="AI544" s="16">
        <f ca="1">INDEX($B$2:$BO$2, RANDBETWEEN(1,COUNT($B$2:$BO$2)))</f>
        <v>27</v>
      </c>
      <c r="AJ544" s="16">
        <f ca="1">INDEX($B$2:$BO$2, RANDBETWEEN(1,COUNT($B$2:$BO$2)))</f>
        <v>24</v>
      </c>
      <c r="AK544" s="16">
        <f ca="1">INDEX($B$2:$BO$2, RANDBETWEEN(1,COUNT($B$2:$BO$2)))</f>
        <v>37</v>
      </c>
      <c r="AL544" s="16">
        <f ca="1">INDEX($B$2:$BO$2, RANDBETWEEN(1,COUNT($B$2:$BO$2)))</f>
        <v>26</v>
      </c>
      <c r="AM544" s="16">
        <f ca="1">INDEX($B$2:$BO$2, RANDBETWEEN(1,COUNT($B$2:$BO$2)))</f>
        <v>27</v>
      </c>
      <c r="AN544" s="16">
        <f ca="1">INDEX($B$2:$BO$2, RANDBETWEEN(1,COUNT($B$2:$BO$2)))</f>
        <v>24</v>
      </c>
      <c r="AO544" s="16">
        <f ca="1">INDEX($B$2:$BO$2, RANDBETWEEN(1,COUNT($B$2:$BO$2)))</f>
        <v>33</v>
      </c>
      <c r="AP544" s="16">
        <f ca="1">INDEX($B$2:$BO$2, RANDBETWEEN(1,COUNT($B$2:$BO$2)))</f>
        <v>28</v>
      </c>
      <c r="AQ544" s="16">
        <f ca="1">INDEX($B$2:$BO$2, RANDBETWEEN(1,COUNT($B$2:$BO$2)))</f>
        <v>23</v>
      </c>
      <c r="AR544" s="16">
        <f ca="1">INDEX($B$2:$BO$2, RANDBETWEEN(1,COUNT($B$2:$BO$2)))</f>
        <v>25</v>
      </c>
      <c r="AS544" s="16">
        <f ca="1">INDEX($B$2:$BO$2, RANDBETWEEN(1,COUNT($B$2:$BO$2)))</f>
        <v>27</v>
      </c>
      <c r="AT544" s="16">
        <f ca="1">INDEX($B$2:$BO$2, RANDBETWEEN(1,COUNT($B$2:$BO$2)))</f>
        <v>30</v>
      </c>
      <c r="AU544" s="16">
        <f ca="1">INDEX($B$2:$BO$2, RANDBETWEEN(1,COUNT($B$2:$BO$2)))</f>
        <v>40</v>
      </c>
      <c r="AV544" s="16">
        <f ca="1">INDEX($B$2:$BO$2, RANDBETWEEN(1,COUNT($B$2:$BO$2)))</f>
        <v>36</v>
      </c>
      <c r="AW544" s="16">
        <f ca="1">INDEX($B$2:$BO$2, RANDBETWEEN(1,COUNT($B$2:$BO$2)))</f>
        <v>20</v>
      </c>
      <c r="AX544" s="16">
        <f ca="1">INDEX($B$2:$BO$2, RANDBETWEEN(1,COUNT($B$2:$BO$2)))</f>
        <v>26</v>
      </c>
      <c r="AY544" s="16">
        <f ca="1">INDEX($B$2:$BO$2, RANDBETWEEN(1,COUNT($B$2:$BO$2)))</f>
        <v>27</v>
      </c>
      <c r="AZ544" s="16">
        <f ca="1">INDEX($B$2:$BO$2, RANDBETWEEN(1,COUNT($B$2:$BO$2)))</f>
        <v>40</v>
      </c>
      <c r="BA544" s="16">
        <f ca="1">INDEX($B$2:$BO$2, RANDBETWEEN(1,COUNT($B$2:$BO$2)))</f>
        <v>19</v>
      </c>
      <c r="BB544" s="16">
        <f ca="1">INDEX($B$2:$BO$2, RANDBETWEEN(1,COUNT($B$2:$BO$2)))</f>
        <v>24</v>
      </c>
      <c r="BC544" s="16">
        <f ca="1">INDEX($B$2:$BO$2, RANDBETWEEN(1,COUNT($B$2:$BO$2)))</f>
        <v>30</v>
      </c>
      <c r="BD544" s="16">
        <f ca="1">INDEX($B$2:$BO$2, RANDBETWEEN(1,COUNT($B$2:$BO$2)))</f>
        <v>28</v>
      </c>
      <c r="BE544" s="16">
        <f ca="1">INDEX($B$2:$BO$2, RANDBETWEEN(1,COUNT($B$2:$BO$2)))</f>
        <v>22</v>
      </c>
      <c r="BF544" s="16">
        <f ca="1">INDEX($B$2:$BO$2, RANDBETWEEN(1,COUNT($B$2:$BO$2)))</f>
        <v>23</v>
      </c>
      <c r="BG544" s="16">
        <f ca="1">INDEX($B$2:$BO$2, RANDBETWEEN(1,COUNT($B$2:$BO$2)))</f>
        <v>23</v>
      </c>
      <c r="BH544" s="16">
        <f ca="1">INDEX($B$2:$BO$2, RANDBETWEEN(1,COUNT($B$2:$BO$2)))</f>
        <v>28</v>
      </c>
      <c r="BI544" s="16">
        <f ca="1">INDEX($B$2:$BO$2, RANDBETWEEN(1,COUNT($B$2:$BO$2)))</f>
        <v>26</v>
      </c>
      <c r="BJ544" s="16">
        <f ca="1">INDEX($B$2:$BO$2, RANDBETWEEN(1,COUNT($B$2:$BO$2)))</f>
        <v>25</v>
      </c>
      <c r="BK544" s="16">
        <f ca="1">INDEX($B$2:$BO$2, RANDBETWEEN(1,COUNT($B$2:$BO$2)))</f>
        <v>25</v>
      </c>
      <c r="BL544" s="16">
        <f ca="1">INDEX($B$2:$BO$2, RANDBETWEEN(1,COUNT($B$2:$BO$2)))</f>
        <v>28</v>
      </c>
      <c r="BM544" s="16">
        <f ca="1">INDEX($B$2:$BO$2, RANDBETWEEN(1,COUNT($B$2:$BO$2)))</f>
        <v>32</v>
      </c>
      <c r="BN544" s="16">
        <f ca="1">INDEX($B$2:$BO$2, RANDBETWEEN(1,COUNT($B$2:$BO$2)))</f>
        <v>34</v>
      </c>
      <c r="BO544" s="16">
        <f ca="1">INDEX($B$2:$BO$2, RANDBETWEEN(1,COUNT($B$2:$BO$2)))</f>
        <v>24</v>
      </c>
      <c r="BP544" s="29">
        <f ca="1">AVERAGE(B544:BO544)</f>
        <v>26.833333333333332</v>
      </c>
    </row>
    <row r="545" spans="1:68" x14ac:dyDescent="0.25">
      <c r="A545" s="30">
        <v>543</v>
      </c>
      <c r="B545" s="16">
        <f ca="1">INDEX($B$2:$BO$2, RANDBETWEEN(1,COUNT($B$2:$BO$2)))</f>
        <v>32</v>
      </c>
      <c r="C545" s="16">
        <f ca="1">INDEX($B$2:$BO$2, RANDBETWEEN(1,COUNT($B$2:$BO$2)))</f>
        <v>36</v>
      </c>
      <c r="D545" s="16">
        <f ca="1">INDEX($B$2:$BO$2, RANDBETWEEN(1,COUNT($B$2:$BO$2)))</f>
        <v>28</v>
      </c>
      <c r="E545" s="16">
        <f ca="1">INDEX($B$2:$BO$2, RANDBETWEEN(1,COUNT($B$2:$BO$2)))</f>
        <v>27</v>
      </c>
      <c r="F545" s="16">
        <f ca="1">INDEX($B$2:$BO$2, RANDBETWEEN(1,COUNT($B$2:$BO$2)))</f>
        <v>26</v>
      </c>
      <c r="G545" s="16">
        <f ca="1">INDEX($B$2:$BO$2, RANDBETWEEN(1,COUNT($B$2:$BO$2)))</f>
        <v>24</v>
      </c>
      <c r="H545" s="16">
        <f ca="1">INDEX($B$2:$BO$2, RANDBETWEEN(1,COUNT($B$2:$BO$2)))</f>
        <v>29</v>
      </c>
      <c r="I545" s="16">
        <f ca="1">INDEX($B$2:$BO$2, RANDBETWEEN(1,COUNT($B$2:$BO$2)))</f>
        <v>26</v>
      </c>
      <c r="J545" s="16">
        <f ca="1">INDEX($B$2:$BO$2, RANDBETWEEN(1,COUNT($B$2:$BO$2)))</f>
        <v>24</v>
      </c>
      <c r="K545" s="16">
        <f ca="1">INDEX($B$2:$BO$2, RANDBETWEEN(1,COUNT($B$2:$BO$2)))</f>
        <v>26</v>
      </c>
      <c r="L545" s="16">
        <f ca="1">INDEX($B$2:$BO$2, RANDBETWEEN(1,COUNT($B$2:$BO$2)))</f>
        <v>40</v>
      </c>
      <c r="M545" s="16">
        <f ca="1">INDEX($B$2:$BO$2, RANDBETWEEN(1,COUNT($B$2:$BO$2)))</f>
        <v>23</v>
      </c>
      <c r="N545" s="16">
        <f ca="1">INDEX($B$2:$BO$2, RANDBETWEEN(1,COUNT($B$2:$BO$2)))</f>
        <v>36</v>
      </c>
      <c r="O545" s="16">
        <f ca="1">INDEX($B$2:$BO$2, RANDBETWEEN(1,COUNT($B$2:$BO$2)))</f>
        <v>40</v>
      </c>
      <c r="P545" s="16">
        <f ca="1">INDEX($B$2:$BO$2, RANDBETWEEN(1,COUNT($B$2:$BO$2)))</f>
        <v>27</v>
      </c>
      <c r="Q545" s="16">
        <f ca="1">INDEX($B$2:$BO$2, RANDBETWEEN(1,COUNT($B$2:$BO$2)))</f>
        <v>36</v>
      </c>
      <c r="R545" s="16">
        <f ca="1">INDEX($B$2:$BO$2, RANDBETWEEN(1,COUNT($B$2:$BO$2)))</f>
        <v>32</v>
      </c>
      <c r="S545" s="16">
        <f ca="1">INDEX($B$2:$BO$2, RANDBETWEEN(1,COUNT($B$2:$BO$2)))</f>
        <v>16</v>
      </c>
      <c r="T545" s="16">
        <f ca="1">INDEX($B$2:$BO$2, RANDBETWEEN(1,COUNT($B$2:$BO$2)))</f>
        <v>32</v>
      </c>
      <c r="U545" s="16">
        <f ca="1">INDEX($B$2:$BO$2, RANDBETWEEN(1,COUNT($B$2:$BO$2)))</f>
        <v>24</v>
      </c>
      <c r="V545" s="16">
        <f ca="1">INDEX($B$2:$BO$2, RANDBETWEEN(1,COUNT($B$2:$BO$2)))</f>
        <v>29</v>
      </c>
      <c r="W545" s="16">
        <f ca="1">INDEX($B$2:$BO$2, RANDBETWEEN(1,COUNT($B$2:$BO$2)))</f>
        <v>28</v>
      </c>
      <c r="X545" s="16">
        <f ca="1">INDEX($B$2:$BO$2, RANDBETWEEN(1,COUNT($B$2:$BO$2)))</f>
        <v>31</v>
      </c>
      <c r="Y545" s="16">
        <f ca="1">INDEX($B$2:$BO$2, RANDBETWEEN(1,COUNT($B$2:$BO$2)))</f>
        <v>23</v>
      </c>
      <c r="Z545" s="16">
        <f ca="1">INDEX($B$2:$BO$2, RANDBETWEEN(1,COUNT($B$2:$BO$2)))</f>
        <v>28</v>
      </c>
      <c r="AA545" s="16">
        <f ca="1">INDEX($B$2:$BO$2, RANDBETWEEN(1,COUNT($B$2:$BO$2)))</f>
        <v>27</v>
      </c>
      <c r="AB545" s="16">
        <f ca="1">INDEX($B$2:$BO$2, RANDBETWEEN(1,COUNT($B$2:$BO$2)))</f>
        <v>32</v>
      </c>
      <c r="AC545" s="16">
        <f ca="1">INDEX($B$2:$BO$2, RANDBETWEEN(1,COUNT($B$2:$BO$2)))</f>
        <v>29</v>
      </c>
      <c r="AD545" s="16">
        <f ca="1">INDEX($B$2:$BO$2, RANDBETWEEN(1,COUNT($B$2:$BO$2)))</f>
        <v>27</v>
      </c>
      <c r="AE545" s="16">
        <f ca="1">INDEX($B$2:$BO$2, RANDBETWEEN(1,COUNT($B$2:$BO$2)))</f>
        <v>24</v>
      </c>
      <c r="AF545" s="16">
        <f ca="1">INDEX($B$2:$BO$2, RANDBETWEEN(1,COUNT($B$2:$BO$2)))</f>
        <v>25</v>
      </c>
      <c r="AG545" s="16">
        <f ca="1">INDEX($B$2:$BO$2, RANDBETWEEN(1,COUNT($B$2:$BO$2)))</f>
        <v>24</v>
      </c>
      <c r="AH545" s="16">
        <f ca="1">INDEX($B$2:$BO$2, RANDBETWEEN(1,COUNT($B$2:$BO$2)))</f>
        <v>30</v>
      </c>
      <c r="AI545" s="16">
        <f ca="1">INDEX($B$2:$BO$2, RANDBETWEEN(1,COUNT($B$2:$BO$2)))</f>
        <v>26</v>
      </c>
      <c r="AJ545" s="16">
        <f ca="1">INDEX($B$2:$BO$2, RANDBETWEEN(1,COUNT($B$2:$BO$2)))</f>
        <v>27</v>
      </c>
      <c r="AK545" s="16">
        <f ca="1">INDEX($B$2:$BO$2, RANDBETWEEN(1,COUNT($B$2:$BO$2)))</f>
        <v>26</v>
      </c>
      <c r="AL545" s="16">
        <f ca="1">INDEX($B$2:$BO$2, RANDBETWEEN(1,COUNT($B$2:$BO$2)))</f>
        <v>27</v>
      </c>
      <c r="AM545" s="16">
        <f ca="1">INDEX($B$2:$BO$2, RANDBETWEEN(1,COUNT($B$2:$BO$2)))</f>
        <v>24</v>
      </c>
      <c r="AN545" s="16">
        <f ca="1">INDEX($B$2:$BO$2, RANDBETWEEN(1,COUNT($B$2:$BO$2)))</f>
        <v>30</v>
      </c>
      <c r="AO545" s="16">
        <f ca="1">INDEX($B$2:$BO$2, RANDBETWEEN(1,COUNT($B$2:$BO$2)))</f>
        <v>27</v>
      </c>
      <c r="AP545" s="16">
        <f ca="1">INDEX($B$2:$BO$2, RANDBETWEEN(1,COUNT($B$2:$BO$2)))</f>
        <v>32</v>
      </c>
      <c r="AQ545" s="16">
        <f ca="1">INDEX($B$2:$BO$2, RANDBETWEEN(1,COUNT($B$2:$BO$2)))</f>
        <v>23</v>
      </c>
      <c r="AR545" s="16">
        <f ca="1">INDEX($B$2:$BO$2, RANDBETWEEN(1,COUNT($B$2:$BO$2)))</f>
        <v>20</v>
      </c>
      <c r="AS545" s="16">
        <f ca="1">INDEX($B$2:$BO$2, RANDBETWEEN(1,COUNT($B$2:$BO$2)))</f>
        <v>28</v>
      </c>
      <c r="AT545" s="16">
        <f ca="1">INDEX($B$2:$BO$2, RANDBETWEEN(1,COUNT($B$2:$BO$2)))</f>
        <v>21</v>
      </c>
      <c r="AU545" s="16">
        <f ca="1">INDEX($B$2:$BO$2, RANDBETWEEN(1,COUNT($B$2:$BO$2)))</f>
        <v>27</v>
      </c>
      <c r="AV545" s="16">
        <f ca="1">INDEX($B$2:$BO$2, RANDBETWEEN(1,COUNT($B$2:$BO$2)))</f>
        <v>23</v>
      </c>
      <c r="AW545" s="16">
        <f ca="1">INDEX($B$2:$BO$2, RANDBETWEEN(1,COUNT($B$2:$BO$2)))</f>
        <v>36</v>
      </c>
      <c r="AX545" s="16">
        <f ca="1">INDEX($B$2:$BO$2, RANDBETWEEN(1,COUNT($B$2:$BO$2)))</f>
        <v>30</v>
      </c>
      <c r="AY545" s="16">
        <f ca="1">INDEX($B$2:$BO$2, RANDBETWEEN(1,COUNT($B$2:$BO$2)))</f>
        <v>23</v>
      </c>
      <c r="AZ545" s="16">
        <f ca="1">INDEX($B$2:$BO$2, RANDBETWEEN(1,COUNT($B$2:$BO$2)))</f>
        <v>20</v>
      </c>
      <c r="BA545" s="16">
        <f ca="1">INDEX($B$2:$BO$2, RANDBETWEEN(1,COUNT($B$2:$BO$2)))</f>
        <v>31</v>
      </c>
      <c r="BB545" s="16">
        <f ca="1">INDEX($B$2:$BO$2, RANDBETWEEN(1,COUNT($B$2:$BO$2)))</f>
        <v>23</v>
      </c>
      <c r="BC545" s="16">
        <f ca="1">INDEX($B$2:$BO$2, RANDBETWEEN(1,COUNT($B$2:$BO$2)))</f>
        <v>27</v>
      </c>
      <c r="BD545" s="16">
        <f ca="1">INDEX($B$2:$BO$2, RANDBETWEEN(1,COUNT($B$2:$BO$2)))</f>
        <v>16</v>
      </c>
      <c r="BE545" s="16">
        <f ca="1">INDEX($B$2:$BO$2, RANDBETWEEN(1,COUNT($B$2:$BO$2)))</f>
        <v>-44</v>
      </c>
      <c r="BF545" s="16">
        <f ca="1">INDEX($B$2:$BO$2, RANDBETWEEN(1,COUNT($B$2:$BO$2)))</f>
        <v>19</v>
      </c>
      <c r="BG545" s="16">
        <f ca="1">INDEX($B$2:$BO$2, RANDBETWEEN(1,COUNT($B$2:$BO$2)))</f>
        <v>27</v>
      </c>
      <c r="BH545" s="16">
        <f ca="1">INDEX($B$2:$BO$2, RANDBETWEEN(1,COUNT($B$2:$BO$2)))</f>
        <v>23</v>
      </c>
      <c r="BI545" s="16">
        <f ca="1">INDEX($B$2:$BO$2, RANDBETWEEN(1,COUNT($B$2:$BO$2)))</f>
        <v>36</v>
      </c>
      <c r="BJ545" s="16">
        <f ca="1">INDEX($B$2:$BO$2, RANDBETWEEN(1,COUNT($B$2:$BO$2)))</f>
        <v>16</v>
      </c>
      <c r="BK545" s="16">
        <f ca="1">INDEX($B$2:$BO$2, RANDBETWEEN(1,COUNT($B$2:$BO$2)))</f>
        <v>27</v>
      </c>
      <c r="BL545" s="16">
        <f ca="1">INDEX($B$2:$BO$2, RANDBETWEEN(1,COUNT($B$2:$BO$2)))</f>
        <v>24</v>
      </c>
      <c r="BM545" s="16">
        <f ca="1">INDEX($B$2:$BO$2, RANDBETWEEN(1,COUNT($B$2:$BO$2)))</f>
        <v>-2</v>
      </c>
      <c r="BN545" s="16">
        <f ca="1">INDEX($B$2:$BO$2, RANDBETWEEN(1,COUNT($B$2:$BO$2)))</f>
        <v>33</v>
      </c>
      <c r="BO545" s="16">
        <f ca="1">INDEX($B$2:$BO$2, RANDBETWEEN(1,COUNT($B$2:$BO$2)))</f>
        <v>19</v>
      </c>
      <c r="BP545" s="29">
        <f ca="1">AVERAGE(B545:BO545)</f>
        <v>25.545454545454547</v>
      </c>
    </row>
    <row r="546" spans="1:68" x14ac:dyDescent="0.25">
      <c r="A546" s="30">
        <v>544</v>
      </c>
      <c r="B546" s="16">
        <f ca="1">INDEX($B$2:$BO$2, RANDBETWEEN(1,COUNT($B$2:$BO$2)))</f>
        <v>27</v>
      </c>
      <c r="C546" s="16">
        <f ca="1">INDEX($B$2:$BO$2, RANDBETWEEN(1,COUNT($B$2:$BO$2)))</f>
        <v>16</v>
      </c>
      <c r="D546" s="16">
        <f ca="1">INDEX($B$2:$BO$2, RANDBETWEEN(1,COUNT($B$2:$BO$2)))</f>
        <v>24</v>
      </c>
      <c r="E546" s="16">
        <f ca="1">INDEX($B$2:$BO$2, RANDBETWEEN(1,COUNT($B$2:$BO$2)))</f>
        <v>26</v>
      </c>
      <c r="F546" s="16">
        <f ca="1">INDEX($B$2:$BO$2, RANDBETWEEN(1,COUNT($B$2:$BO$2)))</f>
        <v>31</v>
      </c>
      <c r="G546" s="16">
        <f ca="1">INDEX($B$2:$BO$2, RANDBETWEEN(1,COUNT($B$2:$BO$2)))</f>
        <v>36</v>
      </c>
      <c r="H546" s="16">
        <f ca="1">INDEX($B$2:$BO$2, RANDBETWEEN(1,COUNT($B$2:$BO$2)))</f>
        <v>25</v>
      </c>
      <c r="I546" s="16">
        <f ca="1">INDEX($B$2:$BO$2, RANDBETWEEN(1,COUNT($B$2:$BO$2)))</f>
        <v>27</v>
      </c>
      <c r="J546" s="16">
        <f ca="1">INDEX($B$2:$BO$2, RANDBETWEEN(1,COUNT($B$2:$BO$2)))</f>
        <v>23</v>
      </c>
      <c r="K546" s="16">
        <f ca="1">INDEX($B$2:$BO$2, RANDBETWEEN(1,COUNT($B$2:$BO$2)))</f>
        <v>26</v>
      </c>
      <c r="L546" s="16">
        <f ca="1">INDEX($B$2:$BO$2, RANDBETWEEN(1,COUNT($B$2:$BO$2)))</f>
        <v>30</v>
      </c>
      <c r="M546" s="16">
        <f ca="1">INDEX($B$2:$BO$2, RANDBETWEEN(1,COUNT($B$2:$BO$2)))</f>
        <v>33</v>
      </c>
      <c r="N546" s="16">
        <f ca="1">INDEX($B$2:$BO$2, RANDBETWEEN(1,COUNT($B$2:$BO$2)))</f>
        <v>36</v>
      </c>
      <c r="O546" s="16">
        <f ca="1">INDEX($B$2:$BO$2, RANDBETWEEN(1,COUNT($B$2:$BO$2)))</f>
        <v>32</v>
      </c>
      <c r="P546" s="16">
        <f ca="1">INDEX($B$2:$BO$2, RANDBETWEEN(1,COUNT($B$2:$BO$2)))</f>
        <v>25</v>
      </c>
      <c r="Q546" s="16">
        <f ca="1">INDEX($B$2:$BO$2, RANDBETWEEN(1,COUNT($B$2:$BO$2)))</f>
        <v>25</v>
      </c>
      <c r="R546" s="16">
        <f ca="1">INDEX($B$2:$BO$2, RANDBETWEEN(1,COUNT($B$2:$BO$2)))</f>
        <v>28</v>
      </c>
      <c r="S546" s="16">
        <f ca="1">INDEX($B$2:$BO$2, RANDBETWEEN(1,COUNT($B$2:$BO$2)))</f>
        <v>27</v>
      </c>
      <c r="T546" s="16">
        <f ca="1">INDEX($B$2:$BO$2, RANDBETWEEN(1,COUNT($B$2:$BO$2)))</f>
        <v>27</v>
      </c>
      <c r="U546" s="16">
        <f ca="1">INDEX($B$2:$BO$2, RANDBETWEEN(1,COUNT($B$2:$BO$2)))</f>
        <v>30</v>
      </c>
      <c r="V546" s="16">
        <f ca="1">INDEX($B$2:$BO$2, RANDBETWEEN(1,COUNT($B$2:$BO$2)))</f>
        <v>20</v>
      </c>
      <c r="W546" s="16">
        <f ca="1">INDEX($B$2:$BO$2, RANDBETWEEN(1,COUNT($B$2:$BO$2)))</f>
        <v>27</v>
      </c>
      <c r="X546" s="16">
        <f ca="1">INDEX($B$2:$BO$2, RANDBETWEEN(1,COUNT($B$2:$BO$2)))</f>
        <v>25</v>
      </c>
      <c r="Y546" s="16">
        <f ca="1">INDEX($B$2:$BO$2, RANDBETWEEN(1,COUNT($B$2:$BO$2)))</f>
        <v>24</v>
      </c>
      <c r="Z546" s="16">
        <f ca="1">INDEX($B$2:$BO$2, RANDBETWEEN(1,COUNT($B$2:$BO$2)))</f>
        <v>23</v>
      </c>
      <c r="AA546" s="16">
        <f ca="1">INDEX($B$2:$BO$2, RANDBETWEEN(1,COUNT($B$2:$BO$2)))</f>
        <v>27</v>
      </c>
      <c r="AB546" s="16">
        <f ca="1">INDEX($B$2:$BO$2, RANDBETWEEN(1,COUNT($B$2:$BO$2)))</f>
        <v>22</v>
      </c>
      <c r="AC546" s="16">
        <f ca="1">INDEX($B$2:$BO$2, RANDBETWEEN(1,COUNT($B$2:$BO$2)))</f>
        <v>27</v>
      </c>
      <c r="AD546" s="16">
        <f ca="1">INDEX($B$2:$BO$2, RANDBETWEEN(1,COUNT($B$2:$BO$2)))</f>
        <v>28</v>
      </c>
      <c r="AE546" s="16">
        <f ca="1">INDEX($B$2:$BO$2, RANDBETWEEN(1,COUNT($B$2:$BO$2)))</f>
        <v>25</v>
      </c>
      <c r="AF546" s="16">
        <f ca="1">INDEX($B$2:$BO$2, RANDBETWEEN(1,COUNT($B$2:$BO$2)))</f>
        <v>28</v>
      </c>
      <c r="AG546" s="16">
        <f ca="1">INDEX($B$2:$BO$2, RANDBETWEEN(1,COUNT($B$2:$BO$2)))</f>
        <v>27</v>
      </c>
      <c r="AH546" s="16">
        <f ca="1">INDEX($B$2:$BO$2, RANDBETWEEN(1,COUNT($B$2:$BO$2)))</f>
        <v>27</v>
      </c>
      <c r="AI546" s="16">
        <f ca="1">INDEX($B$2:$BO$2, RANDBETWEEN(1,COUNT($B$2:$BO$2)))</f>
        <v>36</v>
      </c>
      <c r="AJ546" s="16">
        <f ca="1">INDEX($B$2:$BO$2, RANDBETWEEN(1,COUNT($B$2:$BO$2)))</f>
        <v>37</v>
      </c>
      <c r="AK546" s="16">
        <f ca="1">INDEX($B$2:$BO$2, RANDBETWEEN(1,COUNT($B$2:$BO$2)))</f>
        <v>26</v>
      </c>
      <c r="AL546" s="16">
        <f ca="1">INDEX($B$2:$BO$2, RANDBETWEEN(1,COUNT($B$2:$BO$2)))</f>
        <v>27</v>
      </c>
      <c r="AM546" s="16">
        <f ca="1">INDEX($B$2:$BO$2, RANDBETWEEN(1,COUNT($B$2:$BO$2)))</f>
        <v>23</v>
      </c>
      <c r="AN546" s="16">
        <f ca="1">INDEX($B$2:$BO$2, RANDBETWEEN(1,COUNT($B$2:$BO$2)))</f>
        <v>27</v>
      </c>
      <c r="AO546" s="16">
        <f ca="1">INDEX($B$2:$BO$2, RANDBETWEEN(1,COUNT($B$2:$BO$2)))</f>
        <v>26</v>
      </c>
      <c r="AP546" s="16">
        <f ca="1">INDEX($B$2:$BO$2, RANDBETWEEN(1,COUNT($B$2:$BO$2)))</f>
        <v>29</v>
      </c>
      <c r="AQ546" s="16">
        <f ca="1">INDEX($B$2:$BO$2, RANDBETWEEN(1,COUNT($B$2:$BO$2)))</f>
        <v>33</v>
      </c>
      <c r="AR546" s="16">
        <f ca="1">INDEX($B$2:$BO$2, RANDBETWEEN(1,COUNT($B$2:$BO$2)))</f>
        <v>25</v>
      </c>
      <c r="AS546" s="16">
        <f ca="1">INDEX($B$2:$BO$2, RANDBETWEEN(1,COUNT($B$2:$BO$2)))</f>
        <v>28</v>
      </c>
      <c r="AT546" s="16">
        <f ca="1">INDEX($B$2:$BO$2, RANDBETWEEN(1,COUNT($B$2:$BO$2)))</f>
        <v>23</v>
      </c>
      <c r="AU546" s="16">
        <f ca="1">INDEX($B$2:$BO$2, RANDBETWEEN(1,COUNT($B$2:$BO$2)))</f>
        <v>26</v>
      </c>
      <c r="AV546" s="16">
        <f ca="1">INDEX($B$2:$BO$2, RANDBETWEEN(1,COUNT($B$2:$BO$2)))</f>
        <v>24</v>
      </c>
      <c r="AW546" s="16">
        <f ca="1">INDEX($B$2:$BO$2, RANDBETWEEN(1,COUNT($B$2:$BO$2)))</f>
        <v>28</v>
      </c>
      <c r="AX546" s="16">
        <f ca="1">INDEX($B$2:$BO$2, RANDBETWEEN(1,COUNT($B$2:$BO$2)))</f>
        <v>27</v>
      </c>
      <c r="AY546" s="16">
        <f ca="1">INDEX($B$2:$BO$2, RANDBETWEEN(1,COUNT($B$2:$BO$2)))</f>
        <v>32</v>
      </c>
      <c r="AZ546" s="16">
        <f ca="1">INDEX($B$2:$BO$2, RANDBETWEEN(1,COUNT($B$2:$BO$2)))</f>
        <v>33</v>
      </c>
      <c r="BA546" s="16">
        <f ca="1">INDEX($B$2:$BO$2, RANDBETWEEN(1,COUNT($B$2:$BO$2)))</f>
        <v>28</v>
      </c>
      <c r="BB546" s="16">
        <f ca="1">INDEX($B$2:$BO$2, RANDBETWEEN(1,COUNT($B$2:$BO$2)))</f>
        <v>26</v>
      </c>
      <c r="BC546" s="16">
        <f ca="1">INDEX($B$2:$BO$2, RANDBETWEEN(1,COUNT($B$2:$BO$2)))</f>
        <v>21</v>
      </c>
      <c r="BD546" s="16">
        <f ca="1">INDEX($B$2:$BO$2, RANDBETWEEN(1,COUNT($B$2:$BO$2)))</f>
        <v>24</v>
      </c>
      <c r="BE546" s="16">
        <f ca="1">INDEX($B$2:$BO$2, RANDBETWEEN(1,COUNT($B$2:$BO$2)))</f>
        <v>24</v>
      </c>
      <c r="BF546" s="16">
        <f ca="1">INDEX($B$2:$BO$2, RANDBETWEEN(1,COUNT($B$2:$BO$2)))</f>
        <v>25</v>
      </c>
      <c r="BG546" s="16">
        <f ca="1">INDEX($B$2:$BO$2, RANDBETWEEN(1,COUNT($B$2:$BO$2)))</f>
        <v>25</v>
      </c>
      <c r="BH546" s="16">
        <f ca="1">INDEX($B$2:$BO$2, RANDBETWEEN(1,COUNT($B$2:$BO$2)))</f>
        <v>31</v>
      </c>
      <c r="BI546" s="16">
        <f ca="1">INDEX($B$2:$BO$2, RANDBETWEEN(1,COUNT($B$2:$BO$2)))</f>
        <v>29</v>
      </c>
      <c r="BJ546" s="16">
        <f ca="1">INDEX($B$2:$BO$2, RANDBETWEEN(1,COUNT($B$2:$BO$2)))</f>
        <v>29</v>
      </c>
      <c r="BK546" s="16">
        <f ca="1">INDEX($B$2:$BO$2, RANDBETWEEN(1,COUNT($B$2:$BO$2)))</f>
        <v>28</v>
      </c>
      <c r="BL546" s="16">
        <f ca="1">INDEX($B$2:$BO$2, RANDBETWEEN(1,COUNT($B$2:$BO$2)))</f>
        <v>32</v>
      </c>
      <c r="BM546" s="16">
        <f ca="1">INDEX($B$2:$BO$2, RANDBETWEEN(1,COUNT($B$2:$BO$2)))</f>
        <v>36</v>
      </c>
      <c r="BN546" s="16">
        <f ca="1">INDEX($B$2:$BO$2, RANDBETWEEN(1,COUNT($B$2:$BO$2)))</f>
        <v>25</v>
      </c>
      <c r="BO546" s="16">
        <f ca="1">INDEX($B$2:$BO$2, RANDBETWEEN(1,COUNT($B$2:$BO$2)))</f>
        <v>27</v>
      </c>
      <c r="BP546" s="29">
        <f ca="1">AVERAGE(B546:BO546)</f>
        <v>27.333333333333332</v>
      </c>
    </row>
    <row r="547" spans="1:68" x14ac:dyDescent="0.25">
      <c r="A547" s="30">
        <v>545</v>
      </c>
      <c r="B547" s="16">
        <f ca="1">INDEX($B$2:$BO$2, RANDBETWEEN(1,COUNT($B$2:$BO$2)))</f>
        <v>24</v>
      </c>
      <c r="C547" s="16">
        <f ca="1">INDEX($B$2:$BO$2, RANDBETWEEN(1,COUNT($B$2:$BO$2)))</f>
        <v>31</v>
      </c>
      <c r="D547" s="16">
        <f ca="1">INDEX($B$2:$BO$2, RANDBETWEEN(1,COUNT($B$2:$BO$2)))</f>
        <v>26</v>
      </c>
      <c r="E547" s="16">
        <f ca="1">INDEX($B$2:$BO$2, RANDBETWEEN(1,COUNT($B$2:$BO$2)))</f>
        <v>30</v>
      </c>
      <c r="F547" s="16">
        <f ca="1">INDEX($B$2:$BO$2, RANDBETWEEN(1,COUNT($B$2:$BO$2)))</f>
        <v>26</v>
      </c>
      <c r="G547" s="16">
        <f ca="1">INDEX($B$2:$BO$2, RANDBETWEEN(1,COUNT($B$2:$BO$2)))</f>
        <v>27</v>
      </c>
      <c r="H547" s="16">
        <f ca="1">INDEX($B$2:$BO$2, RANDBETWEEN(1,COUNT($B$2:$BO$2)))</f>
        <v>36</v>
      </c>
      <c r="I547" s="16">
        <f ca="1">INDEX($B$2:$BO$2, RANDBETWEEN(1,COUNT($B$2:$BO$2)))</f>
        <v>22</v>
      </c>
      <c r="J547" s="16">
        <f ca="1">INDEX($B$2:$BO$2, RANDBETWEEN(1,COUNT($B$2:$BO$2)))</f>
        <v>25</v>
      </c>
      <c r="K547" s="16">
        <f ca="1">INDEX($B$2:$BO$2, RANDBETWEEN(1,COUNT($B$2:$BO$2)))</f>
        <v>23</v>
      </c>
      <c r="L547" s="16">
        <f ca="1">INDEX($B$2:$BO$2, RANDBETWEEN(1,COUNT($B$2:$BO$2)))</f>
        <v>37</v>
      </c>
      <c r="M547" s="16">
        <f ca="1">INDEX($B$2:$BO$2, RANDBETWEEN(1,COUNT($B$2:$BO$2)))</f>
        <v>27</v>
      </c>
      <c r="N547" s="16">
        <f ca="1">INDEX($B$2:$BO$2, RANDBETWEEN(1,COUNT($B$2:$BO$2)))</f>
        <v>36</v>
      </c>
      <c r="O547" s="16">
        <f ca="1">INDEX($B$2:$BO$2, RANDBETWEEN(1,COUNT($B$2:$BO$2)))</f>
        <v>25</v>
      </c>
      <c r="P547" s="16">
        <f ca="1">INDEX($B$2:$BO$2, RANDBETWEEN(1,COUNT($B$2:$BO$2)))</f>
        <v>36</v>
      </c>
      <c r="Q547" s="16">
        <f ca="1">INDEX($B$2:$BO$2, RANDBETWEEN(1,COUNT($B$2:$BO$2)))</f>
        <v>31</v>
      </c>
      <c r="R547" s="16">
        <f ca="1">INDEX($B$2:$BO$2, RANDBETWEEN(1,COUNT($B$2:$BO$2)))</f>
        <v>27</v>
      </c>
      <c r="S547" s="16">
        <f ca="1">INDEX($B$2:$BO$2, RANDBETWEEN(1,COUNT($B$2:$BO$2)))</f>
        <v>25</v>
      </c>
      <c r="T547" s="16">
        <f ca="1">INDEX($B$2:$BO$2, RANDBETWEEN(1,COUNT($B$2:$BO$2)))</f>
        <v>23</v>
      </c>
      <c r="U547" s="16">
        <f ca="1">INDEX($B$2:$BO$2, RANDBETWEEN(1,COUNT($B$2:$BO$2)))</f>
        <v>23</v>
      </c>
      <c r="V547" s="16">
        <f ca="1">INDEX($B$2:$BO$2, RANDBETWEEN(1,COUNT($B$2:$BO$2)))</f>
        <v>32</v>
      </c>
      <c r="W547" s="16">
        <f ca="1">INDEX($B$2:$BO$2, RANDBETWEEN(1,COUNT($B$2:$BO$2)))</f>
        <v>21</v>
      </c>
      <c r="X547" s="16">
        <f ca="1">INDEX($B$2:$BO$2, RANDBETWEEN(1,COUNT($B$2:$BO$2)))</f>
        <v>25</v>
      </c>
      <c r="Y547" s="16">
        <f ca="1">INDEX($B$2:$BO$2, RANDBETWEEN(1,COUNT($B$2:$BO$2)))</f>
        <v>33</v>
      </c>
      <c r="Z547" s="16">
        <f ca="1">INDEX($B$2:$BO$2, RANDBETWEEN(1,COUNT($B$2:$BO$2)))</f>
        <v>-44</v>
      </c>
      <c r="AA547" s="16">
        <f ca="1">INDEX($B$2:$BO$2, RANDBETWEEN(1,COUNT($B$2:$BO$2)))</f>
        <v>27</v>
      </c>
      <c r="AB547" s="16">
        <f ca="1">INDEX($B$2:$BO$2, RANDBETWEEN(1,COUNT($B$2:$BO$2)))</f>
        <v>32</v>
      </c>
      <c r="AC547" s="16">
        <f ca="1">INDEX($B$2:$BO$2, RANDBETWEEN(1,COUNT($B$2:$BO$2)))</f>
        <v>24</v>
      </c>
      <c r="AD547" s="16">
        <f ca="1">INDEX($B$2:$BO$2, RANDBETWEEN(1,COUNT($B$2:$BO$2)))</f>
        <v>40</v>
      </c>
      <c r="AE547" s="16">
        <f ca="1">INDEX($B$2:$BO$2, RANDBETWEEN(1,COUNT($B$2:$BO$2)))</f>
        <v>28</v>
      </c>
      <c r="AF547" s="16">
        <f ca="1">INDEX($B$2:$BO$2, RANDBETWEEN(1,COUNT($B$2:$BO$2)))</f>
        <v>26</v>
      </c>
      <c r="AG547" s="16">
        <f ca="1">INDEX($B$2:$BO$2, RANDBETWEEN(1,COUNT($B$2:$BO$2)))</f>
        <v>34</v>
      </c>
      <c r="AH547" s="16">
        <f ca="1">INDEX($B$2:$BO$2, RANDBETWEEN(1,COUNT($B$2:$BO$2)))</f>
        <v>31</v>
      </c>
      <c r="AI547" s="16">
        <f ca="1">INDEX($B$2:$BO$2, RANDBETWEEN(1,COUNT($B$2:$BO$2)))</f>
        <v>33</v>
      </c>
      <c r="AJ547" s="16">
        <f ca="1">INDEX($B$2:$BO$2, RANDBETWEEN(1,COUNT($B$2:$BO$2)))</f>
        <v>23</v>
      </c>
      <c r="AK547" s="16">
        <f ca="1">INDEX($B$2:$BO$2, RANDBETWEEN(1,COUNT($B$2:$BO$2)))</f>
        <v>23</v>
      </c>
      <c r="AL547" s="16">
        <f ca="1">INDEX($B$2:$BO$2, RANDBETWEEN(1,COUNT($B$2:$BO$2)))</f>
        <v>29</v>
      </c>
      <c r="AM547" s="16">
        <f ca="1">INDEX($B$2:$BO$2, RANDBETWEEN(1,COUNT($B$2:$BO$2)))</f>
        <v>28</v>
      </c>
      <c r="AN547" s="16">
        <f ca="1">INDEX($B$2:$BO$2, RANDBETWEEN(1,COUNT($B$2:$BO$2)))</f>
        <v>28</v>
      </c>
      <c r="AO547" s="16">
        <f ca="1">INDEX($B$2:$BO$2, RANDBETWEEN(1,COUNT($B$2:$BO$2)))</f>
        <v>28</v>
      </c>
      <c r="AP547" s="16">
        <f ca="1">INDEX($B$2:$BO$2, RANDBETWEEN(1,COUNT($B$2:$BO$2)))</f>
        <v>26</v>
      </c>
      <c r="AQ547" s="16">
        <f ca="1">INDEX($B$2:$BO$2, RANDBETWEEN(1,COUNT($B$2:$BO$2)))</f>
        <v>20</v>
      </c>
      <c r="AR547" s="16">
        <f ca="1">INDEX($B$2:$BO$2, RANDBETWEEN(1,COUNT($B$2:$BO$2)))</f>
        <v>36</v>
      </c>
      <c r="AS547" s="16">
        <f ca="1">INDEX($B$2:$BO$2, RANDBETWEEN(1,COUNT($B$2:$BO$2)))</f>
        <v>28</v>
      </c>
      <c r="AT547" s="16">
        <f ca="1">INDEX($B$2:$BO$2, RANDBETWEEN(1,COUNT($B$2:$BO$2)))</f>
        <v>28</v>
      </c>
      <c r="AU547" s="16">
        <f ca="1">INDEX($B$2:$BO$2, RANDBETWEEN(1,COUNT($B$2:$BO$2)))</f>
        <v>30</v>
      </c>
      <c r="AV547" s="16">
        <f ca="1">INDEX($B$2:$BO$2, RANDBETWEEN(1,COUNT($B$2:$BO$2)))</f>
        <v>36</v>
      </c>
      <c r="AW547" s="16">
        <f ca="1">INDEX($B$2:$BO$2, RANDBETWEEN(1,COUNT($B$2:$BO$2)))</f>
        <v>24</v>
      </c>
      <c r="AX547" s="16">
        <f ca="1">INDEX($B$2:$BO$2, RANDBETWEEN(1,COUNT($B$2:$BO$2)))</f>
        <v>27</v>
      </c>
      <c r="AY547" s="16">
        <f ca="1">INDEX($B$2:$BO$2, RANDBETWEEN(1,COUNT($B$2:$BO$2)))</f>
        <v>24</v>
      </c>
      <c r="AZ547" s="16">
        <f ca="1">INDEX($B$2:$BO$2, RANDBETWEEN(1,COUNT($B$2:$BO$2)))</f>
        <v>24</v>
      </c>
      <c r="BA547" s="16">
        <f ca="1">INDEX($B$2:$BO$2, RANDBETWEEN(1,COUNT($B$2:$BO$2)))</f>
        <v>36</v>
      </c>
      <c r="BB547" s="16">
        <f ca="1">INDEX($B$2:$BO$2, RANDBETWEEN(1,COUNT($B$2:$BO$2)))</f>
        <v>34</v>
      </c>
      <c r="BC547" s="16">
        <f ca="1">INDEX($B$2:$BO$2, RANDBETWEEN(1,COUNT($B$2:$BO$2)))</f>
        <v>36</v>
      </c>
      <c r="BD547" s="16">
        <f ca="1">INDEX($B$2:$BO$2, RANDBETWEEN(1,COUNT($B$2:$BO$2)))</f>
        <v>36</v>
      </c>
      <c r="BE547" s="16">
        <f ca="1">INDEX($B$2:$BO$2, RANDBETWEEN(1,COUNT($B$2:$BO$2)))</f>
        <v>28</v>
      </c>
      <c r="BF547" s="16">
        <f ca="1">INDEX($B$2:$BO$2, RANDBETWEEN(1,COUNT($B$2:$BO$2)))</f>
        <v>36</v>
      </c>
      <c r="BG547" s="16">
        <f ca="1">INDEX($B$2:$BO$2, RANDBETWEEN(1,COUNT($B$2:$BO$2)))</f>
        <v>29</v>
      </c>
      <c r="BH547" s="16">
        <f ca="1">INDEX($B$2:$BO$2, RANDBETWEEN(1,COUNT($B$2:$BO$2)))</f>
        <v>36</v>
      </c>
      <c r="BI547" s="16">
        <f ca="1">INDEX($B$2:$BO$2, RANDBETWEEN(1,COUNT($B$2:$BO$2)))</f>
        <v>30</v>
      </c>
      <c r="BJ547" s="16">
        <f ca="1">INDEX($B$2:$BO$2, RANDBETWEEN(1,COUNT($B$2:$BO$2)))</f>
        <v>32</v>
      </c>
      <c r="BK547" s="16">
        <f ca="1">INDEX($B$2:$BO$2, RANDBETWEEN(1,COUNT($B$2:$BO$2)))</f>
        <v>25</v>
      </c>
      <c r="BL547" s="16">
        <f ca="1">INDEX($B$2:$BO$2, RANDBETWEEN(1,COUNT($B$2:$BO$2)))</f>
        <v>26</v>
      </c>
      <c r="BM547" s="16">
        <f ca="1">INDEX($B$2:$BO$2, RANDBETWEEN(1,COUNT($B$2:$BO$2)))</f>
        <v>16</v>
      </c>
      <c r="BN547" s="16">
        <f ca="1">INDEX($B$2:$BO$2, RANDBETWEEN(1,COUNT($B$2:$BO$2)))</f>
        <v>29</v>
      </c>
      <c r="BO547" s="16">
        <f ca="1">INDEX($B$2:$BO$2, RANDBETWEEN(1,COUNT($B$2:$BO$2)))</f>
        <v>24</v>
      </c>
      <c r="BP547" s="29">
        <f ca="1">AVERAGE(B547:BO547)</f>
        <v>27.530303030303031</v>
      </c>
    </row>
    <row r="548" spans="1:68" x14ac:dyDescent="0.25">
      <c r="A548" s="30">
        <v>546</v>
      </c>
      <c r="B548" s="16">
        <f ca="1">INDEX($B$2:$BO$2, RANDBETWEEN(1,COUNT($B$2:$BO$2)))</f>
        <v>26</v>
      </c>
      <c r="C548" s="16">
        <f ca="1">INDEX($B$2:$BO$2, RANDBETWEEN(1,COUNT($B$2:$BO$2)))</f>
        <v>29</v>
      </c>
      <c r="D548" s="16">
        <f ca="1">INDEX($B$2:$BO$2, RANDBETWEEN(1,COUNT($B$2:$BO$2)))</f>
        <v>20</v>
      </c>
      <c r="E548" s="16">
        <f ca="1">INDEX($B$2:$BO$2, RANDBETWEEN(1,COUNT($B$2:$BO$2)))</f>
        <v>28</v>
      </c>
      <c r="F548" s="16">
        <f ca="1">INDEX($B$2:$BO$2, RANDBETWEEN(1,COUNT($B$2:$BO$2)))</f>
        <v>33</v>
      </c>
      <c r="G548" s="16">
        <f ca="1">INDEX($B$2:$BO$2, RANDBETWEEN(1,COUNT($B$2:$BO$2)))</f>
        <v>29</v>
      </c>
      <c r="H548" s="16">
        <f ca="1">INDEX($B$2:$BO$2, RANDBETWEEN(1,COUNT($B$2:$BO$2)))</f>
        <v>28</v>
      </c>
      <c r="I548" s="16">
        <f ca="1">INDEX($B$2:$BO$2, RANDBETWEEN(1,COUNT($B$2:$BO$2)))</f>
        <v>26</v>
      </c>
      <c r="J548" s="16">
        <f ca="1">INDEX($B$2:$BO$2, RANDBETWEEN(1,COUNT($B$2:$BO$2)))</f>
        <v>-2</v>
      </c>
      <c r="K548" s="16">
        <f ca="1">INDEX($B$2:$BO$2, RANDBETWEEN(1,COUNT($B$2:$BO$2)))</f>
        <v>25</v>
      </c>
      <c r="L548" s="16">
        <f ca="1">INDEX($B$2:$BO$2, RANDBETWEEN(1,COUNT($B$2:$BO$2)))</f>
        <v>21</v>
      </c>
      <c r="M548" s="16">
        <f ca="1">INDEX($B$2:$BO$2, RANDBETWEEN(1,COUNT($B$2:$BO$2)))</f>
        <v>28</v>
      </c>
      <c r="N548" s="16">
        <f ca="1">INDEX($B$2:$BO$2, RANDBETWEEN(1,COUNT($B$2:$BO$2)))</f>
        <v>-2</v>
      </c>
      <c r="O548" s="16">
        <f ca="1">INDEX($B$2:$BO$2, RANDBETWEEN(1,COUNT($B$2:$BO$2)))</f>
        <v>26</v>
      </c>
      <c r="P548" s="16">
        <f ca="1">INDEX($B$2:$BO$2, RANDBETWEEN(1,COUNT($B$2:$BO$2)))</f>
        <v>39</v>
      </c>
      <c r="Q548" s="16">
        <f ca="1">INDEX($B$2:$BO$2, RANDBETWEEN(1,COUNT($B$2:$BO$2)))</f>
        <v>29</v>
      </c>
      <c r="R548" s="16">
        <f ca="1">INDEX($B$2:$BO$2, RANDBETWEEN(1,COUNT($B$2:$BO$2)))</f>
        <v>30</v>
      </c>
      <c r="S548" s="16">
        <f ca="1">INDEX($B$2:$BO$2, RANDBETWEEN(1,COUNT($B$2:$BO$2)))</f>
        <v>26</v>
      </c>
      <c r="T548" s="16">
        <f ca="1">INDEX($B$2:$BO$2, RANDBETWEEN(1,COUNT($B$2:$BO$2)))</f>
        <v>40</v>
      </c>
      <c r="U548" s="16">
        <f ca="1">INDEX($B$2:$BO$2, RANDBETWEEN(1,COUNT($B$2:$BO$2)))</f>
        <v>23</v>
      </c>
      <c r="V548" s="16">
        <f ca="1">INDEX($B$2:$BO$2, RANDBETWEEN(1,COUNT($B$2:$BO$2)))</f>
        <v>27</v>
      </c>
      <c r="W548" s="16">
        <f ca="1">INDEX($B$2:$BO$2, RANDBETWEEN(1,COUNT($B$2:$BO$2)))</f>
        <v>28</v>
      </c>
      <c r="X548" s="16">
        <f ca="1">INDEX($B$2:$BO$2, RANDBETWEEN(1,COUNT($B$2:$BO$2)))</f>
        <v>27</v>
      </c>
      <c r="Y548" s="16">
        <f ca="1">INDEX($B$2:$BO$2, RANDBETWEEN(1,COUNT($B$2:$BO$2)))</f>
        <v>33</v>
      </c>
      <c r="Z548" s="16">
        <f ca="1">INDEX($B$2:$BO$2, RANDBETWEEN(1,COUNT($B$2:$BO$2)))</f>
        <v>39</v>
      </c>
      <c r="AA548" s="16">
        <f ca="1">INDEX($B$2:$BO$2, RANDBETWEEN(1,COUNT($B$2:$BO$2)))</f>
        <v>26</v>
      </c>
      <c r="AB548" s="16">
        <f ca="1">INDEX($B$2:$BO$2, RANDBETWEEN(1,COUNT($B$2:$BO$2)))</f>
        <v>32</v>
      </c>
      <c r="AC548" s="16">
        <f ca="1">INDEX($B$2:$BO$2, RANDBETWEEN(1,COUNT($B$2:$BO$2)))</f>
        <v>29</v>
      </c>
      <c r="AD548" s="16">
        <f ca="1">INDEX($B$2:$BO$2, RANDBETWEEN(1,COUNT($B$2:$BO$2)))</f>
        <v>24</v>
      </c>
      <c r="AE548" s="16">
        <f ca="1">INDEX($B$2:$BO$2, RANDBETWEEN(1,COUNT($B$2:$BO$2)))</f>
        <v>30</v>
      </c>
      <c r="AF548" s="16">
        <f ca="1">INDEX($B$2:$BO$2, RANDBETWEEN(1,COUNT($B$2:$BO$2)))</f>
        <v>23</v>
      </c>
      <c r="AG548" s="16">
        <f ca="1">INDEX($B$2:$BO$2, RANDBETWEEN(1,COUNT($B$2:$BO$2)))</f>
        <v>23</v>
      </c>
      <c r="AH548" s="16">
        <f ca="1">INDEX($B$2:$BO$2, RANDBETWEEN(1,COUNT($B$2:$BO$2)))</f>
        <v>33</v>
      </c>
      <c r="AI548" s="16">
        <f ca="1">INDEX($B$2:$BO$2, RANDBETWEEN(1,COUNT($B$2:$BO$2)))</f>
        <v>27</v>
      </c>
      <c r="AJ548" s="16">
        <f ca="1">INDEX($B$2:$BO$2, RANDBETWEEN(1,COUNT($B$2:$BO$2)))</f>
        <v>31</v>
      </c>
      <c r="AK548" s="16">
        <f ca="1">INDEX($B$2:$BO$2, RANDBETWEEN(1,COUNT($B$2:$BO$2)))</f>
        <v>28</v>
      </c>
      <c r="AL548" s="16">
        <f ca="1">INDEX($B$2:$BO$2, RANDBETWEEN(1,COUNT($B$2:$BO$2)))</f>
        <v>25</v>
      </c>
      <c r="AM548" s="16">
        <f ca="1">INDEX($B$2:$BO$2, RANDBETWEEN(1,COUNT($B$2:$BO$2)))</f>
        <v>22</v>
      </c>
      <c r="AN548" s="16">
        <f ca="1">INDEX($B$2:$BO$2, RANDBETWEEN(1,COUNT($B$2:$BO$2)))</f>
        <v>24</v>
      </c>
      <c r="AO548" s="16">
        <f ca="1">INDEX($B$2:$BO$2, RANDBETWEEN(1,COUNT($B$2:$BO$2)))</f>
        <v>27</v>
      </c>
      <c r="AP548" s="16">
        <f ca="1">INDEX($B$2:$BO$2, RANDBETWEEN(1,COUNT($B$2:$BO$2)))</f>
        <v>36</v>
      </c>
      <c r="AQ548" s="16">
        <f ca="1">INDEX($B$2:$BO$2, RANDBETWEEN(1,COUNT($B$2:$BO$2)))</f>
        <v>25</v>
      </c>
      <c r="AR548" s="16">
        <f ca="1">INDEX($B$2:$BO$2, RANDBETWEEN(1,COUNT($B$2:$BO$2)))</f>
        <v>23</v>
      </c>
      <c r="AS548" s="16">
        <f ca="1">INDEX($B$2:$BO$2, RANDBETWEEN(1,COUNT($B$2:$BO$2)))</f>
        <v>24</v>
      </c>
      <c r="AT548" s="16">
        <f ca="1">INDEX($B$2:$BO$2, RANDBETWEEN(1,COUNT($B$2:$BO$2)))</f>
        <v>33</v>
      </c>
      <c r="AU548" s="16">
        <f ca="1">INDEX($B$2:$BO$2, RANDBETWEEN(1,COUNT($B$2:$BO$2)))</f>
        <v>16</v>
      </c>
      <c r="AV548" s="16">
        <f ca="1">INDEX($B$2:$BO$2, RANDBETWEEN(1,COUNT($B$2:$BO$2)))</f>
        <v>26</v>
      </c>
      <c r="AW548" s="16">
        <f ca="1">INDEX($B$2:$BO$2, RANDBETWEEN(1,COUNT($B$2:$BO$2)))</f>
        <v>32</v>
      </c>
      <c r="AX548" s="16">
        <f ca="1">INDEX($B$2:$BO$2, RANDBETWEEN(1,COUNT($B$2:$BO$2)))</f>
        <v>26</v>
      </c>
      <c r="AY548" s="16">
        <f ca="1">INDEX($B$2:$BO$2, RANDBETWEEN(1,COUNT($B$2:$BO$2)))</f>
        <v>36</v>
      </c>
      <c r="AZ548" s="16">
        <f ca="1">INDEX($B$2:$BO$2, RANDBETWEEN(1,COUNT($B$2:$BO$2)))</f>
        <v>28</v>
      </c>
      <c r="BA548" s="16">
        <f ca="1">INDEX($B$2:$BO$2, RANDBETWEEN(1,COUNT($B$2:$BO$2)))</f>
        <v>28</v>
      </c>
      <c r="BB548" s="16">
        <f ca="1">INDEX($B$2:$BO$2, RANDBETWEEN(1,COUNT($B$2:$BO$2)))</f>
        <v>21</v>
      </c>
      <c r="BC548" s="16">
        <f ca="1">INDEX($B$2:$BO$2, RANDBETWEEN(1,COUNT($B$2:$BO$2)))</f>
        <v>24</v>
      </c>
      <c r="BD548" s="16">
        <f ca="1">INDEX($B$2:$BO$2, RANDBETWEEN(1,COUNT($B$2:$BO$2)))</f>
        <v>23</v>
      </c>
      <c r="BE548" s="16">
        <f ca="1">INDEX($B$2:$BO$2, RANDBETWEEN(1,COUNT($B$2:$BO$2)))</f>
        <v>23</v>
      </c>
      <c r="BF548" s="16">
        <f ca="1">INDEX($B$2:$BO$2, RANDBETWEEN(1,COUNT($B$2:$BO$2)))</f>
        <v>24</v>
      </c>
      <c r="BG548" s="16">
        <f ca="1">INDEX($B$2:$BO$2, RANDBETWEEN(1,COUNT($B$2:$BO$2)))</f>
        <v>28</v>
      </c>
      <c r="BH548" s="16">
        <f ca="1">INDEX($B$2:$BO$2, RANDBETWEEN(1,COUNT($B$2:$BO$2)))</f>
        <v>28</v>
      </c>
      <c r="BI548" s="16">
        <f ca="1">INDEX($B$2:$BO$2, RANDBETWEEN(1,COUNT($B$2:$BO$2)))</f>
        <v>29</v>
      </c>
      <c r="BJ548" s="16">
        <f ca="1">INDEX($B$2:$BO$2, RANDBETWEEN(1,COUNT($B$2:$BO$2)))</f>
        <v>37</v>
      </c>
      <c r="BK548" s="16">
        <f ca="1">INDEX($B$2:$BO$2, RANDBETWEEN(1,COUNT($B$2:$BO$2)))</f>
        <v>30</v>
      </c>
      <c r="BL548" s="16">
        <f ca="1">INDEX($B$2:$BO$2, RANDBETWEEN(1,COUNT($B$2:$BO$2)))</f>
        <v>25</v>
      </c>
      <c r="BM548" s="16">
        <f ca="1">INDEX($B$2:$BO$2, RANDBETWEEN(1,COUNT($B$2:$BO$2)))</f>
        <v>20</v>
      </c>
      <c r="BN548" s="16">
        <f ca="1">INDEX($B$2:$BO$2, RANDBETWEEN(1,COUNT($B$2:$BO$2)))</f>
        <v>36</v>
      </c>
      <c r="BO548" s="16">
        <f ca="1">INDEX($B$2:$BO$2, RANDBETWEEN(1,COUNT($B$2:$BO$2)))</f>
        <v>27</v>
      </c>
      <c r="BP548" s="29">
        <f ca="1">AVERAGE(B548:BO548)</f>
        <v>26.787878787878789</v>
      </c>
    </row>
    <row r="549" spans="1:68" x14ac:dyDescent="0.25">
      <c r="A549" s="30">
        <v>547</v>
      </c>
      <c r="B549" s="16">
        <f ca="1">INDEX($B$2:$BO$2, RANDBETWEEN(1,COUNT($B$2:$BO$2)))</f>
        <v>32</v>
      </c>
      <c r="C549" s="16">
        <f ca="1">INDEX($B$2:$BO$2, RANDBETWEEN(1,COUNT($B$2:$BO$2)))</f>
        <v>28</v>
      </c>
      <c r="D549" s="16">
        <f ca="1">INDEX($B$2:$BO$2, RANDBETWEEN(1,COUNT($B$2:$BO$2)))</f>
        <v>30</v>
      </c>
      <c r="E549" s="16">
        <f ca="1">INDEX($B$2:$BO$2, RANDBETWEEN(1,COUNT($B$2:$BO$2)))</f>
        <v>28</v>
      </c>
      <c r="F549" s="16">
        <f ca="1">INDEX($B$2:$BO$2, RANDBETWEEN(1,COUNT($B$2:$BO$2)))</f>
        <v>23</v>
      </c>
      <c r="G549" s="16">
        <f ca="1">INDEX($B$2:$BO$2, RANDBETWEEN(1,COUNT($B$2:$BO$2)))</f>
        <v>27</v>
      </c>
      <c r="H549" s="16">
        <f ca="1">INDEX($B$2:$BO$2, RANDBETWEEN(1,COUNT($B$2:$BO$2)))</f>
        <v>29</v>
      </c>
      <c r="I549" s="16">
        <f ca="1">INDEX($B$2:$BO$2, RANDBETWEEN(1,COUNT($B$2:$BO$2)))</f>
        <v>28</v>
      </c>
      <c r="J549" s="16">
        <f ca="1">INDEX($B$2:$BO$2, RANDBETWEEN(1,COUNT($B$2:$BO$2)))</f>
        <v>28</v>
      </c>
      <c r="K549" s="16">
        <f ca="1">INDEX($B$2:$BO$2, RANDBETWEEN(1,COUNT($B$2:$BO$2)))</f>
        <v>25</v>
      </c>
      <c r="L549" s="16">
        <f ca="1">INDEX($B$2:$BO$2, RANDBETWEEN(1,COUNT($B$2:$BO$2)))</f>
        <v>24</v>
      </c>
      <c r="M549" s="16">
        <f ca="1">INDEX($B$2:$BO$2, RANDBETWEEN(1,COUNT($B$2:$BO$2)))</f>
        <v>25</v>
      </c>
      <c r="N549" s="16">
        <f ca="1">INDEX($B$2:$BO$2, RANDBETWEEN(1,COUNT($B$2:$BO$2)))</f>
        <v>22</v>
      </c>
      <c r="O549" s="16">
        <f ca="1">INDEX($B$2:$BO$2, RANDBETWEEN(1,COUNT($B$2:$BO$2)))</f>
        <v>28</v>
      </c>
      <c r="P549" s="16">
        <f ca="1">INDEX($B$2:$BO$2, RANDBETWEEN(1,COUNT($B$2:$BO$2)))</f>
        <v>36</v>
      </c>
      <c r="Q549" s="16">
        <f ca="1">INDEX($B$2:$BO$2, RANDBETWEEN(1,COUNT($B$2:$BO$2)))</f>
        <v>39</v>
      </c>
      <c r="R549" s="16">
        <f ca="1">INDEX($B$2:$BO$2, RANDBETWEEN(1,COUNT($B$2:$BO$2)))</f>
        <v>26</v>
      </c>
      <c r="S549" s="16">
        <f ca="1">INDEX($B$2:$BO$2, RANDBETWEEN(1,COUNT($B$2:$BO$2)))</f>
        <v>24</v>
      </c>
      <c r="T549" s="16">
        <f ca="1">INDEX($B$2:$BO$2, RANDBETWEEN(1,COUNT($B$2:$BO$2)))</f>
        <v>29</v>
      </c>
      <c r="U549" s="16">
        <f ca="1">INDEX($B$2:$BO$2, RANDBETWEEN(1,COUNT($B$2:$BO$2)))</f>
        <v>28</v>
      </c>
      <c r="V549" s="16">
        <f ca="1">INDEX($B$2:$BO$2, RANDBETWEEN(1,COUNT($B$2:$BO$2)))</f>
        <v>24</v>
      </c>
      <c r="W549" s="16">
        <f ca="1">INDEX($B$2:$BO$2, RANDBETWEEN(1,COUNT($B$2:$BO$2)))</f>
        <v>27</v>
      </c>
      <c r="X549" s="16">
        <f ca="1">INDEX($B$2:$BO$2, RANDBETWEEN(1,COUNT($B$2:$BO$2)))</f>
        <v>28</v>
      </c>
      <c r="Y549" s="16">
        <f ca="1">INDEX($B$2:$BO$2, RANDBETWEEN(1,COUNT($B$2:$BO$2)))</f>
        <v>28</v>
      </c>
      <c r="Z549" s="16">
        <f ca="1">INDEX($B$2:$BO$2, RANDBETWEEN(1,COUNT($B$2:$BO$2)))</f>
        <v>25</v>
      </c>
      <c r="AA549" s="16">
        <f ca="1">INDEX($B$2:$BO$2, RANDBETWEEN(1,COUNT($B$2:$BO$2)))</f>
        <v>20</v>
      </c>
      <c r="AB549" s="16">
        <f ca="1">INDEX($B$2:$BO$2, RANDBETWEEN(1,COUNT($B$2:$BO$2)))</f>
        <v>27</v>
      </c>
      <c r="AC549" s="16">
        <f ca="1">INDEX($B$2:$BO$2, RANDBETWEEN(1,COUNT($B$2:$BO$2)))</f>
        <v>32</v>
      </c>
      <c r="AD549" s="16">
        <f ca="1">INDEX($B$2:$BO$2, RANDBETWEEN(1,COUNT($B$2:$BO$2)))</f>
        <v>32</v>
      </c>
      <c r="AE549" s="16">
        <f ca="1">INDEX($B$2:$BO$2, RANDBETWEEN(1,COUNT($B$2:$BO$2)))</f>
        <v>23</v>
      </c>
      <c r="AF549" s="16">
        <f ca="1">INDEX($B$2:$BO$2, RANDBETWEEN(1,COUNT($B$2:$BO$2)))</f>
        <v>29</v>
      </c>
      <c r="AG549" s="16">
        <f ca="1">INDEX($B$2:$BO$2, RANDBETWEEN(1,COUNT($B$2:$BO$2)))</f>
        <v>21</v>
      </c>
      <c r="AH549" s="16">
        <f ca="1">INDEX($B$2:$BO$2, RANDBETWEEN(1,COUNT($B$2:$BO$2)))</f>
        <v>40</v>
      </c>
      <c r="AI549" s="16">
        <f ca="1">INDEX($B$2:$BO$2, RANDBETWEEN(1,COUNT($B$2:$BO$2)))</f>
        <v>28</v>
      </c>
      <c r="AJ549" s="16">
        <f ca="1">INDEX($B$2:$BO$2, RANDBETWEEN(1,COUNT($B$2:$BO$2)))</f>
        <v>28</v>
      </c>
      <c r="AK549" s="16">
        <f ca="1">INDEX($B$2:$BO$2, RANDBETWEEN(1,COUNT($B$2:$BO$2)))</f>
        <v>27</v>
      </c>
      <c r="AL549" s="16">
        <f ca="1">INDEX($B$2:$BO$2, RANDBETWEEN(1,COUNT($B$2:$BO$2)))</f>
        <v>21</v>
      </c>
      <c r="AM549" s="16">
        <f ca="1">INDEX($B$2:$BO$2, RANDBETWEEN(1,COUNT($B$2:$BO$2)))</f>
        <v>30</v>
      </c>
      <c r="AN549" s="16">
        <f ca="1">INDEX($B$2:$BO$2, RANDBETWEEN(1,COUNT($B$2:$BO$2)))</f>
        <v>36</v>
      </c>
      <c r="AO549" s="16">
        <f ca="1">INDEX($B$2:$BO$2, RANDBETWEEN(1,COUNT($B$2:$BO$2)))</f>
        <v>24</v>
      </c>
      <c r="AP549" s="16">
        <f ca="1">INDEX($B$2:$BO$2, RANDBETWEEN(1,COUNT($B$2:$BO$2)))</f>
        <v>29</v>
      </c>
      <c r="AQ549" s="16">
        <f ca="1">INDEX($B$2:$BO$2, RANDBETWEEN(1,COUNT($B$2:$BO$2)))</f>
        <v>28</v>
      </c>
      <c r="AR549" s="16">
        <f ca="1">INDEX($B$2:$BO$2, RANDBETWEEN(1,COUNT($B$2:$BO$2)))</f>
        <v>27</v>
      </c>
      <c r="AS549" s="16">
        <f ca="1">INDEX($B$2:$BO$2, RANDBETWEEN(1,COUNT($B$2:$BO$2)))</f>
        <v>21</v>
      </c>
      <c r="AT549" s="16">
        <f ca="1">INDEX($B$2:$BO$2, RANDBETWEEN(1,COUNT($B$2:$BO$2)))</f>
        <v>28</v>
      </c>
      <c r="AU549" s="16">
        <f ca="1">INDEX($B$2:$BO$2, RANDBETWEEN(1,COUNT($B$2:$BO$2)))</f>
        <v>20</v>
      </c>
      <c r="AV549" s="16">
        <f ca="1">INDEX($B$2:$BO$2, RANDBETWEEN(1,COUNT($B$2:$BO$2)))</f>
        <v>36</v>
      </c>
      <c r="AW549" s="16">
        <f ca="1">INDEX($B$2:$BO$2, RANDBETWEEN(1,COUNT($B$2:$BO$2)))</f>
        <v>28</v>
      </c>
      <c r="AX549" s="16">
        <f ca="1">INDEX($B$2:$BO$2, RANDBETWEEN(1,COUNT($B$2:$BO$2)))</f>
        <v>27</v>
      </c>
      <c r="AY549" s="16">
        <f ca="1">INDEX($B$2:$BO$2, RANDBETWEEN(1,COUNT($B$2:$BO$2)))</f>
        <v>24</v>
      </c>
      <c r="AZ549" s="16">
        <f ca="1">INDEX($B$2:$BO$2, RANDBETWEEN(1,COUNT($B$2:$BO$2)))</f>
        <v>-44</v>
      </c>
      <c r="BA549" s="16">
        <f ca="1">INDEX($B$2:$BO$2, RANDBETWEEN(1,COUNT($B$2:$BO$2)))</f>
        <v>-2</v>
      </c>
      <c r="BB549" s="16">
        <f ca="1">INDEX($B$2:$BO$2, RANDBETWEEN(1,COUNT($B$2:$BO$2)))</f>
        <v>36</v>
      </c>
      <c r="BC549" s="16">
        <f ca="1">INDEX($B$2:$BO$2, RANDBETWEEN(1,COUNT($B$2:$BO$2)))</f>
        <v>23</v>
      </c>
      <c r="BD549" s="16">
        <f ca="1">INDEX($B$2:$BO$2, RANDBETWEEN(1,COUNT($B$2:$BO$2)))</f>
        <v>36</v>
      </c>
      <c r="BE549" s="16">
        <f ca="1">INDEX($B$2:$BO$2, RANDBETWEEN(1,COUNT($B$2:$BO$2)))</f>
        <v>26</v>
      </c>
      <c r="BF549" s="16">
        <f ca="1">INDEX($B$2:$BO$2, RANDBETWEEN(1,COUNT($B$2:$BO$2)))</f>
        <v>19</v>
      </c>
      <c r="BG549" s="16">
        <f ca="1">INDEX($B$2:$BO$2, RANDBETWEEN(1,COUNT($B$2:$BO$2)))</f>
        <v>26</v>
      </c>
      <c r="BH549" s="16">
        <f ca="1">INDEX($B$2:$BO$2, RANDBETWEEN(1,COUNT($B$2:$BO$2)))</f>
        <v>25</v>
      </c>
      <c r="BI549" s="16">
        <f ca="1">INDEX($B$2:$BO$2, RANDBETWEEN(1,COUNT($B$2:$BO$2)))</f>
        <v>28</v>
      </c>
      <c r="BJ549" s="16">
        <f ca="1">INDEX($B$2:$BO$2, RANDBETWEEN(1,COUNT($B$2:$BO$2)))</f>
        <v>26</v>
      </c>
      <c r="BK549" s="16">
        <f ca="1">INDEX($B$2:$BO$2, RANDBETWEEN(1,COUNT($B$2:$BO$2)))</f>
        <v>28</v>
      </c>
      <c r="BL549" s="16">
        <f ca="1">INDEX($B$2:$BO$2, RANDBETWEEN(1,COUNT($B$2:$BO$2)))</f>
        <v>21</v>
      </c>
      <c r="BM549" s="16">
        <f ca="1">INDEX($B$2:$BO$2, RANDBETWEEN(1,COUNT($B$2:$BO$2)))</f>
        <v>27</v>
      </c>
      <c r="BN549" s="16">
        <f ca="1">INDEX($B$2:$BO$2, RANDBETWEEN(1,COUNT($B$2:$BO$2)))</f>
        <v>29</v>
      </c>
      <c r="BO549" s="16">
        <f ca="1">INDEX($B$2:$BO$2, RANDBETWEEN(1,COUNT($B$2:$BO$2)))</f>
        <v>27</v>
      </c>
      <c r="BP549" s="29">
        <f ca="1">AVERAGE(B549:BO549)</f>
        <v>25.878787878787879</v>
      </c>
    </row>
    <row r="550" spans="1:68" x14ac:dyDescent="0.25">
      <c r="A550" s="30">
        <v>548</v>
      </c>
      <c r="B550" s="16">
        <f ca="1">INDEX($B$2:$BO$2, RANDBETWEEN(1,COUNT($B$2:$BO$2)))</f>
        <v>29</v>
      </c>
      <c r="C550" s="16">
        <f ca="1">INDEX($B$2:$BO$2, RANDBETWEEN(1,COUNT($B$2:$BO$2)))</f>
        <v>28</v>
      </c>
      <c r="D550" s="16">
        <f ca="1">INDEX($B$2:$BO$2, RANDBETWEEN(1,COUNT($B$2:$BO$2)))</f>
        <v>25</v>
      </c>
      <c r="E550" s="16">
        <f ca="1">INDEX($B$2:$BO$2, RANDBETWEEN(1,COUNT($B$2:$BO$2)))</f>
        <v>26</v>
      </c>
      <c r="F550" s="16">
        <f ca="1">INDEX($B$2:$BO$2, RANDBETWEEN(1,COUNT($B$2:$BO$2)))</f>
        <v>36</v>
      </c>
      <c r="G550" s="16">
        <f ca="1">INDEX($B$2:$BO$2, RANDBETWEEN(1,COUNT($B$2:$BO$2)))</f>
        <v>24</v>
      </c>
      <c r="H550" s="16">
        <f ca="1">INDEX($B$2:$BO$2, RANDBETWEEN(1,COUNT($B$2:$BO$2)))</f>
        <v>22</v>
      </c>
      <c r="I550" s="16">
        <f ca="1">INDEX($B$2:$BO$2, RANDBETWEEN(1,COUNT($B$2:$BO$2)))</f>
        <v>36</v>
      </c>
      <c r="J550" s="16">
        <f ca="1">INDEX($B$2:$BO$2, RANDBETWEEN(1,COUNT($B$2:$BO$2)))</f>
        <v>21</v>
      </c>
      <c r="K550" s="16">
        <f ca="1">INDEX($B$2:$BO$2, RANDBETWEEN(1,COUNT($B$2:$BO$2)))</f>
        <v>32</v>
      </c>
      <c r="L550" s="16">
        <f ca="1">INDEX($B$2:$BO$2, RANDBETWEEN(1,COUNT($B$2:$BO$2)))</f>
        <v>25</v>
      </c>
      <c r="M550" s="16">
        <f ca="1">INDEX($B$2:$BO$2, RANDBETWEEN(1,COUNT($B$2:$BO$2)))</f>
        <v>24</v>
      </c>
      <c r="N550" s="16">
        <f ca="1">INDEX($B$2:$BO$2, RANDBETWEEN(1,COUNT($B$2:$BO$2)))</f>
        <v>26</v>
      </c>
      <c r="O550" s="16">
        <f ca="1">INDEX($B$2:$BO$2, RANDBETWEEN(1,COUNT($B$2:$BO$2)))</f>
        <v>28</v>
      </c>
      <c r="P550" s="16">
        <f ca="1">INDEX($B$2:$BO$2, RANDBETWEEN(1,COUNT($B$2:$BO$2)))</f>
        <v>36</v>
      </c>
      <c r="Q550" s="16">
        <f ca="1">INDEX($B$2:$BO$2, RANDBETWEEN(1,COUNT($B$2:$BO$2)))</f>
        <v>32</v>
      </c>
      <c r="R550" s="16">
        <f ca="1">INDEX($B$2:$BO$2, RANDBETWEEN(1,COUNT($B$2:$BO$2)))</f>
        <v>22</v>
      </c>
      <c r="S550" s="16">
        <f ca="1">INDEX($B$2:$BO$2, RANDBETWEEN(1,COUNT($B$2:$BO$2)))</f>
        <v>29</v>
      </c>
      <c r="T550" s="16">
        <f ca="1">INDEX($B$2:$BO$2, RANDBETWEEN(1,COUNT($B$2:$BO$2)))</f>
        <v>36</v>
      </c>
      <c r="U550" s="16">
        <f ca="1">INDEX($B$2:$BO$2, RANDBETWEEN(1,COUNT($B$2:$BO$2)))</f>
        <v>29</v>
      </c>
      <c r="V550" s="16">
        <f ca="1">INDEX($B$2:$BO$2, RANDBETWEEN(1,COUNT($B$2:$BO$2)))</f>
        <v>29</v>
      </c>
      <c r="W550" s="16">
        <f ca="1">INDEX($B$2:$BO$2, RANDBETWEEN(1,COUNT($B$2:$BO$2)))</f>
        <v>21</v>
      </c>
      <c r="X550" s="16">
        <f ca="1">INDEX($B$2:$BO$2, RANDBETWEEN(1,COUNT($B$2:$BO$2)))</f>
        <v>32</v>
      </c>
      <c r="Y550" s="16">
        <f ca="1">INDEX($B$2:$BO$2, RANDBETWEEN(1,COUNT($B$2:$BO$2)))</f>
        <v>36</v>
      </c>
      <c r="Z550" s="16">
        <f ca="1">INDEX($B$2:$BO$2, RANDBETWEEN(1,COUNT($B$2:$BO$2)))</f>
        <v>26</v>
      </c>
      <c r="AA550" s="16">
        <f ca="1">INDEX($B$2:$BO$2, RANDBETWEEN(1,COUNT($B$2:$BO$2)))</f>
        <v>28</v>
      </c>
      <c r="AB550" s="16">
        <f ca="1">INDEX($B$2:$BO$2, RANDBETWEEN(1,COUNT($B$2:$BO$2)))</f>
        <v>36</v>
      </c>
      <c r="AC550" s="16">
        <f ca="1">INDEX($B$2:$BO$2, RANDBETWEEN(1,COUNT($B$2:$BO$2)))</f>
        <v>40</v>
      </c>
      <c r="AD550" s="16">
        <f ca="1">INDEX($B$2:$BO$2, RANDBETWEEN(1,COUNT($B$2:$BO$2)))</f>
        <v>27</v>
      </c>
      <c r="AE550" s="16">
        <f ca="1">INDEX($B$2:$BO$2, RANDBETWEEN(1,COUNT($B$2:$BO$2)))</f>
        <v>25</v>
      </c>
      <c r="AF550" s="16">
        <f ca="1">INDEX($B$2:$BO$2, RANDBETWEEN(1,COUNT($B$2:$BO$2)))</f>
        <v>29</v>
      </c>
      <c r="AG550" s="16">
        <f ca="1">INDEX($B$2:$BO$2, RANDBETWEEN(1,COUNT($B$2:$BO$2)))</f>
        <v>32</v>
      </c>
      <c r="AH550" s="16">
        <f ca="1">INDEX($B$2:$BO$2, RANDBETWEEN(1,COUNT($B$2:$BO$2)))</f>
        <v>36</v>
      </c>
      <c r="AI550" s="16">
        <f ca="1">INDEX($B$2:$BO$2, RANDBETWEEN(1,COUNT($B$2:$BO$2)))</f>
        <v>31</v>
      </c>
      <c r="AJ550" s="16">
        <f ca="1">INDEX($B$2:$BO$2, RANDBETWEEN(1,COUNT($B$2:$BO$2)))</f>
        <v>31</v>
      </c>
      <c r="AK550" s="16">
        <f ca="1">INDEX($B$2:$BO$2, RANDBETWEEN(1,COUNT($B$2:$BO$2)))</f>
        <v>29</v>
      </c>
      <c r="AL550" s="16">
        <f ca="1">INDEX($B$2:$BO$2, RANDBETWEEN(1,COUNT($B$2:$BO$2)))</f>
        <v>27</v>
      </c>
      <c r="AM550" s="16">
        <f ca="1">INDEX($B$2:$BO$2, RANDBETWEEN(1,COUNT($B$2:$BO$2)))</f>
        <v>26</v>
      </c>
      <c r="AN550" s="16">
        <f ca="1">INDEX($B$2:$BO$2, RANDBETWEEN(1,COUNT($B$2:$BO$2)))</f>
        <v>25</v>
      </c>
      <c r="AO550" s="16">
        <f ca="1">INDEX($B$2:$BO$2, RANDBETWEEN(1,COUNT($B$2:$BO$2)))</f>
        <v>29</v>
      </c>
      <c r="AP550" s="16">
        <f ca="1">INDEX($B$2:$BO$2, RANDBETWEEN(1,COUNT($B$2:$BO$2)))</f>
        <v>25</v>
      </c>
      <c r="AQ550" s="16">
        <f ca="1">INDEX($B$2:$BO$2, RANDBETWEEN(1,COUNT($B$2:$BO$2)))</f>
        <v>24</v>
      </c>
      <c r="AR550" s="16">
        <f ca="1">INDEX($B$2:$BO$2, RANDBETWEEN(1,COUNT($B$2:$BO$2)))</f>
        <v>30</v>
      </c>
      <c r="AS550" s="16">
        <f ca="1">INDEX($B$2:$BO$2, RANDBETWEEN(1,COUNT($B$2:$BO$2)))</f>
        <v>25</v>
      </c>
      <c r="AT550" s="16">
        <f ca="1">INDEX($B$2:$BO$2, RANDBETWEEN(1,COUNT($B$2:$BO$2)))</f>
        <v>37</v>
      </c>
      <c r="AU550" s="16">
        <f ca="1">INDEX($B$2:$BO$2, RANDBETWEEN(1,COUNT($B$2:$BO$2)))</f>
        <v>26</v>
      </c>
      <c r="AV550" s="16">
        <f ca="1">INDEX($B$2:$BO$2, RANDBETWEEN(1,COUNT($B$2:$BO$2)))</f>
        <v>29</v>
      </c>
      <c r="AW550" s="16">
        <f ca="1">INDEX($B$2:$BO$2, RANDBETWEEN(1,COUNT($B$2:$BO$2)))</f>
        <v>28</v>
      </c>
      <c r="AX550" s="16">
        <f ca="1">INDEX($B$2:$BO$2, RANDBETWEEN(1,COUNT($B$2:$BO$2)))</f>
        <v>32</v>
      </c>
      <c r="AY550" s="16">
        <f ca="1">INDEX($B$2:$BO$2, RANDBETWEEN(1,COUNT($B$2:$BO$2)))</f>
        <v>27</v>
      </c>
      <c r="AZ550" s="16">
        <f ca="1">INDEX($B$2:$BO$2, RANDBETWEEN(1,COUNT($B$2:$BO$2)))</f>
        <v>32</v>
      </c>
      <c r="BA550" s="16">
        <f ca="1">INDEX($B$2:$BO$2, RANDBETWEEN(1,COUNT($B$2:$BO$2)))</f>
        <v>29</v>
      </c>
      <c r="BB550" s="16">
        <f ca="1">INDEX($B$2:$BO$2, RANDBETWEEN(1,COUNT($B$2:$BO$2)))</f>
        <v>25</v>
      </c>
      <c r="BC550" s="16">
        <f ca="1">INDEX($B$2:$BO$2, RANDBETWEEN(1,COUNT($B$2:$BO$2)))</f>
        <v>36</v>
      </c>
      <c r="BD550" s="16">
        <f ca="1">INDEX($B$2:$BO$2, RANDBETWEEN(1,COUNT($B$2:$BO$2)))</f>
        <v>29</v>
      </c>
      <c r="BE550" s="16">
        <f ca="1">INDEX($B$2:$BO$2, RANDBETWEEN(1,COUNT($B$2:$BO$2)))</f>
        <v>-44</v>
      </c>
      <c r="BF550" s="16">
        <f ca="1">INDEX($B$2:$BO$2, RANDBETWEEN(1,COUNT($B$2:$BO$2)))</f>
        <v>25</v>
      </c>
      <c r="BG550" s="16">
        <f ca="1">INDEX($B$2:$BO$2, RANDBETWEEN(1,COUNT($B$2:$BO$2)))</f>
        <v>26</v>
      </c>
      <c r="BH550" s="16">
        <f ca="1">INDEX($B$2:$BO$2, RANDBETWEEN(1,COUNT($B$2:$BO$2)))</f>
        <v>24</v>
      </c>
      <c r="BI550" s="16">
        <f ca="1">INDEX($B$2:$BO$2, RANDBETWEEN(1,COUNT($B$2:$BO$2)))</f>
        <v>16</v>
      </c>
      <c r="BJ550" s="16">
        <f ca="1">INDEX($B$2:$BO$2, RANDBETWEEN(1,COUNT($B$2:$BO$2)))</f>
        <v>22</v>
      </c>
      <c r="BK550" s="16">
        <f ca="1">INDEX($B$2:$BO$2, RANDBETWEEN(1,COUNT($B$2:$BO$2)))</f>
        <v>24</v>
      </c>
      <c r="BL550" s="16">
        <f ca="1">INDEX($B$2:$BO$2, RANDBETWEEN(1,COUNT($B$2:$BO$2)))</f>
        <v>22</v>
      </c>
      <c r="BM550" s="16">
        <f ca="1">INDEX($B$2:$BO$2, RANDBETWEEN(1,COUNT($B$2:$BO$2)))</f>
        <v>30</v>
      </c>
      <c r="BN550" s="16">
        <f ca="1">INDEX($B$2:$BO$2, RANDBETWEEN(1,COUNT($B$2:$BO$2)))</f>
        <v>36</v>
      </c>
      <c r="BO550" s="16">
        <f ca="1">INDEX($B$2:$BO$2, RANDBETWEEN(1,COUNT($B$2:$BO$2)))</f>
        <v>24</v>
      </c>
      <c r="BP550" s="29">
        <f ca="1">AVERAGE(B550:BO550)</f>
        <v>27.272727272727273</v>
      </c>
    </row>
    <row r="551" spans="1:68" x14ac:dyDescent="0.25">
      <c r="A551" s="30">
        <v>549</v>
      </c>
      <c r="B551" s="16">
        <f ca="1">INDEX($B$2:$BO$2, RANDBETWEEN(1,COUNT($B$2:$BO$2)))</f>
        <v>40</v>
      </c>
      <c r="C551" s="16">
        <f ca="1">INDEX($B$2:$BO$2, RANDBETWEEN(1,COUNT($B$2:$BO$2)))</f>
        <v>20</v>
      </c>
      <c r="D551" s="16">
        <f ca="1">INDEX($B$2:$BO$2, RANDBETWEEN(1,COUNT($B$2:$BO$2)))</f>
        <v>34</v>
      </c>
      <c r="E551" s="16">
        <f ca="1">INDEX($B$2:$BO$2, RANDBETWEEN(1,COUNT($B$2:$BO$2)))</f>
        <v>36</v>
      </c>
      <c r="F551" s="16">
        <f ca="1">INDEX($B$2:$BO$2, RANDBETWEEN(1,COUNT($B$2:$BO$2)))</f>
        <v>29</v>
      </c>
      <c r="G551" s="16">
        <f ca="1">INDEX($B$2:$BO$2, RANDBETWEEN(1,COUNT($B$2:$BO$2)))</f>
        <v>26</v>
      </c>
      <c r="H551" s="16">
        <f ca="1">INDEX($B$2:$BO$2, RANDBETWEEN(1,COUNT($B$2:$BO$2)))</f>
        <v>27</v>
      </c>
      <c r="I551" s="16">
        <f ca="1">INDEX($B$2:$BO$2, RANDBETWEEN(1,COUNT($B$2:$BO$2)))</f>
        <v>24</v>
      </c>
      <c r="J551" s="16">
        <f ca="1">INDEX($B$2:$BO$2, RANDBETWEEN(1,COUNT($B$2:$BO$2)))</f>
        <v>31</v>
      </c>
      <c r="K551" s="16">
        <f ca="1">INDEX($B$2:$BO$2, RANDBETWEEN(1,COUNT($B$2:$BO$2)))</f>
        <v>34</v>
      </c>
      <c r="L551" s="16">
        <f ca="1">INDEX($B$2:$BO$2, RANDBETWEEN(1,COUNT($B$2:$BO$2)))</f>
        <v>23</v>
      </c>
      <c r="M551" s="16">
        <f ca="1">INDEX($B$2:$BO$2, RANDBETWEEN(1,COUNT($B$2:$BO$2)))</f>
        <v>30</v>
      </c>
      <c r="N551" s="16">
        <f ca="1">INDEX($B$2:$BO$2, RANDBETWEEN(1,COUNT($B$2:$BO$2)))</f>
        <v>24</v>
      </c>
      <c r="O551" s="16">
        <f ca="1">INDEX($B$2:$BO$2, RANDBETWEEN(1,COUNT($B$2:$BO$2)))</f>
        <v>29</v>
      </c>
      <c r="P551" s="16">
        <f ca="1">INDEX($B$2:$BO$2, RANDBETWEEN(1,COUNT($B$2:$BO$2)))</f>
        <v>16</v>
      </c>
      <c r="Q551" s="16">
        <f ca="1">INDEX($B$2:$BO$2, RANDBETWEEN(1,COUNT($B$2:$BO$2)))</f>
        <v>-2</v>
      </c>
      <c r="R551" s="16">
        <f ca="1">INDEX($B$2:$BO$2, RANDBETWEEN(1,COUNT($B$2:$BO$2)))</f>
        <v>26</v>
      </c>
      <c r="S551" s="16">
        <f ca="1">INDEX($B$2:$BO$2, RANDBETWEEN(1,COUNT($B$2:$BO$2)))</f>
        <v>36</v>
      </c>
      <c r="T551" s="16">
        <f ca="1">INDEX($B$2:$BO$2, RANDBETWEEN(1,COUNT($B$2:$BO$2)))</f>
        <v>19</v>
      </c>
      <c r="U551" s="16">
        <f ca="1">INDEX($B$2:$BO$2, RANDBETWEEN(1,COUNT($B$2:$BO$2)))</f>
        <v>28</v>
      </c>
      <c r="V551" s="16">
        <f ca="1">INDEX($B$2:$BO$2, RANDBETWEEN(1,COUNT($B$2:$BO$2)))</f>
        <v>-44</v>
      </c>
      <c r="W551" s="16">
        <f ca="1">INDEX($B$2:$BO$2, RANDBETWEEN(1,COUNT($B$2:$BO$2)))</f>
        <v>27</v>
      </c>
      <c r="X551" s="16">
        <f ca="1">INDEX($B$2:$BO$2, RANDBETWEEN(1,COUNT($B$2:$BO$2)))</f>
        <v>26</v>
      </c>
      <c r="Y551" s="16">
        <f ca="1">INDEX($B$2:$BO$2, RANDBETWEEN(1,COUNT($B$2:$BO$2)))</f>
        <v>-44</v>
      </c>
      <c r="Z551" s="16">
        <f ca="1">INDEX($B$2:$BO$2, RANDBETWEEN(1,COUNT($B$2:$BO$2)))</f>
        <v>33</v>
      </c>
      <c r="AA551" s="16">
        <f ca="1">INDEX($B$2:$BO$2, RANDBETWEEN(1,COUNT($B$2:$BO$2)))</f>
        <v>27</v>
      </c>
      <c r="AB551" s="16">
        <f ca="1">INDEX($B$2:$BO$2, RANDBETWEEN(1,COUNT($B$2:$BO$2)))</f>
        <v>27</v>
      </c>
      <c r="AC551" s="16">
        <f ca="1">INDEX($B$2:$BO$2, RANDBETWEEN(1,COUNT($B$2:$BO$2)))</f>
        <v>28</v>
      </c>
      <c r="AD551" s="16">
        <f ca="1">INDEX($B$2:$BO$2, RANDBETWEEN(1,COUNT($B$2:$BO$2)))</f>
        <v>26</v>
      </c>
      <c r="AE551" s="16">
        <f ca="1">INDEX($B$2:$BO$2, RANDBETWEEN(1,COUNT($B$2:$BO$2)))</f>
        <v>28</v>
      </c>
      <c r="AF551" s="16">
        <f ca="1">INDEX($B$2:$BO$2, RANDBETWEEN(1,COUNT($B$2:$BO$2)))</f>
        <v>27</v>
      </c>
      <c r="AG551" s="16">
        <f ca="1">INDEX($B$2:$BO$2, RANDBETWEEN(1,COUNT($B$2:$BO$2)))</f>
        <v>32</v>
      </c>
      <c r="AH551" s="16">
        <f ca="1">INDEX($B$2:$BO$2, RANDBETWEEN(1,COUNT($B$2:$BO$2)))</f>
        <v>20</v>
      </c>
      <c r="AI551" s="16">
        <f ca="1">INDEX($B$2:$BO$2, RANDBETWEEN(1,COUNT($B$2:$BO$2)))</f>
        <v>25</v>
      </c>
      <c r="AJ551" s="16">
        <f ca="1">INDEX($B$2:$BO$2, RANDBETWEEN(1,COUNT($B$2:$BO$2)))</f>
        <v>33</v>
      </c>
      <c r="AK551" s="16">
        <f ca="1">INDEX($B$2:$BO$2, RANDBETWEEN(1,COUNT($B$2:$BO$2)))</f>
        <v>28</v>
      </c>
      <c r="AL551" s="16">
        <f ca="1">INDEX($B$2:$BO$2, RANDBETWEEN(1,COUNT($B$2:$BO$2)))</f>
        <v>28</v>
      </c>
      <c r="AM551" s="16">
        <f ca="1">INDEX($B$2:$BO$2, RANDBETWEEN(1,COUNT($B$2:$BO$2)))</f>
        <v>25</v>
      </c>
      <c r="AN551" s="16">
        <f ca="1">INDEX($B$2:$BO$2, RANDBETWEEN(1,COUNT($B$2:$BO$2)))</f>
        <v>36</v>
      </c>
      <c r="AO551" s="16">
        <f ca="1">INDEX($B$2:$BO$2, RANDBETWEEN(1,COUNT($B$2:$BO$2)))</f>
        <v>40</v>
      </c>
      <c r="AP551" s="16">
        <f ca="1">INDEX($B$2:$BO$2, RANDBETWEEN(1,COUNT($B$2:$BO$2)))</f>
        <v>22</v>
      </c>
      <c r="AQ551" s="16">
        <f ca="1">INDEX($B$2:$BO$2, RANDBETWEEN(1,COUNT($B$2:$BO$2)))</f>
        <v>27</v>
      </c>
      <c r="AR551" s="16">
        <f ca="1">INDEX($B$2:$BO$2, RANDBETWEEN(1,COUNT($B$2:$BO$2)))</f>
        <v>23</v>
      </c>
      <c r="AS551" s="16">
        <f ca="1">INDEX($B$2:$BO$2, RANDBETWEEN(1,COUNT($B$2:$BO$2)))</f>
        <v>27</v>
      </c>
      <c r="AT551" s="16">
        <f ca="1">INDEX($B$2:$BO$2, RANDBETWEEN(1,COUNT($B$2:$BO$2)))</f>
        <v>24</v>
      </c>
      <c r="AU551" s="16">
        <f ca="1">INDEX($B$2:$BO$2, RANDBETWEEN(1,COUNT($B$2:$BO$2)))</f>
        <v>39</v>
      </c>
      <c r="AV551" s="16">
        <f ca="1">INDEX($B$2:$BO$2, RANDBETWEEN(1,COUNT($B$2:$BO$2)))</f>
        <v>39</v>
      </c>
      <c r="AW551" s="16">
        <f ca="1">INDEX($B$2:$BO$2, RANDBETWEEN(1,COUNT($B$2:$BO$2)))</f>
        <v>25</v>
      </c>
      <c r="AX551" s="16">
        <f ca="1">INDEX($B$2:$BO$2, RANDBETWEEN(1,COUNT($B$2:$BO$2)))</f>
        <v>23</v>
      </c>
      <c r="AY551" s="16">
        <f ca="1">INDEX($B$2:$BO$2, RANDBETWEEN(1,COUNT($B$2:$BO$2)))</f>
        <v>23</v>
      </c>
      <c r="AZ551" s="16">
        <f ca="1">INDEX($B$2:$BO$2, RANDBETWEEN(1,COUNT($B$2:$BO$2)))</f>
        <v>24</v>
      </c>
      <c r="BA551" s="16">
        <f ca="1">INDEX($B$2:$BO$2, RANDBETWEEN(1,COUNT($B$2:$BO$2)))</f>
        <v>33</v>
      </c>
      <c r="BB551" s="16">
        <f ca="1">INDEX($B$2:$BO$2, RANDBETWEEN(1,COUNT($B$2:$BO$2)))</f>
        <v>29</v>
      </c>
      <c r="BC551" s="16">
        <f ca="1">INDEX($B$2:$BO$2, RANDBETWEEN(1,COUNT($B$2:$BO$2)))</f>
        <v>25</v>
      </c>
      <c r="BD551" s="16">
        <f ca="1">INDEX($B$2:$BO$2, RANDBETWEEN(1,COUNT($B$2:$BO$2)))</f>
        <v>25</v>
      </c>
      <c r="BE551" s="16">
        <f ca="1">INDEX($B$2:$BO$2, RANDBETWEEN(1,COUNT($B$2:$BO$2)))</f>
        <v>39</v>
      </c>
      <c r="BF551" s="16">
        <f ca="1">INDEX($B$2:$BO$2, RANDBETWEEN(1,COUNT($B$2:$BO$2)))</f>
        <v>-2</v>
      </c>
      <c r="BG551" s="16">
        <f ca="1">INDEX($B$2:$BO$2, RANDBETWEEN(1,COUNT($B$2:$BO$2)))</f>
        <v>40</v>
      </c>
      <c r="BH551" s="16">
        <f ca="1">INDEX($B$2:$BO$2, RANDBETWEEN(1,COUNT($B$2:$BO$2)))</f>
        <v>30</v>
      </c>
      <c r="BI551" s="16">
        <f ca="1">INDEX($B$2:$BO$2, RANDBETWEEN(1,COUNT($B$2:$BO$2)))</f>
        <v>25</v>
      </c>
      <c r="BJ551" s="16">
        <f ca="1">INDEX($B$2:$BO$2, RANDBETWEEN(1,COUNT($B$2:$BO$2)))</f>
        <v>32</v>
      </c>
      <c r="BK551" s="16">
        <f ca="1">INDEX($B$2:$BO$2, RANDBETWEEN(1,COUNT($B$2:$BO$2)))</f>
        <v>27</v>
      </c>
      <c r="BL551" s="16">
        <f ca="1">INDEX($B$2:$BO$2, RANDBETWEEN(1,COUNT($B$2:$BO$2)))</f>
        <v>34</v>
      </c>
      <c r="BM551" s="16">
        <f ca="1">INDEX($B$2:$BO$2, RANDBETWEEN(1,COUNT($B$2:$BO$2)))</f>
        <v>20</v>
      </c>
      <c r="BN551" s="16">
        <f ca="1">INDEX($B$2:$BO$2, RANDBETWEEN(1,COUNT($B$2:$BO$2)))</f>
        <v>36</v>
      </c>
      <c r="BO551" s="16">
        <f ca="1">INDEX($B$2:$BO$2, RANDBETWEEN(1,COUNT($B$2:$BO$2)))</f>
        <v>24</v>
      </c>
      <c r="BP551" s="29">
        <f ca="1">AVERAGE(B551:BO551)</f>
        <v>25.318181818181817</v>
      </c>
    </row>
    <row r="552" spans="1:68" x14ac:dyDescent="0.25">
      <c r="A552" s="30">
        <v>550</v>
      </c>
      <c r="B552" s="16">
        <f ca="1">INDEX($B$2:$BO$2, RANDBETWEEN(1,COUNT($B$2:$BO$2)))</f>
        <v>34</v>
      </c>
      <c r="C552" s="16">
        <f ca="1">INDEX($B$2:$BO$2, RANDBETWEEN(1,COUNT($B$2:$BO$2)))</f>
        <v>37</v>
      </c>
      <c r="D552" s="16">
        <f ca="1">INDEX($B$2:$BO$2, RANDBETWEEN(1,COUNT($B$2:$BO$2)))</f>
        <v>28</v>
      </c>
      <c r="E552" s="16">
        <f ca="1">INDEX($B$2:$BO$2, RANDBETWEEN(1,COUNT($B$2:$BO$2)))</f>
        <v>24</v>
      </c>
      <c r="F552" s="16">
        <f ca="1">INDEX($B$2:$BO$2, RANDBETWEEN(1,COUNT($B$2:$BO$2)))</f>
        <v>29</v>
      </c>
      <c r="G552" s="16">
        <f ca="1">INDEX($B$2:$BO$2, RANDBETWEEN(1,COUNT($B$2:$BO$2)))</f>
        <v>32</v>
      </c>
      <c r="H552" s="16">
        <f ca="1">INDEX($B$2:$BO$2, RANDBETWEEN(1,COUNT($B$2:$BO$2)))</f>
        <v>27</v>
      </c>
      <c r="I552" s="16">
        <f ca="1">INDEX($B$2:$BO$2, RANDBETWEEN(1,COUNT($B$2:$BO$2)))</f>
        <v>25</v>
      </c>
      <c r="J552" s="16">
        <f ca="1">INDEX($B$2:$BO$2, RANDBETWEEN(1,COUNT($B$2:$BO$2)))</f>
        <v>31</v>
      </c>
      <c r="K552" s="16">
        <f ca="1">INDEX($B$2:$BO$2, RANDBETWEEN(1,COUNT($B$2:$BO$2)))</f>
        <v>24</v>
      </c>
      <c r="L552" s="16">
        <f ca="1">INDEX($B$2:$BO$2, RANDBETWEEN(1,COUNT($B$2:$BO$2)))</f>
        <v>28</v>
      </c>
      <c r="M552" s="16">
        <f ca="1">INDEX($B$2:$BO$2, RANDBETWEEN(1,COUNT($B$2:$BO$2)))</f>
        <v>26</v>
      </c>
      <c r="N552" s="16">
        <f ca="1">INDEX($B$2:$BO$2, RANDBETWEEN(1,COUNT($B$2:$BO$2)))</f>
        <v>25</v>
      </c>
      <c r="O552" s="16">
        <f ca="1">INDEX($B$2:$BO$2, RANDBETWEEN(1,COUNT($B$2:$BO$2)))</f>
        <v>28</v>
      </c>
      <c r="P552" s="16">
        <f ca="1">INDEX($B$2:$BO$2, RANDBETWEEN(1,COUNT($B$2:$BO$2)))</f>
        <v>26</v>
      </c>
      <c r="Q552" s="16">
        <f ca="1">INDEX($B$2:$BO$2, RANDBETWEEN(1,COUNT($B$2:$BO$2)))</f>
        <v>27</v>
      </c>
      <c r="R552" s="16">
        <f ca="1">INDEX($B$2:$BO$2, RANDBETWEEN(1,COUNT($B$2:$BO$2)))</f>
        <v>27</v>
      </c>
      <c r="S552" s="16">
        <f ca="1">INDEX($B$2:$BO$2, RANDBETWEEN(1,COUNT($B$2:$BO$2)))</f>
        <v>36</v>
      </c>
      <c r="T552" s="16">
        <f ca="1">INDEX($B$2:$BO$2, RANDBETWEEN(1,COUNT($B$2:$BO$2)))</f>
        <v>29</v>
      </c>
      <c r="U552" s="16">
        <f ca="1">INDEX($B$2:$BO$2, RANDBETWEEN(1,COUNT($B$2:$BO$2)))</f>
        <v>27</v>
      </c>
      <c r="V552" s="16">
        <f ca="1">INDEX($B$2:$BO$2, RANDBETWEEN(1,COUNT($B$2:$BO$2)))</f>
        <v>29</v>
      </c>
      <c r="W552" s="16">
        <f ca="1">INDEX($B$2:$BO$2, RANDBETWEEN(1,COUNT($B$2:$BO$2)))</f>
        <v>-2</v>
      </c>
      <c r="X552" s="16">
        <f ca="1">INDEX($B$2:$BO$2, RANDBETWEEN(1,COUNT($B$2:$BO$2)))</f>
        <v>21</v>
      </c>
      <c r="Y552" s="16">
        <f ca="1">INDEX($B$2:$BO$2, RANDBETWEEN(1,COUNT($B$2:$BO$2)))</f>
        <v>27</v>
      </c>
      <c r="Z552" s="16">
        <f ca="1">INDEX($B$2:$BO$2, RANDBETWEEN(1,COUNT($B$2:$BO$2)))</f>
        <v>16</v>
      </c>
      <c r="AA552" s="16">
        <f ca="1">INDEX($B$2:$BO$2, RANDBETWEEN(1,COUNT($B$2:$BO$2)))</f>
        <v>22</v>
      </c>
      <c r="AB552" s="16">
        <f ca="1">INDEX($B$2:$BO$2, RANDBETWEEN(1,COUNT($B$2:$BO$2)))</f>
        <v>33</v>
      </c>
      <c r="AC552" s="16">
        <f ca="1">INDEX($B$2:$BO$2, RANDBETWEEN(1,COUNT($B$2:$BO$2)))</f>
        <v>28</v>
      </c>
      <c r="AD552" s="16">
        <f ca="1">INDEX($B$2:$BO$2, RANDBETWEEN(1,COUNT($B$2:$BO$2)))</f>
        <v>28</v>
      </c>
      <c r="AE552" s="16">
        <f ca="1">INDEX($B$2:$BO$2, RANDBETWEEN(1,COUNT($B$2:$BO$2)))</f>
        <v>28</v>
      </c>
      <c r="AF552" s="16">
        <f ca="1">INDEX($B$2:$BO$2, RANDBETWEEN(1,COUNT($B$2:$BO$2)))</f>
        <v>29</v>
      </c>
      <c r="AG552" s="16">
        <f ca="1">INDEX($B$2:$BO$2, RANDBETWEEN(1,COUNT($B$2:$BO$2)))</f>
        <v>25</v>
      </c>
      <c r="AH552" s="16">
        <f ca="1">INDEX($B$2:$BO$2, RANDBETWEEN(1,COUNT($B$2:$BO$2)))</f>
        <v>26</v>
      </c>
      <c r="AI552" s="16">
        <f ca="1">INDEX($B$2:$BO$2, RANDBETWEEN(1,COUNT($B$2:$BO$2)))</f>
        <v>27</v>
      </c>
      <c r="AJ552" s="16">
        <f ca="1">INDEX($B$2:$BO$2, RANDBETWEEN(1,COUNT($B$2:$BO$2)))</f>
        <v>29</v>
      </c>
      <c r="AK552" s="16">
        <f ca="1">INDEX($B$2:$BO$2, RANDBETWEEN(1,COUNT($B$2:$BO$2)))</f>
        <v>31</v>
      </c>
      <c r="AL552" s="16">
        <f ca="1">INDEX($B$2:$BO$2, RANDBETWEEN(1,COUNT($B$2:$BO$2)))</f>
        <v>36</v>
      </c>
      <c r="AM552" s="16">
        <f ca="1">INDEX($B$2:$BO$2, RANDBETWEEN(1,COUNT($B$2:$BO$2)))</f>
        <v>22</v>
      </c>
      <c r="AN552" s="16">
        <f ca="1">INDEX($B$2:$BO$2, RANDBETWEEN(1,COUNT($B$2:$BO$2)))</f>
        <v>39</v>
      </c>
      <c r="AO552" s="16">
        <f ca="1">INDEX($B$2:$BO$2, RANDBETWEEN(1,COUNT($B$2:$BO$2)))</f>
        <v>28</v>
      </c>
      <c r="AP552" s="16">
        <f ca="1">INDEX($B$2:$BO$2, RANDBETWEEN(1,COUNT($B$2:$BO$2)))</f>
        <v>27</v>
      </c>
      <c r="AQ552" s="16">
        <f ca="1">INDEX($B$2:$BO$2, RANDBETWEEN(1,COUNT($B$2:$BO$2)))</f>
        <v>26</v>
      </c>
      <c r="AR552" s="16">
        <f ca="1">INDEX($B$2:$BO$2, RANDBETWEEN(1,COUNT($B$2:$BO$2)))</f>
        <v>36</v>
      </c>
      <c r="AS552" s="16">
        <f ca="1">INDEX($B$2:$BO$2, RANDBETWEEN(1,COUNT($B$2:$BO$2)))</f>
        <v>24</v>
      </c>
      <c r="AT552" s="16">
        <f ca="1">INDEX($B$2:$BO$2, RANDBETWEEN(1,COUNT($B$2:$BO$2)))</f>
        <v>24</v>
      </c>
      <c r="AU552" s="16">
        <f ca="1">INDEX($B$2:$BO$2, RANDBETWEEN(1,COUNT($B$2:$BO$2)))</f>
        <v>25</v>
      </c>
      <c r="AV552" s="16">
        <f ca="1">INDEX($B$2:$BO$2, RANDBETWEEN(1,COUNT($B$2:$BO$2)))</f>
        <v>27</v>
      </c>
      <c r="AW552" s="16">
        <f ca="1">INDEX($B$2:$BO$2, RANDBETWEEN(1,COUNT($B$2:$BO$2)))</f>
        <v>37</v>
      </c>
      <c r="AX552" s="16">
        <f ca="1">INDEX($B$2:$BO$2, RANDBETWEEN(1,COUNT($B$2:$BO$2)))</f>
        <v>28</v>
      </c>
      <c r="AY552" s="16">
        <f ca="1">INDEX($B$2:$BO$2, RANDBETWEEN(1,COUNT($B$2:$BO$2)))</f>
        <v>24</v>
      </c>
      <c r="AZ552" s="16">
        <f ca="1">INDEX($B$2:$BO$2, RANDBETWEEN(1,COUNT($B$2:$BO$2)))</f>
        <v>28</v>
      </c>
      <c r="BA552" s="16">
        <f ca="1">INDEX($B$2:$BO$2, RANDBETWEEN(1,COUNT($B$2:$BO$2)))</f>
        <v>29</v>
      </c>
      <c r="BB552" s="16">
        <f ca="1">INDEX($B$2:$BO$2, RANDBETWEEN(1,COUNT($B$2:$BO$2)))</f>
        <v>25</v>
      </c>
      <c r="BC552" s="16">
        <f ca="1">INDEX($B$2:$BO$2, RANDBETWEEN(1,COUNT($B$2:$BO$2)))</f>
        <v>19</v>
      </c>
      <c r="BD552" s="16">
        <f ca="1">INDEX($B$2:$BO$2, RANDBETWEEN(1,COUNT($B$2:$BO$2)))</f>
        <v>36</v>
      </c>
      <c r="BE552" s="16">
        <f ca="1">INDEX($B$2:$BO$2, RANDBETWEEN(1,COUNT($B$2:$BO$2)))</f>
        <v>26</v>
      </c>
      <c r="BF552" s="16">
        <f ca="1">INDEX($B$2:$BO$2, RANDBETWEEN(1,COUNT($B$2:$BO$2)))</f>
        <v>24</v>
      </c>
      <c r="BG552" s="16">
        <f ca="1">INDEX($B$2:$BO$2, RANDBETWEEN(1,COUNT($B$2:$BO$2)))</f>
        <v>23</v>
      </c>
      <c r="BH552" s="16">
        <f ca="1">INDEX($B$2:$BO$2, RANDBETWEEN(1,COUNT($B$2:$BO$2)))</f>
        <v>34</v>
      </c>
      <c r="BI552" s="16">
        <f ca="1">INDEX($B$2:$BO$2, RANDBETWEEN(1,COUNT($B$2:$BO$2)))</f>
        <v>21</v>
      </c>
      <c r="BJ552" s="16">
        <f ca="1">INDEX($B$2:$BO$2, RANDBETWEEN(1,COUNT($B$2:$BO$2)))</f>
        <v>28</v>
      </c>
      <c r="BK552" s="16">
        <f ca="1">INDEX($B$2:$BO$2, RANDBETWEEN(1,COUNT($B$2:$BO$2)))</f>
        <v>27</v>
      </c>
      <c r="BL552" s="16">
        <f ca="1">INDEX($B$2:$BO$2, RANDBETWEEN(1,COUNT($B$2:$BO$2)))</f>
        <v>27</v>
      </c>
      <c r="BM552" s="16">
        <f ca="1">INDEX($B$2:$BO$2, RANDBETWEEN(1,COUNT($B$2:$BO$2)))</f>
        <v>28</v>
      </c>
      <c r="BN552" s="16">
        <f ca="1">INDEX($B$2:$BO$2, RANDBETWEEN(1,COUNT($B$2:$BO$2)))</f>
        <v>27</v>
      </c>
      <c r="BO552" s="16">
        <f ca="1">INDEX($B$2:$BO$2, RANDBETWEEN(1,COUNT($B$2:$BO$2)))</f>
        <v>25</v>
      </c>
      <c r="BP552" s="29">
        <f ca="1">AVERAGE(B552:BO552)</f>
        <v>27.227272727272727</v>
      </c>
    </row>
    <row r="553" spans="1:68" x14ac:dyDescent="0.25">
      <c r="A553" s="30">
        <v>551</v>
      </c>
      <c r="B553" s="16">
        <f ca="1">INDEX($B$2:$BO$2, RANDBETWEEN(1,COUNT($B$2:$BO$2)))</f>
        <v>24</v>
      </c>
      <c r="C553" s="16">
        <f ca="1">INDEX($B$2:$BO$2, RANDBETWEEN(1,COUNT($B$2:$BO$2)))</f>
        <v>30</v>
      </c>
      <c r="D553" s="16">
        <f ca="1">INDEX($B$2:$BO$2, RANDBETWEEN(1,COUNT($B$2:$BO$2)))</f>
        <v>20</v>
      </c>
      <c r="E553" s="16">
        <f ca="1">INDEX($B$2:$BO$2, RANDBETWEEN(1,COUNT($B$2:$BO$2)))</f>
        <v>24</v>
      </c>
      <c r="F553" s="16">
        <f ca="1">INDEX($B$2:$BO$2, RANDBETWEEN(1,COUNT($B$2:$BO$2)))</f>
        <v>30</v>
      </c>
      <c r="G553" s="16">
        <f ca="1">INDEX($B$2:$BO$2, RANDBETWEEN(1,COUNT($B$2:$BO$2)))</f>
        <v>20</v>
      </c>
      <c r="H553" s="16">
        <f ca="1">INDEX($B$2:$BO$2, RANDBETWEEN(1,COUNT($B$2:$BO$2)))</f>
        <v>32</v>
      </c>
      <c r="I553" s="16">
        <f ca="1">INDEX($B$2:$BO$2, RANDBETWEEN(1,COUNT($B$2:$BO$2)))</f>
        <v>22</v>
      </c>
      <c r="J553" s="16">
        <f ca="1">INDEX($B$2:$BO$2, RANDBETWEEN(1,COUNT($B$2:$BO$2)))</f>
        <v>30</v>
      </c>
      <c r="K553" s="16">
        <f ca="1">INDEX($B$2:$BO$2, RANDBETWEEN(1,COUNT($B$2:$BO$2)))</f>
        <v>25</v>
      </c>
      <c r="L553" s="16">
        <f ca="1">INDEX($B$2:$BO$2, RANDBETWEEN(1,COUNT($B$2:$BO$2)))</f>
        <v>28</v>
      </c>
      <c r="M553" s="16">
        <f ca="1">INDEX($B$2:$BO$2, RANDBETWEEN(1,COUNT($B$2:$BO$2)))</f>
        <v>28</v>
      </c>
      <c r="N553" s="16">
        <f ca="1">INDEX($B$2:$BO$2, RANDBETWEEN(1,COUNT($B$2:$BO$2)))</f>
        <v>28</v>
      </c>
      <c r="O553" s="16">
        <f ca="1">INDEX($B$2:$BO$2, RANDBETWEEN(1,COUNT($B$2:$BO$2)))</f>
        <v>27</v>
      </c>
      <c r="P553" s="16">
        <f ca="1">INDEX($B$2:$BO$2, RANDBETWEEN(1,COUNT($B$2:$BO$2)))</f>
        <v>36</v>
      </c>
      <c r="Q553" s="16">
        <f ca="1">INDEX($B$2:$BO$2, RANDBETWEEN(1,COUNT($B$2:$BO$2)))</f>
        <v>27</v>
      </c>
      <c r="R553" s="16">
        <f ca="1">INDEX($B$2:$BO$2, RANDBETWEEN(1,COUNT($B$2:$BO$2)))</f>
        <v>32</v>
      </c>
      <c r="S553" s="16">
        <f ca="1">INDEX($B$2:$BO$2, RANDBETWEEN(1,COUNT($B$2:$BO$2)))</f>
        <v>28</v>
      </c>
      <c r="T553" s="16">
        <f ca="1">INDEX($B$2:$BO$2, RANDBETWEEN(1,COUNT($B$2:$BO$2)))</f>
        <v>-44</v>
      </c>
      <c r="U553" s="16">
        <f ca="1">INDEX($B$2:$BO$2, RANDBETWEEN(1,COUNT($B$2:$BO$2)))</f>
        <v>32</v>
      </c>
      <c r="V553" s="16">
        <f ca="1">INDEX($B$2:$BO$2, RANDBETWEEN(1,COUNT($B$2:$BO$2)))</f>
        <v>27</v>
      </c>
      <c r="W553" s="16">
        <f ca="1">INDEX($B$2:$BO$2, RANDBETWEEN(1,COUNT($B$2:$BO$2)))</f>
        <v>32</v>
      </c>
      <c r="X553" s="16">
        <f ca="1">INDEX($B$2:$BO$2, RANDBETWEEN(1,COUNT($B$2:$BO$2)))</f>
        <v>27</v>
      </c>
      <c r="Y553" s="16">
        <f ca="1">INDEX($B$2:$BO$2, RANDBETWEEN(1,COUNT($B$2:$BO$2)))</f>
        <v>32</v>
      </c>
      <c r="Z553" s="16">
        <f ca="1">INDEX($B$2:$BO$2, RANDBETWEEN(1,COUNT($B$2:$BO$2)))</f>
        <v>32</v>
      </c>
      <c r="AA553" s="16">
        <f ca="1">INDEX($B$2:$BO$2, RANDBETWEEN(1,COUNT($B$2:$BO$2)))</f>
        <v>37</v>
      </c>
      <c r="AB553" s="16">
        <f ca="1">INDEX($B$2:$BO$2, RANDBETWEEN(1,COUNT($B$2:$BO$2)))</f>
        <v>27</v>
      </c>
      <c r="AC553" s="16">
        <f ca="1">INDEX($B$2:$BO$2, RANDBETWEEN(1,COUNT($B$2:$BO$2)))</f>
        <v>28</v>
      </c>
      <c r="AD553" s="16">
        <f ca="1">INDEX($B$2:$BO$2, RANDBETWEEN(1,COUNT($B$2:$BO$2)))</f>
        <v>27</v>
      </c>
      <c r="AE553" s="16">
        <f ca="1">INDEX($B$2:$BO$2, RANDBETWEEN(1,COUNT($B$2:$BO$2)))</f>
        <v>22</v>
      </c>
      <c r="AF553" s="16">
        <f ca="1">INDEX($B$2:$BO$2, RANDBETWEEN(1,COUNT($B$2:$BO$2)))</f>
        <v>26</v>
      </c>
      <c r="AG553" s="16">
        <f ca="1">INDEX($B$2:$BO$2, RANDBETWEEN(1,COUNT($B$2:$BO$2)))</f>
        <v>28</v>
      </c>
      <c r="AH553" s="16">
        <f ca="1">INDEX($B$2:$BO$2, RANDBETWEEN(1,COUNT($B$2:$BO$2)))</f>
        <v>32</v>
      </c>
      <c r="AI553" s="16">
        <f ca="1">INDEX($B$2:$BO$2, RANDBETWEEN(1,COUNT($B$2:$BO$2)))</f>
        <v>28</v>
      </c>
      <c r="AJ553" s="16">
        <f ca="1">INDEX($B$2:$BO$2, RANDBETWEEN(1,COUNT($B$2:$BO$2)))</f>
        <v>30</v>
      </c>
      <c r="AK553" s="16">
        <f ca="1">INDEX($B$2:$BO$2, RANDBETWEEN(1,COUNT($B$2:$BO$2)))</f>
        <v>36</v>
      </c>
      <c r="AL553" s="16">
        <f ca="1">INDEX($B$2:$BO$2, RANDBETWEEN(1,COUNT($B$2:$BO$2)))</f>
        <v>31</v>
      </c>
      <c r="AM553" s="16">
        <f ca="1">INDEX($B$2:$BO$2, RANDBETWEEN(1,COUNT($B$2:$BO$2)))</f>
        <v>24</v>
      </c>
      <c r="AN553" s="16">
        <f ca="1">INDEX($B$2:$BO$2, RANDBETWEEN(1,COUNT($B$2:$BO$2)))</f>
        <v>24</v>
      </c>
      <c r="AO553" s="16">
        <f ca="1">INDEX($B$2:$BO$2, RANDBETWEEN(1,COUNT($B$2:$BO$2)))</f>
        <v>30</v>
      </c>
      <c r="AP553" s="16">
        <f ca="1">INDEX($B$2:$BO$2, RANDBETWEEN(1,COUNT($B$2:$BO$2)))</f>
        <v>32</v>
      </c>
      <c r="AQ553" s="16">
        <f ca="1">INDEX($B$2:$BO$2, RANDBETWEEN(1,COUNT($B$2:$BO$2)))</f>
        <v>32</v>
      </c>
      <c r="AR553" s="16">
        <f ca="1">INDEX($B$2:$BO$2, RANDBETWEEN(1,COUNT($B$2:$BO$2)))</f>
        <v>27</v>
      </c>
      <c r="AS553" s="16">
        <f ca="1">INDEX($B$2:$BO$2, RANDBETWEEN(1,COUNT($B$2:$BO$2)))</f>
        <v>24</v>
      </c>
      <c r="AT553" s="16">
        <f ca="1">INDEX($B$2:$BO$2, RANDBETWEEN(1,COUNT($B$2:$BO$2)))</f>
        <v>16</v>
      </c>
      <c r="AU553" s="16">
        <f ca="1">INDEX($B$2:$BO$2, RANDBETWEEN(1,COUNT($B$2:$BO$2)))</f>
        <v>28</v>
      </c>
      <c r="AV553" s="16">
        <f ca="1">INDEX($B$2:$BO$2, RANDBETWEEN(1,COUNT($B$2:$BO$2)))</f>
        <v>16</v>
      </c>
      <c r="AW553" s="16">
        <f ca="1">INDEX($B$2:$BO$2, RANDBETWEEN(1,COUNT($B$2:$BO$2)))</f>
        <v>23</v>
      </c>
      <c r="AX553" s="16">
        <f ca="1">INDEX($B$2:$BO$2, RANDBETWEEN(1,COUNT($B$2:$BO$2)))</f>
        <v>19</v>
      </c>
      <c r="AY553" s="16">
        <f ca="1">INDEX($B$2:$BO$2, RANDBETWEEN(1,COUNT($B$2:$BO$2)))</f>
        <v>19</v>
      </c>
      <c r="AZ553" s="16">
        <f ca="1">INDEX($B$2:$BO$2, RANDBETWEEN(1,COUNT($B$2:$BO$2)))</f>
        <v>29</v>
      </c>
      <c r="BA553" s="16">
        <f ca="1">INDEX($B$2:$BO$2, RANDBETWEEN(1,COUNT($B$2:$BO$2)))</f>
        <v>34</v>
      </c>
      <c r="BB553" s="16">
        <f ca="1">INDEX($B$2:$BO$2, RANDBETWEEN(1,COUNT($B$2:$BO$2)))</f>
        <v>23</v>
      </c>
      <c r="BC553" s="16">
        <f ca="1">INDEX($B$2:$BO$2, RANDBETWEEN(1,COUNT($B$2:$BO$2)))</f>
        <v>32</v>
      </c>
      <c r="BD553" s="16">
        <f ca="1">INDEX($B$2:$BO$2, RANDBETWEEN(1,COUNT($B$2:$BO$2)))</f>
        <v>28</v>
      </c>
      <c r="BE553" s="16">
        <f ca="1">INDEX($B$2:$BO$2, RANDBETWEEN(1,COUNT($B$2:$BO$2)))</f>
        <v>24</v>
      </c>
      <c r="BF553" s="16">
        <f ca="1">INDEX($B$2:$BO$2, RANDBETWEEN(1,COUNT($B$2:$BO$2)))</f>
        <v>29</v>
      </c>
      <c r="BG553" s="16">
        <f ca="1">INDEX($B$2:$BO$2, RANDBETWEEN(1,COUNT($B$2:$BO$2)))</f>
        <v>39</v>
      </c>
      <c r="BH553" s="16">
        <f ca="1">INDEX($B$2:$BO$2, RANDBETWEEN(1,COUNT($B$2:$BO$2)))</f>
        <v>36</v>
      </c>
      <c r="BI553" s="16">
        <f ca="1">INDEX($B$2:$BO$2, RANDBETWEEN(1,COUNT($B$2:$BO$2)))</f>
        <v>32</v>
      </c>
      <c r="BJ553" s="16">
        <f ca="1">INDEX($B$2:$BO$2, RANDBETWEEN(1,COUNT($B$2:$BO$2)))</f>
        <v>29</v>
      </c>
      <c r="BK553" s="16">
        <f ca="1">INDEX($B$2:$BO$2, RANDBETWEEN(1,COUNT($B$2:$BO$2)))</f>
        <v>30</v>
      </c>
      <c r="BL553" s="16">
        <f ca="1">INDEX($B$2:$BO$2, RANDBETWEEN(1,COUNT($B$2:$BO$2)))</f>
        <v>29</v>
      </c>
      <c r="BM553" s="16">
        <f ca="1">INDEX($B$2:$BO$2, RANDBETWEEN(1,COUNT($B$2:$BO$2)))</f>
        <v>24</v>
      </c>
      <c r="BN553" s="16">
        <f ca="1">INDEX($B$2:$BO$2, RANDBETWEEN(1,COUNT($B$2:$BO$2)))</f>
        <v>24</v>
      </c>
      <c r="BO553" s="16">
        <f ca="1">INDEX($B$2:$BO$2, RANDBETWEEN(1,COUNT($B$2:$BO$2)))</f>
        <v>26</v>
      </c>
      <c r="BP553" s="29">
        <f ca="1">AVERAGE(B553:BO553)</f>
        <v>26.712121212121211</v>
      </c>
    </row>
    <row r="554" spans="1:68" x14ac:dyDescent="0.25">
      <c r="A554" s="30">
        <v>552</v>
      </c>
      <c r="B554" s="16">
        <f ca="1">INDEX($B$2:$BO$2, RANDBETWEEN(1,COUNT($B$2:$BO$2)))</f>
        <v>22</v>
      </c>
      <c r="C554" s="16">
        <f ca="1">INDEX($B$2:$BO$2, RANDBETWEEN(1,COUNT($B$2:$BO$2)))</f>
        <v>28</v>
      </c>
      <c r="D554" s="16">
        <f ca="1">INDEX($B$2:$BO$2, RANDBETWEEN(1,COUNT($B$2:$BO$2)))</f>
        <v>26</v>
      </c>
      <c r="E554" s="16">
        <f ca="1">INDEX($B$2:$BO$2, RANDBETWEEN(1,COUNT($B$2:$BO$2)))</f>
        <v>23</v>
      </c>
      <c r="F554" s="16">
        <f ca="1">INDEX($B$2:$BO$2, RANDBETWEEN(1,COUNT($B$2:$BO$2)))</f>
        <v>28</v>
      </c>
      <c r="G554" s="16">
        <f ca="1">INDEX($B$2:$BO$2, RANDBETWEEN(1,COUNT($B$2:$BO$2)))</f>
        <v>27</v>
      </c>
      <c r="H554" s="16">
        <f ca="1">INDEX($B$2:$BO$2, RANDBETWEEN(1,COUNT($B$2:$BO$2)))</f>
        <v>24</v>
      </c>
      <c r="I554" s="16">
        <f ca="1">INDEX($B$2:$BO$2, RANDBETWEEN(1,COUNT($B$2:$BO$2)))</f>
        <v>28</v>
      </c>
      <c r="J554" s="16">
        <f ca="1">INDEX($B$2:$BO$2, RANDBETWEEN(1,COUNT($B$2:$BO$2)))</f>
        <v>33</v>
      </c>
      <c r="K554" s="16">
        <f ca="1">INDEX($B$2:$BO$2, RANDBETWEEN(1,COUNT($B$2:$BO$2)))</f>
        <v>28</v>
      </c>
      <c r="L554" s="16">
        <f ca="1">INDEX($B$2:$BO$2, RANDBETWEEN(1,COUNT($B$2:$BO$2)))</f>
        <v>28</v>
      </c>
      <c r="M554" s="16">
        <f ca="1">INDEX($B$2:$BO$2, RANDBETWEEN(1,COUNT($B$2:$BO$2)))</f>
        <v>29</v>
      </c>
      <c r="N554" s="16">
        <f ca="1">INDEX($B$2:$BO$2, RANDBETWEEN(1,COUNT($B$2:$BO$2)))</f>
        <v>26</v>
      </c>
      <c r="O554" s="16">
        <f ca="1">INDEX($B$2:$BO$2, RANDBETWEEN(1,COUNT($B$2:$BO$2)))</f>
        <v>23</v>
      </c>
      <c r="P554" s="16">
        <f ca="1">INDEX($B$2:$BO$2, RANDBETWEEN(1,COUNT($B$2:$BO$2)))</f>
        <v>22</v>
      </c>
      <c r="Q554" s="16">
        <f ca="1">INDEX($B$2:$BO$2, RANDBETWEEN(1,COUNT($B$2:$BO$2)))</f>
        <v>-44</v>
      </c>
      <c r="R554" s="16">
        <f ca="1">INDEX($B$2:$BO$2, RANDBETWEEN(1,COUNT($B$2:$BO$2)))</f>
        <v>27</v>
      </c>
      <c r="S554" s="16">
        <f ca="1">INDEX($B$2:$BO$2, RANDBETWEEN(1,COUNT($B$2:$BO$2)))</f>
        <v>-44</v>
      </c>
      <c r="T554" s="16">
        <f ca="1">INDEX($B$2:$BO$2, RANDBETWEEN(1,COUNT($B$2:$BO$2)))</f>
        <v>21</v>
      </c>
      <c r="U554" s="16">
        <f ca="1">INDEX($B$2:$BO$2, RANDBETWEEN(1,COUNT($B$2:$BO$2)))</f>
        <v>26</v>
      </c>
      <c r="V554" s="16">
        <f ca="1">INDEX($B$2:$BO$2, RANDBETWEEN(1,COUNT($B$2:$BO$2)))</f>
        <v>26</v>
      </c>
      <c r="W554" s="16">
        <f ca="1">INDEX($B$2:$BO$2, RANDBETWEEN(1,COUNT($B$2:$BO$2)))</f>
        <v>25</v>
      </c>
      <c r="X554" s="16">
        <f ca="1">INDEX($B$2:$BO$2, RANDBETWEEN(1,COUNT($B$2:$BO$2)))</f>
        <v>21</v>
      </c>
      <c r="Y554" s="16">
        <f ca="1">INDEX($B$2:$BO$2, RANDBETWEEN(1,COUNT($B$2:$BO$2)))</f>
        <v>28</v>
      </c>
      <c r="Z554" s="16">
        <f ca="1">INDEX($B$2:$BO$2, RANDBETWEEN(1,COUNT($B$2:$BO$2)))</f>
        <v>27</v>
      </c>
      <c r="AA554" s="16">
        <f ca="1">INDEX($B$2:$BO$2, RANDBETWEEN(1,COUNT($B$2:$BO$2)))</f>
        <v>36</v>
      </c>
      <c r="AB554" s="16">
        <f ca="1">INDEX($B$2:$BO$2, RANDBETWEEN(1,COUNT($B$2:$BO$2)))</f>
        <v>21</v>
      </c>
      <c r="AC554" s="16">
        <f ca="1">INDEX($B$2:$BO$2, RANDBETWEEN(1,COUNT($B$2:$BO$2)))</f>
        <v>32</v>
      </c>
      <c r="AD554" s="16">
        <f ca="1">INDEX($B$2:$BO$2, RANDBETWEEN(1,COUNT($B$2:$BO$2)))</f>
        <v>32</v>
      </c>
      <c r="AE554" s="16">
        <f ca="1">INDEX($B$2:$BO$2, RANDBETWEEN(1,COUNT($B$2:$BO$2)))</f>
        <v>25</v>
      </c>
      <c r="AF554" s="16">
        <f ca="1">INDEX($B$2:$BO$2, RANDBETWEEN(1,COUNT($B$2:$BO$2)))</f>
        <v>30</v>
      </c>
      <c r="AG554" s="16">
        <f ca="1">INDEX($B$2:$BO$2, RANDBETWEEN(1,COUNT($B$2:$BO$2)))</f>
        <v>27</v>
      </c>
      <c r="AH554" s="16">
        <f ca="1">INDEX($B$2:$BO$2, RANDBETWEEN(1,COUNT($B$2:$BO$2)))</f>
        <v>27</v>
      </c>
      <c r="AI554" s="16">
        <f ca="1">INDEX($B$2:$BO$2, RANDBETWEEN(1,COUNT($B$2:$BO$2)))</f>
        <v>23</v>
      </c>
      <c r="AJ554" s="16">
        <f ca="1">INDEX($B$2:$BO$2, RANDBETWEEN(1,COUNT($B$2:$BO$2)))</f>
        <v>29</v>
      </c>
      <c r="AK554" s="16">
        <f ca="1">INDEX($B$2:$BO$2, RANDBETWEEN(1,COUNT($B$2:$BO$2)))</f>
        <v>36</v>
      </c>
      <c r="AL554" s="16">
        <f ca="1">INDEX($B$2:$BO$2, RANDBETWEEN(1,COUNT($B$2:$BO$2)))</f>
        <v>26</v>
      </c>
      <c r="AM554" s="16">
        <f ca="1">INDEX($B$2:$BO$2, RANDBETWEEN(1,COUNT($B$2:$BO$2)))</f>
        <v>24</v>
      </c>
      <c r="AN554" s="16">
        <f ca="1">INDEX($B$2:$BO$2, RANDBETWEEN(1,COUNT($B$2:$BO$2)))</f>
        <v>26</v>
      </c>
      <c r="AO554" s="16">
        <f ca="1">INDEX($B$2:$BO$2, RANDBETWEEN(1,COUNT($B$2:$BO$2)))</f>
        <v>26</v>
      </c>
      <c r="AP554" s="16">
        <f ca="1">INDEX($B$2:$BO$2, RANDBETWEEN(1,COUNT($B$2:$BO$2)))</f>
        <v>27</v>
      </c>
      <c r="AQ554" s="16">
        <f ca="1">INDEX($B$2:$BO$2, RANDBETWEEN(1,COUNT($B$2:$BO$2)))</f>
        <v>31</v>
      </c>
      <c r="AR554" s="16">
        <f ca="1">INDEX($B$2:$BO$2, RANDBETWEEN(1,COUNT($B$2:$BO$2)))</f>
        <v>36</v>
      </c>
      <c r="AS554" s="16">
        <f ca="1">INDEX($B$2:$BO$2, RANDBETWEEN(1,COUNT($B$2:$BO$2)))</f>
        <v>26</v>
      </c>
      <c r="AT554" s="16">
        <f ca="1">INDEX($B$2:$BO$2, RANDBETWEEN(1,COUNT($B$2:$BO$2)))</f>
        <v>32</v>
      </c>
      <c r="AU554" s="16">
        <f ca="1">INDEX($B$2:$BO$2, RANDBETWEEN(1,COUNT($B$2:$BO$2)))</f>
        <v>21</v>
      </c>
      <c r="AV554" s="16">
        <f ca="1">INDEX($B$2:$BO$2, RANDBETWEEN(1,COUNT($B$2:$BO$2)))</f>
        <v>-2</v>
      </c>
      <c r="AW554" s="16">
        <f ca="1">INDEX($B$2:$BO$2, RANDBETWEEN(1,COUNT($B$2:$BO$2)))</f>
        <v>24</v>
      </c>
      <c r="AX554" s="16">
        <f ca="1">INDEX($B$2:$BO$2, RANDBETWEEN(1,COUNT($B$2:$BO$2)))</f>
        <v>20</v>
      </c>
      <c r="AY554" s="16">
        <f ca="1">INDEX($B$2:$BO$2, RANDBETWEEN(1,COUNT($B$2:$BO$2)))</f>
        <v>24</v>
      </c>
      <c r="AZ554" s="16">
        <f ca="1">INDEX($B$2:$BO$2, RANDBETWEEN(1,COUNT($B$2:$BO$2)))</f>
        <v>36</v>
      </c>
      <c r="BA554" s="16">
        <f ca="1">INDEX($B$2:$BO$2, RANDBETWEEN(1,COUNT($B$2:$BO$2)))</f>
        <v>26</v>
      </c>
      <c r="BB554" s="16">
        <f ca="1">INDEX($B$2:$BO$2, RANDBETWEEN(1,COUNT($B$2:$BO$2)))</f>
        <v>32</v>
      </c>
      <c r="BC554" s="16">
        <f ca="1">INDEX($B$2:$BO$2, RANDBETWEEN(1,COUNT($B$2:$BO$2)))</f>
        <v>30</v>
      </c>
      <c r="BD554" s="16">
        <f ca="1">INDEX($B$2:$BO$2, RANDBETWEEN(1,COUNT($B$2:$BO$2)))</f>
        <v>32</v>
      </c>
      <c r="BE554" s="16">
        <f ca="1">INDEX($B$2:$BO$2, RANDBETWEEN(1,COUNT($B$2:$BO$2)))</f>
        <v>24</v>
      </c>
      <c r="BF554" s="16">
        <f ca="1">INDEX($B$2:$BO$2, RANDBETWEEN(1,COUNT($B$2:$BO$2)))</f>
        <v>23</v>
      </c>
      <c r="BG554" s="16">
        <f ca="1">INDEX($B$2:$BO$2, RANDBETWEEN(1,COUNT($B$2:$BO$2)))</f>
        <v>30</v>
      </c>
      <c r="BH554" s="16">
        <f ca="1">INDEX($B$2:$BO$2, RANDBETWEEN(1,COUNT($B$2:$BO$2)))</f>
        <v>40</v>
      </c>
      <c r="BI554" s="16">
        <f ca="1">INDEX($B$2:$BO$2, RANDBETWEEN(1,COUNT($B$2:$BO$2)))</f>
        <v>25</v>
      </c>
      <c r="BJ554" s="16">
        <f ca="1">INDEX($B$2:$BO$2, RANDBETWEEN(1,COUNT($B$2:$BO$2)))</f>
        <v>33</v>
      </c>
      <c r="BK554" s="16">
        <f ca="1">INDEX($B$2:$BO$2, RANDBETWEEN(1,COUNT($B$2:$BO$2)))</f>
        <v>29</v>
      </c>
      <c r="BL554" s="16">
        <f ca="1">INDEX($B$2:$BO$2, RANDBETWEEN(1,COUNT($B$2:$BO$2)))</f>
        <v>29</v>
      </c>
      <c r="BM554" s="16">
        <f ca="1">INDEX($B$2:$BO$2, RANDBETWEEN(1,COUNT($B$2:$BO$2)))</f>
        <v>36</v>
      </c>
      <c r="BN554" s="16">
        <f ca="1">INDEX($B$2:$BO$2, RANDBETWEEN(1,COUNT($B$2:$BO$2)))</f>
        <v>39</v>
      </c>
      <c r="BO554" s="16">
        <f ca="1">INDEX($B$2:$BO$2, RANDBETWEEN(1,COUNT($B$2:$BO$2)))</f>
        <v>24</v>
      </c>
      <c r="BP554" s="29">
        <f ca="1">AVERAGE(B554:BO554)</f>
        <v>25.075757575757574</v>
      </c>
    </row>
    <row r="555" spans="1:68" x14ac:dyDescent="0.25">
      <c r="A555" s="30">
        <v>553</v>
      </c>
      <c r="B555" s="16">
        <f ca="1">INDEX($B$2:$BO$2, RANDBETWEEN(1,COUNT($B$2:$BO$2)))</f>
        <v>29</v>
      </c>
      <c r="C555" s="16">
        <f ca="1">INDEX($B$2:$BO$2, RANDBETWEEN(1,COUNT($B$2:$BO$2)))</f>
        <v>26</v>
      </c>
      <c r="D555" s="16">
        <f ca="1">INDEX($B$2:$BO$2, RANDBETWEEN(1,COUNT($B$2:$BO$2)))</f>
        <v>27</v>
      </c>
      <c r="E555" s="16">
        <f ca="1">INDEX($B$2:$BO$2, RANDBETWEEN(1,COUNT($B$2:$BO$2)))</f>
        <v>25</v>
      </c>
      <c r="F555" s="16">
        <f ca="1">INDEX($B$2:$BO$2, RANDBETWEEN(1,COUNT($B$2:$BO$2)))</f>
        <v>27</v>
      </c>
      <c r="G555" s="16">
        <f ca="1">INDEX($B$2:$BO$2, RANDBETWEEN(1,COUNT($B$2:$BO$2)))</f>
        <v>-44</v>
      </c>
      <c r="H555" s="16">
        <f ca="1">INDEX($B$2:$BO$2, RANDBETWEEN(1,COUNT($B$2:$BO$2)))</f>
        <v>28</v>
      </c>
      <c r="I555" s="16">
        <f ca="1">INDEX($B$2:$BO$2, RANDBETWEEN(1,COUNT($B$2:$BO$2)))</f>
        <v>26</v>
      </c>
      <c r="J555" s="16">
        <f ca="1">INDEX($B$2:$BO$2, RANDBETWEEN(1,COUNT($B$2:$BO$2)))</f>
        <v>36</v>
      </c>
      <c r="K555" s="16">
        <f ca="1">INDEX($B$2:$BO$2, RANDBETWEEN(1,COUNT($B$2:$BO$2)))</f>
        <v>36</v>
      </c>
      <c r="L555" s="16">
        <f ca="1">INDEX($B$2:$BO$2, RANDBETWEEN(1,COUNT($B$2:$BO$2)))</f>
        <v>16</v>
      </c>
      <c r="M555" s="16">
        <f ca="1">INDEX($B$2:$BO$2, RANDBETWEEN(1,COUNT($B$2:$BO$2)))</f>
        <v>29</v>
      </c>
      <c r="N555" s="16">
        <f ca="1">INDEX($B$2:$BO$2, RANDBETWEEN(1,COUNT($B$2:$BO$2)))</f>
        <v>27</v>
      </c>
      <c r="O555" s="16">
        <f ca="1">INDEX($B$2:$BO$2, RANDBETWEEN(1,COUNT($B$2:$BO$2)))</f>
        <v>27</v>
      </c>
      <c r="P555" s="16">
        <f ca="1">INDEX($B$2:$BO$2, RANDBETWEEN(1,COUNT($B$2:$BO$2)))</f>
        <v>24</v>
      </c>
      <c r="Q555" s="16">
        <f ca="1">INDEX($B$2:$BO$2, RANDBETWEEN(1,COUNT($B$2:$BO$2)))</f>
        <v>31</v>
      </c>
      <c r="R555" s="16">
        <f ca="1">INDEX($B$2:$BO$2, RANDBETWEEN(1,COUNT($B$2:$BO$2)))</f>
        <v>24</v>
      </c>
      <c r="S555" s="16">
        <f ca="1">INDEX($B$2:$BO$2, RANDBETWEEN(1,COUNT($B$2:$BO$2)))</f>
        <v>26</v>
      </c>
      <c r="T555" s="16">
        <f ca="1">INDEX($B$2:$BO$2, RANDBETWEEN(1,COUNT($B$2:$BO$2)))</f>
        <v>36</v>
      </c>
      <c r="U555" s="16">
        <f ca="1">INDEX($B$2:$BO$2, RANDBETWEEN(1,COUNT($B$2:$BO$2)))</f>
        <v>28</v>
      </c>
      <c r="V555" s="16">
        <f ca="1">INDEX($B$2:$BO$2, RANDBETWEEN(1,COUNT($B$2:$BO$2)))</f>
        <v>31</v>
      </c>
      <c r="W555" s="16">
        <f ca="1">INDEX($B$2:$BO$2, RANDBETWEEN(1,COUNT($B$2:$BO$2)))</f>
        <v>32</v>
      </c>
      <c r="X555" s="16">
        <f ca="1">INDEX($B$2:$BO$2, RANDBETWEEN(1,COUNT($B$2:$BO$2)))</f>
        <v>33</v>
      </c>
      <c r="Y555" s="16">
        <f ca="1">INDEX($B$2:$BO$2, RANDBETWEEN(1,COUNT($B$2:$BO$2)))</f>
        <v>25</v>
      </c>
      <c r="Z555" s="16">
        <f ca="1">INDEX($B$2:$BO$2, RANDBETWEEN(1,COUNT($B$2:$BO$2)))</f>
        <v>25</v>
      </c>
      <c r="AA555" s="16">
        <f ca="1">INDEX($B$2:$BO$2, RANDBETWEEN(1,COUNT($B$2:$BO$2)))</f>
        <v>32</v>
      </c>
      <c r="AB555" s="16">
        <f ca="1">INDEX($B$2:$BO$2, RANDBETWEEN(1,COUNT($B$2:$BO$2)))</f>
        <v>31</v>
      </c>
      <c r="AC555" s="16">
        <f ca="1">INDEX($B$2:$BO$2, RANDBETWEEN(1,COUNT($B$2:$BO$2)))</f>
        <v>30</v>
      </c>
      <c r="AD555" s="16">
        <f ca="1">INDEX($B$2:$BO$2, RANDBETWEEN(1,COUNT($B$2:$BO$2)))</f>
        <v>24</v>
      </c>
      <c r="AE555" s="16">
        <f ca="1">INDEX($B$2:$BO$2, RANDBETWEEN(1,COUNT($B$2:$BO$2)))</f>
        <v>23</v>
      </c>
      <c r="AF555" s="16">
        <f ca="1">INDEX($B$2:$BO$2, RANDBETWEEN(1,COUNT($B$2:$BO$2)))</f>
        <v>-44</v>
      </c>
      <c r="AG555" s="16">
        <f ca="1">INDEX($B$2:$BO$2, RANDBETWEEN(1,COUNT($B$2:$BO$2)))</f>
        <v>33</v>
      </c>
      <c r="AH555" s="16">
        <f ca="1">INDEX($B$2:$BO$2, RANDBETWEEN(1,COUNT($B$2:$BO$2)))</f>
        <v>32</v>
      </c>
      <c r="AI555" s="16">
        <f ca="1">INDEX($B$2:$BO$2, RANDBETWEEN(1,COUNT($B$2:$BO$2)))</f>
        <v>27</v>
      </c>
      <c r="AJ555" s="16">
        <f ca="1">INDEX($B$2:$BO$2, RANDBETWEEN(1,COUNT($B$2:$BO$2)))</f>
        <v>22</v>
      </c>
      <c r="AK555" s="16">
        <f ca="1">INDEX($B$2:$BO$2, RANDBETWEEN(1,COUNT($B$2:$BO$2)))</f>
        <v>23</v>
      </c>
      <c r="AL555" s="16">
        <f ca="1">INDEX($B$2:$BO$2, RANDBETWEEN(1,COUNT($B$2:$BO$2)))</f>
        <v>33</v>
      </c>
      <c r="AM555" s="16">
        <f ca="1">INDEX($B$2:$BO$2, RANDBETWEEN(1,COUNT($B$2:$BO$2)))</f>
        <v>25</v>
      </c>
      <c r="AN555" s="16">
        <f ca="1">INDEX($B$2:$BO$2, RANDBETWEEN(1,COUNT($B$2:$BO$2)))</f>
        <v>16</v>
      </c>
      <c r="AO555" s="16">
        <f ca="1">INDEX($B$2:$BO$2, RANDBETWEEN(1,COUNT($B$2:$BO$2)))</f>
        <v>25</v>
      </c>
      <c r="AP555" s="16">
        <f ca="1">INDEX($B$2:$BO$2, RANDBETWEEN(1,COUNT($B$2:$BO$2)))</f>
        <v>24</v>
      </c>
      <c r="AQ555" s="16">
        <f ca="1">INDEX($B$2:$BO$2, RANDBETWEEN(1,COUNT($B$2:$BO$2)))</f>
        <v>22</v>
      </c>
      <c r="AR555" s="16">
        <f ca="1">INDEX($B$2:$BO$2, RANDBETWEEN(1,COUNT($B$2:$BO$2)))</f>
        <v>27</v>
      </c>
      <c r="AS555" s="16">
        <f ca="1">INDEX($B$2:$BO$2, RANDBETWEEN(1,COUNT($B$2:$BO$2)))</f>
        <v>31</v>
      </c>
      <c r="AT555" s="16">
        <f ca="1">INDEX($B$2:$BO$2, RANDBETWEEN(1,COUNT($B$2:$BO$2)))</f>
        <v>23</v>
      </c>
      <c r="AU555" s="16">
        <f ca="1">INDEX($B$2:$BO$2, RANDBETWEEN(1,COUNT($B$2:$BO$2)))</f>
        <v>30</v>
      </c>
      <c r="AV555" s="16">
        <f ca="1">INDEX($B$2:$BO$2, RANDBETWEEN(1,COUNT($B$2:$BO$2)))</f>
        <v>24</v>
      </c>
      <c r="AW555" s="16">
        <f ca="1">INDEX($B$2:$BO$2, RANDBETWEEN(1,COUNT($B$2:$BO$2)))</f>
        <v>32</v>
      </c>
      <c r="AX555" s="16">
        <f ca="1">INDEX($B$2:$BO$2, RANDBETWEEN(1,COUNT($B$2:$BO$2)))</f>
        <v>32</v>
      </c>
      <c r="AY555" s="16">
        <f ca="1">INDEX($B$2:$BO$2, RANDBETWEEN(1,COUNT($B$2:$BO$2)))</f>
        <v>27</v>
      </c>
      <c r="AZ555" s="16">
        <f ca="1">INDEX($B$2:$BO$2, RANDBETWEEN(1,COUNT($B$2:$BO$2)))</f>
        <v>21</v>
      </c>
      <c r="BA555" s="16">
        <f ca="1">INDEX($B$2:$BO$2, RANDBETWEEN(1,COUNT($B$2:$BO$2)))</f>
        <v>36</v>
      </c>
      <c r="BB555" s="16">
        <f ca="1">INDEX($B$2:$BO$2, RANDBETWEEN(1,COUNT($B$2:$BO$2)))</f>
        <v>21</v>
      </c>
      <c r="BC555" s="16">
        <f ca="1">INDEX($B$2:$BO$2, RANDBETWEEN(1,COUNT($B$2:$BO$2)))</f>
        <v>26</v>
      </c>
      <c r="BD555" s="16">
        <f ca="1">INDEX($B$2:$BO$2, RANDBETWEEN(1,COUNT($B$2:$BO$2)))</f>
        <v>23</v>
      </c>
      <c r="BE555" s="16">
        <f ca="1">INDEX($B$2:$BO$2, RANDBETWEEN(1,COUNT($B$2:$BO$2)))</f>
        <v>30</v>
      </c>
      <c r="BF555" s="16">
        <f ca="1">INDEX($B$2:$BO$2, RANDBETWEEN(1,COUNT($B$2:$BO$2)))</f>
        <v>20</v>
      </c>
      <c r="BG555" s="16">
        <f ca="1">INDEX($B$2:$BO$2, RANDBETWEEN(1,COUNT($B$2:$BO$2)))</f>
        <v>28</v>
      </c>
      <c r="BH555" s="16">
        <f ca="1">INDEX($B$2:$BO$2, RANDBETWEEN(1,COUNT($B$2:$BO$2)))</f>
        <v>27</v>
      </c>
      <c r="BI555" s="16">
        <f ca="1">INDEX($B$2:$BO$2, RANDBETWEEN(1,COUNT($B$2:$BO$2)))</f>
        <v>33</v>
      </c>
      <c r="BJ555" s="16">
        <f ca="1">INDEX($B$2:$BO$2, RANDBETWEEN(1,COUNT($B$2:$BO$2)))</f>
        <v>21</v>
      </c>
      <c r="BK555" s="16">
        <f ca="1">INDEX($B$2:$BO$2, RANDBETWEEN(1,COUNT($B$2:$BO$2)))</f>
        <v>28</v>
      </c>
      <c r="BL555" s="16">
        <f ca="1">INDEX($B$2:$BO$2, RANDBETWEEN(1,COUNT($B$2:$BO$2)))</f>
        <v>-2</v>
      </c>
      <c r="BM555" s="16">
        <f ca="1">INDEX($B$2:$BO$2, RANDBETWEEN(1,COUNT($B$2:$BO$2)))</f>
        <v>20</v>
      </c>
      <c r="BN555" s="16">
        <f ca="1">INDEX($B$2:$BO$2, RANDBETWEEN(1,COUNT($B$2:$BO$2)))</f>
        <v>29</v>
      </c>
      <c r="BO555" s="16">
        <f ca="1">INDEX($B$2:$BO$2, RANDBETWEEN(1,COUNT($B$2:$BO$2)))</f>
        <v>30</v>
      </c>
      <c r="BP555" s="29">
        <f ca="1">AVERAGE(B555:BO555)</f>
        <v>24.621212121212121</v>
      </c>
    </row>
    <row r="556" spans="1:68" x14ac:dyDescent="0.25">
      <c r="A556" s="30">
        <v>554</v>
      </c>
      <c r="B556" s="16">
        <f ca="1">INDEX($B$2:$BO$2, RANDBETWEEN(1,COUNT($B$2:$BO$2)))</f>
        <v>30</v>
      </c>
      <c r="C556" s="16">
        <f ca="1">INDEX($B$2:$BO$2, RANDBETWEEN(1,COUNT($B$2:$BO$2)))</f>
        <v>32</v>
      </c>
      <c r="D556" s="16">
        <f ca="1">INDEX($B$2:$BO$2, RANDBETWEEN(1,COUNT($B$2:$BO$2)))</f>
        <v>29</v>
      </c>
      <c r="E556" s="16">
        <f ca="1">INDEX($B$2:$BO$2, RANDBETWEEN(1,COUNT($B$2:$BO$2)))</f>
        <v>27</v>
      </c>
      <c r="F556" s="16">
        <f ca="1">INDEX($B$2:$BO$2, RANDBETWEEN(1,COUNT($B$2:$BO$2)))</f>
        <v>25</v>
      </c>
      <c r="G556" s="16">
        <f ca="1">INDEX($B$2:$BO$2, RANDBETWEEN(1,COUNT($B$2:$BO$2)))</f>
        <v>32</v>
      </c>
      <c r="H556" s="16">
        <f ca="1">INDEX($B$2:$BO$2, RANDBETWEEN(1,COUNT($B$2:$BO$2)))</f>
        <v>21</v>
      </c>
      <c r="I556" s="16">
        <f ca="1">INDEX($B$2:$BO$2, RANDBETWEEN(1,COUNT($B$2:$BO$2)))</f>
        <v>24</v>
      </c>
      <c r="J556" s="16">
        <f ca="1">INDEX($B$2:$BO$2, RANDBETWEEN(1,COUNT($B$2:$BO$2)))</f>
        <v>16</v>
      </c>
      <c r="K556" s="16">
        <f ca="1">INDEX($B$2:$BO$2, RANDBETWEEN(1,COUNT($B$2:$BO$2)))</f>
        <v>29</v>
      </c>
      <c r="L556" s="16">
        <f ca="1">INDEX($B$2:$BO$2, RANDBETWEEN(1,COUNT($B$2:$BO$2)))</f>
        <v>23</v>
      </c>
      <c r="M556" s="16">
        <f ca="1">INDEX($B$2:$BO$2, RANDBETWEEN(1,COUNT($B$2:$BO$2)))</f>
        <v>30</v>
      </c>
      <c r="N556" s="16">
        <f ca="1">INDEX($B$2:$BO$2, RANDBETWEEN(1,COUNT($B$2:$BO$2)))</f>
        <v>31</v>
      </c>
      <c r="O556" s="16">
        <f ca="1">INDEX($B$2:$BO$2, RANDBETWEEN(1,COUNT($B$2:$BO$2)))</f>
        <v>29</v>
      </c>
      <c r="P556" s="16">
        <f ca="1">INDEX($B$2:$BO$2, RANDBETWEEN(1,COUNT($B$2:$BO$2)))</f>
        <v>28</v>
      </c>
      <c r="Q556" s="16">
        <f ca="1">INDEX($B$2:$BO$2, RANDBETWEEN(1,COUNT($B$2:$BO$2)))</f>
        <v>24</v>
      </c>
      <c r="R556" s="16">
        <f ca="1">INDEX($B$2:$BO$2, RANDBETWEEN(1,COUNT($B$2:$BO$2)))</f>
        <v>26</v>
      </c>
      <c r="S556" s="16">
        <f ca="1">INDEX($B$2:$BO$2, RANDBETWEEN(1,COUNT($B$2:$BO$2)))</f>
        <v>33</v>
      </c>
      <c r="T556" s="16">
        <f ca="1">INDEX($B$2:$BO$2, RANDBETWEEN(1,COUNT($B$2:$BO$2)))</f>
        <v>24</v>
      </c>
      <c r="U556" s="16">
        <f ca="1">INDEX($B$2:$BO$2, RANDBETWEEN(1,COUNT($B$2:$BO$2)))</f>
        <v>28</v>
      </c>
      <c r="V556" s="16">
        <f ca="1">INDEX($B$2:$BO$2, RANDBETWEEN(1,COUNT($B$2:$BO$2)))</f>
        <v>27</v>
      </c>
      <c r="W556" s="16">
        <f ca="1">INDEX($B$2:$BO$2, RANDBETWEEN(1,COUNT($B$2:$BO$2)))</f>
        <v>23</v>
      </c>
      <c r="X556" s="16">
        <f ca="1">INDEX($B$2:$BO$2, RANDBETWEEN(1,COUNT($B$2:$BO$2)))</f>
        <v>32</v>
      </c>
      <c r="Y556" s="16">
        <f ca="1">INDEX($B$2:$BO$2, RANDBETWEEN(1,COUNT($B$2:$BO$2)))</f>
        <v>23</v>
      </c>
      <c r="Z556" s="16">
        <f ca="1">INDEX($B$2:$BO$2, RANDBETWEEN(1,COUNT($B$2:$BO$2)))</f>
        <v>25</v>
      </c>
      <c r="AA556" s="16">
        <f ca="1">INDEX($B$2:$BO$2, RANDBETWEEN(1,COUNT($B$2:$BO$2)))</f>
        <v>24</v>
      </c>
      <c r="AB556" s="16">
        <f ca="1">INDEX($B$2:$BO$2, RANDBETWEEN(1,COUNT($B$2:$BO$2)))</f>
        <v>32</v>
      </c>
      <c r="AC556" s="16">
        <f ca="1">INDEX($B$2:$BO$2, RANDBETWEEN(1,COUNT($B$2:$BO$2)))</f>
        <v>16</v>
      </c>
      <c r="AD556" s="16">
        <f ca="1">INDEX($B$2:$BO$2, RANDBETWEEN(1,COUNT($B$2:$BO$2)))</f>
        <v>32</v>
      </c>
      <c r="AE556" s="16">
        <f ca="1">INDEX($B$2:$BO$2, RANDBETWEEN(1,COUNT($B$2:$BO$2)))</f>
        <v>30</v>
      </c>
      <c r="AF556" s="16">
        <f ca="1">INDEX($B$2:$BO$2, RANDBETWEEN(1,COUNT($B$2:$BO$2)))</f>
        <v>34</v>
      </c>
      <c r="AG556" s="16">
        <f ca="1">INDEX($B$2:$BO$2, RANDBETWEEN(1,COUNT($B$2:$BO$2)))</f>
        <v>36</v>
      </c>
      <c r="AH556" s="16">
        <f ca="1">INDEX($B$2:$BO$2, RANDBETWEEN(1,COUNT($B$2:$BO$2)))</f>
        <v>28</v>
      </c>
      <c r="AI556" s="16">
        <f ca="1">INDEX($B$2:$BO$2, RANDBETWEEN(1,COUNT($B$2:$BO$2)))</f>
        <v>24</v>
      </c>
      <c r="AJ556" s="16">
        <f ca="1">INDEX($B$2:$BO$2, RANDBETWEEN(1,COUNT($B$2:$BO$2)))</f>
        <v>39</v>
      </c>
      <c r="AK556" s="16">
        <f ca="1">INDEX($B$2:$BO$2, RANDBETWEEN(1,COUNT($B$2:$BO$2)))</f>
        <v>27</v>
      </c>
      <c r="AL556" s="16">
        <f ca="1">INDEX($B$2:$BO$2, RANDBETWEEN(1,COUNT($B$2:$BO$2)))</f>
        <v>26</v>
      </c>
      <c r="AM556" s="16">
        <f ca="1">INDEX($B$2:$BO$2, RANDBETWEEN(1,COUNT($B$2:$BO$2)))</f>
        <v>16</v>
      </c>
      <c r="AN556" s="16">
        <f ca="1">INDEX($B$2:$BO$2, RANDBETWEEN(1,COUNT($B$2:$BO$2)))</f>
        <v>27</v>
      </c>
      <c r="AO556" s="16">
        <f ca="1">INDEX($B$2:$BO$2, RANDBETWEEN(1,COUNT($B$2:$BO$2)))</f>
        <v>23</v>
      </c>
      <c r="AP556" s="16">
        <f ca="1">INDEX($B$2:$BO$2, RANDBETWEEN(1,COUNT($B$2:$BO$2)))</f>
        <v>21</v>
      </c>
      <c r="AQ556" s="16">
        <f ca="1">INDEX($B$2:$BO$2, RANDBETWEEN(1,COUNT($B$2:$BO$2)))</f>
        <v>16</v>
      </c>
      <c r="AR556" s="16">
        <f ca="1">INDEX($B$2:$BO$2, RANDBETWEEN(1,COUNT($B$2:$BO$2)))</f>
        <v>28</v>
      </c>
      <c r="AS556" s="16">
        <f ca="1">INDEX($B$2:$BO$2, RANDBETWEEN(1,COUNT($B$2:$BO$2)))</f>
        <v>28</v>
      </c>
      <c r="AT556" s="16">
        <f ca="1">INDEX($B$2:$BO$2, RANDBETWEEN(1,COUNT($B$2:$BO$2)))</f>
        <v>31</v>
      </c>
      <c r="AU556" s="16">
        <f ca="1">INDEX($B$2:$BO$2, RANDBETWEEN(1,COUNT($B$2:$BO$2)))</f>
        <v>21</v>
      </c>
      <c r="AV556" s="16">
        <f ca="1">INDEX($B$2:$BO$2, RANDBETWEEN(1,COUNT($B$2:$BO$2)))</f>
        <v>26</v>
      </c>
      <c r="AW556" s="16">
        <f ca="1">INDEX($B$2:$BO$2, RANDBETWEEN(1,COUNT($B$2:$BO$2)))</f>
        <v>21</v>
      </c>
      <c r="AX556" s="16">
        <f ca="1">INDEX($B$2:$BO$2, RANDBETWEEN(1,COUNT($B$2:$BO$2)))</f>
        <v>23</v>
      </c>
      <c r="AY556" s="16">
        <f ca="1">INDEX($B$2:$BO$2, RANDBETWEEN(1,COUNT($B$2:$BO$2)))</f>
        <v>33</v>
      </c>
      <c r="AZ556" s="16">
        <f ca="1">INDEX($B$2:$BO$2, RANDBETWEEN(1,COUNT($B$2:$BO$2)))</f>
        <v>31</v>
      </c>
      <c r="BA556" s="16">
        <f ca="1">INDEX($B$2:$BO$2, RANDBETWEEN(1,COUNT($B$2:$BO$2)))</f>
        <v>32</v>
      </c>
      <c r="BB556" s="16">
        <f ca="1">INDEX($B$2:$BO$2, RANDBETWEEN(1,COUNT($B$2:$BO$2)))</f>
        <v>28</v>
      </c>
      <c r="BC556" s="16">
        <f ca="1">INDEX($B$2:$BO$2, RANDBETWEEN(1,COUNT($B$2:$BO$2)))</f>
        <v>26</v>
      </c>
      <c r="BD556" s="16">
        <f ca="1">INDEX($B$2:$BO$2, RANDBETWEEN(1,COUNT($B$2:$BO$2)))</f>
        <v>32</v>
      </c>
      <c r="BE556" s="16">
        <f ca="1">INDEX($B$2:$BO$2, RANDBETWEEN(1,COUNT($B$2:$BO$2)))</f>
        <v>25</v>
      </c>
      <c r="BF556" s="16">
        <f ca="1">INDEX($B$2:$BO$2, RANDBETWEEN(1,COUNT($B$2:$BO$2)))</f>
        <v>29</v>
      </c>
      <c r="BG556" s="16">
        <f ca="1">INDEX($B$2:$BO$2, RANDBETWEEN(1,COUNT($B$2:$BO$2)))</f>
        <v>26</v>
      </c>
      <c r="BH556" s="16">
        <f ca="1">INDEX($B$2:$BO$2, RANDBETWEEN(1,COUNT($B$2:$BO$2)))</f>
        <v>39</v>
      </c>
      <c r="BI556" s="16">
        <f ca="1">INDEX($B$2:$BO$2, RANDBETWEEN(1,COUNT($B$2:$BO$2)))</f>
        <v>24</v>
      </c>
      <c r="BJ556" s="16">
        <f ca="1">INDEX($B$2:$BO$2, RANDBETWEEN(1,COUNT($B$2:$BO$2)))</f>
        <v>32</v>
      </c>
      <c r="BK556" s="16">
        <f ca="1">INDEX($B$2:$BO$2, RANDBETWEEN(1,COUNT($B$2:$BO$2)))</f>
        <v>27</v>
      </c>
      <c r="BL556" s="16">
        <f ca="1">INDEX($B$2:$BO$2, RANDBETWEEN(1,COUNT($B$2:$BO$2)))</f>
        <v>26</v>
      </c>
      <c r="BM556" s="16">
        <f ca="1">INDEX($B$2:$BO$2, RANDBETWEEN(1,COUNT($B$2:$BO$2)))</f>
        <v>28</v>
      </c>
      <c r="BN556" s="16">
        <f ca="1">INDEX($B$2:$BO$2, RANDBETWEEN(1,COUNT($B$2:$BO$2)))</f>
        <v>26</v>
      </c>
      <c r="BO556" s="16">
        <f ca="1">INDEX($B$2:$BO$2, RANDBETWEEN(1,COUNT($B$2:$BO$2)))</f>
        <v>40</v>
      </c>
      <c r="BP556" s="29">
        <f ca="1">AVERAGE(B556:BO556)</f>
        <v>27.333333333333332</v>
      </c>
    </row>
    <row r="557" spans="1:68" x14ac:dyDescent="0.25">
      <c r="A557" s="30">
        <v>555</v>
      </c>
      <c r="B557" s="16">
        <f ca="1">INDEX($B$2:$BO$2, RANDBETWEEN(1,COUNT($B$2:$BO$2)))</f>
        <v>23</v>
      </c>
      <c r="C557" s="16">
        <f ca="1">INDEX($B$2:$BO$2, RANDBETWEEN(1,COUNT($B$2:$BO$2)))</f>
        <v>28</v>
      </c>
      <c r="D557" s="16">
        <f ca="1">INDEX($B$2:$BO$2, RANDBETWEEN(1,COUNT($B$2:$BO$2)))</f>
        <v>27</v>
      </c>
      <c r="E557" s="16">
        <f ca="1">INDEX($B$2:$BO$2, RANDBETWEEN(1,COUNT($B$2:$BO$2)))</f>
        <v>28</v>
      </c>
      <c r="F557" s="16">
        <f ca="1">INDEX($B$2:$BO$2, RANDBETWEEN(1,COUNT($B$2:$BO$2)))</f>
        <v>25</v>
      </c>
      <c r="G557" s="16">
        <f ca="1">INDEX($B$2:$BO$2, RANDBETWEEN(1,COUNT($B$2:$BO$2)))</f>
        <v>25</v>
      </c>
      <c r="H557" s="16">
        <f ca="1">INDEX($B$2:$BO$2, RANDBETWEEN(1,COUNT($B$2:$BO$2)))</f>
        <v>32</v>
      </c>
      <c r="I557" s="16">
        <f ca="1">INDEX($B$2:$BO$2, RANDBETWEEN(1,COUNT($B$2:$BO$2)))</f>
        <v>28</v>
      </c>
      <c r="J557" s="16">
        <f ca="1">INDEX($B$2:$BO$2, RANDBETWEEN(1,COUNT($B$2:$BO$2)))</f>
        <v>25</v>
      </c>
      <c r="K557" s="16">
        <f ca="1">INDEX($B$2:$BO$2, RANDBETWEEN(1,COUNT($B$2:$BO$2)))</f>
        <v>36</v>
      </c>
      <c r="L557" s="16">
        <f ca="1">INDEX($B$2:$BO$2, RANDBETWEEN(1,COUNT($B$2:$BO$2)))</f>
        <v>30</v>
      </c>
      <c r="M557" s="16">
        <f ca="1">INDEX($B$2:$BO$2, RANDBETWEEN(1,COUNT($B$2:$BO$2)))</f>
        <v>27</v>
      </c>
      <c r="N557" s="16">
        <f ca="1">INDEX($B$2:$BO$2, RANDBETWEEN(1,COUNT($B$2:$BO$2)))</f>
        <v>37</v>
      </c>
      <c r="O557" s="16">
        <f ca="1">INDEX($B$2:$BO$2, RANDBETWEEN(1,COUNT($B$2:$BO$2)))</f>
        <v>39</v>
      </c>
      <c r="P557" s="16">
        <f ca="1">INDEX($B$2:$BO$2, RANDBETWEEN(1,COUNT($B$2:$BO$2)))</f>
        <v>40</v>
      </c>
      <c r="Q557" s="16">
        <f ca="1">INDEX($B$2:$BO$2, RANDBETWEEN(1,COUNT($B$2:$BO$2)))</f>
        <v>26</v>
      </c>
      <c r="R557" s="16">
        <f ca="1">INDEX($B$2:$BO$2, RANDBETWEEN(1,COUNT($B$2:$BO$2)))</f>
        <v>36</v>
      </c>
      <c r="S557" s="16">
        <f ca="1">INDEX($B$2:$BO$2, RANDBETWEEN(1,COUNT($B$2:$BO$2)))</f>
        <v>24</v>
      </c>
      <c r="T557" s="16">
        <f ca="1">INDEX($B$2:$BO$2, RANDBETWEEN(1,COUNT($B$2:$BO$2)))</f>
        <v>20</v>
      </c>
      <c r="U557" s="16">
        <f ca="1">INDEX($B$2:$BO$2, RANDBETWEEN(1,COUNT($B$2:$BO$2)))</f>
        <v>32</v>
      </c>
      <c r="V557" s="16">
        <f ca="1">INDEX($B$2:$BO$2, RANDBETWEEN(1,COUNT($B$2:$BO$2)))</f>
        <v>26</v>
      </c>
      <c r="W557" s="16">
        <f ca="1">INDEX($B$2:$BO$2, RANDBETWEEN(1,COUNT($B$2:$BO$2)))</f>
        <v>23</v>
      </c>
      <c r="X557" s="16">
        <f ca="1">INDEX($B$2:$BO$2, RANDBETWEEN(1,COUNT($B$2:$BO$2)))</f>
        <v>31</v>
      </c>
      <c r="Y557" s="16">
        <f ca="1">INDEX($B$2:$BO$2, RANDBETWEEN(1,COUNT($B$2:$BO$2)))</f>
        <v>29</v>
      </c>
      <c r="Z557" s="16">
        <f ca="1">INDEX($B$2:$BO$2, RANDBETWEEN(1,COUNT($B$2:$BO$2)))</f>
        <v>36</v>
      </c>
      <c r="AA557" s="16">
        <f ca="1">INDEX($B$2:$BO$2, RANDBETWEEN(1,COUNT($B$2:$BO$2)))</f>
        <v>27</v>
      </c>
      <c r="AB557" s="16">
        <f ca="1">INDEX($B$2:$BO$2, RANDBETWEEN(1,COUNT($B$2:$BO$2)))</f>
        <v>24</v>
      </c>
      <c r="AC557" s="16">
        <f ca="1">INDEX($B$2:$BO$2, RANDBETWEEN(1,COUNT($B$2:$BO$2)))</f>
        <v>32</v>
      </c>
      <c r="AD557" s="16">
        <f ca="1">INDEX($B$2:$BO$2, RANDBETWEEN(1,COUNT($B$2:$BO$2)))</f>
        <v>26</v>
      </c>
      <c r="AE557" s="16">
        <f ca="1">INDEX($B$2:$BO$2, RANDBETWEEN(1,COUNT($B$2:$BO$2)))</f>
        <v>25</v>
      </c>
      <c r="AF557" s="16">
        <f ca="1">INDEX($B$2:$BO$2, RANDBETWEEN(1,COUNT($B$2:$BO$2)))</f>
        <v>25</v>
      </c>
      <c r="AG557" s="16">
        <f ca="1">INDEX($B$2:$BO$2, RANDBETWEEN(1,COUNT($B$2:$BO$2)))</f>
        <v>24</v>
      </c>
      <c r="AH557" s="16">
        <f ca="1">INDEX($B$2:$BO$2, RANDBETWEEN(1,COUNT($B$2:$BO$2)))</f>
        <v>25</v>
      </c>
      <c r="AI557" s="16">
        <f ca="1">INDEX($B$2:$BO$2, RANDBETWEEN(1,COUNT($B$2:$BO$2)))</f>
        <v>28</v>
      </c>
      <c r="AJ557" s="16">
        <f ca="1">INDEX($B$2:$BO$2, RANDBETWEEN(1,COUNT($B$2:$BO$2)))</f>
        <v>25</v>
      </c>
      <c r="AK557" s="16">
        <f ca="1">INDEX($B$2:$BO$2, RANDBETWEEN(1,COUNT($B$2:$BO$2)))</f>
        <v>39</v>
      </c>
      <c r="AL557" s="16">
        <f ca="1">INDEX($B$2:$BO$2, RANDBETWEEN(1,COUNT($B$2:$BO$2)))</f>
        <v>30</v>
      </c>
      <c r="AM557" s="16">
        <f ca="1">INDEX($B$2:$BO$2, RANDBETWEEN(1,COUNT($B$2:$BO$2)))</f>
        <v>19</v>
      </c>
      <c r="AN557" s="16">
        <f ca="1">INDEX($B$2:$BO$2, RANDBETWEEN(1,COUNT($B$2:$BO$2)))</f>
        <v>36</v>
      </c>
      <c r="AO557" s="16">
        <f ca="1">INDEX($B$2:$BO$2, RANDBETWEEN(1,COUNT($B$2:$BO$2)))</f>
        <v>28</v>
      </c>
      <c r="AP557" s="16">
        <f ca="1">INDEX($B$2:$BO$2, RANDBETWEEN(1,COUNT($B$2:$BO$2)))</f>
        <v>21</v>
      </c>
      <c r="AQ557" s="16">
        <f ca="1">INDEX($B$2:$BO$2, RANDBETWEEN(1,COUNT($B$2:$BO$2)))</f>
        <v>27</v>
      </c>
      <c r="AR557" s="16">
        <f ca="1">INDEX($B$2:$BO$2, RANDBETWEEN(1,COUNT($B$2:$BO$2)))</f>
        <v>37</v>
      </c>
      <c r="AS557" s="16">
        <f ca="1">INDEX($B$2:$BO$2, RANDBETWEEN(1,COUNT($B$2:$BO$2)))</f>
        <v>21</v>
      </c>
      <c r="AT557" s="16">
        <f ca="1">INDEX($B$2:$BO$2, RANDBETWEEN(1,COUNT($B$2:$BO$2)))</f>
        <v>37</v>
      </c>
      <c r="AU557" s="16">
        <f ca="1">INDEX($B$2:$BO$2, RANDBETWEEN(1,COUNT($B$2:$BO$2)))</f>
        <v>34</v>
      </c>
      <c r="AV557" s="16">
        <f ca="1">INDEX($B$2:$BO$2, RANDBETWEEN(1,COUNT($B$2:$BO$2)))</f>
        <v>28</v>
      </c>
      <c r="AW557" s="16">
        <f ca="1">INDEX($B$2:$BO$2, RANDBETWEEN(1,COUNT($B$2:$BO$2)))</f>
        <v>24</v>
      </c>
      <c r="AX557" s="16">
        <f ca="1">INDEX($B$2:$BO$2, RANDBETWEEN(1,COUNT($B$2:$BO$2)))</f>
        <v>36</v>
      </c>
      <c r="AY557" s="16">
        <f ca="1">INDEX($B$2:$BO$2, RANDBETWEEN(1,COUNT($B$2:$BO$2)))</f>
        <v>27</v>
      </c>
      <c r="AZ557" s="16">
        <f ca="1">INDEX($B$2:$BO$2, RANDBETWEEN(1,COUNT($B$2:$BO$2)))</f>
        <v>24</v>
      </c>
      <c r="BA557" s="16">
        <f ca="1">INDEX($B$2:$BO$2, RANDBETWEEN(1,COUNT($B$2:$BO$2)))</f>
        <v>32</v>
      </c>
      <c r="BB557" s="16">
        <f ca="1">INDEX($B$2:$BO$2, RANDBETWEEN(1,COUNT($B$2:$BO$2)))</f>
        <v>21</v>
      </c>
      <c r="BC557" s="16">
        <f ca="1">INDEX($B$2:$BO$2, RANDBETWEEN(1,COUNT($B$2:$BO$2)))</f>
        <v>32</v>
      </c>
      <c r="BD557" s="16">
        <f ca="1">INDEX($B$2:$BO$2, RANDBETWEEN(1,COUNT($B$2:$BO$2)))</f>
        <v>28</v>
      </c>
      <c r="BE557" s="16">
        <f ca="1">INDEX($B$2:$BO$2, RANDBETWEEN(1,COUNT($B$2:$BO$2)))</f>
        <v>27</v>
      </c>
      <c r="BF557" s="16">
        <f ca="1">INDEX($B$2:$BO$2, RANDBETWEEN(1,COUNT($B$2:$BO$2)))</f>
        <v>23</v>
      </c>
      <c r="BG557" s="16">
        <f ca="1">INDEX($B$2:$BO$2, RANDBETWEEN(1,COUNT($B$2:$BO$2)))</f>
        <v>29</v>
      </c>
      <c r="BH557" s="16">
        <f ca="1">INDEX($B$2:$BO$2, RANDBETWEEN(1,COUNT($B$2:$BO$2)))</f>
        <v>26</v>
      </c>
      <c r="BI557" s="16">
        <f ca="1">INDEX($B$2:$BO$2, RANDBETWEEN(1,COUNT($B$2:$BO$2)))</f>
        <v>16</v>
      </c>
      <c r="BJ557" s="16">
        <f ca="1">INDEX($B$2:$BO$2, RANDBETWEEN(1,COUNT($B$2:$BO$2)))</f>
        <v>36</v>
      </c>
      <c r="BK557" s="16">
        <f ca="1">INDEX($B$2:$BO$2, RANDBETWEEN(1,COUNT($B$2:$BO$2)))</f>
        <v>36</v>
      </c>
      <c r="BL557" s="16">
        <f ca="1">INDEX($B$2:$BO$2, RANDBETWEEN(1,COUNT($B$2:$BO$2)))</f>
        <v>24</v>
      </c>
      <c r="BM557" s="16">
        <f ca="1">INDEX($B$2:$BO$2, RANDBETWEEN(1,COUNT($B$2:$BO$2)))</f>
        <v>29</v>
      </c>
      <c r="BN557" s="16">
        <f ca="1">INDEX($B$2:$BO$2, RANDBETWEEN(1,COUNT($B$2:$BO$2)))</f>
        <v>34</v>
      </c>
      <c r="BO557" s="16">
        <f ca="1">INDEX($B$2:$BO$2, RANDBETWEEN(1,COUNT($B$2:$BO$2)))</f>
        <v>36</v>
      </c>
      <c r="BP557" s="29">
        <f ca="1">AVERAGE(B557:BO557)</f>
        <v>28.651515151515152</v>
      </c>
    </row>
    <row r="558" spans="1:68" x14ac:dyDescent="0.25">
      <c r="A558" s="30">
        <v>556</v>
      </c>
      <c r="B558" s="16">
        <f ca="1">INDEX($B$2:$BO$2, RANDBETWEEN(1,COUNT($B$2:$BO$2)))</f>
        <v>16</v>
      </c>
      <c r="C558" s="16">
        <f ca="1">INDEX($B$2:$BO$2, RANDBETWEEN(1,COUNT($B$2:$BO$2)))</f>
        <v>23</v>
      </c>
      <c r="D558" s="16">
        <f ca="1">INDEX($B$2:$BO$2, RANDBETWEEN(1,COUNT($B$2:$BO$2)))</f>
        <v>24</v>
      </c>
      <c r="E558" s="16">
        <f ca="1">INDEX($B$2:$BO$2, RANDBETWEEN(1,COUNT($B$2:$BO$2)))</f>
        <v>36</v>
      </c>
      <c r="F558" s="16">
        <f ca="1">INDEX($B$2:$BO$2, RANDBETWEEN(1,COUNT($B$2:$BO$2)))</f>
        <v>27</v>
      </c>
      <c r="G558" s="16">
        <f ca="1">INDEX($B$2:$BO$2, RANDBETWEEN(1,COUNT($B$2:$BO$2)))</f>
        <v>28</v>
      </c>
      <c r="H558" s="16">
        <f ca="1">INDEX($B$2:$BO$2, RANDBETWEEN(1,COUNT($B$2:$BO$2)))</f>
        <v>27</v>
      </c>
      <c r="I558" s="16">
        <f ca="1">INDEX($B$2:$BO$2, RANDBETWEEN(1,COUNT($B$2:$BO$2)))</f>
        <v>36</v>
      </c>
      <c r="J558" s="16">
        <f ca="1">INDEX($B$2:$BO$2, RANDBETWEEN(1,COUNT($B$2:$BO$2)))</f>
        <v>33</v>
      </c>
      <c r="K558" s="16">
        <f ca="1">INDEX($B$2:$BO$2, RANDBETWEEN(1,COUNT($B$2:$BO$2)))</f>
        <v>27</v>
      </c>
      <c r="L558" s="16">
        <f ca="1">INDEX($B$2:$BO$2, RANDBETWEEN(1,COUNT($B$2:$BO$2)))</f>
        <v>40</v>
      </c>
      <c r="M558" s="16">
        <f ca="1">INDEX($B$2:$BO$2, RANDBETWEEN(1,COUNT($B$2:$BO$2)))</f>
        <v>28</v>
      </c>
      <c r="N558" s="16">
        <f ca="1">INDEX($B$2:$BO$2, RANDBETWEEN(1,COUNT($B$2:$BO$2)))</f>
        <v>23</v>
      </c>
      <c r="O558" s="16">
        <f ca="1">INDEX($B$2:$BO$2, RANDBETWEEN(1,COUNT($B$2:$BO$2)))</f>
        <v>27</v>
      </c>
      <c r="P558" s="16">
        <f ca="1">INDEX($B$2:$BO$2, RANDBETWEEN(1,COUNT($B$2:$BO$2)))</f>
        <v>32</v>
      </c>
      <c r="Q558" s="16">
        <f ca="1">INDEX($B$2:$BO$2, RANDBETWEEN(1,COUNT($B$2:$BO$2)))</f>
        <v>37</v>
      </c>
      <c r="R558" s="16">
        <f ca="1">INDEX($B$2:$BO$2, RANDBETWEEN(1,COUNT($B$2:$BO$2)))</f>
        <v>32</v>
      </c>
      <c r="S558" s="16">
        <f ca="1">INDEX($B$2:$BO$2, RANDBETWEEN(1,COUNT($B$2:$BO$2)))</f>
        <v>32</v>
      </c>
      <c r="T558" s="16">
        <f ca="1">INDEX($B$2:$BO$2, RANDBETWEEN(1,COUNT($B$2:$BO$2)))</f>
        <v>29</v>
      </c>
      <c r="U558" s="16">
        <f ca="1">INDEX($B$2:$BO$2, RANDBETWEEN(1,COUNT($B$2:$BO$2)))</f>
        <v>29</v>
      </c>
      <c r="V558" s="16">
        <f ca="1">INDEX($B$2:$BO$2, RANDBETWEEN(1,COUNT($B$2:$BO$2)))</f>
        <v>25</v>
      </c>
      <c r="W558" s="16">
        <f ca="1">INDEX($B$2:$BO$2, RANDBETWEEN(1,COUNT($B$2:$BO$2)))</f>
        <v>24</v>
      </c>
      <c r="X558" s="16">
        <f ca="1">INDEX($B$2:$BO$2, RANDBETWEEN(1,COUNT($B$2:$BO$2)))</f>
        <v>29</v>
      </c>
      <c r="Y558" s="16">
        <f ca="1">INDEX($B$2:$BO$2, RANDBETWEEN(1,COUNT($B$2:$BO$2)))</f>
        <v>27</v>
      </c>
      <c r="Z558" s="16">
        <f ca="1">INDEX($B$2:$BO$2, RANDBETWEEN(1,COUNT($B$2:$BO$2)))</f>
        <v>37</v>
      </c>
      <c r="AA558" s="16">
        <f ca="1">INDEX($B$2:$BO$2, RANDBETWEEN(1,COUNT($B$2:$BO$2)))</f>
        <v>25</v>
      </c>
      <c r="AB558" s="16">
        <f ca="1">INDEX($B$2:$BO$2, RANDBETWEEN(1,COUNT($B$2:$BO$2)))</f>
        <v>27</v>
      </c>
      <c r="AC558" s="16">
        <f ca="1">INDEX($B$2:$BO$2, RANDBETWEEN(1,COUNT($B$2:$BO$2)))</f>
        <v>29</v>
      </c>
      <c r="AD558" s="16">
        <f ca="1">INDEX($B$2:$BO$2, RANDBETWEEN(1,COUNT($B$2:$BO$2)))</f>
        <v>25</v>
      </c>
      <c r="AE558" s="16">
        <f ca="1">INDEX($B$2:$BO$2, RANDBETWEEN(1,COUNT($B$2:$BO$2)))</f>
        <v>40</v>
      </c>
      <c r="AF558" s="16">
        <f ca="1">INDEX($B$2:$BO$2, RANDBETWEEN(1,COUNT($B$2:$BO$2)))</f>
        <v>22</v>
      </c>
      <c r="AG558" s="16">
        <f ca="1">INDEX($B$2:$BO$2, RANDBETWEEN(1,COUNT($B$2:$BO$2)))</f>
        <v>19</v>
      </c>
      <c r="AH558" s="16">
        <f ca="1">INDEX($B$2:$BO$2, RANDBETWEEN(1,COUNT($B$2:$BO$2)))</f>
        <v>20</v>
      </c>
      <c r="AI558" s="16">
        <f ca="1">INDEX($B$2:$BO$2, RANDBETWEEN(1,COUNT($B$2:$BO$2)))</f>
        <v>20</v>
      </c>
      <c r="AJ558" s="16">
        <f ca="1">INDEX($B$2:$BO$2, RANDBETWEEN(1,COUNT($B$2:$BO$2)))</f>
        <v>27</v>
      </c>
      <c r="AK558" s="16">
        <f ca="1">INDEX($B$2:$BO$2, RANDBETWEEN(1,COUNT($B$2:$BO$2)))</f>
        <v>25</v>
      </c>
      <c r="AL558" s="16">
        <f ca="1">INDEX($B$2:$BO$2, RANDBETWEEN(1,COUNT($B$2:$BO$2)))</f>
        <v>32</v>
      </c>
      <c r="AM558" s="16">
        <f ca="1">INDEX($B$2:$BO$2, RANDBETWEEN(1,COUNT($B$2:$BO$2)))</f>
        <v>33</v>
      </c>
      <c r="AN558" s="16">
        <f ca="1">INDEX($B$2:$BO$2, RANDBETWEEN(1,COUNT($B$2:$BO$2)))</f>
        <v>32</v>
      </c>
      <c r="AO558" s="16">
        <f ca="1">INDEX($B$2:$BO$2, RANDBETWEEN(1,COUNT($B$2:$BO$2)))</f>
        <v>22</v>
      </c>
      <c r="AP558" s="16">
        <f ca="1">INDEX($B$2:$BO$2, RANDBETWEEN(1,COUNT($B$2:$BO$2)))</f>
        <v>27</v>
      </c>
      <c r="AQ558" s="16">
        <f ca="1">INDEX($B$2:$BO$2, RANDBETWEEN(1,COUNT($B$2:$BO$2)))</f>
        <v>36</v>
      </c>
      <c r="AR558" s="16">
        <f ca="1">INDEX($B$2:$BO$2, RANDBETWEEN(1,COUNT($B$2:$BO$2)))</f>
        <v>29</v>
      </c>
      <c r="AS558" s="16">
        <f ca="1">INDEX($B$2:$BO$2, RANDBETWEEN(1,COUNT($B$2:$BO$2)))</f>
        <v>24</v>
      </c>
      <c r="AT558" s="16">
        <f ca="1">INDEX($B$2:$BO$2, RANDBETWEEN(1,COUNT($B$2:$BO$2)))</f>
        <v>27</v>
      </c>
      <c r="AU558" s="16">
        <f ca="1">INDEX($B$2:$BO$2, RANDBETWEEN(1,COUNT($B$2:$BO$2)))</f>
        <v>21</v>
      </c>
      <c r="AV558" s="16">
        <f ca="1">INDEX($B$2:$BO$2, RANDBETWEEN(1,COUNT($B$2:$BO$2)))</f>
        <v>39</v>
      </c>
      <c r="AW558" s="16">
        <f ca="1">INDEX($B$2:$BO$2, RANDBETWEEN(1,COUNT($B$2:$BO$2)))</f>
        <v>29</v>
      </c>
      <c r="AX558" s="16">
        <f ca="1">INDEX($B$2:$BO$2, RANDBETWEEN(1,COUNT($B$2:$BO$2)))</f>
        <v>28</v>
      </c>
      <c r="AY558" s="16">
        <f ca="1">INDEX($B$2:$BO$2, RANDBETWEEN(1,COUNT($B$2:$BO$2)))</f>
        <v>39</v>
      </c>
      <c r="AZ558" s="16">
        <f ca="1">INDEX($B$2:$BO$2, RANDBETWEEN(1,COUNT($B$2:$BO$2)))</f>
        <v>24</v>
      </c>
      <c r="BA558" s="16">
        <f ca="1">INDEX($B$2:$BO$2, RANDBETWEEN(1,COUNT($B$2:$BO$2)))</f>
        <v>22</v>
      </c>
      <c r="BB558" s="16">
        <f ca="1">INDEX($B$2:$BO$2, RANDBETWEEN(1,COUNT($B$2:$BO$2)))</f>
        <v>33</v>
      </c>
      <c r="BC558" s="16">
        <f ca="1">INDEX($B$2:$BO$2, RANDBETWEEN(1,COUNT($B$2:$BO$2)))</f>
        <v>25</v>
      </c>
      <c r="BD558" s="16">
        <f ca="1">INDEX($B$2:$BO$2, RANDBETWEEN(1,COUNT($B$2:$BO$2)))</f>
        <v>24</v>
      </c>
      <c r="BE558" s="16">
        <f ca="1">INDEX($B$2:$BO$2, RANDBETWEEN(1,COUNT($B$2:$BO$2)))</f>
        <v>23</v>
      </c>
      <c r="BF558" s="16">
        <f ca="1">INDEX($B$2:$BO$2, RANDBETWEEN(1,COUNT($B$2:$BO$2)))</f>
        <v>30</v>
      </c>
      <c r="BG558" s="16">
        <f ca="1">INDEX($B$2:$BO$2, RANDBETWEEN(1,COUNT($B$2:$BO$2)))</f>
        <v>24</v>
      </c>
      <c r="BH558" s="16">
        <f ca="1">INDEX($B$2:$BO$2, RANDBETWEEN(1,COUNT($B$2:$BO$2)))</f>
        <v>25</v>
      </c>
      <c r="BI558" s="16">
        <f ca="1">INDEX($B$2:$BO$2, RANDBETWEEN(1,COUNT($B$2:$BO$2)))</f>
        <v>27</v>
      </c>
      <c r="BJ558" s="16">
        <f ca="1">INDEX($B$2:$BO$2, RANDBETWEEN(1,COUNT($B$2:$BO$2)))</f>
        <v>24</v>
      </c>
      <c r="BK558" s="16">
        <f ca="1">INDEX($B$2:$BO$2, RANDBETWEEN(1,COUNT($B$2:$BO$2)))</f>
        <v>37</v>
      </c>
      <c r="BL558" s="16">
        <f ca="1">INDEX($B$2:$BO$2, RANDBETWEEN(1,COUNT($B$2:$BO$2)))</f>
        <v>25</v>
      </c>
      <c r="BM558" s="16">
        <f ca="1">INDEX($B$2:$BO$2, RANDBETWEEN(1,COUNT($B$2:$BO$2)))</f>
        <v>27</v>
      </c>
      <c r="BN558" s="16">
        <f ca="1">INDEX($B$2:$BO$2, RANDBETWEEN(1,COUNT($B$2:$BO$2)))</f>
        <v>26</v>
      </c>
      <c r="BO558" s="16">
        <f ca="1">INDEX($B$2:$BO$2, RANDBETWEEN(1,COUNT($B$2:$BO$2)))</f>
        <v>22</v>
      </c>
      <c r="BP558" s="29">
        <f ca="1">AVERAGE(B558:BO558)</f>
        <v>27.924242424242426</v>
      </c>
    </row>
    <row r="559" spans="1:68" x14ac:dyDescent="0.25">
      <c r="A559" s="30">
        <v>557</v>
      </c>
      <c r="B559" s="16">
        <f ca="1">INDEX($B$2:$BO$2, RANDBETWEEN(1,COUNT($B$2:$BO$2)))</f>
        <v>40</v>
      </c>
      <c r="C559" s="16">
        <f ca="1">INDEX($B$2:$BO$2, RANDBETWEEN(1,COUNT($B$2:$BO$2)))</f>
        <v>-44</v>
      </c>
      <c r="D559" s="16">
        <f ca="1">INDEX($B$2:$BO$2, RANDBETWEEN(1,COUNT($B$2:$BO$2)))</f>
        <v>20</v>
      </c>
      <c r="E559" s="16">
        <f ca="1">INDEX($B$2:$BO$2, RANDBETWEEN(1,COUNT($B$2:$BO$2)))</f>
        <v>32</v>
      </c>
      <c r="F559" s="16">
        <f ca="1">INDEX($B$2:$BO$2, RANDBETWEEN(1,COUNT($B$2:$BO$2)))</f>
        <v>29</v>
      </c>
      <c r="G559" s="16">
        <f ca="1">INDEX($B$2:$BO$2, RANDBETWEEN(1,COUNT($B$2:$BO$2)))</f>
        <v>16</v>
      </c>
      <c r="H559" s="16">
        <f ca="1">INDEX($B$2:$BO$2, RANDBETWEEN(1,COUNT($B$2:$BO$2)))</f>
        <v>28</v>
      </c>
      <c r="I559" s="16">
        <f ca="1">INDEX($B$2:$BO$2, RANDBETWEEN(1,COUNT($B$2:$BO$2)))</f>
        <v>25</v>
      </c>
      <c r="J559" s="16">
        <f ca="1">INDEX($B$2:$BO$2, RANDBETWEEN(1,COUNT($B$2:$BO$2)))</f>
        <v>30</v>
      </c>
      <c r="K559" s="16">
        <f ca="1">INDEX($B$2:$BO$2, RANDBETWEEN(1,COUNT($B$2:$BO$2)))</f>
        <v>32</v>
      </c>
      <c r="L559" s="16">
        <f ca="1">INDEX($B$2:$BO$2, RANDBETWEEN(1,COUNT($B$2:$BO$2)))</f>
        <v>29</v>
      </c>
      <c r="M559" s="16">
        <f ca="1">INDEX($B$2:$BO$2, RANDBETWEEN(1,COUNT($B$2:$BO$2)))</f>
        <v>28</v>
      </c>
      <c r="N559" s="16">
        <f ca="1">INDEX($B$2:$BO$2, RANDBETWEEN(1,COUNT($B$2:$BO$2)))</f>
        <v>28</v>
      </c>
      <c r="O559" s="16">
        <f ca="1">INDEX($B$2:$BO$2, RANDBETWEEN(1,COUNT($B$2:$BO$2)))</f>
        <v>27</v>
      </c>
      <c r="P559" s="16">
        <f ca="1">INDEX($B$2:$BO$2, RANDBETWEEN(1,COUNT($B$2:$BO$2)))</f>
        <v>24</v>
      </c>
      <c r="Q559" s="16">
        <f ca="1">INDEX($B$2:$BO$2, RANDBETWEEN(1,COUNT($B$2:$BO$2)))</f>
        <v>32</v>
      </c>
      <c r="R559" s="16">
        <f ca="1">INDEX($B$2:$BO$2, RANDBETWEEN(1,COUNT($B$2:$BO$2)))</f>
        <v>25</v>
      </c>
      <c r="S559" s="16">
        <f ca="1">INDEX($B$2:$BO$2, RANDBETWEEN(1,COUNT($B$2:$BO$2)))</f>
        <v>28</v>
      </c>
      <c r="T559" s="16">
        <f ca="1">INDEX($B$2:$BO$2, RANDBETWEEN(1,COUNT($B$2:$BO$2)))</f>
        <v>29</v>
      </c>
      <c r="U559" s="16">
        <f ca="1">INDEX($B$2:$BO$2, RANDBETWEEN(1,COUNT($B$2:$BO$2)))</f>
        <v>32</v>
      </c>
      <c r="V559" s="16">
        <f ca="1">INDEX($B$2:$BO$2, RANDBETWEEN(1,COUNT($B$2:$BO$2)))</f>
        <v>32</v>
      </c>
      <c r="W559" s="16">
        <f ca="1">INDEX($B$2:$BO$2, RANDBETWEEN(1,COUNT($B$2:$BO$2)))</f>
        <v>22</v>
      </c>
      <c r="X559" s="16">
        <f ca="1">INDEX($B$2:$BO$2, RANDBETWEEN(1,COUNT($B$2:$BO$2)))</f>
        <v>23</v>
      </c>
      <c r="Y559" s="16">
        <f ca="1">INDEX($B$2:$BO$2, RANDBETWEEN(1,COUNT($B$2:$BO$2)))</f>
        <v>26</v>
      </c>
      <c r="Z559" s="16">
        <f ca="1">INDEX($B$2:$BO$2, RANDBETWEEN(1,COUNT($B$2:$BO$2)))</f>
        <v>32</v>
      </c>
      <c r="AA559" s="16">
        <f ca="1">INDEX($B$2:$BO$2, RANDBETWEEN(1,COUNT($B$2:$BO$2)))</f>
        <v>29</v>
      </c>
      <c r="AB559" s="16">
        <f ca="1">INDEX($B$2:$BO$2, RANDBETWEEN(1,COUNT($B$2:$BO$2)))</f>
        <v>23</v>
      </c>
      <c r="AC559" s="16">
        <f ca="1">INDEX($B$2:$BO$2, RANDBETWEEN(1,COUNT($B$2:$BO$2)))</f>
        <v>28</v>
      </c>
      <c r="AD559" s="16">
        <f ca="1">INDEX($B$2:$BO$2, RANDBETWEEN(1,COUNT($B$2:$BO$2)))</f>
        <v>22</v>
      </c>
      <c r="AE559" s="16">
        <f ca="1">INDEX($B$2:$BO$2, RANDBETWEEN(1,COUNT($B$2:$BO$2)))</f>
        <v>36</v>
      </c>
      <c r="AF559" s="16">
        <f ca="1">INDEX($B$2:$BO$2, RANDBETWEEN(1,COUNT($B$2:$BO$2)))</f>
        <v>28</v>
      </c>
      <c r="AG559" s="16">
        <f ca="1">INDEX($B$2:$BO$2, RANDBETWEEN(1,COUNT($B$2:$BO$2)))</f>
        <v>28</v>
      </c>
      <c r="AH559" s="16">
        <f ca="1">INDEX($B$2:$BO$2, RANDBETWEEN(1,COUNT($B$2:$BO$2)))</f>
        <v>25</v>
      </c>
      <c r="AI559" s="16">
        <f ca="1">INDEX($B$2:$BO$2, RANDBETWEEN(1,COUNT($B$2:$BO$2)))</f>
        <v>28</v>
      </c>
      <c r="AJ559" s="16">
        <f ca="1">INDEX($B$2:$BO$2, RANDBETWEEN(1,COUNT($B$2:$BO$2)))</f>
        <v>25</v>
      </c>
      <c r="AK559" s="16">
        <f ca="1">INDEX($B$2:$BO$2, RANDBETWEEN(1,COUNT($B$2:$BO$2)))</f>
        <v>28</v>
      </c>
      <c r="AL559" s="16">
        <f ca="1">INDEX($B$2:$BO$2, RANDBETWEEN(1,COUNT($B$2:$BO$2)))</f>
        <v>23</v>
      </c>
      <c r="AM559" s="16">
        <f ca="1">INDEX($B$2:$BO$2, RANDBETWEEN(1,COUNT($B$2:$BO$2)))</f>
        <v>32</v>
      </c>
      <c r="AN559" s="16">
        <f ca="1">INDEX($B$2:$BO$2, RANDBETWEEN(1,COUNT($B$2:$BO$2)))</f>
        <v>29</v>
      </c>
      <c r="AO559" s="16">
        <f ca="1">INDEX($B$2:$BO$2, RANDBETWEEN(1,COUNT($B$2:$BO$2)))</f>
        <v>36</v>
      </c>
      <c r="AP559" s="16">
        <f ca="1">INDEX($B$2:$BO$2, RANDBETWEEN(1,COUNT($B$2:$BO$2)))</f>
        <v>32</v>
      </c>
      <c r="AQ559" s="16">
        <f ca="1">INDEX($B$2:$BO$2, RANDBETWEEN(1,COUNT($B$2:$BO$2)))</f>
        <v>28</v>
      </c>
      <c r="AR559" s="16">
        <f ca="1">INDEX($B$2:$BO$2, RANDBETWEEN(1,COUNT($B$2:$BO$2)))</f>
        <v>32</v>
      </c>
      <c r="AS559" s="16">
        <f ca="1">INDEX($B$2:$BO$2, RANDBETWEEN(1,COUNT($B$2:$BO$2)))</f>
        <v>16</v>
      </c>
      <c r="AT559" s="16">
        <f ca="1">INDEX($B$2:$BO$2, RANDBETWEEN(1,COUNT($B$2:$BO$2)))</f>
        <v>27</v>
      </c>
      <c r="AU559" s="16">
        <f ca="1">INDEX($B$2:$BO$2, RANDBETWEEN(1,COUNT($B$2:$BO$2)))</f>
        <v>25</v>
      </c>
      <c r="AV559" s="16">
        <f ca="1">INDEX($B$2:$BO$2, RANDBETWEEN(1,COUNT($B$2:$BO$2)))</f>
        <v>22</v>
      </c>
      <c r="AW559" s="16">
        <f ca="1">INDEX($B$2:$BO$2, RANDBETWEEN(1,COUNT($B$2:$BO$2)))</f>
        <v>20</v>
      </c>
      <c r="AX559" s="16">
        <f ca="1">INDEX($B$2:$BO$2, RANDBETWEEN(1,COUNT($B$2:$BO$2)))</f>
        <v>23</v>
      </c>
      <c r="AY559" s="16">
        <f ca="1">INDEX($B$2:$BO$2, RANDBETWEEN(1,COUNT($B$2:$BO$2)))</f>
        <v>30</v>
      </c>
      <c r="AZ559" s="16">
        <f ca="1">INDEX($B$2:$BO$2, RANDBETWEEN(1,COUNT($B$2:$BO$2)))</f>
        <v>28</v>
      </c>
      <c r="BA559" s="16">
        <f ca="1">INDEX($B$2:$BO$2, RANDBETWEEN(1,COUNT($B$2:$BO$2)))</f>
        <v>23</v>
      </c>
      <c r="BB559" s="16">
        <f ca="1">INDEX($B$2:$BO$2, RANDBETWEEN(1,COUNT($B$2:$BO$2)))</f>
        <v>36</v>
      </c>
      <c r="BC559" s="16">
        <f ca="1">INDEX($B$2:$BO$2, RANDBETWEEN(1,COUNT($B$2:$BO$2)))</f>
        <v>34</v>
      </c>
      <c r="BD559" s="16">
        <f ca="1">INDEX($B$2:$BO$2, RANDBETWEEN(1,COUNT($B$2:$BO$2)))</f>
        <v>24</v>
      </c>
      <c r="BE559" s="16">
        <f ca="1">INDEX($B$2:$BO$2, RANDBETWEEN(1,COUNT($B$2:$BO$2)))</f>
        <v>25</v>
      </c>
      <c r="BF559" s="16">
        <f ca="1">INDEX($B$2:$BO$2, RANDBETWEEN(1,COUNT($B$2:$BO$2)))</f>
        <v>21</v>
      </c>
      <c r="BG559" s="16">
        <f ca="1">INDEX($B$2:$BO$2, RANDBETWEEN(1,COUNT($B$2:$BO$2)))</f>
        <v>27</v>
      </c>
      <c r="BH559" s="16">
        <f ca="1">INDEX($B$2:$BO$2, RANDBETWEEN(1,COUNT($B$2:$BO$2)))</f>
        <v>25</v>
      </c>
      <c r="BI559" s="16">
        <f ca="1">INDEX($B$2:$BO$2, RANDBETWEEN(1,COUNT($B$2:$BO$2)))</f>
        <v>36</v>
      </c>
      <c r="BJ559" s="16">
        <f ca="1">INDEX($B$2:$BO$2, RANDBETWEEN(1,COUNT($B$2:$BO$2)))</f>
        <v>36</v>
      </c>
      <c r="BK559" s="16">
        <f ca="1">INDEX($B$2:$BO$2, RANDBETWEEN(1,COUNT($B$2:$BO$2)))</f>
        <v>27</v>
      </c>
      <c r="BL559" s="16">
        <f ca="1">INDEX($B$2:$BO$2, RANDBETWEEN(1,COUNT($B$2:$BO$2)))</f>
        <v>25</v>
      </c>
      <c r="BM559" s="16">
        <f ca="1">INDEX($B$2:$BO$2, RANDBETWEEN(1,COUNT($B$2:$BO$2)))</f>
        <v>29</v>
      </c>
      <c r="BN559" s="16">
        <f ca="1">INDEX($B$2:$BO$2, RANDBETWEEN(1,COUNT($B$2:$BO$2)))</f>
        <v>16</v>
      </c>
      <c r="BO559" s="16">
        <f ca="1">INDEX($B$2:$BO$2, RANDBETWEEN(1,COUNT($B$2:$BO$2)))</f>
        <v>27</v>
      </c>
      <c r="BP559" s="29">
        <f ca="1">AVERAGE(B559:BO559)</f>
        <v>26.348484848484848</v>
      </c>
    </row>
    <row r="560" spans="1:68" x14ac:dyDescent="0.25">
      <c r="A560" s="30">
        <v>558</v>
      </c>
      <c r="B560" s="16">
        <f ca="1">INDEX($B$2:$BO$2, RANDBETWEEN(1,COUNT($B$2:$BO$2)))</f>
        <v>36</v>
      </c>
      <c r="C560" s="16">
        <f ca="1">INDEX($B$2:$BO$2, RANDBETWEEN(1,COUNT($B$2:$BO$2)))</f>
        <v>37</v>
      </c>
      <c r="D560" s="16">
        <f ca="1">INDEX($B$2:$BO$2, RANDBETWEEN(1,COUNT($B$2:$BO$2)))</f>
        <v>36</v>
      </c>
      <c r="E560" s="16">
        <f ca="1">INDEX($B$2:$BO$2, RANDBETWEEN(1,COUNT($B$2:$BO$2)))</f>
        <v>27</v>
      </c>
      <c r="F560" s="16">
        <f ca="1">INDEX($B$2:$BO$2, RANDBETWEEN(1,COUNT($B$2:$BO$2)))</f>
        <v>27</v>
      </c>
      <c r="G560" s="16">
        <f ca="1">INDEX($B$2:$BO$2, RANDBETWEEN(1,COUNT($B$2:$BO$2)))</f>
        <v>24</v>
      </c>
      <c r="H560" s="16">
        <f ca="1">INDEX($B$2:$BO$2, RANDBETWEEN(1,COUNT($B$2:$BO$2)))</f>
        <v>-2</v>
      </c>
      <c r="I560" s="16">
        <f ca="1">INDEX($B$2:$BO$2, RANDBETWEEN(1,COUNT($B$2:$BO$2)))</f>
        <v>33</v>
      </c>
      <c r="J560" s="16">
        <f ca="1">INDEX($B$2:$BO$2, RANDBETWEEN(1,COUNT($B$2:$BO$2)))</f>
        <v>31</v>
      </c>
      <c r="K560" s="16">
        <f ca="1">INDEX($B$2:$BO$2, RANDBETWEEN(1,COUNT($B$2:$BO$2)))</f>
        <v>27</v>
      </c>
      <c r="L560" s="16">
        <f ca="1">INDEX($B$2:$BO$2, RANDBETWEEN(1,COUNT($B$2:$BO$2)))</f>
        <v>22</v>
      </c>
      <c r="M560" s="16">
        <f ca="1">INDEX($B$2:$BO$2, RANDBETWEEN(1,COUNT($B$2:$BO$2)))</f>
        <v>33</v>
      </c>
      <c r="N560" s="16">
        <f ca="1">INDEX($B$2:$BO$2, RANDBETWEEN(1,COUNT($B$2:$BO$2)))</f>
        <v>29</v>
      </c>
      <c r="O560" s="16">
        <f ca="1">INDEX($B$2:$BO$2, RANDBETWEEN(1,COUNT($B$2:$BO$2)))</f>
        <v>25</v>
      </c>
      <c r="P560" s="16">
        <f ca="1">INDEX($B$2:$BO$2, RANDBETWEEN(1,COUNT($B$2:$BO$2)))</f>
        <v>28</v>
      </c>
      <c r="Q560" s="16">
        <f ca="1">INDEX($B$2:$BO$2, RANDBETWEEN(1,COUNT($B$2:$BO$2)))</f>
        <v>33</v>
      </c>
      <c r="R560" s="16">
        <f ca="1">INDEX($B$2:$BO$2, RANDBETWEEN(1,COUNT($B$2:$BO$2)))</f>
        <v>26</v>
      </c>
      <c r="S560" s="16">
        <f ca="1">INDEX($B$2:$BO$2, RANDBETWEEN(1,COUNT($B$2:$BO$2)))</f>
        <v>28</v>
      </c>
      <c r="T560" s="16">
        <f ca="1">INDEX($B$2:$BO$2, RANDBETWEEN(1,COUNT($B$2:$BO$2)))</f>
        <v>33</v>
      </c>
      <c r="U560" s="16">
        <f ca="1">INDEX($B$2:$BO$2, RANDBETWEEN(1,COUNT($B$2:$BO$2)))</f>
        <v>31</v>
      </c>
      <c r="V560" s="16">
        <f ca="1">INDEX($B$2:$BO$2, RANDBETWEEN(1,COUNT($B$2:$BO$2)))</f>
        <v>39</v>
      </c>
      <c r="W560" s="16">
        <f ca="1">INDEX($B$2:$BO$2, RANDBETWEEN(1,COUNT($B$2:$BO$2)))</f>
        <v>28</v>
      </c>
      <c r="X560" s="16">
        <f ca="1">INDEX($B$2:$BO$2, RANDBETWEEN(1,COUNT($B$2:$BO$2)))</f>
        <v>23</v>
      </c>
      <c r="Y560" s="16">
        <f ca="1">INDEX($B$2:$BO$2, RANDBETWEEN(1,COUNT($B$2:$BO$2)))</f>
        <v>27</v>
      </c>
      <c r="Z560" s="16">
        <f ca="1">INDEX($B$2:$BO$2, RANDBETWEEN(1,COUNT($B$2:$BO$2)))</f>
        <v>39</v>
      </c>
      <c r="AA560" s="16">
        <f ca="1">INDEX($B$2:$BO$2, RANDBETWEEN(1,COUNT($B$2:$BO$2)))</f>
        <v>25</v>
      </c>
      <c r="AB560" s="16">
        <f ca="1">INDEX($B$2:$BO$2, RANDBETWEEN(1,COUNT($B$2:$BO$2)))</f>
        <v>21</v>
      </c>
      <c r="AC560" s="16">
        <f ca="1">INDEX($B$2:$BO$2, RANDBETWEEN(1,COUNT($B$2:$BO$2)))</f>
        <v>21</v>
      </c>
      <c r="AD560" s="16">
        <f ca="1">INDEX($B$2:$BO$2, RANDBETWEEN(1,COUNT($B$2:$BO$2)))</f>
        <v>27</v>
      </c>
      <c r="AE560" s="16">
        <f ca="1">INDEX($B$2:$BO$2, RANDBETWEEN(1,COUNT($B$2:$BO$2)))</f>
        <v>26</v>
      </c>
      <c r="AF560" s="16">
        <f ca="1">INDEX($B$2:$BO$2, RANDBETWEEN(1,COUNT($B$2:$BO$2)))</f>
        <v>29</v>
      </c>
      <c r="AG560" s="16">
        <f ca="1">INDEX($B$2:$BO$2, RANDBETWEEN(1,COUNT($B$2:$BO$2)))</f>
        <v>28</v>
      </c>
      <c r="AH560" s="16">
        <f ca="1">INDEX($B$2:$BO$2, RANDBETWEEN(1,COUNT($B$2:$BO$2)))</f>
        <v>32</v>
      </c>
      <c r="AI560" s="16">
        <f ca="1">INDEX($B$2:$BO$2, RANDBETWEEN(1,COUNT($B$2:$BO$2)))</f>
        <v>29</v>
      </c>
      <c r="AJ560" s="16">
        <f ca="1">INDEX($B$2:$BO$2, RANDBETWEEN(1,COUNT($B$2:$BO$2)))</f>
        <v>28</v>
      </c>
      <c r="AK560" s="16">
        <f ca="1">INDEX($B$2:$BO$2, RANDBETWEEN(1,COUNT($B$2:$BO$2)))</f>
        <v>32</v>
      </c>
      <c r="AL560" s="16">
        <f ca="1">INDEX($B$2:$BO$2, RANDBETWEEN(1,COUNT($B$2:$BO$2)))</f>
        <v>25</v>
      </c>
      <c r="AM560" s="16">
        <f ca="1">INDEX($B$2:$BO$2, RANDBETWEEN(1,COUNT($B$2:$BO$2)))</f>
        <v>36</v>
      </c>
      <c r="AN560" s="16">
        <f ca="1">INDEX($B$2:$BO$2, RANDBETWEEN(1,COUNT($B$2:$BO$2)))</f>
        <v>36</v>
      </c>
      <c r="AO560" s="16">
        <f ca="1">INDEX($B$2:$BO$2, RANDBETWEEN(1,COUNT($B$2:$BO$2)))</f>
        <v>39</v>
      </c>
      <c r="AP560" s="16">
        <f ca="1">INDEX($B$2:$BO$2, RANDBETWEEN(1,COUNT($B$2:$BO$2)))</f>
        <v>-44</v>
      </c>
      <c r="AQ560" s="16">
        <f ca="1">INDEX($B$2:$BO$2, RANDBETWEEN(1,COUNT($B$2:$BO$2)))</f>
        <v>29</v>
      </c>
      <c r="AR560" s="16">
        <f ca="1">INDEX($B$2:$BO$2, RANDBETWEEN(1,COUNT($B$2:$BO$2)))</f>
        <v>26</v>
      </c>
      <c r="AS560" s="16">
        <f ca="1">INDEX($B$2:$BO$2, RANDBETWEEN(1,COUNT($B$2:$BO$2)))</f>
        <v>29</v>
      </c>
      <c r="AT560" s="16">
        <f ca="1">INDEX($B$2:$BO$2, RANDBETWEEN(1,COUNT($B$2:$BO$2)))</f>
        <v>26</v>
      </c>
      <c r="AU560" s="16">
        <f ca="1">INDEX($B$2:$BO$2, RANDBETWEEN(1,COUNT($B$2:$BO$2)))</f>
        <v>26</v>
      </c>
      <c r="AV560" s="16">
        <f ca="1">INDEX($B$2:$BO$2, RANDBETWEEN(1,COUNT($B$2:$BO$2)))</f>
        <v>25</v>
      </c>
      <c r="AW560" s="16">
        <f ca="1">INDEX($B$2:$BO$2, RANDBETWEEN(1,COUNT($B$2:$BO$2)))</f>
        <v>26</v>
      </c>
      <c r="AX560" s="16">
        <f ca="1">INDEX($B$2:$BO$2, RANDBETWEEN(1,COUNT($B$2:$BO$2)))</f>
        <v>33</v>
      </c>
      <c r="AY560" s="16">
        <f ca="1">INDEX($B$2:$BO$2, RANDBETWEEN(1,COUNT($B$2:$BO$2)))</f>
        <v>36</v>
      </c>
      <c r="AZ560" s="16">
        <f ca="1">INDEX($B$2:$BO$2, RANDBETWEEN(1,COUNT($B$2:$BO$2)))</f>
        <v>25</v>
      </c>
      <c r="BA560" s="16">
        <f ca="1">INDEX($B$2:$BO$2, RANDBETWEEN(1,COUNT($B$2:$BO$2)))</f>
        <v>30</v>
      </c>
      <c r="BB560" s="16">
        <f ca="1">INDEX($B$2:$BO$2, RANDBETWEEN(1,COUNT($B$2:$BO$2)))</f>
        <v>27</v>
      </c>
      <c r="BC560" s="16">
        <f ca="1">INDEX($B$2:$BO$2, RANDBETWEEN(1,COUNT($B$2:$BO$2)))</f>
        <v>-44</v>
      </c>
      <c r="BD560" s="16">
        <f ca="1">INDEX($B$2:$BO$2, RANDBETWEEN(1,COUNT($B$2:$BO$2)))</f>
        <v>25</v>
      </c>
      <c r="BE560" s="16">
        <f ca="1">INDEX($B$2:$BO$2, RANDBETWEEN(1,COUNT($B$2:$BO$2)))</f>
        <v>36</v>
      </c>
      <c r="BF560" s="16">
        <f ca="1">INDEX($B$2:$BO$2, RANDBETWEEN(1,COUNT($B$2:$BO$2)))</f>
        <v>28</v>
      </c>
      <c r="BG560" s="16">
        <f ca="1">INDEX($B$2:$BO$2, RANDBETWEEN(1,COUNT($B$2:$BO$2)))</f>
        <v>-44</v>
      </c>
      <c r="BH560" s="16">
        <f ca="1">INDEX($B$2:$BO$2, RANDBETWEEN(1,COUNT($B$2:$BO$2)))</f>
        <v>25</v>
      </c>
      <c r="BI560" s="16">
        <f ca="1">INDEX($B$2:$BO$2, RANDBETWEEN(1,COUNT($B$2:$BO$2)))</f>
        <v>27</v>
      </c>
      <c r="BJ560" s="16">
        <f ca="1">INDEX($B$2:$BO$2, RANDBETWEEN(1,COUNT($B$2:$BO$2)))</f>
        <v>24</v>
      </c>
      <c r="BK560" s="16">
        <f ca="1">INDEX($B$2:$BO$2, RANDBETWEEN(1,COUNT($B$2:$BO$2)))</f>
        <v>24</v>
      </c>
      <c r="BL560" s="16">
        <f ca="1">INDEX($B$2:$BO$2, RANDBETWEEN(1,COUNT($B$2:$BO$2)))</f>
        <v>29</v>
      </c>
      <c r="BM560" s="16">
        <f ca="1">INDEX($B$2:$BO$2, RANDBETWEEN(1,COUNT($B$2:$BO$2)))</f>
        <v>27</v>
      </c>
      <c r="BN560" s="16">
        <f ca="1">INDEX($B$2:$BO$2, RANDBETWEEN(1,COUNT($B$2:$BO$2)))</f>
        <v>26</v>
      </c>
      <c r="BO560" s="16">
        <f ca="1">INDEX($B$2:$BO$2, RANDBETWEEN(1,COUNT($B$2:$BO$2)))</f>
        <v>27</v>
      </c>
      <c r="BP560" s="29">
        <f ca="1">AVERAGE(B560:BO560)</f>
        <v>25.121212121212121</v>
      </c>
    </row>
    <row r="561" spans="1:68" x14ac:dyDescent="0.25">
      <c r="A561" s="30">
        <v>559</v>
      </c>
      <c r="B561" s="16">
        <f ca="1">INDEX($B$2:$BO$2, RANDBETWEEN(1,COUNT($B$2:$BO$2)))</f>
        <v>30</v>
      </c>
      <c r="C561" s="16">
        <f ca="1">INDEX($B$2:$BO$2, RANDBETWEEN(1,COUNT($B$2:$BO$2)))</f>
        <v>21</v>
      </c>
      <c r="D561" s="16">
        <f ca="1">INDEX($B$2:$BO$2, RANDBETWEEN(1,COUNT($B$2:$BO$2)))</f>
        <v>28</v>
      </c>
      <c r="E561" s="16">
        <f ca="1">INDEX($B$2:$BO$2, RANDBETWEEN(1,COUNT($B$2:$BO$2)))</f>
        <v>21</v>
      </c>
      <c r="F561" s="16">
        <f ca="1">INDEX($B$2:$BO$2, RANDBETWEEN(1,COUNT($B$2:$BO$2)))</f>
        <v>24</v>
      </c>
      <c r="G561" s="16">
        <f ca="1">INDEX($B$2:$BO$2, RANDBETWEEN(1,COUNT($B$2:$BO$2)))</f>
        <v>25</v>
      </c>
      <c r="H561" s="16">
        <f ca="1">INDEX($B$2:$BO$2, RANDBETWEEN(1,COUNT($B$2:$BO$2)))</f>
        <v>27</v>
      </c>
      <c r="I561" s="16">
        <f ca="1">INDEX($B$2:$BO$2, RANDBETWEEN(1,COUNT($B$2:$BO$2)))</f>
        <v>36</v>
      </c>
      <c r="J561" s="16">
        <f ca="1">INDEX($B$2:$BO$2, RANDBETWEEN(1,COUNT($B$2:$BO$2)))</f>
        <v>29</v>
      </c>
      <c r="K561" s="16">
        <f ca="1">INDEX($B$2:$BO$2, RANDBETWEEN(1,COUNT($B$2:$BO$2)))</f>
        <v>24</v>
      </c>
      <c r="L561" s="16">
        <f ca="1">INDEX($B$2:$BO$2, RANDBETWEEN(1,COUNT($B$2:$BO$2)))</f>
        <v>30</v>
      </c>
      <c r="M561" s="16">
        <f ca="1">INDEX($B$2:$BO$2, RANDBETWEEN(1,COUNT($B$2:$BO$2)))</f>
        <v>21</v>
      </c>
      <c r="N561" s="16">
        <f ca="1">INDEX($B$2:$BO$2, RANDBETWEEN(1,COUNT($B$2:$BO$2)))</f>
        <v>32</v>
      </c>
      <c r="O561" s="16">
        <f ca="1">INDEX($B$2:$BO$2, RANDBETWEEN(1,COUNT($B$2:$BO$2)))</f>
        <v>37</v>
      </c>
      <c r="P561" s="16">
        <f ca="1">INDEX($B$2:$BO$2, RANDBETWEEN(1,COUNT($B$2:$BO$2)))</f>
        <v>16</v>
      </c>
      <c r="Q561" s="16">
        <f ca="1">INDEX($B$2:$BO$2, RANDBETWEEN(1,COUNT($B$2:$BO$2)))</f>
        <v>29</v>
      </c>
      <c r="R561" s="16">
        <f ca="1">INDEX($B$2:$BO$2, RANDBETWEEN(1,COUNT($B$2:$BO$2)))</f>
        <v>33</v>
      </c>
      <c r="S561" s="16">
        <f ca="1">INDEX($B$2:$BO$2, RANDBETWEEN(1,COUNT($B$2:$BO$2)))</f>
        <v>25</v>
      </c>
      <c r="T561" s="16">
        <f ca="1">INDEX($B$2:$BO$2, RANDBETWEEN(1,COUNT($B$2:$BO$2)))</f>
        <v>29</v>
      </c>
      <c r="U561" s="16">
        <f ca="1">INDEX($B$2:$BO$2, RANDBETWEEN(1,COUNT($B$2:$BO$2)))</f>
        <v>27</v>
      </c>
      <c r="V561" s="16">
        <f ca="1">INDEX($B$2:$BO$2, RANDBETWEEN(1,COUNT($B$2:$BO$2)))</f>
        <v>25</v>
      </c>
      <c r="W561" s="16">
        <f ca="1">INDEX($B$2:$BO$2, RANDBETWEEN(1,COUNT($B$2:$BO$2)))</f>
        <v>16</v>
      </c>
      <c r="X561" s="16">
        <f ca="1">INDEX($B$2:$BO$2, RANDBETWEEN(1,COUNT($B$2:$BO$2)))</f>
        <v>29</v>
      </c>
      <c r="Y561" s="16">
        <f ca="1">INDEX($B$2:$BO$2, RANDBETWEEN(1,COUNT($B$2:$BO$2)))</f>
        <v>39</v>
      </c>
      <c r="Z561" s="16">
        <f ca="1">INDEX($B$2:$BO$2, RANDBETWEEN(1,COUNT($B$2:$BO$2)))</f>
        <v>28</v>
      </c>
      <c r="AA561" s="16">
        <f ca="1">INDEX($B$2:$BO$2, RANDBETWEEN(1,COUNT($B$2:$BO$2)))</f>
        <v>16</v>
      </c>
      <c r="AB561" s="16">
        <f ca="1">INDEX($B$2:$BO$2, RANDBETWEEN(1,COUNT($B$2:$BO$2)))</f>
        <v>26</v>
      </c>
      <c r="AC561" s="16">
        <f ca="1">INDEX($B$2:$BO$2, RANDBETWEEN(1,COUNT($B$2:$BO$2)))</f>
        <v>27</v>
      </c>
      <c r="AD561" s="16">
        <f ca="1">INDEX($B$2:$BO$2, RANDBETWEEN(1,COUNT($B$2:$BO$2)))</f>
        <v>20</v>
      </c>
      <c r="AE561" s="16">
        <f ca="1">INDEX($B$2:$BO$2, RANDBETWEEN(1,COUNT($B$2:$BO$2)))</f>
        <v>29</v>
      </c>
      <c r="AF561" s="16">
        <f ca="1">INDEX($B$2:$BO$2, RANDBETWEEN(1,COUNT($B$2:$BO$2)))</f>
        <v>28</v>
      </c>
      <c r="AG561" s="16">
        <f ca="1">INDEX($B$2:$BO$2, RANDBETWEEN(1,COUNT($B$2:$BO$2)))</f>
        <v>-44</v>
      </c>
      <c r="AH561" s="16">
        <f ca="1">INDEX($B$2:$BO$2, RANDBETWEEN(1,COUNT($B$2:$BO$2)))</f>
        <v>24</v>
      </c>
      <c r="AI561" s="16">
        <f ca="1">INDEX($B$2:$BO$2, RANDBETWEEN(1,COUNT($B$2:$BO$2)))</f>
        <v>23</v>
      </c>
      <c r="AJ561" s="16">
        <f ca="1">INDEX($B$2:$BO$2, RANDBETWEEN(1,COUNT($B$2:$BO$2)))</f>
        <v>32</v>
      </c>
      <c r="AK561" s="16">
        <f ca="1">INDEX($B$2:$BO$2, RANDBETWEEN(1,COUNT($B$2:$BO$2)))</f>
        <v>37</v>
      </c>
      <c r="AL561" s="16">
        <f ca="1">INDEX($B$2:$BO$2, RANDBETWEEN(1,COUNT($B$2:$BO$2)))</f>
        <v>28</v>
      </c>
      <c r="AM561" s="16">
        <f ca="1">INDEX($B$2:$BO$2, RANDBETWEEN(1,COUNT($B$2:$BO$2)))</f>
        <v>28</v>
      </c>
      <c r="AN561" s="16">
        <f ca="1">INDEX($B$2:$BO$2, RANDBETWEEN(1,COUNT($B$2:$BO$2)))</f>
        <v>25</v>
      </c>
      <c r="AO561" s="16">
        <f ca="1">INDEX($B$2:$BO$2, RANDBETWEEN(1,COUNT($B$2:$BO$2)))</f>
        <v>-44</v>
      </c>
      <c r="AP561" s="16">
        <f ca="1">INDEX($B$2:$BO$2, RANDBETWEEN(1,COUNT($B$2:$BO$2)))</f>
        <v>28</v>
      </c>
      <c r="AQ561" s="16">
        <f ca="1">INDEX($B$2:$BO$2, RANDBETWEEN(1,COUNT($B$2:$BO$2)))</f>
        <v>30</v>
      </c>
      <c r="AR561" s="16">
        <f ca="1">INDEX($B$2:$BO$2, RANDBETWEEN(1,COUNT($B$2:$BO$2)))</f>
        <v>25</v>
      </c>
      <c r="AS561" s="16">
        <f ca="1">INDEX($B$2:$BO$2, RANDBETWEEN(1,COUNT($B$2:$BO$2)))</f>
        <v>32</v>
      </c>
      <c r="AT561" s="16">
        <f ca="1">INDEX($B$2:$BO$2, RANDBETWEEN(1,COUNT($B$2:$BO$2)))</f>
        <v>36</v>
      </c>
      <c r="AU561" s="16">
        <f ca="1">INDEX($B$2:$BO$2, RANDBETWEEN(1,COUNT($B$2:$BO$2)))</f>
        <v>30</v>
      </c>
      <c r="AV561" s="16">
        <f ca="1">INDEX($B$2:$BO$2, RANDBETWEEN(1,COUNT($B$2:$BO$2)))</f>
        <v>27</v>
      </c>
      <c r="AW561" s="16">
        <f ca="1">INDEX($B$2:$BO$2, RANDBETWEEN(1,COUNT($B$2:$BO$2)))</f>
        <v>-44</v>
      </c>
      <c r="AX561" s="16">
        <f ca="1">INDEX($B$2:$BO$2, RANDBETWEEN(1,COUNT($B$2:$BO$2)))</f>
        <v>24</v>
      </c>
      <c r="AY561" s="16">
        <f ca="1">INDEX($B$2:$BO$2, RANDBETWEEN(1,COUNT($B$2:$BO$2)))</f>
        <v>33</v>
      </c>
      <c r="AZ561" s="16">
        <f ca="1">INDEX($B$2:$BO$2, RANDBETWEEN(1,COUNT($B$2:$BO$2)))</f>
        <v>27</v>
      </c>
      <c r="BA561" s="16">
        <f ca="1">INDEX($B$2:$BO$2, RANDBETWEEN(1,COUNT($B$2:$BO$2)))</f>
        <v>24</v>
      </c>
      <c r="BB561" s="16">
        <f ca="1">INDEX($B$2:$BO$2, RANDBETWEEN(1,COUNT($B$2:$BO$2)))</f>
        <v>27</v>
      </c>
      <c r="BC561" s="16">
        <f ca="1">INDEX($B$2:$BO$2, RANDBETWEEN(1,COUNT($B$2:$BO$2)))</f>
        <v>-2</v>
      </c>
      <c r="BD561" s="16">
        <f ca="1">INDEX($B$2:$BO$2, RANDBETWEEN(1,COUNT($B$2:$BO$2)))</f>
        <v>28</v>
      </c>
      <c r="BE561" s="16">
        <f ca="1">INDEX($B$2:$BO$2, RANDBETWEEN(1,COUNT($B$2:$BO$2)))</f>
        <v>32</v>
      </c>
      <c r="BF561" s="16">
        <f ca="1">INDEX($B$2:$BO$2, RANDBETWEEN(1,COUNT($B$2:$BO$2)))</f>
        <v>28</v>
      </c>
      <c r="BG561" s="16">
        <f ca="1">INDEX($B$2:$BO$2, RANDBETWEEN(1,COUNT($B$2:$BO$2)))</f>
        <v>22</v>
      </c>
      <c r="BH561" s="16">
        <f ca="1">INDEX($B$2:$BO$2, RANDBETWEEN(1,COUNT($B$2:$BO$2)))</f>
        <v>29</v>
      </c>
      <c r="BI561" s="16">
        <f ca="1">INDEX($B$2:$BO$2, RANDBETWEEN(1,COUNT($B$2:$BO$2)))</f>
        <v>21</v>
      </c>
      <c r="BJ561" s="16">
        <f ca="1">INDEX($B$2:$BO$2, RANDBETWEEN(1,COUNT($B$2:$BO$2)))</f>
        <v>30</v>
      </c>
      <c r="BK561" s="16">
        <f ca="1">INDEX($B$2:$BO$2, RANDBETWEEN(1,COUNT($B$2:$BO$2)))</f>
        <v>32</v>
      </c>
      <c r="BL561" s="16">
        <f ca="1">INDEX($B$2:$BO$2, RANDBETWEEN(1,COUNT($B$2:$BO$2)))</f>
        <v>36</v>
      </c>
      <c r="BM561" s="16">
        <f ca="1">INDEX($B$2:$BO$2, RANDBETWEEN(1,COUNT($B$2:$BO$2)))</f>
        <v>29</v>
      </c>
      <c r="BN561" s="16">
        <f ca="1">INDEX($B$2:$BO$2, RANDBETWEEN(1,COUNT($B$2:$BO$2)))</f>
        <v>39</v>
      </c>
      <c r="BO561" s="16">
        <f ca="1">INDEX($B$2:$BO$2, RANDBETWEEN(1,COUNT($B$2:$BO$2)))</f>
        <v>32</v>
      </c>
      <c r="BP561" s="29">
        <f ca="1">AVERAGE(B561:BO561)</f>
        <v>24.106060606060606</v>
      </c>
    </row>
    <row r="562" spans="1:68" x14ac:dyDescent="0.25">
      <c r="A562" s="30">
        <v>560</v>
      </c>
      <c r="B562" s="16">
        <f ca="1">INDEX($B$2:$BO$2, RANDBETWEEN(1,COUNT($B$2:$BO$2)))</f>
        <v>25</v>
      </c>
      <c r="C562" s="16">
        <f ca="1">INDEX($B$2:$BO$2, RANDBETWEEN(1,COUNT($B$2:$BO$2)))</f>
        <v>32</v>
      </c>
      <c r="D562" s="16">
        <f ca="1">INDEX($B$2:$BO$2, RANDBETWEEN(1,COUNT($B$2:$BO$2)))</f>
        <v>23</v>
      </c>
      <c r="E562" s="16">
        <f ca="1">INDEX($B$2:$BO$2, RANDBETWEEN(1,COUNT($B$2:$BO$2)))</f>
        <v>32</v>
      </c>
      <c r="F562" s="16">
        <f ca="1">INDEX($B$2:$BO$2, RANDBETWEEN(1,COUNT($B$2:$BO$2)))</f>
        <v>21</v>
      </c>
      <c r="G562" s="16">
        <f ca="1">INDEX($B$2:$BO$2, RANDBETWEEN(1,COUNT($B$2:$BO$2)))</f>
        <v>25</v>
      </c>
      <c r="H562" s="16">
        <f ca="1">INDEX($B$2:$BO$2, RANDBETWEEN(1,COUNT($B$2:$BO$2)))</f>
        <v>34</v>
      </c>
      <c r="I562" s="16">
        <f ca="1">INDEX($B$2:$BO$2, RANDBETWEEN(1,COUNT($B$2:$BO$2)))</f>
        <v>28</v>
      </c>
      <c r="J562" s="16">
        <f ca="1">INDEX($B$2:$BO$2, RANDBETWEEN(1,COUNT($B$2:$BO$2)))</f>
        <v>33</v>
      </c>
      <c r="K562" s="16">
        <f ca="1">INDEX($B$2:$BO$2, RANDBETWEEN(1,COUNT($B$2:$BO$2)))</f>
        <v>-2</v>
      </c>
      <c r="L562" s="16">
        <f ca="1">INDEX($B$2:$BO$2, RANDBETWEEN(1,COUNT($B$2:$BO$2)))</f>
        <v>16</v>
      </c>
      <c r="M562" s="16">
        <f ca="1">INDEX($B$2:$BO$2, RANDBETWEEN(1,COUNT($B$2:$BO$2)))</f>
        <v>26</v>
      </c>
      <c r="N562" s="16">
        <f ca="1">INDEX($B$2:$BO$2, RANDBETWEEN(1,COUNT($B$2:$BO$2)))</f>
        <v>22</v>
      </c>
      <c r="O562" s="16">
        <f ca="1">INDEX($B$2:$BO$2, RANDBETWEEN(1,COUNT($B$2:$BO$2)))</f>
        <v>32</v>
      </c>
      <c r="P562" s="16">
        <f ca="1">INDEX($B$2:$BO$2, RANDBETWEEN(1,COUNT($B$2:$BO$2)))</f>
        <v>21</v>
      </c>
      <c r="Q562" s="16">
        <f ca="1">INDEX($B$2:$BO$2, RANDBETWEEN(1,COUNT($B$2:$BO$2)))</f>
        <v>33</v>
      </c>
      <c r="R562" s="16">
        <f ca="1">INDEX($B$2:$BO$2, RANDBETWEEN(1,COUNT($B$2:$BO$2)))</f>
        <v>25</v>
      </c>
      <c r="S562" s="16">
        <f ca="1">INDEX($B$2:$BO$2, RANDBETWEEN(1,COUNT($B$2:$BO$2)))</f>
        <v>27</v>
      </c>
      <c r="T562" s="16">
        <f ca="1">INDEX($B$2:$BO$2, RANDBETWEEN(1,COUNT($B$2:$BO$2)))</f>
        <v>37</v>
      </c>
      <c r="U562" s="16">
        <f ca="1">INDEX($B$2:$BO$2, RANDBETWEEN(1,COUNT($B$2:$BO$2)))</f>
        <v>23</v>
      </c>
      <c r="V562" s="16">
        <f ca="1">INDEX($B$2:$BO$2, RANDBETWEEN(1,COUNT($B$2:$BO$2)))</f>
        <v>36</v>
      </c>
      <c r="W562" s="16">
        <f ca="1">INDEX($B$2:$BO$2, RANDBETWEEN(1,COUNT($B$2:$BO$2)))</f>
        <v>22</v>
      </c>
      <c r="X562" s="16">
        <f ca="1">INDEX($B$2:$BO$2, RANDBETWEEN(1,COUNT($B$2:$BO$2)))</f>
        <v>25</v>
      </c>
      <c r="Y562" s="16">
        <f ca="1">INDEX($B$2:$BO$2, RANDBETWEEN(1,COUNT($B$2:$BO$2)))</f>
        <v>36</v>
      </c>
      <c r="Z562" s="16">
        <f ca="1">INDEX($B$2:$BO$2, RANDBETWEEN(1,COUNT($B$2:$BO$2)))</f>
        <v>29</v>
      </c>
      <c r="AA562" s="16">
        <f ca="1">INDEX($B$2:$BO$2, RANDBETWEEN(1,COUNT($B$2:$BO$2)))</f>
        <v>28</v>
      </c>
      <c r="AB562" s="16">
        <f ca="1">INDEX($B$2:$BO$2, RANDBETWEEN(1,COUNT($B$2:$BO$2)))</f>
        <v>23</v>
      </c>
      <c r="AC562" s="16">
        <f ca="1">INDEX($B$2:$BO$2, RANDBETWEEN(1,COUNT($B$2:$BO$2)))</f>
        <v>28</v>
      </c>
      <c r="AD562" s="16">
        <f ca="1">INDEX($B$2:$BO$2, RANDBETWEEN(1,COUNT($B$2:$BO$2)))</f>
        <v>29</v>
      </c>
      <c r="AE562" s="16">
        <f ca="1">INDEX($B$2:$BO$2, RANDBETWEEN(1,COUNT($B$2:$BO$2)))</f>
        <v>34</v>
      </c>
      <c r="AF562" s="16">
        <f ca="1">INDEX($B$2:$BO$2, RANDBETWEEN(1,COUNT($B$2:$BO$2)))</f>
        <v>27</v>
      </c>
      <c r="AG562" s="16">
        <f ca="1">INDEX($B$2:$BO$2, RANDBETWEEN(1,COUNT($B$2:$BO$2)))</f>
        <v>25</v>
      </c>
      <c r="AH562" s="16">
        <f ca="1">INDEX($B$2:$BO$2, RANDBETWEEN(1,COUNT($B$2:$BO$2)))</f>
        <v>31</v>
      </c>
      <c r="AI562" s="16">
        <f ca="1">INDEX($B$2:$BO$2, RANDBETWEEN(1,COUNT($B$2:$BO$2)))</f>
        <v>24</v>
      </c>
      <c r="AJ562" s="16">
        <f ca="1">INDEX($B$2:$BO$2, RANDBETWEEN(1,COUNT($B$2:$BO$2)))</f>
        <v>21</v>
      </c>
      <c r="AK562" s="16">
        <f ca="1">INDEX($B$2:$BO$2, RANDBETWEEN(1,COUNT($B$2:$BO$2)))</f>
        <v>25</v>
      </c>
      <c r="AL562" s="16">
        <f ca="1">INDEX($B$2:$BO$2, RANDBETWEEN(1,COUNT($B$2:$BO$2)))</f>
        <v>23</v>
      </c>
      <c r="AM562" s="16">
        <f ca="1">INDEX($B$2:$BO$2, RANDBETWEEN(1,COUNT($B$2:$BO$2)))</f>
        <v>36</v>
      </c>
      <c r="AN562" s="16">
        <f ca="1">INDEX($B$2:$BO$2, RANDBETWEEN(1,COUNT($B$2:$BO$2)))</f>
        <v>32</v>
      </c>
      <c r="AO562" s="16">
        <f ca="1">INDEX($B$2:$BO$2, RANDBETWEEN(1,COUNT($B$2:$BO$2)))</f>
        <v>29</v>
      </c>
      <c r="AP562" s="16">
        <f ca="1">INDEX($B$2:$BO$2, RANDBETWEEN(1,COUNT($B$2:$BO$2)))</f>
        <v>24</v>
      </c>
      <c r="AQ562" s="16">
        <f ca="1">INDEX($B$2:$BO$2, RANDBETWEEN(1,COUNT($B$2:$BO$2)))</f>
        <v>28</v>
      </c>
      <c r="AR562" s="16">
        <f ca="1">INDEX($B$2:$BO$2, RANDBETWEEN(1,COUNT($B$2:$BO$2)))</f>
        <v>39</v>
      </c>
      <c r="AS562" s="16">
        <f ca="1">INDEX($B$2:$BO$2, RANDBETWEEN(1,COUNT($B$2:$BO$2)))</f>
        <v>24</v>
      </c>
      <c r="AT562" s="16">
        <f ca="1">INDEX($B$2:$BO$2, RANDBETWEEN(1,COUNT($B$2:$BO$2)))</f>
        <v>37</v>
      </c>
      <c r="AU562" s="16">
        <f ca="1">INDEX($B$2:$BO$2, RANDBETWEEN(1,COUNT($B$2:$BO$2)))</f>
        <v>36</v>
      </c>
      <c r="AV562" s="16">
        <f ca="1">INDEX($B$2:$BO$2, RANDBETWEEN(1,COUNT($B$2:$BO$2)))</f>
        <v>29</v>
      </c>
      <c r="AW562" s="16">
        <f ca="1">INDEX($B$2:$BO$2, RANDBETWEEN(1,COUNT($B$2:$BO$2)))</f>
        <v>25</v>
      </c>
      <c r="AX562" s="16">
        <f ca="1">INDEX($B$2:$BO$2, RANDBETWEEN(1,COUNT($B$2:$BO$2)))</f>
        <v>30</v>
      </c>
      <c r="AY562" s="16">
        <f ca="1">INDEX($B$2:$BO$2, RANDBETWEEN(1,COUNT($B$2:$BO$2)))</f>
        <v>28</v>
      </c>
      <c r="AZ562" s="16">
        <f ca="1">INDEX($B$2:$BO$2, RANDBETWEEN(1,COUNT($B$2:$BO$2)))</f>
        <v>36</v>
      </c>
      <c r="BA562" s="16">
        <f ca="1">INDEX($B$2:$BO$2, RANDBETWEEN(1,COUNT($B$2:$BO$2)))</f>
        <v>-2</v>
      </c>
      <c r="BB562" s="16">
        <f ca="1">INDEX($B$2:$BO$2, RANDBETWEEN(1,COUNT($B$2:$BO$2)))</f>
        <v>26</v>
      </c>
      <c r="BC562" s="16">
        <f ca="1">INDEX($B$2:$BO$2, RANDBETWEEN(1,COUNT($B$2:$BO$2)))</f>
        <v>24</v>
      </c>
      <c r="BD562" s="16">
        <f ca="1">INDEX($B$2:$BO$2, RANDBETWEEN(1,COUNT($B$2:$BO$2)))</f>
        <v>24</v>
      </c>
      <c r="BE562" s="16">
        <f ca="1">INDEX($B$2:$BO$2, RANDBETWEEN(1,COUNT($B$2:$BO$2)))</f>
        <v>26</v>
      </c>
      <c r="BF562" s="16">
        <f ca="1">INDEX($B$2:$BO$2, RANDBETWEEN(1,COUNT($B$2:$BO$2)))</f>
        <v>25</v>
      </c>
      <c r="BG562" s="16">
        <f ca="1">INDEX($B$2:$BO$2, RANDBETWEEN(1,COUNT($B$2:$BO$2)))</f>
        <v>34</v>
      </c>
      <c r="BH562" s="16">
        <f ca="1">INDEX($B$2:$BO$2, RANDBETWEEN(1,COUNT($B$2:$BO$2)))</f>
        <v>26</v>
      </c>
      <c r="BI562" s="16">
        <f ca="1">INDEX($B$2:$BO$2, RANDBETWEEN(1,COUNT($B$2:$BO$2)))</f>
        <v>39</v>
      </c>
      <c r="BJ562" s="16">
        <f ca="1">INDEX($B$2:$BO$2, RANDBETWEEN(1,COUNT($B$2:$BO$2)))</f>
        <v>20</v>
      </c>
      <c r="BK562" s="16">
        <f ca="1">INDEX($B$2:$BO$2, RANDBETWEEN(1,COUNT($B$2:$BO$2)))</f>
        <v>33</v>
      </c>
      <c r="BL562" s="16">
        <f ca="1">INDEX($B$2:$BO$2, RANDBETWEEN(1,COUNT($B$2:$BO$2)))</f>
        <v>29</v>
      </c>
      <c r="BM562" s="16">
        <f ca="1">INDEX($B$2:$BO$2, RANDBETWEEN(1,COUNT($B$2:$BO$2)))</f>
        <v>25</v>
      </c>
      <c r="BN562" s="16">
        <f ca="1">INDEX($B$2:$BO$2, RANDBETWEEN(1,COUNT($B$2:$BO$2)))</f>
        <v>32</v>
      </c>
      <c r="BO562" s="16">
        <f ca="1">INDEX($B$2:$BO$2, RANDBETWEEN(1,COUNT($B$2:$BO$2)))</f>
        <v>27</v>
      </c>
      <c r="BP562" s="29">
        <f ca="1">AVERAGE(B562:BO562)</f>
        <v>27.272727272727273</v>
      </c>
    </row>
    <row r="563" spans="1:68" x14ac:dyDescent="0.25">
      <c r="A563" s="30">
        <v>561</v>
      </c>
      <c r="B563" s="16">
        <f ca="1">INDEX($B$2:$BO$2, RANDBETWEEN(1,COUNT($B$2:$BO$2)))</f>
        <v>27</v>
      </c>
      <c r="C563" s="16">
        <f ca="1">INDEX($B$2:$BO$2, RANDBETWEEN(1,COUNT($B$2:$BO$2)))</f>
        <v>27</v>
      </c>
      <c r="D563" s="16">
        <f ca="1">INDEX($B$2:$BO$2, RANDBETWEEN(1,COUNT($B$2:$BO$2)))</f>
        <v>36</v>
      </c>
      <c r="E563" s="16">
        <f ca="1">INDEX($B$2:$BO$2, RANDBETWEEN(1,COUNT($B$2:$BO$2)))</f>
        <v>26</v>
      </c>
      <c r="F563" s="16">
        <f ca="1">INDEX($B$2:$BO$2, RANDBETWEEN(1,COUNT($B$2:$BO$2)))</f>
        <v>33</v>
      </c>
      <c r="G563" s="16">
        <f ca="1">INDEX($B$2:$BO$2, RANDBETWEEN(1,COUNT($B$2:$BO$2)))</f>
        <v>16</v>
      </c>
      <c r="H563" s="16">
        <f ca="1">INDEX($B$2:$BO$2, RANDBETWEEN(1,COUNT($B$2:$BO$2)))</f>
        <v>22</v>
      </c>
      <c r="I563" s="16">
        <f ca="1">INDEX($B$2:$BO$2, RANDBETWEEN(1,COUNT($B$2:$BO$2)))</f>
        <v>29</v>
      </c>
      <c r="J563" s="16">
        <f ca="1">INDEX($B$2:$BO$2, RANDBETWEEN(1,COUNT($B$2:$BO$2)))</f>
        <v>32</v>
      </c>
      <c r="K563" s="16">
        <f ca="1">INDEX($B$2:$BO$2, RANDBETWEEN(1,COUNT($B$2:$BO$2)))</f>
        <v>37</v>
      </c>
      <c r="L563" s="16">
        <f ca="1">INDEX($B$2:$BO$2, RANDBETWEEN(1,COUNT($B$2:$BO$2)))</f>
        <v>30</v>
      </c>
      <c r="M563" s="16">
        <f ca="1">INDEX($B$2:$BO$2, RANDBETWEEN(1,COUNT($B$2:$BO$2)))</f>
        <v>29</v>
      </c>
      <c r="N563" s="16">
        <f ca="1">INDEX($B$2:$BO$2, RANDBETWEEN(1,COUNT($B$2:$BO$2)))</f>
        <v>31</v>
      </c>
      <c r="O563" s="16">
        <f ca="1">INDEX($B$2:$BO$2, RANDBETWEEN(1,COUNT($B$2:$BO$2)))</f>
        <v>39</v>
      </c>
      <c r="P563" s="16">
        <f ca="1">INDEX($B$2:$BO$2, RANDBETWEEN(1,COUNT($B$2:$BO$2)))</f>
        <v>26</v>
      </c>
      <c r="Q563" s="16">
        <f ca="1">INDEX($B$2:$BO$2, RANDBETWEEN(1,COUNT($B$2:$BO$2)))</f>
        <v>23</v>
      </c>
      <c r="R563" s="16">
        <f ca="1">INDEX($B$2:$BO$2, RANDBETWEEN(1,COUNT($B$2:$BO$2)))</f>
        <v>36</v>
      </c>
      <c r="S563" s="16">
        <f ca="1">INDEX($B$2:$BO$2, RANDBETWEEN(1,COUNT($B$2:$BO$2)))</f>
        <v>32</v>
      </c>
      <c r="T563" s="16">
        <f ca="1">INDEX($B$2:$BO$2, RANDBETWEEN(1,COUNT($B$2:$BO$2)))</f>
        <v>29</v>
      </c>
      <c r="U563" s="16">
        <f ca="1">INDEX($B$2:$BO$2, RANDBETWEEN(1,COUNT($B$2:$BO$2)))</f>
        <v>28</v>
      </c>
      <c r="V563" s="16">
        <f ca="1">INDEX($B$2:$BO$2, RANDBETWEEN(1,COUNT($B$2:$BO$2)))</f>
        <v>27</v>
      </c>
      <c r="W563" s="16">
        <f ca="1">INDEX($B$2:$BO$2, RANDBETWEEN(1,COUNT($B$2:$BO$2)))</f>
        <v>29</v>
      </c>
      <c r="X563" s="16">
        <f ca="1">INDEX($B$2:$BO$2, RANDBETWEEN(1,COUNT($B$2:$BO$2)))</f>
        <v>28</v>
      </c>
      <c r="Y563" s="16">
        <f ca="1">INDEX($B$2:$BO$2, RANDBETWEEN(1,COUNT($B$2:$BO$2)))</f>
        <v>29</v>
      </c>
      <c r="Z563" s="16">
        <f ca="1">INDEX($B$2:$BO$2, RANDBETWEEN(1,COUNT($B$2:$BO$2)))</f>
        <v>25</v>
      </c>
      <c r="AA563" s="16">
        <f ca="1">INDEX($B$2:$BO$2, RANDBETWEEN(1,COUNT($B$2:$BO$2)))</f>
        <v>39</v>
      </c>
      <c r="AB563" s="16">
        <f ca="1">INDEX($B$2:$BO$2, RANDBETWEEN(1,COUNT($B$2:$BO$2)))</f>
        <v>29</v>
      </c>
      <c r="AC563" s="16">
        <f ca="1">INDEX($B$2:$BO$2, RANDBETWEEN(1,COUNT($B$2:$BO$2)))</f>
        <v>23</v>
      </c>
      <c r="AD563" s="16">
        <f ca="1">INDEX($B$2:$BO$2, RANDBETWEEN(1,COUNT($B$2:$BO$2)))</f>
        <v>26</v>
      </c>
      <c r="AE563" s="16">
        <f ca="1">INDEX($B$2:$BO$2, RANDBETWEEN(1,COUNT($B$2:$BO$2)))</f>
        <v>29</v>
      </c>
      <c r="AF563" s="16">
        <f ca="1">INDEX($B$2:$BO$2, RANDBETWEEN(1,COUNT($B$2:$BO$2)))</f>
        <v>16</v>
      </c>
      <c r="AG563" s="16">
        <f ca="1">INDEX($B$2:$BO$2, RANDBETWEEN(1,COUNT($B$2:$BO$2)))</f>
        <v>25</v>
      </c>
      <c r="AH563" s="16">
        <f ca="1">INDEX($B$2:$BO$2, RANDBETWEEN(1,COUNT($B$2:$BO$2)))</f>
        <v>32</v>
      </c>
      <c r="AI563" s="16">
        <f ca="1">INDEX($B$2:$BO$2, RANDBETWEEN(1,COUNT($B$2:$BO$2)))</f>
        <v>23</v>
      </c>
      <c r="AJ563" s="16">
        <f ca="1">INDEX($B$2:$BO$2, RANDBETWEEN(1,COUNT($B$2:$BO$2)))</f>
        <v>24</v>
      </c>
      <c r="AK563" s="16">
        <f ca="1">INDEX($B$2:$BO$2, RANDBETWEEN(1,COUNT($B$2:$BO$2)))</f>
        <v>26</v>
      </c>
      <c r="AL563" s="16">
        <f ca="1">INDEX($B$2:$BO$2, RANDBETWEEN(1,COUNT($B$2:$BO$2)))</f>
        <v>37</v>
      </c>
      <c r="AM563" s="16">
        <f ca="1">INDEX($B$2:$BO$2, RANDBETWEEN(1,COUNT($B$2:$BO$2)))</f>
        <v>26</v>
      </c>
      <c r="AN563" s="16">
        <f ca="1">INDEX($B$2:$BO$2, RANDBETWEEN(1,COUNT($B$2:$BO$2)))</f>
        <v>28</v>
      </c>
      <c r="AO563" s="16">
        <f ca="1">INDEX($B$2:$BO$2, RANDBETWEEN(1,COUNT($B$2:$BO$2)))</f>
        <v>32</v>
      </c>
      <c r="AP563" s="16">
        <f ca="1">INDEX($B$2:$BO$2, RANDBETWEEN(1,COUNT($B$2:$BO$2)))</f>
        <v>20</v>
      </c>
      <c r="AQ563" s="16">
        <f ca="1">INDEX($B$2:$BO$2, RANDBETWEEN(1,COUNT($B$2:$BO$2)))</f>
        <v>30</v>
      </c>
      <c r="AR563" s="16">
        <f ca="1">INDEX($B$2:$BO$2, RANDBETWEEN(1,COUNT($B$2:$BO$2)))</f>
        <v>23</v>
      </c>
      <c r="AS563" s="16">
        <f ca="1">INDEX($B$2:$BO$2, RANDBETWEEN(1,COUNT($B$2:$BO$2)))</f>
        <v>22</v>
      </c>
      <c r="AT563" s="16">
        <f ca="1">INDEX($B$2:$BO$2, RANDBETWEEN(1,COUNT($B$2:$BO$2)))</f>
        <v>27</v>
      </c>
      <c r="AU563" s="16">
        <f ca="1">INDEX($B$2:$BO$2, RANDBETWEEN(1,COUNT($B$2:$BO$2)))</f>
        <v>32</v>
      </c>
      <c r="AV563" s="16">
        <f ca="1">INDEX($B$2:$BO$2, RANDBETWEEN(1,COUNT($B$2:$BO$2)))</f>
        <v>27</v>
      </c>
      <c r="AW563" s="16">
        <f ca="1">INDEX($B$2:$BO$2, RANDBETWEEN(1,COUNT($B$2:$BO$2)))</f>
        <v>27</v>
      </c>
      <c r="AX563" s="16">
        <f ca="1">INDEX($B$2:$BO$2, RANDBETWEEN(1,COUNT($B$2:$BO$2)))</f>
        <v>33</v>
      </c>
      <c r="AY563" s="16">
        <f ca="1">INDEX($B$2:$BO$2, RANDBETWEEN(1,COUNT($B$2:$BO$2)))</f>
        <v>33</v>
      </c>
      <c r="AZ563" s="16">
        <f ca="1">INDEX($B$2:$BO$2, RANDBETWEEN(1,COUNT($B$2:$BO$2)))</f>
        <v>28</v>
      </c>
      <c r="BA563" s="16">
        <f ca="1">INDEX($B$2:$BO$2, RANDBETWEEN(1,COUNT($B$2:$BO$2)))</f>
        <v>21</v>
      </c>
      <c r="BB563" s="16">
        <f ca="1">INDEX($B$2:$BO$2, RANDBETWEEN(1,COUNT($B$2:$BO$2)))</f>
        <v>28</v>
      </c>
      <c r="BC563" s="16">
        <f ca="1">INDEX($B$2:$BO$2, RANDBETWEEN(1,COUNT($B$2:$BO$2)))</f>
        <v>37</v>
      </c>
      <c r="BD563" s="16">
        <f ca="1">INDEX($B$2:$BO$2, RANDBETWEEN(1,COUNT($B$2:$BO$2)))</f>
        <v>31</v>
      </c>
      <c r="BE563" s="16">
        <f ca="1">INDEX($B$2:$BO$2, RANDBETWEEN(1,COUNT($B$2:$BO$2)))</f>
        <v>36</v>
      </c>
      <c r="BF563" s="16">
        <f ca="1">INDEX($B$2:$BO$2, RANDBETWEEN(1,COUNT($B$2:$BO$2)))</f>
        <v>25</v>
      </c>
      <c r="BG563" s="16">
        <f ca="1">INDEX($B$2:$BO$2, RANDBETWEEN(1,COUNT($B$2:$BO$2)))</f>
        <v>36</v>
      </c>
      <c r="BH563" s="16">
        <f ca="1">INDEX($B$2:$BO$2, RANDBETWEEN(1,COUNT($B$2:$BO$2)))</f>
        <v>27</v>
      </c>
      <c r="BI563" s="16">
        <f ca="1">INDEX($B$2:$BO$2, RANDBETWEEN(1,COUNT($B$2:$BO$2)))</f>
        <v>28</v>
      </c>
      <c r="BJ563" s="16">
        <f ca="1">INDEX($B$2:$BO$2, RANDBETWEEN(1,COUNT($B$2:$BO$2)))</f>
        <v>28</v>
      </c>
      <c r="BK563" s="16">
        <f ca="1">INDEX($B$2:$BO$2, RANDBETWEEN(1,COUNT($B$2:$BO$2)))</f>
        <v>32</v>
      </c>
      <c r="BL563" s="16">
        <f ca="1">INDEX($B$2:$BO$2, RANDBETWEEN(1,COUNT($B$2:$BO$2)))</f>
        <v>36</v>
      </c>
      <c r="BM563" s="16">
        <f ca="1">INDEX($B$2:$BO$2, RANDBETWEEN(1,COUNT($B$2:$BO$2)))</f>
        <v>16</v>
      </c>
      <c r="BN563" s="16">
        <f ca="1">INDEX($B$2:$BO$2, RANDBETWEEN(1,COUNT($B$2:$BO$2)))</f>
        <v>30</v>
      </c>
      <c r="BO563" s="16">
        <f ca="1">INDEX($B$2:$BO$2, RANDBETWEEN(1,COUNT($B$2:$BO$2)))</f>
        <v>33</v>
      </c>
      <c r="BP563" s="29">
        <f ca="1">AVERAGE(B563:BO563)</f>
        <v>28.59090909090909</v>
      </c>
    </row>
    <row r="564" spans="1:68" x14ac:dyDescent="0.25">
      <c r="A564" s="30">
        <v>562</v>
      </c>
      <c r="B564" s="16">
        <f ca="1">INDEX($B$2:$BO$2, RANDBETWEEN(1,COUNT($B$2:$BO$2)))</f>
        <v>25</v>
      </c>
      <c r="C564" s="16">
        <f ca="1">INDEX($B$2:$BO$2, RANDBETWEEN(1,COUNT($B$2:$BO$2)))</f>
        <v>21</v>
      </c>
      <c r="D564" s="16">
        <f ca="1">INDEX($B$2:$BO$2, RANDBETWEEN(1,COUNT($B$2:$BO$2)))</f>
        <v>34</v>
      </c>
      <c r="E564" s="16">
        <f ca="1">INDEX($B$2:$BO$2, RANDBETWEEN(1,COUNT($B$2:$BO$2)))</f>
        <v>23</v>
      </c>
      <c r="F564" s="16">
        <f ca="1">INDEX($B$2:$BO$2, RANDBETWEEN(1,COUNT($B$2:$BO$2)))</f>
        <v>36</v>
      </c>
      <c r="G564" s="16">
        <f ca="1">INDEX($B$2:$BO$2, RANDBETWEEN(1,COUNT($B$2:$BO$2)))</f>
        <v>25</v>
      </c>
      <c r="H564" s="16">
        <f ca="1">INDEX($B$2:$BO$2, RANDBETWEEN(1,COUNT($B$2:$BO$2)))</f>
        <v>30</v>
      </c>
      <c r="I564" s="16">
        <f ca="1">INDEX($B$2:$BO$2, RANDBETWEEN(1,COUNT($B$2:$BO$2)))</f>
        <v>27</v>
      </c>
      <c r="J564" s="16">
        <f ca="1">INDEX($B$2:$BO$2, RANDBETWEEN(1,COUNT($B$2:$BO$2)))</f>
        <v>30</v>
      </c>
      <c r="K564" s="16">
        <f ca="1">INDEX($B$2:$BO$2, RANDBETWEEN(1,COUNT($B$2:$BO$2)))</f>
        <v>25</v>
      </c>
      <c r="L564" s="16">
        <f ca="1">INDEX($B$2:$BO$2, RANDBETWEEN(1,COUNT($B$2:$BO$2)))</f>
        <v>33</v>
      </c>
      <c r="M564" s="16">
        <f ca="1">INDEX($B$2:$BO$2, RANDBETWEEN(1,COUNT($B$2:$BO$2)))</f>
        <v>27</v>
      </c>
      <c r="N564" s="16">
        <f ca="1">INDEX($B$2:$BO$2, RANDBETWEEN(1,COUNT($B$2:$BO$2)))</f>
        <v>31</v>
      </c>
      <c r="O564" s="16">
        <f ca="1">INDEX($B$2:$BO$2, RANDBETWEEN(1,COUNT($B$2:$BO$2)))</f>
        <v>29</v>
      </c>
      <c r="P564" s="16">
        <f ca="1">INDEX($B$2:$BO$2, RANDBETWEEN(1,COUNT($B$2:$BO$2)))</f>
        <v>28</v>
      </c>
      <c r="Q564" s="16">
        <f ca="1">INDEX($B$2:$BO$2, RANDBETWEEN(1,COUNT($B$2:$BO$2)))</f>
        <v>29</v>
      </c>
      <c r="R564" s="16">
        <f ca="1">INDEX($B$2:$BO$2, RANDBETWEEN(1,COUNT($B$2:$BO$2)))</f>
        <v>29</v>
      </c>
      <c r="S564" s="16">
        <f ca="1">INDEX($B$2:$BO$2, RANDBETWEEN(1,COUNT($B$2:$BO$2)))</f>
        <v>27</v>
      </c>
      <c r="T564" s="16">
        <f ca="1">INDEX($B$2:$BO$2, RANDBETWEEN(1,COUNT($B$2:$BO$2)))</f>
        <v>32</v>
      </c>
      <c r="U564" s="16">
        <f ca="1">INDEX($B$2:$BO$2, RANDBETWEEN(1,COUNT($B$2:$BO$2)))</f>
        <v>-44</v>
      </c>
      <c r="V564" s="16">
        <f ca="1">INDEX($B$2:$BO$2, RANDBETWEEN(1,COUNT($B$2:$BO$2)))</f>
        <v>28</v>
      </c>
      <c r="W564" s="16">
        <f ca="1">INDEX($B$2:$BO$2, RANDBETWEEN(1,COUNT($B$2:$BO$2)))</f>
        <v>29</v>
      </c>
      <c r="X564" s="16">
        <f ca="1">INDEX($B$2:$BO$2, RANDBETWEEN(1,COUNT($B$2:$BO$2)))</f>
        <v>27</v>
      </c>
      <c r="Y564" s="16">
        <f ca="1">INDEX($B$2:$BO$2, RANDBETWEEN(1,COUNT($B$2:$BO$2)))</f>
        <v>27</v>
      </c>
      <c r="Z564" s="16">
        <f ca="1">INDEX($B$2:$BO$2, RANDBETWEEN(1,COUNT($B$2:$BO$2)))</f>
        <v>34</v>
      </c>
      <c r="AA564" s="16">
        <f ca="1">INDEX($B$2:$BO$2, RANDBETWEEN(1,COUNT($B$2:$BO$2)))</f>
        <v>24</v>
      </c>
      <c r="AB564" s="16">
        <f ca="1">INDEX($B$2:$BO$2, RANDBETWEEN(1,COUNT($B$2:$BO$2)))</f>
        <v>22</v>
      </c>
      <c r="AC564" s="16">
        <f ca="1">INDEX($B$2:$BO$2, RANDBETWEEN(1,COUNT($B$2:$BO$2)))</f>
        <v>36</v>
      </c>
      <c r="AD564" s="16">
        <f ca="1">INDEX($B$2:$BO$2, RANDBETWEEN(1,COUNT($B$2:$BO$2)))</f>
        <v>21</v>
      </c>
      <c r="AE564" s="16">
        <f ca="1">INDEX($B$2:$BO$2, RANDBETWEEN(1,COUNT($B$2:$BO$2)))</f>
        <v>27</v>
      </c>
      <c r="AF564" s="16">
        <f ca="1">INDEX($B$2:$BO$2, RANDBETWEEN(1,COUNT($B$2:$BO$2)))</f>
        <v>24</v>
      </c>
      <c r="AG564" s="16">
        <f ca="1">INDEX($B$2:$BO$2, RANDBETWEEN(1,COUNT($B$2:$BO$2)))</f>
        <v>24</v>
      </c>
      <c r="AH564" s="16">
        <f ca="1">INDEX($B$2:$BO$2, RANDBETWEEN(1,COUNT($B$2:$BO$2)))</f>
        <v>25</v>
      </c>
      <c r="AI564" s="16">
        <f ca="1">INDEX($B$2:$BO$2, RANDBETWEEN(1,COUNT($B$2:$BO$2)))</f>
        <v>20</v>
      </c>
      <c r="AJ564" s="16">
        <f ca="1">INDEX($B$2:$BO$2, RANDBETWEEN(1,COUNT($B$2:$BO$2)))</f>
        <v>30</v>
      </c>
      <c r="AK564" s="16">
        <f ca="1">INDEX($B$2:$BO$2, RANDBETWEEN(1,COUNT($B$2:$BO$2)))</f>
        <v>32</v>
      </c>
      <c r="AL564" s="16">
        <f ca="1">INDEX($B$2:$BO$2, RANDBETWEEN(1,COUNT($B$2:$BO$2)))</f>
        <v>30</v>
      </c>
      <c r="AM564" s="16">
        <f ca="1">INDEX($B$2:$BO$2, RANDBETWEEN(1,COUNT($B$2:$BO$2)))</f>
        <v>36</v>
      </c>
      <c r="AN564" s="16">
        <f ca="1">INDEX($B$2:$BO$2, RANDBETWEEN(1,COUNT($B$2:$BO$2)))</f>
        <v>32</v>
      </c>
      <c r="AO564" s="16">
        <f ca="1">INDEX($B$2:$BO$2, RANDBETWEEN(1,COUNT($B$2:$BO$2)))</f>
        <v>28</v>
      </c>
      <c r="AP564" s="16">
        <f ca="1">INDEX($B$2:$BO$2, RANDBETWEEN(1,COUNT($B$2:$BO$2)))</f>
        <v>36</v>
      </c>
      <c r="AQ564" s="16">
        <f ca="1">INDEX($B$2:$BO$2, RANDBETWEEN(1,COUNT($B$2:$BO$2)))</f>
        <v>26</v>
      </c>
      <c r="AR564" s="16">
        <f ca="1">INDEX($B$2:$BO$2, RANDBETWEEN(1,COUNT($B$2:$BO$2)))</f>
        <v>27</v>
      </c>
      <c r="AS564" s="16">
        <f ca="1">INDEX($B$2:$BO$2, RANDBETWEEN(1,COUNT($B$2:$BO$2)))</f>
        <v>30</v>
      </c>
      <c r="AT564" s="16">
        <f ca="1">INDEX($B$2:$BO$2, RANDBETWEEN(1,COUNT($B$2:$BO$2)))</f>
        <v>25</v>
      </c>
      <c r="AU564" s="16">
        <f ca="1">INDEX($B$2:$BO$2, RANDBETWEEN(1,COUNT($B$2:$BO$2)))</f>
        <v>24</v>
      </c>
      <c r="AV564" s="16">
        <f ca="1">INDEX($B$2:$BO$2, RANDBETWEEN(1,COUNT($B$2:$BO$2)))</f>
        <v>30</v>
      </c>
      <c r="AW564" s="16">
        <f ca="1">INDEX($B$2:$BO$2, RANDBETWEEN(1,COUNT($B$2:$BO$2)))</f>
        <v>27</v>
      </c>
      <c r="AX564" s="16">
        <f ca="1">INDEX($B$2:$BO$2, RANDBETWEEN(1,COUNT($B$2:$BO$2)))</f>
        <v>32</v>
      </c>
      <c r="AY564" s="16">
        <f ca="1">INDEX($B$2:$BO$2, RANDBETWEEN(1,COUNT($B$2:$BO$2)))</f>
        <v>23</v>
      </c>
      <c r="AZ564" s="16">
        <f ca="1">INDEX($B$2:$BO$2, RANDBETWEEN(1,COUNT($B$2:$BO$2)))</f>
        <v>23</v>
      </c>
      <c r="BA564" s="16">
        <f ca="1">INDEX($B$2:$BO$2, RANDBETWEEN(1,COUNT($B$2:$BO$2)))</f>
        <v>19</v>
      </c>
      <c r="BB564" s="16">
        <f ca="1">INDEX($B$2:$BO$2, RANDBETWEEN(1,COUNT($B$2:$BO$2)))</f>
        <v>36</v>
      </c>
      <c r="BC564" s="16">
        <f ca="1">INDEX($B$2:$BO$2, RANDBETWEEN(1,COUNT($B$2:$BO$2)))</f>
        <v>32</v>
      </c>
      <c r="BD564" s="16">
        <f ca="1">INDEX($B$2:$BO$2, RANDBETWEEN(1,COUNT($B$2:$BO$2)))</f>
        <v>28</v>
      </c>
      <c r="BE564" s="16">
        <f ca="1">INDEX($B$2:$BO$2, RANDBETWEEN(1,COUNT($B$2:$BO$2)))</f>
        <v>23</v>
      </c>
      <c r="BF564" s="16">
        <f ca="1">INDEX($B$2:$BO$2, RANDBETWEEN(1,COUNT($B$2:$BO$2)))</f>
        <v>27</v>
      </c>
      <c r="BG564" s="16">
        <f ca="1">INDEX($B$2:$BO$2, RANDBETWEEN(1,COUNT($B$2:$BO$2)))</f>
        <v>23</v>
      </c>
      <c r="BH564" s="16">
        <f ca="1">INDEX($B$2:$BO$2, RANDBETWEEN(1,COUNT($B$2:$BO$2)))</f>
        <v>26</v>
      </c>
      <c r="BI564" s="16">
        <f ca="1">INDEX($B$2:$BO$2, RANDBETWEEN(1,COUNT($B$2:$BO$2)))</f>
        <v>30</v>
      </c>
      <c r="BJ564" s="16">
        <f ca="1">INDEX($B$2:$BO$2, RANDBETWEEN(1,COUNT($B$2:$BO$2)))</f>
        <v>23</v>
      </c>
      <c r="BK564" s="16">
        <f ca="1">INDEX($B$2:$BO$2, RANDBETWEEN(1,COUNT($B$2:$BO$2)))</f>
        <v>27</v>
      </c>
      <c r="BL564" s="16">
        <f ca="1">INDEX($B$2:$BO$2, RANDBETWEEN(1,COUNT($B$2:$BO$2)))</f>
        <v>25</v>
      </c>
      <c r="BM564" s="16">
        <f ca="1">INDEX($B$2:$BO$2, RANDBETWEEN(1,COUNT($B$2:$BO$2)))</f>
        <v>25</v>
      </c>
      <c r="BN564" s="16">
        <f ca="1">INDEX($B$2:$BO$2, RANDBETWEEN(1,COUNT($B$2:$BO$2)))</f>
        <v>-44</v>
      </c>
      <c r="BO564" s="16">
        <f ca="1">INDEX($B$2:$BO$2, RANDBETWEEN(1,COUNT($B$2:$BO$2)))</f>
        <v>40</v>
      </c>
      <c r="BP564" s="29">
        <f ca="1">AVERAGE(B564:BO564)</f>
        <v>25.696969696969695</v>
      </c>
    </row>
    <row r="565" spans="1:68" x14ac:dyDescent="0.25">
      <c r="A565" s="30">
        <v>563</v>
      </c>
      <c r="B565" s="16">
        <f ca="1">INDEX($B$2:$BO$2, RANDBETWEEN(1,COUNT($B$2:$BO$2)))</f>
        <v>29</v>
      </c>
      <c r="C565" s="16">
        <f ca="1">INDEX($B$2:$BO$2, RANDBETWEEN(1,COUNT($B$2:$BO$2)))</f>
        <v>37</v>
      </c>
      <c r="D565" s="16">
        <f ca="1">INDEX($B$2:$BO$2, RANDBETWEEN(1,COUNT($B$2:$BO$2)))</f>
        <v>32</v>
      </c>
      <c r="E565" s="16">
        <f ca="1">INDEX($B$2:$BO$2, RANDBETWEEN(1,COUNT($B$2:$BO$2)))</f>
        <v>22</v>
      </c>
      <c r="F565" s="16">
        <f ca="1">INDEX($B$2:$BO$2, RANDBETWEEN(1,COUNT($B$2:$BO$2)))</f>
        <v>19</v>
      </c>
      <c r="G565" s="16">
        <f ca="1">INDEX($B$2:$BO$2, RANDBETWEEN(1,COUNT($B$2:$BO$2)))</f>
        <v>29</v>
      </c>
      <c r="H565" s="16">
        <f ca="1">INDEX($B$2:$BO$2, RANDBETWEEN(1,COUNT($B$2:$BO$2)))</f>
        <v>24</v>
      </c>
      <c r="I565" s="16">
        <f ca="1">INDEX($B$2:$BO$2, RANDBETWEEN(1,COUNT($B$2:$BO$2)))</f>
        <v>24</v>
      </c>
      <c r="J565" s="16">
        <f ca="1">INDEX($B$2:$BO$2, RANDBETWEEN(1,COUNT($B$2:$BO$2)))</f>
        <v>25</v>
      </c>
      <c r="K565" s="16">
        <f ca="1">INDEX($B$2:$BO$2, RANDBETWEEN(1,COUNT($B$2:$BO$2)))</f>
        <v>25</v>
      </c>
      <c r="L565" s="16">
        <f ca="1">INDEX($B$2:$BO$2, RANDBETWEEN(1,COUNT($B$2:$BO$2)))</f>
        <v>28</v>
      </c>
      <c r="M565" s="16">
        <f ca="1">INDEX($B$2:$BO$2, RANDBETWEEN(1,COUNT($B$2:$BO$2)))</f>
        <v>27</v>
      </c>
      <c r="N565" s="16">
        <f ca="1">INDEX($B$2:$BO$2, RANDBETWEEN(1,COUNT($B$2:$BO$2)))</f>
        <v>19</v>
      </c>
      <c r="O565" s="16">
        <f ca="1">INDEX($B$2:$BO$2, RANDBETWEEN(1,COUNT($B$2:$BO$2)))</f>
        <v>40</v>
      </c>
      <c r="P565" s="16">
        <f ca="1">INDEX($B$2:$BO$2, RANDBETWEEN(1,COUNT($B$2:$BO$2)))</f>
        <v>24</v>
      </c>
      <c r="Q565" s="16">
        <f ca="1">INDEX($B$2:$BO$2, RANDBETWEEN(1,COUNT($B$2:$BO$2)))</f>
        <v>36</v>
      </c>
      <c r="R565" s="16">
        <f ca="1">INDEX($B$2:$BO$2, RANDBETWEEN(1,COUNT($B$2:$BO$2)))</f>
        <v>23</v>
      </c>
      <c r="S565" s="16">
        <f ca="1">INDEX($B$2:$BO$2, RANDBETWEEN(1,COUNT($B$2:$BO$2)))</f>
        <v>34</v>
      </c>
      <c r="T565" s="16">
        <f ca="1">INDEX($B$2:$BO$2, RANDBETWEEN(1,COUNT($B$2:$BO$2)))</f>
        <v>24</v>
      </c>
      <c r="U565" s="16">
        <f ca="1">INDEX($B$2:$BO$2, RANDBETWEEN(1,COUNT($B$2:$BO$2)))</f>
        <v>29</v>
      </c>
      <c r="V565" s="16">
        <f ca="1">INDEX($B$2:$BO$2, RANDBETWEEN(1,COUNT($B$2:$BO$2)))</f>
        <v>25</v>
      </c>
      <c r="W565" s="16">
        <f ca="1">INDEX($B$2:$BO$2, RANDBETWEEN(1,COUNT($B$2:$BO$2)))</f>
        <v>26</v>
      </c>
      <c r="X565" s="16">
        <f ca="1">INDEX($B$2:$BO$2, RANDBETWEEN(1,COUNT($B$2:$BO$2)))</f>
        <v>29</v>
      </c>
      <c r="Y565" s="16">
        <f ca="1">INDEX($B$2:$BO$2, RANDBETWEEN(1,COUNT($B$2:$BO$2)))</f>
        <v>-44</v>
      </c>
      <c r="Z565" s="16">
        <f ca="1">INDEX($B$2:$BO$2, RANDBETWEEN(1,COUNT($B$2:$BO$2)))</f>
        <v>27</v>
      </c>
      <c r="AA565" s="16">
        <f ca="1">INDEX($B$2:$BO$2, RANDBETWEEN(1,COUNT($B$2:$BO$2)))</f>
        <v>36</v>
      </c>
      <c r="AB565" s="16">
        <f ca="1">INDEX($B$2:$BO$2, RANDBETWEEN(1,COUNT($B$2:$BO$2)))</f>
        <v>36</v>
      </c>
      <c r="AC565" s="16">
        <f ca="1">INDEX($B$2:$BO$2, RANDBETWEEN(1,COUNT($B$2:$BO$2)))</f>
        <v>40</v>
      </c>
      <c r="AD565" s="16">
        <f ca="1">INDEX($B$2:$BO$2, RANDBETWEEN(1,COUNT($B$2:$BO$2)))</f>
        <v>26</v>
      </c>
      <c r="AE565" s="16">
        <f ca="1">INDEX($B$2:$BO$2, RANDBETWEEN(1,COUNT($B$2:$BO$2)))</f>
        <v>25</v>
      </c>
      <c r="AF565" s="16">
        <f ca="1">INDEX($B$2:$BO$2, RANDBETWEEN(1,COUNT($B$2:$BO$2)))</f>
        <v>31</v>
      </c>
      <c r="AG565" s="16">
        <f ca="1">INDEX($B$2:$BO$2, RANDBETWEEN(1,COUNT($B$2:$BO$2)))</f>
        <v>30</v>
      </c>
      <c r="AH565" s="16">
        <f ca="1">INDEX($B$2:$BO$2, RANDBETWEEN(1,COUNT($B$2:$BO$2)))</f>
        <v>32</v>
      </c>
      <c r="AI565" s="16">
        <f ca="1">INDEX($B$2:$BO$2, RANDBETWEEN(1,COUNT($B$2:$BO$2)))</f>
        <v>28</v>
      </c>
      <c r="AJ565" s="16">
        <f ca="1">INDEX($B$2:$BO$2, RANDBETWEEN(1,COUNT($B$2:$BO$2)))</f>
        <v>32</v>
      </c>
      <c r="AK565" s="16">
        <f ca="1">INDEX($B$2:$BO$2, RANDBETWEEN(1,COUNT($B$2:$BO$2)))</f>
        <v>36</v>
      </c>
      <c r="AL565" s="16">
        <f ca="1">INDEX($B$2:$BO$2, RANDBETWEEN(1,COUNT($B$2:$BO$2)))</f>
        <v>32</v>
      </c>
      <c r="AM565" s="16">
        <f ca="1">INDEX($B$2:$BO$2, RANDBETWEEN(1,COUNT($B$2:$BO$2)))</f>
        <v>34</v>
      </c>
      <c r="AN565" s="16">
        <f ca="1">INDEX($B$2:$BO$2, RANDBETWEEN(1,COUNT($B$2:$BO$2)))</f>
        <v>26</v>
      </c>
      <c r="AO565" s="16">
        <f ca="1">INDEX($B$2:$BO$2, RANDBETWEEN(1,COUNT($B$2:$BO$2)))</f>
        <v>33</v>
      </c>
      <c r="AP565" s="16">
        <f ca="1">INDEX($B$2:$BO$2, RANDBETWEEN(1,COUNT($B$2:$BO$2)))</f>
        <v>28</v>
      </c>
      <c r="AQ565" s="16">
        <f ca="1">INDEX($B$2:$BO$2, RANDBETWEEN(1,COUNT($B$2:$BO$2)))</f>
        <v>36</v>
      </c>
      <c r="AR565" s="16">
        <f ca="1">INDEX($B$2:$BO$2, RANDBETWEEN(1,COUNT($B$2:$BO$2)))</f>
        <v>28</v>
      </c>
      <c r="AS565" s="16">
        <f ca="1">INDEX($B$2:$BO$2, RANDBETWEEN(1,COUNT($B$2:$BO$2)))</f>
        <v>34</v>
      </c>
      <c r="AT565" s="16">
        <f ca="1">INDEX($B$2:$BO$2, RANDBETWEEN(1,COUNT($B$2:$BO$2)))</f>
        <v>25</v>
      </c>
      <c r="AU565" s="16">
        <f ca="1">INDEX($B$2:$BO$2, RANDBETWEEN(1,COUNT($B$2:$BO$2)))</f>
        <v>26</v>
      </c>
      <c r="AV565" s="16">
        <f ca="1">INDEX($B$2:$BO$2, RANDBETWEEN(1,COUNT($B$2:$BO$2)))</f>
        <v>40</v>
      </c>
      <c r="AW565" s="16">
        <f ca="1">INDEX($B$2:$BO$2, RANDBETWEEN(1,COUNT($B$2:$BO$2)))</f>
        <v>27</v>
      </c>
      <c r="AX565" s="16">
        <f ca="1">INDEX($B$2:$BO$2, RANDBETWEEN(1,COUNT($B$2:$BO$2)))</f>
        <v>31</v>
      </c>
      <c r="AY565" s="16">
        <f ca="1">INDEX($B$2:$BO$2, RANDBETWEEN(1,COUNT($B$2:$BO$2)))</f>
        <v>29</v>
      </c>
      <c r="AZ565" s="16">
        <f ca="1">INDEX($B$2:$BO$2, RANDBETWEEN(1,COUNT($B$2:$BO$2)))</f>
        <v>32</v>
      </c>
      <c r="BA565" s="16">
        <f ca="1">INDEX($B$2:$BO$2, RANDBETWEEN(1,COUNT($B$2:$BO$2)))</f>
        <v>25</v>
      </c>
      <c r="BB565" s="16">
        <f ca="1">INDEX($B$2:$BO$2, RANDBETWEEN(1,COUNT($B$2:$BO$2)))</f>
        <v>34</v>
      </c>
      <c r="BC565" s="16">
        <f ca="1">INDEX($B$2:$BO$2, RANDBETWEEN(1,COUNT($B$2:$BO$2)))</f>
        <v>36</v>
      </c>
      <c r="BD565" s="16">
        <f ca="1">INDEX($B$2:$BO$2, RANDBETWEEN(1,COUNT($B$2:$BO$2)))</f>
        <v>26</v>
      </c>
      <c r="BE565" s="16">
        <f ca="1">INDEX($B$2:$BO$2, RANDBETWEEN(1,COUNT($B$2:$BO$2)))</f>
        <v>27</v>
      </c>
      <c r="BF565" s="16">
        <f ca="1">INDEX($B$2:$BO$2, RANDBETWEEN(1,COUNT($B$2:$BO$2)))</f>
        <v>29</v>
      </c>
      <c r="BG565" s="16">
        <f ca="1">INDEX($B$2:$BO$2, RANDBETWEEN(1,COUNT($B$2:$BO$2)))</f>
        <v>27</v>
      </c>
      <c r="BH565" s="16">
        <f ca="1">INDEX($B$2:$BO$2, RANDBETWEEN(1,COUNT($B$2:$BO$2)))</f>
        <v>33</v>
      </c>
      <c r="BI565" s="16">
        <f ca="1">INDEX($B$2:$BO$2, RANDBETWEEN(1,COUNT($B$2:$BO$2)))</f>
        <v>26</v>
      </c>
      <c r="BJ565" s="16">
        <f ca="1">INDEX($B$2:$BO$2, RANDBETWEEN(1,COUNT($B$2:$BO$2)))</f>
        <v>33</v>
      </c>
      <c r="BK565" s="16">
        <f ca="1">INDEX($B$2:$BO$2, RANDBETWEEN(1,COUNT($B$2:$BO$2)))</f>
        <v>21</v>
      </c>
      <c r="BL565" s="16">
        <f ca="1">INDEX($B$2:$BO$2, RANDBETWEEN(1,COUNT($B$2:$BO$2)))</f>
        <v>16</v>
      </c>
      <c r="BM565" s="16">
        <f ca="1">INDEX($B$2:$BO$2, RANDBETWEEN(1,COUNT($B$2:$BO$2)))</f>
        <v>36</v>
      </c>
      <c r="BN565" s="16">
        <f ca="1">INDEX($B$2:$BO$2, RANDBETWEEN(1,COUNT($B$2:$BO$2)))</f>
        <v>32</v>
      </c>
      <c r="BO565" s="16">
        <f ca="1">INDEX($B$2:$BO$2, RANDBETWEEN(1,COUNT($B$2:$BO$2)))</f>
        <v>36</v>
      </c>
      <c r="BP565" s="29">
        <f ca="1">AVERAGE(B565:BO565)</f>
        <v>28.227272727272727</v>
      </c>
    </row>
    <row r="566" spans="1:68" x14ac:dyDescent="0.25">
      <c r="A566" s="30">
        <v>564</v>
      </c>
      <c r="B566" s="16">
        <f ca="1">INDEX($B$2:$BO$2, RANDBETWEEN(1,COUNT($B$2:$BO$2)))</f>
        <v>26</v>
      </c>
      <c r="C566" s="16">
        <f ca="1">INDEX($B$2:$BO$2, RANDBETWEEN(1,COUNT($B$2:$BO$2)))</f>
        <v>36</v>
      </c>
      <c r="D566" s="16">
        <f ca="1">INDEX($B$2:$BO$2, RANDBETWEEN(1,COUNT($B$2:$BO$2)))</f>
        <v>31</v>
      </c>
      <c r="E566" s="16">
        <f ca="1">INDEX($B$2:$BO$2, RANDBETWEEN(1,COUNT($B$2:$BO$2)))</f>
        <v>29</v>
      </c>
      <c r="F566" s="16">
        <f ca="1">INDEX($B$2:$BO$2, RANDBETWEEN(1,COUNT($B$2:$BO$2)))</f>
        <v>22</v>
      </c>
      <c r="G566" s="16">
        <f ca="1">INDEX($B$2:$BO$2, RANDBETWEEN(1,COUNT($B$2:$BO$2)))</f>
        <v>24</v>
      </c>
      <c r="H566" s="16">
        <f ca="1">INDEX($B$2:$BO$2, RANDBETWEEN(1,COUNT($B$2:$BO$2)))</f>
        <v>32</v>
      </c>
      <c r="I566" s="16">
        <f ca="1">INDEX($B$2:$BO$2, RANDBETWEEN(1,COUNT($B$2:$BO$2)))</f>
        <v>-44</v>
      </c>
      <c r="J566" s="16">
        <f ca="1">INDEX($B$2:$BO$2, RANDBETWEEN(1,COUNT($B$2:$BO$2)))</f>
        <v>29</v>
      </c>
      <c r="K566" s="16">
        <f ca="1">INDEX($B$2:$BO$2, RANDBETWEEN(1,COUNT($B$2:$BO$2)))</f>
        <v>32</v>
      </c>
      <c r="L566" s="16">
        <f ca="1">INDEX($B$2:$BO$2, RANDBETWEEN(1,COUNT($B$2:$BO$2)))</f>
        <v>29</v>
      </c>
      <c r="M566" s="16">
        <f ca="1">INDEX($B$2:$BO$2, RANDBETWEEN(1,COUNT($B$2:$BO$2)))</f>
        <v>28</v>
      </c>
      <c r="N566" s="16">
        <f ca="1">INDEX($B$2:$BO$2, RANDBETWEEN(1,COUNT($B$2:$BO$2)))</f>
        <v>27</v>
      </c>
      <c r="O566" s="16">
        <f ca="1">INDEX($B$2:$BO$2, RANDBETWEEN(1,COUNT($B$2:$BO$2)))</f>
        <v>25</v>
      </c>
      <c r="P566" s="16">
        <f ca="1">INDEX($B$2:$BO$2, RANDBETWEEN(1,COUNT($B$2:$BO$2)))</f>
        <v>27</v>
      </c>
      <c r="Q566" s="16">
        <f ca="1">INDEX($B$2:$BO$2, RANDBETWEEN(1,COUNT($B$2:$BO$2)))</f>
        <v>25</v>
      </c>
      <c r="R566" s="16">
        <f ca="1">INDEX($B$2:$BO$2, RANDBETWEEN(1,COUNT($B$2:$BO$2)))</f>
        <v>22</v>
      </c>
      <c r="S566" s="16">
        <f ca="1">INDEX($B$2:$BO$2, RANDBETWEEN(1,COUNT($B$2:$BO$2)))</f>
        <v>28</v>
      </c>
      <c r="T566" s="16">
        <f ca="1">INDEX($B$2:$BO$2, RANDBETWEEN(1,COUNT($B$2:$BO$2)))</f>
        <v>29</v>
      </c>
      <c r="U566" s="16">
        <f ca="1">INDEX($B$2:$BO$2, RANDBETWEEN(1,COUNT($B$2:$BO$2)))</f>
        <v>23</v>
      </c>
      <c r="V566" s="16">
        <f ca="1">INDEX($B$2:$BO$2, RANDBETWEEN(1,COUNT($B$2:$BO$2)))</f>
        <v>30</v>
      </c>
      <c r="W566" s="16">
        <f ca="1">INDEX($B$2:$BO$2, RANDBETWEEN(1,COUNT($B$2:$BO$2)))</f>
        <v>36</v>
      </c>
      <c r="X566" s="16">
        <f ca="1">INDEX($B$2:$BO$2, RANDBETWEEN(1,COUNT($B$2:$BO$2)))</f>
        <v>30</v>
      </c>
      <c r="Y566" s="16">
        <f ca="1">INDEX($B$2:$BO$2, RANDBETWEEN(1,COUNT($B$2:$BO$2)))</f>
        <v>30</v>
      </c>
      <c r="Z566" s="16">
        <f ca="1">INDEX($B$2:$BO$2, RANDBETWEEN(1,COUNT($B$2:$BO$2)))</f>
        <v>-44</v>
      </c>
      <c r="AA566" s="16">
        <f ca="1">INDEX($B$2:$BO$2, RANDBETWEEN(1,COUNT($B$2:$BO$2)))</f>
        <v>24</v>
      </c>
      <c r="AB566" s="16">
        <f ca="1">INDEX($B$2:$BO$2, RANDBETWEEN(1,COUNT($B$2:$BO$2)))</f>
        <v>32</v>
      </c>
      <c r="AC566" s="16">
        <f ca="1">INDEX($B$2:$BO$2, RANDBETWEEN(1,COUNT($B$2:$BO$2)))</f>
        <v>27</v>
      </c>
      <c r="AD566" s="16">
        <f ca="1">INDEX($B$2:$BO$2, RANDBETWEEN(1,COUNT($B$2:$BO$2)))</f>
        <v>28</v>
      </c>
      <c r="AE566" s="16">
        <f ca="1">INDEX($B$2:$BO$2, RANDBETWEEN(1,COUNT($B$2:$BO$2)))</f>
        <v>36</v>
      </c>
      <c r="AF566" s="16">
        <f ca="1">INDEX($B$2:$BO$2, RANDBETWEEN(1,COUNT($B$2:$BO$2)))</f>
        <v>27</v>
      </c>
      <c r="AG566" s="16">
        <f ca="1">INDEX($B$2:$BO$2, RANDBETWEEN(1,COUNT($B$2:$BO$2)))</f>
        <v>29</v>
      </c>
      <c r="AH566" s="16">
        <f ca="1">INDEX($B$2:$BO$2, RANDBETWEEN(1,COUNT($B$2:$BO$2)))</f>
        <v>29</v>
      </c>
      <c r="AI566" s="16">
        <f ca="1">INDEX($B$2:$BO$2, RANDBETWEEN(1,COUNT($B$2:$BO$2)))</f>
        <v>25</v>
      </c>
      <c r="AJ566" s="16">
        <f ca="1">INDEX($B$2:$BO$2, RANDBETWEEN(1,COUNT($B$2:$BO$2)))</f>
        <v>28</v>
      </c>
      <c r="AK566" s="16">
        <f ca="1">INDEX($B$2:$BO$2, RANDBETWEEN(1,COUNT($B$2:$BO$2)))</f>
        <v>28</v>
      </c>
      <c r="AL566" s="16">
        <f ca="1">INDEX($B$2:$BO$2, RANDBETWEEN(1,COUNT($B$2:$BO$2)))</f>
        <v>21</v>
      </c>
      <c r="AM566" s="16">
        <f ca="1">INDEX($B$2:$BO$2, RANDBETWEEN(1,COUNT($B$2:$BO$2)))</f>
        <v>27</v>
      </c>
      <c r="AN566" s="16">
        <f ca="1">INDEX($B$2:$BO$2, RANDBETWEEN(1,COUNT($B$2:$BO$2)))</f>
        <v>30</v>
      </c>
      <c r="AO566" s="16">
        <f ca="1">INDEX($B$2:$BO$2, RANDBETWEEN(1,COUNT($B$2:$BO$2)))</f>
        <v>23</v>
      </c>
      <c r="AP566" s="16">
        <f ca="1">INDEX($B$2:$BO$2, RANDBETWEEN(1,COUNT($B$2:$BO$2)))</f>
        <v>28</v>
      </c>
      <c r="AQ566" s="16">
        <f ca="1">INDEX($B$2:$BO$2, RANDBETWEEN(1,COUNT($B$2:$BO$2)))</f>
        <v>31</v>
      </c>
      <c r="AR566" s="16">
        <f ca="1">INDEX($B$2:$BO$2, RANDBETWEEN(1,COUNT($B$2:$BO$2)))</f>
        <v>25</v>
      </c>
      <c r="AS566" s="16">
        <f ca="1">INDEX($B$2:$BO$2, RANDBETWEEN(1,COUNT($B$2:$BO$2)))</f>
        <v>28</v>
      </c>
      <c r="AT566" s="16">
        <f ca="1">INDEX($B$2:$BO$2, RANDBETWEEN(1,COUNT($B$2:$BO$2)))</f>
        <v>-44</v>
      </c>
      <c r="AU566" s="16">
        <f ca="1">INDEX($B$2:$BO$2, RANDBETWEEN(1,COUNT($B$2:$BO$2)))</f>
        <v>33</v>
      </c>
      <c r="AV566" s="16">
        <f ca="1">INDEX($B$2:$BO$2, RANDBETWEEN(1,COUNT($B$2:$BO$2)))</f>
        <v>29</v>
      </c>
      <c r="AW566" s="16">
        <f ca="1">INDEX($B$2:$BO$2, RANDBETWEEN(1,COUNT($B$2:$BO$2)))</f>
        <v>40</v>
      </c>
      <c r="AX566" s="16">
        <f ca="1">INDEX($B$2:$BO$2, RANDBETWEEN(1,COUNT($B$2:$BO$2)))</f>
        <v>29</v>
      </c>
      <c r="AY566" s="16">
        <f ca="1">INDEX($B$2:$BO$2, RANDBETWEEN(1,COUNT($B$2:$BO$2)))</f>
        <v>25</v>
      </c>
      <c r="AZ566" s="16">
        <f ca="1">INDEX($B$2:$BO$2, RANDBETWEEN(1,COUNT($B$2:$BO$2)))</f>
        <v>25</v>
      </c>
      <c r="BA566" s="16">
        <f ca="1">INDEX($B$2:$BO$2, RANDBETWEEN(1,COUNT($B$2:$BO$2)))</f>
        <v>28</v>
      </c>
      <c r="BB566" s="16">
        <f ca="1">INDEX($B$2:$BO$2, RANDBETWEEN(1,COUNT($B$2:$BO$2)))</f>
        <v>16</v>
      </c>
      <c r="BC566" s="16">
        <f ca="1">INDEX($B$2:$BO$2, RANDBETWEEN(1,COUNT($B$2:$BO$2)))</f>
        <v>24</v>
      </c>
      <c r="BD566" s="16">
        <f ca="1">INDEX($B$2:$BO$2, RANDBETWEEN(1,COUNT($B$2:$BO$2)))</f>
        <v>36</v>
      </c>
      <c r="BE566" s="16">
        <f ca="1">INDEX($B$2:$BO$2, RANDBETWEEN(1,COUNT($B$2:$BO$2)))</f>
        <v>25</v>
      </c>
      <c r="BF566" s="16">
        <f ca="1">INDEX($B$2:$BO$2, RANDBETWEEN(1,COUNT($B$2:$BO$2)))</f>
        <v>34</v>
      </c>
      <c r="BG566" s="16">
        <f ca="1">INDEX($B$2:$BO$2, RANDBETWEEN(1,COUNT($B$2:$BO$2)))</f>
        <v>32</v>
      </c>
      <c r="BH566" s="16">
        <f ca="1">INDEX($B$2:$BO$2, RANDBETWEEN(1,COUNT($B$2:$BO$2)))</f>
        <v>27</v>
      </c>
      <c r="BI566" s="16">
        <f ca="1">INDEX($B$2:$BO$2, RANDBETWEEN(1,COUNT($B$2:$BO$2)))</f>
        <v>23</v>
      </c>
      <c r="BJ566" s="16">
        <f ca="1">INDEX($B$2:$BO$2, RANDBETWEEN(1,COUNT($B$2:$BO$2)))</f>
        <v>36</v>
      </c>
      <c r="BK566" s="16">
        <f ca="1">INDEX($B$2:$BO$2, RANDBETWEEN(1,COUNT($B$2:$BO$2)))</f>
        <v>36</v>
      </c>
      <c r="BL566" s="16">
        <f ca="1">INDEX($B$2:$BO$2, RANDBETWEEN(1,COUNT($B$2:$BO$2)))</f>
        <v>36</v>
      </c>
      <c r="BM566" s="16">
        <f ca="1">INDEX($B$2:$BO$2, RANDBETWEEN(1,COUNT($B$2:$BO$2)))</f>
        <v>36</v>
      </c>
      <c r="BN566" s="16">
        <f ca="1">INDEX($B$2:$BO$2, RANDBETWEEN(1,COUNT($B$2:$BO$2)))</f>
        <v>20</v>
      </c>
      <c r="BO566" s="16">
        <f ca="1">INDEX($B$2:$BO$2, RANDBETWEEN(1,COUNT($B$2:$BO$2)))</f>
        <v>30</v>
      </c>
      <c r="BP566" s="29">
        <f ca="1">AVERAGE(B566:BO566)</f>
        <v>25.212121212121211</v>
      </c>
    </row>
    <row r="567" spans="1:68" x14ac:dyDescent="0.25">
      <c r="A567" s="30">
        <v>565</v>
      </c>
      <c r="B567" s="16">
        <f ca="1">INDEX($B$2:$BO$2, RANDBETWEEN(1,COUNT($B$2:$BO$2)))</f>
        <v>32</v>
      </c>
      <c r="C567" s="16">
        <f ca="1">INDEX($B$2:$BO$2, RANDBETWEEN(1,COUNT($B$2:$BO$2)))</f>
        <v>25</v>
      </c>
      <c r="D567" s="16">
        <f ca="1">INDEX($B$2:$BO$2, RANDBETWEEN(1,COUNT($B$2:$BO$2)))</f>
        <v>25</v>
      </c>
      <c r="E567" s="16">
        <f ca="1">INDEX($B$2:$BO$2, RANDBETWEEN(1,COUNT($B$2:$BO$2)))</f>
        <v>23</v>
      </c>
      <c r="F567" s="16">
        <f ca="1">INDEX($B$2:$BO$2, RANDBETWEEN(1,COUNT($B$2:$BO$2)))</f>
        <v>24</v>
      </c>
      <c r="G567" s="16">
        <f ca="1">INDEX($B$2:$BO$2, RANDBETWEEN(1,COUNT($B$2:$BO$2)))</f>
        <v>33</v>
      </c>
      <c r="H567" s="16">
        <f ca="1">INDEX($B$2:$BO$2, RANDBETWEEN(1,COUNT($B$2:$BO$2)))</f>
        <v>26</v>
      </c>
      <c r="I567" s="16">
        <f ca="1">INDEX($B$2:$BO$2, RANDBETWEEN(1,COUNT($B$2:$BO$2)))</f>
        <v>31</v>
      </c>
      <c r="J567" s="16">
        <f ca="1">INDEX($B$2:$BO$2, RANDBETWEEN(1,COUNT($B$2:$BO$2)))</f>
        <v>28</v>
      </c>
      <c r="K567" s="16">
        <f ca="1">INDEX($B$2:$BO$2, RANDBETWEEN(1,COUNT($B$2:$BO$2)))</f>
        <v>28</v>
      </c>
      <c r="L567" s="16">
        <f ca="1">INDEX($B$2:$BO$2, RANDBETWEEN(1,COUNT($B$2:$BO$2)))</f>
        <v>27</v>
      </c>
      <c r="M567" s="16">
        <f ca="1">INDEX($B$2:$BO$2, RANDBETWEEN(1,COUNT($B$2:$BO$2)))</f>
        <v>-2</v>
      </c>
      <c r="N567" s="16">
        <f ca="1">INDEX($B$2:$BO$2, RANDBETWEEN(1,COUNT($B$2:$BO$2)))</f>
        <v>25</v>
      </c>
      <c r="O567" s="16">
        <f ca="1">INDEX($B$2:$BO$2, RANDBETWEEN(1,COUNT($B$2:$BO$2)))</f>
        <v>28</v>
      </c>
      <c r="P567" s="16">
        <f ca="1">INDEX($B$2:$BO$2, RANDBETWEEN(1,COUNT($B$2:$BO$2)))</f>
        <v>24</v>
      </c>
      <c r="Q567" s="16">
        <f ca="1">INDEX($B$2:$BO$2, RANDBETWEEN(1,COUNT($B$2:$BO$2)))</f>
        <v>40</v>
      </c>
      <c r="R567" s="16">
        <f ca="1">INDEX($B$2:$BO$2, RANDBETWEEN(1,COUNT($B$2:$BO$2)))</f>
        <v>29</v>
      </c>
      <c r="S567" s="16">
        <f ca="1">INDEX($B$2:$BO$2, RANDBETWEEN(1,COUNT($B$2:$BO$2)))</f>
        <v>37</v>
      </c>
      <c r="T567" s="16">
        <f ca="1">INDEX($B$2:$BO$2, RANDBETWEEN(1,COUNT($B$2:$BO$2)))</f>
        <v>27</v>
      </c>
      <c r="U567" s="16">
        <f ca="1">INDEX($B$2:$BO$2, RANDBETWEEN(1,COUNT($B$2:$BO$2)))</f>
        <v>37</v>
      </c>
      <c r="V567" s="16">
        <f ca="1">INDEX($B$2:$BO$2, RANDBETWEEN(1,COUNT($B$2:$BO$2)))</f>
        <v>29</v>
      </c>
      <c r="W567" s="16">
        <f ca="1">INDEX($B$2:$BO$2, RANDBETWEEN(1,COUNT($B$2:$BO$2)))</f>
        <v>16</v>
      </c>
      <c r="X567" s="16">
        <f ca="1">INDEX($B$2:$BO$2, RANDBETWEEN(1,COUNT($B$2:$BO$2)))</f>
        <v>29</v>
      </c>
      <c r="Y567" s="16">
        <f ca="1">INDEX($B$2:$BO$2, RANDBETWEEN(1,COUNT($B$2:$BO$2)))</f>
        <v>29</v>
      </c>
      <c r="Z567" s="16">
        <f ca="1">INDEX($B$2:$BO$2, RANDBETWEEN(1,COUNT($B$2:$BO$2)))</f>
        <v>19</v>
      </c>
      <c r="AA567" s="16">
        <f ca="1">INDEX($B$2:$BO$2, RANDBETWEEN(1,COUNT($B$2:$BO$2)))</f>
        <v>28</v>
      </c>
      <c r="AB567" s="16">
        <f ca="1">INDEX($B$2:$BO$2, RANDBETWEEN(1,COUNT($B$2:$BO$2)))</f>
        <v>-44</v>
      </c>
      <c r="AC567" s="16">
        <f ca="1">INDEX($B$2:$BO$2, RANDBETWEEN(1,COUNT($B$2:$BO$2)))</f>
        <v>26</v>
      </c>
      <c r="AD567" s="16">
        <f ca="1">INDEX($B$2:$BO$2, RANDBETWEEN(1,COUNT($B$2:$BO$2)))</f>
        <v>36</v>
      </c>
      <c r="AE567" s="16">
        <f ca="1">INDEX($B$2:$BO$2, RANDBETWEEN(1,COUNT($B$2:$BO$2)))</f>
        <v>32</v>
      </c>
      <c r="AF567" s="16">
        <f ca="1">INDEX($B$2:$BO$2, RANDBETWEEN(1,COUNT($B$2:$BO$2)))</f>
        <v>26</v>
      </c>
      <c r="AG567" s="16">
        <f ca="1">INDEX($B$2:$BO$2, RANDBETWEEN(1,COUNT($B$2:$BO$2)))</f>
        <v>30</v>
      </c>
      <c r="AH567" s="16">
        <f ca="1">INDEX($B$2:$BO$2, RANDBETWEEN(1,COUNT($B$2:$BO$2)))</f>
        <v>28</v>
      </c>
      <c r="AI567" s="16">
        <f ca="1">INDEX($B$2:$BO$2, RANDBETWEEN(1,COUNT($B$2:$BO$2)))</f>
        <v>22</v>
      </c>
      <c r="AJ567" s="16">
        <f ca="1">INDEX($B$2:$BO$2, RANDBETWEEN(1,COUNT($B$2:$BO$2)))</f>
        <v>29</v>
      </c>
      <c r="AK567" s="16">
        <f ca="1">INDEX($B$2:$BO$2, RANDBETWEEN(1,COUNT($B$2:$BO$2)))</f>
        <v>24</v>
      </c>
      <c r="AL567" s="16">
        <f ca="1">INDEX($B$2:$BO$2, RANDBETWEEN(1,COUNT($B$2:$BO$2)))</f>
        <v>32</v>
      </c>
      <c r="AM567" s="16">
        <f ca="1">INDEX($B$2:$BO$2, RANDBETWEEN(1,COUNT($B$2:$BO$2)))</f>
        <v>25</v>
      </c>
      <c r="AN567" s="16">
        <f ca="1">INDEX($B$2:$BO$2, RANDBETWEEN(1,COUNT($B$2:$BO$2)))</f>
        <v>16</v>
      </c>
      <c r="AO567" s="16">
        <f ca="1">INDEX($B$2:$BO$2, RANDBETWEEN(1,COUNT($B$2:$BO$2)))</f>
        <v>28</v>
      </c>
      <c r="AP567" s="16">
        <f ca="1">INDEX($B$2:$BO$2, RANDBETWEEN(1,COUNT($B$2:$BO$2)))</f>
        <v>16</v>
      </c>
      <c r="AQ567" s="16">
        <f ca="1">INDEX($B$2:$BO$2, RANDBETWEEN(1,COUNT($B$2:$BO$2)))</f>
        <v>28</v>
      </c>
      <c r="AR567" s="16">
        <f ca="1">INDEX($B$2:$BO$2, RANDBETWEEN(1,COUNT($B$2:$BO$2)))</f>
        <v>36</v>
      </c>
      <c r="AS567" s="16">
        <f ca="1">INDEX($B$2:$BO$2, RANDBETWEEN(1,COUNT($B$2:$BO$2)))</f>
        <v>23</v>
      </c>
      <c r="AT567" s="16">
        <f ca="1">INDEX($B$2:$BO$2, RANDBETWEEN(1,COUNT($B$2:$BO$2)))</f>
        <v>26</v>
      </c>
      <c r="AU567" s="16">
        <f ca="1">INDEX($B$2:$BO$2, RANDBETWEEN(1,COUNT($B$2:$BO$2)))</f>
        <v>-44</v>
      </c>
      <c r="AV567" s="16">
        <f ca="1">INDEX($B$2:$BO$2, RANDBETWEEN(1,COUNT($B$2:$BO$2)))</f>
        <v>25</v>
      </c>
      <c r="AW567" s="16">
        <f ca="1">INDEX($B$2:$BO$2, RANDBETWEEN(1,COUNT($B$2:$BO$2)))</f>
        <v>25</v>
      </c>
      <c r="AX567" s="16">
        <f ca="1">INDEX($B$2:$BO$2, RANDBETWEEN(1,COUNT($B$2:$BO$2)))</f>
        <v>25</v>
      </c>
      <c r="AY567" s="16">
        <f ca="1">INDEX($B$2:$BO$2, RANDBETWEEN(1,COUNT($B$2:$BO$2)))</f>
        <v>23</v>
      </c>
      <c r="AZ567" s="16">
        <f ca="1">INDEX($B$2:$BO$2, RANDBETWEEN(1,COUNT($B$2:$BO$2)))</f>
        <v>25</v>
      </c>
      <c r="BA567" s="16">
        <f ca="1">INDEX($B$2:$BO$2, RANDBETWEEN(1,COUNT($B$2:$BO$2)))</f>
        <v>34</v>
      </c>
      <c r="BB567" s="16">
        <f ca="1">INDEX($B$2:$BO$2, RANDBETWEEN(1,COUNT($B$2:$BO$2)))</f>
        <v>16</v>
      </c>
      <c r="BC567" s="16">
        <f ca="1">INDEX($B$2:$BO$2, RANDBETWEEN(1,COUNT($B$2:$BO$2)))</f>
        <v>27</v>
      </c>
      <c r="BD567" s="16">
        <f ca="1">INDEX($B$2:$BO$2, RANDBETWEEN(1,COUNT($B$2:$BO$2)))</f>
        <v>29</v>
      </c>
      <c r="BE567" s="16">
        <f ca="1">INDEX($B$2:$BO$2, RANDBETWEEN(1,COUNT($B$2:$BO$2)))</f>
        <v>27</v>
      </c>
      <c r="BF567" s="16">
        <f ca="1">INDEX($B$2:$BO$2, RANDBETWEEN(1,COUNT($B$2:$BO$2)))</f>
        <v>27</v>
      </c>
      <c r="BG567" s="16">
        <f ca="1">INDEX($B$2:$BO$2, RANDBETWEEN(1,COUNT($B$2:$BO$2)))</f>
        <v>27</v>
      </c>
      <c r="BH567" s="16">
        <f ca="1">INDEX($B$2:$BO$2, RANDBETWEEN(1,COUNT($B$2:$BO$2)))</f>
        <v>25</v>
      </c>
      <c r="BI567" s="16">
        <f ca="1">INDEX($B$2:$BO$2, RANDBETWEEN(1,COUNT($B$2:$BO$2)))</f>
        <v>27</v>
      </c>
      <c r="BJ567" s="16">
        <f ca="1">INDEX($B$2:$BO$2, RANDBETWEEN(1,COUNT($B$2:$BO$2)))</f>
        <v>36</v>
      </c>
      <c r="BK567" s="16">
        <f ca="1">INDEX($B$2:$BO$2, RANDBETWEEN(1,COUNT($B$2:$BO$2)))</f>
        <v>32</v>
      </c>
      <c r="BL567" s="16">
        <f ca="1">INDEX($B$2:$BO$2, RANDBETWEEN(1,COUNT($B$2:$BO$2)))</f>
        <v>26</v>
      </c>
      <c r="BM567" s="16">
        <f ca="1">INDEX($B$2:$BO$2, RANDBETWEEN(1,COUNT($B$2:$BO$2)))</f>
        <v>33</v>
      </c>
      <c r="BN567" s="16">
        <f ca="1">INDEX($B$2:$BO$2, RANDBETWEEN(1,COUNT($B$2:$BO$2)))</f>
        <v>-44</v>
      </c>
      <c r="BO567" s="16">
        <f ca="1">INDEX($B$2:$BO$2, RANDBETWEEN(1,COUNT($B$2:$BO$2)))</f>
        <v>29</v>
      </c>
      <c r="BP567" s="29">
        <f ca="1">AVERAGE(B567:BO567)</f>
        <v>23.727272727272727</v>
      </c>
    </row>
    <row r="568" spans="1:68" x14ac:dyDescent="0.25">
      <c r="A568" s="30">
        <v>566</v>
      </c>
      <c r="B568" s="16">
        <f ca="1">INDEX($B$2:$BO$2, RANDBETWEEN(1,COUNT($B$2:$BO$2)))</f>
        <v>27</v>
      </c>
      <c r="C568" s="16">
        <f ca="1">INDEX($B$2:$BO$2, RANDBETWEEN(1,COUNT($B$2:$BO$2)))</f>
        <v>28</v>
      </c>
      <c r="D568" s="16">
        <f ca="1">INDEX($B$2:$BO$2, RANDBETWEEN(1,COUNT($B$2:$BO$2)))</f>
        <v>27</v>
      </c>
      <c r="E568" s="16">
        <f ca="1">INDEX($B$2:$BO$2, RANDBETWEEN(1,COUNT($B$2:$BO$2)))</f>
        <v>24</v>
      </c>
      <c r="F568" s="16">
        <f ca="1">INDEX($B$2:$BO$2, RANDBETWEEN(1,COUNT($B$2:$BO$2)))</f>
        <v>-44</v>
      </c>
      <c r="G568" s="16">
        <f ca="1">INDEX($B$2:$BO$2, RANDBETWEEN(1,COUNT($B$2:$BO$2)))</f>
        <v>-2</v>
      </c>
      <c r="H568" s="16">
        <f ca="1">INDEX($B$2:$BO$2, RANDBETWEEN(1,COUNT($B$2:$BO$2)))</f>
        <v>36</v>
      </c>
      <c r="I568" s="16">
        <f ca="1">INDEX($B$2:$BO$2, RANDBETWEEN(1,COUNT($B$2:$BO$2)))</f>
        <v>28</v>
      </c>
      <c r="J568" s="16">
        <f ca="1">INDEX($B$2:$BO$2, RANDBETWEEN(1,COUNT($B$2:$BO$2)))</f>
        <v>24</v>
      </c>
      <c r="K568" s="16">
        <f ca="1">INDEX($B$2:$BO$2, RANDBETWEEN(1,COUNT($B$2:$BO$2)))</f>
        <v>28</v>
      </c>
      <c r="L568" s="16">
        <f ca="1">INDEX($B$2:$BO$2, RANDBETWEEN(1,COUNT($B$2:$BO$2)))</f>
        <v>22</v>
      </c>
      <c r="M568" s="16">
        <f ca="1">INDEX($B$2:$BO$2, RANDBETWEEN(1,COUNT($B$2:$BO$2)))</f>
        <v>20</v>
      </c>
      <c r="N568" s="16">
        <f ca="1">INDEX($B$2:$BO$2, RANDBETWEEN(1,COUNT($B$2:$BO$2)))</f>
        <v>30</v>
      </c>
      <c r="O568" s="16">
        <f ca="1">INDEX($B$2:$BO$2, RANDBETWEEN(1,COUNT($B$2:$BO$2)))</f>
        <v>32</v>
      </c>
      <c r="P568" s="16">
        <f ca="1">INDEX($B$2:$BO$2, RANDBETWEEN(1,COUNT($B$2:$BO$2)))</f>
        <v>29</v>
      </c>
      <c r="Q568" s="16">
        <f ca="1">INDEX($B$2:$BO$2, RANDBETWEEN(1,COUNT($B$2:$BO$2)))</f>
        <v>29</v>
      </c>
      <c r="R568" s="16">
        <f ca="1">INDEX($B$2:$BO$2, RANDBETWEEN(1,COUNT($B$2:$BO$2)))</f>
        <v>26</v>
      </c>
      <c r="S568" s="16">
        <f ca="1">INDEX($B$2:$BO$2, RANDBETWEEN(1,COUNT($B$2:$BO$2)))</f>
        <v>29</v>
      </c>
      <c r="T568" s="16">
        <f ca="1">INDEX($B$2:$BO$2, RANDBETWEEN(1,COUNT($B$2:$BO$2)))</f>
        <v>26</v>
      </c>
      <c r="U568" s="16">
        <f ca="1">INDEX($B$2:$BO$2, RANDBETWEEN(1,COUNT($B$2:$BO$2)))</f>
        <v>21</v>
      </c>
      <c r="V568" s="16">
        <f ca="1">INDEX($B$2:$BO$2, RANDBETWEEN(1,COUNT($B$2:$BO$2)))</f>
        <v>30</v>
      </c>
      <c r="W568" s="16">
        <f ca="1">INDEX($B$2:$BO$2, RANDBETWEEN(1,COUNT($B$2:$BO$2)))</f>
        <v>28</v>
      </c>
      <c r="X568" s="16">
        <f ca="1">INDEX($B$2:$BO$2, RANDBETWEEN(1,COUNT($B$2:$BO$2)))</f>
        <v>19</v>
      </c>
      <c r="Y568" s="16">
        <f ca="1">INDEX($B$2:$BO$2, RANDBETWEEN(1,COUNT($B$2:$BO$2)))</f>
        <v>25</v>
      </c>
      <c r="Z568" s="16">
        <f ca="1">INDEX($B$2:$BO$2, RANDBETWEEN(1,COUNT($B$2:$BO$2)))</f>
        <v>22</v>
      </c>
      <c r="AA568" s="16">
        <f ca="1">INDEX($B$2:$BO$2, RANDBETWEEN(1,COUNT($B$2:$BO$2)))</f>
        <v>26</v>
      </c>
      <c r="AB568" s="16">
        <f ca="1">INDEX($B$2:$BO$2, RANDBETWEEN(1,COUNT($B$2:$BO$2)))</f>
        <v>24</v>
      </c>
      <c r="AC568" s="16">
        <f ca="1">INDEX($B$2:$BO$2, RANDBETWEEN(1,COUNT($B$2:$BO$2)))</f>
        <v>24</v>
      </c>
      <c r="AD568" s="16">
        <f ca="1">INDEX($B$2:$BO$2, RANDBETWEEN(1,COUNT($B$2:$BO$2)))</f>
        <v>36</v>
      </c>
      <c r="AE568" s="16">
        <f ca="1">INDEX($B$2:$BO$2, RANDBETWEEN(1,COUNT($B$2:$BO$2)))</f>
        <v>16</v>
      </c>
      <c r="AF568" s="16">
        <f ca="1">INDEX($B$2:$BO$2, RANDBETWEEN(1,COUNT($B$2:$BO$2)))</f>
        <v>28</v>
      </c>
      <c r="AG568" s="16">
        <f ca="1">INDEX($B$2:$BO$2, RANDBETWEEN(1,COUNT($B$2:$BO$2)))</f>
        <v>27</v>
      </c>
      <c r="AH568" s="16">
        <f ca="1">INDEX($B$2:$BO$2, RANDBETWEEN(1,COUNT($B$2:$BO$2)))</f>
        <v>34</v>
      </c>
      <c r="AI568" s="16">
        <f ca="1">INDEX($B$2:$BO$2, RANDBETWEEN(1,COUNT($B$2:$BO$2)))</f>
        <v>-2</v>
      </c>
      <c r="AJ568" s="16">
        <f ca="1">INDEX($B$2:$BO$2, RANDBETWEEN(1,COUNT($B$2:$BO$2)))</f>
        <v>29</v>
      </c>
      <c r="AK568" s="16">
        <f ca="1">INDEX($B$2:$BO$2, RANDBETWEEN(1,COUNT($B$2:$BO$2)))</f>
        <v>29</v>
      </c>
      <c r="AL568" s="16">
        <f ca="1">INDEX($B$2:$BO$2, RANDBETWEEN(1,COUNT($B$2:$BO$2)))</f>
        <v>26</v>
      </c>
      <c r="AM568" s="16">
        <f ca="1">INDEX($B$2:$BO$2, RANDBETWEEN(1,COUNT($B$2:$BO$2)))</f>
        <v>-2</v>
      </c>
      <c r="AN568" s="16">
        <f ca="1">INDEX($B$2:$BO$2, RANDBETWEEN(1,COUNT($B$2:$BO$2)))</f>
        <v>31</v>
      </c>
      <c r="AO568" s="16">
        <f ca="1">INDEX($B$2:$BO$2, RANDBETWEEN(1,COUNT($B$2:$BO$2)))</f>
        <v>28</v>
      </c>
      <c r="AP568" s="16">
        <f ca="1">INDEX($B$2:$BO$2, RANDBETWEEN(1,COUNT($B$2:$BO$2)))</f>
        <v>30</v>
      </c>
      <c r="AQ568" s="16">
        <f ca="1">INDEX($B$2:$BO$2, RANDBETWEEN(1,COUNT($B$2:$BO$2)))</f>
        <v>28</v>
      </c>
      <c r="AR568" s="16">
        <f ca="1">INDEX($B$2:$BO$2, RANDBETWEEN(1,COUNT($B$2:$BO$2)))</f>
        <v>30</v>
      </c>
      <c r="AS568" s="16">
        <f ca="1">INDEX($B$2:$BO$2, RANDBETWEEN(1,COUNT($B$2:$BO$2)))</f>
        <v>-2</v>
      </c>
      <c r="AT568" s="16">
        <f ca="1">INDEX($B$2:$BO$2, RANDBETWEEN(1,COUNT($B$2:$BO$2)))</f>
        <v>32</v>
      </c>
      <c r="AU568" s="16">
        <f ca="1">INDEX($B$2:$BO$2, RANDBETWEEN(1,COUNT($B$2:$BO$2)))</f>
        <v>33</v>
      </c>
      <c r="AV568" s="16">
        <f ca="1">INDEX($B$2:$BO$2, RANDBETWEEN(1,COUNT($B$2:$BO$2)))</f>
        <v>20</v>
      </c>
      <c r="AW568" s="16">
        <f ca="1">INDEX($B$2:$BO$2, RANDBETWEEN(1,COUNT($B$2:$BO$2)))</f>
        <v>29</v>
      </c>
      <c r="AX568" s="16">
        <f ca="1">INDEX($B$2:$BO$2, RANDBETWEEN(1,COUNT($B$2:$BO$2)))</f>
        <v>24</v>
      </c>
      <c r="AY568" s="16">
        <f ca="1">INDEX($B$2:$BO$2, RANDBETWEEN(1,COUNT($B$2:$BO$2)))</f>
        <v>25</v>
      </c>
      <c r="AZ568" s="16">
        <f ca="1">INDEX($B$2:$BO$2, RANDBETWEEN(1,COUNT($B$2:$BO$2)))</f>
        <v>25</v>
      </c>
      <c r="BA568" s="16">
        <f ca="1">INDEX($B$2:$BO$2, RANDBETWEEN(1,COUNT($B$2:$BO$2)))</f>
        <v>30</v>
      </c>
      <c r="BB568" s="16">
        <f ca="1">INDEX($B$2:$BO$2, RANDBETWEEN(1,COUNT($B$2:$BO$2)))</f>
        <v>28</v>
      </c>
      <c r="BC568" s="16">
        <f ca="1">INDEX($B$2:$BO$2, RANDBETWEEN(1,COUNT($B$2:$BO$2)))</f>
        <v>19</v>
      </c>
      <c r="BD568" s="16">
        <f ca="1">INDEX($B$2:$BO$2, RANDBETWEEN(1,COUNT($B$2:$BO$2)))</f>
        <v>28</v>
      </c>
      <c r="BE568" s="16">
        <f ca="1">INDEX($B$2:$BO$2, RANDBETWEEN(1,COUNT($B$2:$BO$2)))</f>
        <v>30</v>
      </c>
      <c r="BF568" s="16">
        <f ca="1">INDEX($B$2:$BO$2, RANDBETWEEN(1,COUNT($B$2:$BO$2)))</f>
        <v>29</v>
      </c>
      <c r="BG568" s="16">
        <f ca="1">INDEX($B$2:$BO$2, RANDBETWEEN(1,COUNT($B$2:$BO$2)))</f>
        <v>29</v>
      </c>
      <c r="BH568" s="16">
        <f ca="1">INDEX($B$2:$BO$2, RANDBETWEEN(1,COUNT($B$2:$BO$2)))</f>
        <v>36</v>
      </c>
      <c r="BI568" s="16">
        <f ca="1">INDEX($B$2:$BO$2, RANDBETWEEN(1,COUNT($B$2:$BO$2)))</f>
        <v>23</v>
      </c>
      <c r="BJ568" s="16">
        <f ca="1">INDEX($B$2:$BO$2, RANDBETWEEN(1,COUNT($B$2:$BO$2)))</f>
        <v>33</v>
      </c>
      <c r="BK568" s="16">
        <f ca="1">INDEX($B$2:$BO$2, RANDBETWEEN(1,COUNT($B$2:$BO$2)))</f>
        <v>21</v>
      </c>
      <c r="BL568" s="16">
        <f ca="1">INDEX($B$2:$BO$2, RANDBETWEEN(1,COUNT($B$2:$BO$2)))</f>
        <v>32</v>
      </c>
      <c r="BM568" s="16">
        <f ca="1">INDEX($B$2:$BO$2, RANDBETWEEN(1,COUNT($B$2:$BO$2)))</f>
        <v>31</v>
      </c>
      <c r="BN568" s="16">
        <f ca="1">INDEX($B$2:$BO$2, RANDBETWEEN(1,COUNT($B$2:$BO$2)))</f>
        <v>21</v>
      </c>
      <c r="BO568" s="16">
        <f ca="1">INDEX($B$2:$BO$2, RANDBETWEEN(1,COUNT($B$2:$BO$2)))</f>
        <v>29</v>
      </c>
      <c r="BP568" s="29">
        <f ca="1">AVERAGE(B568:BO568)</f>
        <v>24.40909090909091</v>
      </c>
    </row>
    <row r="569" spans="1:68" x14ac:dyDescent="0.25">
      <c r="A569" s="30">
        <v>567</v>
      </c>
      <c r="B569" s="16">
        <f ca="1">INDEX($B$2:$BO$2, RANDBETWEEN(1,COUNT($B$2:$BO$2)))</f>
        <v>27</v>
      </c>
      <c r="C569" s="16">
        <f ca="1">INDEX($B$2:$BO$2, RANDBETWEEN(1,COUNT($B$2:$BO$2)))</f>
        <v>23</v>
      </c>
      <c r="D569" s="16">
        <f ca="1">INDEX($B$2:$BO$2, RANDBETWEEN(1,COUNT($B$2:$BO$2)))</f>
        <v>29</v>
      </c>
      <c r="E569" s="16">
        <f ca="1">INDEX($B$2:$BO$2, RANDBETWEEN(1,COUNT($B$2:$BO$2)))</f>
        <v>31</v>
      </c>
      <c r="F569" s="16">
        <f ca="1">INDEX($B$2:$BO$2, RANDBETWEEN(1,COUNT($B$2:$BO$2)))</f>
        <v>-2</v>
      </c>
      <c r="G569" s="16">
        <f ca="1">INDEX($B$2:$BO$2, RANDBETWEEN(1,COUNT($B$2:$BO$2)))</f>
        <v>29</v>
      </c>
      <c r="H569" s="16">
        <f ca="1">INDEX($B$2:$BO$2, RANDBETWEEN(1,COUNT($B$2:$BO$2)))</f>
        <v>36</v>
      </c>
      <c r="I569" s="16">
        <f ca="1">INDEX($B$2:$BO$2, RANDBETWEEN(1,COUNT($B$2:$BO$2)))</f>
        <v>29</v>
      </c>
      <c r="J569" s="16">
        <f ca="1">INDEX($B$2:$BO$2, RANDBETWEEN(1,COUNT($B$2:$BO$2)))</f>
        <v>20</v>
      </c>
      <c r="K569" s="16">
        <f ca="1">INDEX($B$2:$BO$2, RANDBETWEEN(1,COUNT($B$2:$BO$2)))</f>
        <v>27</v>
      </c>
      <c r="L569" s="16">
        <f ca="1">INDEX($B$2:$BO$2, RANDBETWEEN(1,COUNT($B$2:$BO$2)))</f>
        <v>24</v>
      </c>
      <c r="M569" s="16">
        <f ca="1">INDEX($B$2:$BO$2, RANDBETWEEN(1,COUNT($B$2:$BO$2)))</f>
        <v>29</v>
      </c>
      <c r="N569" s="16">
        <f ca="1">INDEX($B$2:$BO$2, RANDBETWEEN(1,COUNT($B$2:$BO$2)))</f>
        <v>-44</v>
      </c>
      <c r="O569" s="16">
        <f ca="1">INDEX($B$2:$BO$2, RANDBETWEEN(1,COUNT($B$2:$BO$2)))</f>
        <v>37</v>
      </c>
      <c r="P569" s="16">
        <f ca="1">INDEX($B$2:$BO$2, RANDBETWEEN(1,COUNT($B$2:$BO$2)))</f>
        <v>27</v>
      </c>
      <c r="Q569" s="16">
        <f ca="1">INDEX($B$2:$BO$2, RANDBETWEEN(1,COUNT($B$2:$BO$2)))</f>
        <v>40</v>
      </c>
      <c r="R569" s="16">
        <f ca="1">INDEX($B$2:$BO$2, RANDBETWEEN(1,COUNT($B$2:$BO$2)))</f>
        <v>26</v>
      </c>
      <c r="S569" s="16">
        <f ca="1">INDEX($B$2:$BO$2, RANDBETWEEN(1,COUNT($B$2:$BO$2)))</f>
        <v>28</v>
      </c>
      <c r="T569" s="16">
        <f ca="1">INDEX($B$2:$BO$2, RANDBETWEEN(1,COUNT($B$2:$BO$2)))</f>
        <v>23</v>
      </c>
      <c r="U569" s="16">
        <f ca="1">INDEX($B$2:$BO$2, RANDBETWEEN(1,COUNT($B$2:$BO$2)))</f>
        <v>24</v>
      </c>
      <c r="V569" s="16">
        <f ca="1">INDEX($B$2:$BO$2, RANDBETWEEN(1,COUNT($B$2:$BO$2)))</f>
        <v>21</v>
      </c>
      <c r="W569" s="16">
        <f ca="1">INDEX($B$2:$BO$2, RANDBETWEEN(1,COUNT($B$2:$BO$2)))</f>
        <v>32</v>
      </c>
      <c r="X569" s="16">
        <f ca="1">INDEX($B$2:$BO$2, RANDBETWEEN(1,COUNT($B$2:$BO$2)))</f>
        <v>32</v>
      </c>
      <c r="Y569" s="16">
        <f ca="1">INDEX($B$2:$BO$2, RANDBETWEEN(1,COUNT($B$2:$BO$2)))</f>
        <v>31</v>
      </c>
      <c r="Z569" s="16">
        <f ca="1">INDEX($B$2:$BO$2, RANDBETWEEN(1,COUNT($B$2:$BO$2)))</f>
        <v>19</v>
      </c>
      <c r="AA569" s="16">
        <f ca="1">INDEX($B$2:$BO$2, RANDBETWEEN(1,COUNT($B$2:$BO$2)))</f>
        <v>26</v>
      </c>
      <c r="AB569" s="16">
        <f ca="1">INDEX($B$2:$BO$2, RANDBETWEEN(1,COUNT($B$2:$BO$2)))</f>
        <v>22</v>
      </c>
      <c r="AC569" s="16">
        <f ca="1">INDEX($B$2:$BO$2, RANDBETWEEN(1,COUNT($B$2:$BO$2)))</f>
        <v>37</v>
      </c>
      <c r="AD569" s="16">
        <f ca="1">INDEX($B$2:$BO$2, RANDBETWEEN(1,COUNT($B$2:$BO$2)))</f>
        <v>26</v>
      </c>
      <c r="AE569" s="16">
        <f ca="1">INDEX($B$2:$BO$2, RANDBETWEEN(1,COUNT($B$2:$BO$2)))</f>
        <v>29</v>
      </c>
      <c r="AF569" s="16">
        <f ca="1">INDEX($B$2:$BO$2, RANDBETWEEN(1,COUNT($B$2:$BO$2)))</f>
        <v>32</v>
      </c>
      <c r="AG569" s="16">
        <f ca="1">INDEX($B$2:$BO$2, RANDBETWEEN(1,COUNT($B$2:$BO$2)))</f>
        <v>16</v>
      </c>
      <c r="AH569" s="16">
        <f ca="1">INDEX($B$2:$BO$2, RANDBETWEEN(1,COUNT($B$2:$BO$2)))</f>
        <v>28</v>
      </c>
      <c r="AI569" s="16">
        <f ca="1">INDEX($B$2:$BO$2, RANDBETWEEN(1,COUNT($B$2:$BO$2)))</f>
        <v>32</v>
      </c>
      <c r="AJ569" s="16">
        <f ca="1">INDEX($B$2:$BO$2, RANDBETWEEN(1,COUNT($B$2:$BO$2)))</f>
        <v>39</v>
      </c>
      <c r="AK569" s="16">
        <f ca="1">INDEX($B$2:$BO$2, RANDBETWEEN(1,COUNT($B$2:$BO$2)))</f>
        <v>34</v>
      </c>
      <c r="AL569" s="16">
        <f ca="1">INDEX($B$2:$BO$2, RANDBETWEEN(1,COUNT($B$2:$BO$2)))</f>
        <v>29</v>
      </c>
      <c r="AM569" s="16">
        <f ca="1">INDEX($B$2:$BO$2, RANDBETWEEN(1,COUNT($B$2:$BO$2)))</f>
        <v>25</v>
      </c>
      <c r="AN569" s="16">
        <f ca="1">INDEX($B$2:$BO$2, RANDBETWEEN(1,COUNT($B$2:$BO$2)))</f>
        <v>24</v>
      </c>
      <c r="AO569" s="16">
        <f ca="1">INDEX($B$2:$BO$2, RANDBETWEEN(1,COUNT($B$2:$BO$2)))</f>
        <v>27</v>
      </c>
      <c r="AP569" s="16">
        <f ca="1">INDEX($B$2:$BO$2, RANDBETWEEN(1,COUNT($B$2:$BO$2)))</f>
        <v>33</v>
      </c>
      <c r="AQ569" s="16">
        <f ca="1">INDEX($B$2:$BO$2, RANDBETWEEN(1,COUNT($B$2:$BO$2)))</f>
        <v>23</v>
      </c>
      <c r="AR569" s="16">
        <f ca="1">INDEX($B$2:$BO$2, RANDBETWEEN(1,COUNT($B$2:$BO$2)))</f>
        <v>32</v>
      </c>
      <c r="AS569" s="16">
        <f ca="1">INDEX($B$2:$BO$2, RANDBETWEEN(1,COUNT($B$2:$BO$2)))</f>
        <v>26</v>
      </c>
      <c r="AT569" s="16">
        <f ca="1">INDEX($B$2:$BO$2, RANDBETWEEN(1,COUNT($B$2:$BO$2)))</f>
        <v>39</v>
      </c>
      <c r="AU569" s="16">
        <f ca="1">INDEX($B$2:$BO$2, RANDBETWEEN(1,COUNT($B$2:$BO$2)))</f>
        <v>32</v>
      </c>
      <c r="AV569" s="16">
        <f ca="1">INDEX($B$2:$BO$2, RANDBETWEEN(1,COUNT($B$2:$BO$2)))</f>
        <v>32</v>
      </c>
      <c r="AW569" s="16">
        <f ca="1">INDEX($B$2:$BO$2, RANDBETWEEN(1,COUNT($B$2:$BO$2)))</f>
        <v>39</v>
      </c>
      <c r="AX569" s="16">
        <f ca="1">INDEX($B$2:$BO$2, RANDBETWEEN(1,COUNT($B$2:$BO$2)))</f>
        <v>24</v>
      </c>
      <c r="AY569" s="16">
        <f ca="1">INDEX($B$2:$BO$2, RANDBETWEEN(1,COUNT($B$2:$BO$2)))</f>
        <v>36</v>
      </c>
      <c r="AZ569" s="16">
        <f ca="1">INDEX($B$2:$BO$2, RANDBETWEEN(1,COUNT($B$2:$BO$2)))</f>
        <v>37</v>
      </c>
      <c r="BA569" s="16">
        <f ca="1">INDEX($B$2:$BO$2, RANDBETWEEN(1,COUNT($B$2:$BO$2)))</f>
        <v>34</v>
      </c>
      <c r="BB569" s="16">
        <f ca="1">INDEX($B$2:$BO$2, RANDBETWEEN(1,COUNT($B$2:$BO$2)))</f>
        <v>30</v>
      </c>
      <c r="BC569" s="16">
        <f ca="1">INDEX($B$2:$BO$2, RANDBETWEEN(1,COUNT($B$2:$BO$2)))</f>
        <v>24</v>
      </c>
      <c r="BD569" s="16">
        <f ca="1">INDEX($B$2:$BO$2, RANDBETWEEN(1,COUNT($B$2:$BO$2)))</f>
        <v>28</v>
      </c>
      <c r="BE569" s="16">
        <f ca="1">INDEX($B$2:$BO$2, RANDBETWEEN(1,COUNT($B$2:$BO$2)))</f>
        <v>32</v>
      </c>
      <c r="BF569" s="16">
        <f ca="1">INDEX($B$2:$BO$2, RANDBETWEEN(1,COUNT($B$2:$BO$2)))</f>
        <v>16</v>
      </c>
      <c r="BG569" s="16">
        <f ca="1">INDEX($B$2:$BO$2, RANDBETWEEN(1,COUNT($B$2:$BO$2)))</f>
        <v>32</v>
      </c>
      <c r="BH569" s="16">
        <f ca="1">INDEX($B$2:$BO$2, RANDBETWEEN(1,COUNT($B$2:$BO$2)))</f>
        <v>22</v>
      </c>
      <c r="BI569" s="16">
        <f ca="1">INDEX($B$2:$BO$2, RANDBETWEEN(1,COUNT($B$2:$BO$2)))</f>
        <v>-44</v>
      </c>
      <c r="BJ569" s="16">
        <f ca="1">INDEX($B$2:$BO$2, RANDBETWEEN(1,COUNT($B$2:$BO$2)))</f>
        <v>24</v>
      </c>
      <c r="BK569" s="16">
        <f ca="1">INDEX($B$2:$BO$2, RANDBETWEEN(1,COUNT($B$2:$BO$2)))</f>
        <v>29</v>
      </c>
      <c r="BL569" s="16">
        <f ca="1">INDEX($B$2:$BO$2, RANDBETWEEN(1,COUNT($B$2:$BO$2)))</f>
        <v>28</v>
      </c>
      <c r="BM569" s="16">
        <f ca="1">INDEX($B$2:$BO$2, RANDBETWEEN(1,COUNT($B$2:$BO$2)))</f>
        <v>16</v>
      </c>
      <c r="BN569" s="16">
        <f ca="1">INDEX($B$2:$BO$2, RANDBETWEEN(1,COUNT($B$2:$BO$2)))</f>
        <v>29</v>
      </c>
      <c r="BO569" s="16">
        <f ca="1">INDEX($B$2:$BO$2, RANDBETWEEN(1,COUNT($B$2:$BO$2)))</f>
        <v>28</v>
      </c>
      <c r="BP569" s="29">
        <f ca="1">AVERAGE(B569:BO569)</f>
        <v>25.833333333333332</v>
      </c>
    </row>
    <row r="570" spans="1:68" x14ac:dyDescent="0.25">
      <c r="A570" s="30">
        <v>568</v>
      </c>
      <c r="B570" s="16">
        <f ca="1">INDEX($B$2:$BO$2, RANDBETWEEN(1,COUNT($B$2:$BO$2)))</f>
        <v>26</v>
      </c>
      <c r="C570" s="16">
        <f ca="1">INDEX($B$2:$BO$2, RANDBETWEEN(1,COUNT($B$2:$BO$2)))</f>
        <v>20</v>
      </c>
      <c r="D570" s="16">
        <f ca="1">INDEX($B$2:$BO$2, RANDBETWEEN(1,COUNT($B$2:$BO$2)))</f>
        <v>21</v>
      </c>
      <c r="E570" s="16">
        <f ca="1">INDEX($B$2:$BO$2, RANDBETWEEN(1,COUNT($B$2:$BO$2)))</f>
        <v>21</v>
      </c>
      <c r="F570" s="16">
        <f ca="1">INDEX($B$2:$BO$2, RANDBETWEEN(1,COUNT($B$2:$BO$2)))</f>
        <v>27</v>
      </c>
      <c r="G570" s="16">
        <f ca="1">INDEX($B$2:$BO$2, RANDBETWEEN(1,COUNT($B$2:$BO$2)))</f>
        <v>21</v>
      </c>
      <c r="H570" s="16">
        <f ca="1">INDEX($B$2:$BO$2, RANDBETWEEN(1,COUNT($B$2:$BO$2)))</f>
        <v>26</v>
      </c>
      <c r="I570" s="16">
        <f ca="1">INDEX($B$2:$BO$2, RANDBETWEEN(1,COUNT($B$2:$BO$2)))</f>
        <v>26</v>
      </c>
      <c r="J570" s="16">
        <f ca="1">INDEX($B$2:$BO$2, RANDBETWEEN(1,COUNT($B$2:$BO$2)))</f>
        <v>25</v>
      </c>
      <c r="K570" s="16">
        <f ca="1">INDEX($B$2:$BO$2, RANDBETWEEN(1,COUNT($B$2:$BO$2)))</f>
        <v>21</v>
      </c>
      <c r="L570" s="16">
        <f ca="1">INDEX($B$2:$BO$2, RANDBETWEEN(1,COUNT($B$2:$BO$2)))</f>
        <v>29</v>
      </c>
      <c r="M570" s="16">
        <f ca="1">INDEX($B$2:$BO$2, RANDBETWEEN(1,COUNT($B$2:$BO$2)))</f>
        <v>30</v>
      </c>
      <c r="N570" s="16">
        <f ca="1">INDEX($B$2:$BO$2, RANDBETWEEN(1,COUNT($B$2:$BO$2)))</f>
        <v>32</v>
      </c>
      <c r="O570" s="16">
        <f ca="1">INDEX($B$2:$BO$2, RANDBETWEEN(1,COUNT($B$2:$BO$2)))</f>
        <v>40</v>
      </c>
      <c r="P570" s="16">
        <f ca="1">INDEX($B$2:$BO$2, RANDBETWEEN(1,COUNT($B$2:$BO$2)))</f>
        <v>30</v>
      </c>
      <c r="Q570" s="16">
        <f ca="1">INDEX($B$2:$BO$2, RANDBETWEEN(1,COUNT($B$2:$BO$2)))</f>
        <v>22</v>
      </c>
      <c r="R570" s="16">
        <f ca="1">INDEX($B$2:$BO$2, RANDBETWEEN(1,COUNT($B$2:$BO$2)))</f>
        <v>27</v>
      </c>
      <c r="S570" s="16">
        <f ca="1">INDEX($B$2:$BO$2, RANDBETWEEN(1,COUNT($B$2:$BO$2)))</f>
        <v>24</v>
      </c>
      <c r="T570" s="16">
        <f ca="1">INDEX($B$2:$BO$2, RANDBETWEEN(1,COUNT($B$2:$BO$2)))</f>
        <v>24</v>
      </c>
      <c r="U570" s="16">
        <f ca="1">INDEX($B$2:$BO$2, RANDBETWEEN(1,COUNT($B$2:$BO$2)))</f>
        <v>16</v>
      </c>
      <c r="V570" s="16">
        <f ca="1">INDEX($B$2:$BO$2, RANDBETWEEN(1,COUNT($B$2:$BO$2)))</f>
        <v>33</v>
      </c>
      <c r="W570" s="16">
        <f ca="1">INDEX($B$2:$BO$2, RANDBETWEEN(1,COUNT($B$2:$BO$2)))</f>
        <v>29</v>
      </c>
      <c r="X570" s="16">
        <f ca="1">INDEX($B$2:$BO$2, RANDBETWEEN(1,COUNT($B$2:$BO$2)))</f>
        <v>22</v>
      </c>
      <c r="Y570" s="16">
        <f ca="1">INDEX($B$2:$BO$2, RANDBETWEEN(1,COUNT($B$2:$BO$2)))</f>
        <v>31</v>
      </c>
      <c r="Z570" s="16">
        <f ca="1">INDEX($B$2:$BO$2, RANDBETWEEN(1,COUNT($B$2:$BO$2)))</f>
        <v>26</v>
      </c>
      <c r="AA570" s="16">
        <f ca="1">INDEX($B$2:$BO$2, RANDBETWEEN(1,COUNT($B$2:$BO$2)))</f>
        <v>-44</v>
      </c>
      <c r="AB570" s="16">
        <f ca="1">INDEX($B$2:$BO$2, RANDBETWEEN(1,COUNT($B$2:$BO$2)))</f>
        <v>26</v>
      </c>
      <c r="AC570" s="16">
        <f ca="1">INDEX($B$2:$BO$2, RANDBETWEEN(1,COUNT($B$2:$BO$2)))</f>
        <v>26</v>
      </c>
      <c r="AD570" s="16">
        <f ca="1">INDEX($B$2:$BO$2, RANDBETWEEN(1,COUNT($B$2:$BO$2)))</f>
        <v>30</v>
      </c>
      <c r="AE570" s="16">
        <f ca="1">INDEX($B$2:$BO$2, RANDBETWEEN(1,COUNT($B$2:$BO$2)))</f>
        <v>34</v>
      </c>
      <c r="AF570" s="16">
        <f ca="1">INDEX($B$2:$BO$2, RANDBETWEEN(1,COUNT($B$2:$BO$2)))</f>
        <v>32</v>
      </c>
      <c r="AG570" s="16">
        <f ca="1">INDEX($B$2:$BO$2, RANDBETWEEN(1,COUNT($B$2:$BO$2)))</f>
        <v>31</v>
      </c>
      <c r="AH570" s="16">
        <f ca="1">INDEX($B$2:$BO$2, RANDBETWEEN(1,COUNT($B$2:$BO$2)))</f>
        <v>36</v>
      </c>
      <c r="AI570" s="16">
        <f ca="1">INDEX($B$2:$BO$2, RANDBETWEEN(1,COUNT($B$2:$BO$2)))</f>
        <v>28</v>
      </c>
      <c r="AJ570" s="16">
        <f ca="1">INDEX($B$2:$BO$2, RANDBETWEEN(1,COUNT($B$2:$BO$2)))</f>
        <v>28</v>
      </c>
      <c r="AK570" s="16">
        <f ca="1">INDEX($B$2:$BO$2, RANDBETWEEN(1,COUNT($B$2:$BO$2)))</f>
        <v>36</v>
      </c>
      <c r="AL570" s="16">
        <f ca="1">INDEX($B$2:$BO$2, RANDBETWEEN(1,COUNT($B$2:$BO$2)))</f>
        <v>39</v>
      </c>
      <c r="AM570" s="16">
        <f ca="1">INDEX($B$2:$BO$2, RANDBETWEEN(1,COUNT($B$2:$BO$2)))</f>
        <v>27</v>
      </c>
      <c r="AN570" s="16">
        <f ca="1">INDEX($B$2:$BO$2, RANDBETWEEN(1,COUNT($B$2:$BO$2)))</f>
        <v>30</v>
      </c>
      <c r="AO570" s="16">
        <f ca="1">INDEX($B$2:$BO$2, RANDBETWEEN(1,COUNT($B$2:$BO$2)))</f>
        <v>22</v>
      </c>
      <c r="AP570" s="16">
        <f ca="1">INDEX($B$2:$BO$2, RANDBETWEEN(1,COUNT($B$2:$BO$2)))</f>
        <v>23</v>
      </c>
      <c r="AQ570" s="16">
        <f ca="1">INDEX($B$2:$BO$2, RANDBETWEEN(1,COUNT($B$2:$BO$2)))</f>
        <v>26</v>
      </c>
      <c r="AR570" s="16">
        <f ca="1">INDEX($B$2:$BO$2, RANDBETWEEN(1,COUNT($B$2:$BO$2)))</f>
        <v>16</v>
      </c>
      <c r="AS570" s="16">
        <f ca="1">INDEX($B$2:$BO$2, RANDBETWEEN(1,COUNT($B$2:$BO$2)))</f>
        <v>26</v>
      </c>
      <c r="AT570" s="16">
        <f ca="1">INDEX($B$2:$BO$2, RANDBETWEEN(1,COUNT($B$2:$BO$2)))</f>
        <v>20</v>
      </c>
      <c r="AU570" s="16">
        <f ca="1">INDEX($B$2:$BO$2, RANDBETWEEN(1,COUNT($B$2:$BO$2)))</f>
        <v>24</v>
      </c>
      <c r="AV570" s="16">
        <f ca="1">INDEX($B$2:$BO$2, RANDBETWEEN(1,COUNT($B$2:$BO$2)))</f>
        <v>37</v>
      </c>
      <c r="AW570" s="16">
        <f ca="1">INDEX($B$2:$BO$2, RANDBETWEEN(1,COUNT($B$2:$BO$2)))</f>
        <v>28</v>
      </c>
      <c r="AX570" s="16">
        <f ca="1">INDEX($B$2:$BO$2, RANDBETWEEN(1,COUNT($B$2:$BO$2)))</f>
        <v>28</v>
      </c>
      <c r="AY570" s="16">
        <f ca="1">INDEX($B$2:$BO$2, RANDBETWEEN(1,COUNT($B$2:$BO$2)))</f>
        <v>32</v>
      </c>
      <c r="AZ570" s="16">
        <f ca="1">INDEX($B$2:$BO$2, RANDBETWEEN(1,COUNT($B$2:$BO$2)))</f>
        <v>24</v>
      </c>
      <c r="BA570" s="16">
        <f ca="1">INDEX($B$2:$BO$2, RANDBETWEEN(1,COUNT($B$2:$BO$2)))</f>
        <v>26</v>
      </c>
      <c r="BB570" s="16">
        <f ca="1">INDEX($B$2:$BO$2, RANDBETWEEN(1,COUNT($B$2:$BO$2)))</f>
        <v>31</v>
      </c>
      <c r="BC570" s="16">
        <f ca="1">INDEX($B$2:$BO$2, RANDBETWEEN(1,COUNT($B$2:$BO$2)))</f>
        <v>28</v>
      </c>
      <c r="BD570" s="16">
        <f ca="1">INDEX($B$2:$BO$2, RANDBETWEEN(1,COUNT($B$2:$BO$2)))</f>
        <v>36</v>
      </c>
      <c r="BE570" s="16">
        <f ca="1">INDEX($B$2:$BO$2, RANDBETWEEN(1,COUNT($B$2:$BO$2)))</f>
        <v>26</v>
      </c>
      <c r="BF570" s="16">
        <f ca="1">INDEX($B$2:$BO$2, RANDBETWEEN(1,COUNT($B$2:$BO$2)))</f>
        <v>30</v>
      </c>
      <c r="BG570" s="16">
        <f ca="1">INDEX($B$2:$BO$2, RANDBETWEEN(1,COUNT($B$2:$BO$2)))</f>
        <v>24</v>
      </c>
      <c r="BH570" s="16">
        <f ca="1">INDEX($B$2:$BO$2, RANDBETWEEN(1,COUNT($B$2:$BO$2)))</f>
        <v>23</v>
      </c>
      <c r="BI570" s="16">
        <f ca="1">INDEX($B$2:$BO$2, RANDBETWEEN(1,COUNT($B$2:$BO$2)))</f>
        <v>28</v>
      </c>
      <c r="BJ570" s="16">
        <f ca="1">INDEX($B$2:$BO$2, RANDBETWEEN(1,COUNT($B$2:$BO$2)))</f>
        <v>33</v>
      </c>
      <c r="BK570" s="16">
        <f ca="1">INDEX($B$2:$BO$2, RANDBETWEEN(1,COUNT($B$2:$BO$2)))</f>
        <v>24</v>
      </c>
      <c r="BL570" s="16">
        <f ca="1">INDEX($B$2:$BO$2, RANDBETWEEN(1,COUNT($B$2:$BO$2)))</f>
        <v>32</v>
      </c>
      <c r="BM570" s="16">
        <f ca="1">INDEX($B$2:$BO$2, RANDBETWEEN(1,COUNT($B$2:$BO$2)))</f>
        <v>24</v>
      </c>
      <c r="BN570" s="16">
        <f ca="1">INDEX($B$2:$BO$2, RANDBETWEEN(1,COUNT($B$2:$BO$2)))</f>
        <v>24</v>
      </c>
      <c r="BO570" s="16">
        <f ca="1">INDEX($B$2:$BO$2, RANDBETWEEN(1,COUNT($B$2:$BO$2)))</f>
        <v>31</v>
      </c>
      <c r="BP570" s="29">
        <f ca="1">AVERAGE(B570:BO570)</f>
        <v>26.272727272727273</v>
      </c>
    </row>
    <row r="571" spans="1:68" x14ac:dyDescent="0.25">
      <c r="A571" s="30">
        <v>569</v>
      </c>
      <c r="B571" s="16">
        <f ca="1">INDEX($B$2:$BO$2, RANDBETWEEN(1,COUNT($B$2:$BO$2)))</f>
        <v>32</v>
      </c>
      <c r="C571" s="16">
        <f ca="1">INDEX($B$2:$BO$2, RANDBETWEEN(1,COUNT($B$2:$BO$2)))</f>
        <v>30</v>
      </c>
      <c r="D571" s="16">
        <f ca="1">INDEX($B$2:$BO$2, RANDBETWEEN(1,COUNT($B$2:$BO$2)))</f>
        <v>26</v>
      </c>
      <c r="E571" s="16">
        <f ca="1">INDEX($B$2:$BO$2, RANDBETWEEN(1,COUNT($B$2:$BO$2)))</f>
        <v>30</v>
      </c>
      <c r="F571" s="16">
        <f ca="1">INDEX($B$2:$BO$2, RANDBETWEEN(1,COUNT($B$2:$BO$2)))</f>
        <v>-44</v>
      </c>
      <c r="G571" s="16">
        <f ca="1">INDEX($B$2:$BO$2, RANDBETWEEN(1,COUNT($B$2:$BO$2)))</f>
        <v>28</v>
      </c>
      <c r="H571" s="16">
        <f ca="1">INDEX($B$2:$BO$2, RANDBETWEEN(1,COUNT($B$2:$BO$2)))</f>
        <v>25</v>
      </c>
      <c r="I571" s="16">
        <f ca="1">INDEX($B$2:$BO$2, RANDBETWEEN(1,COUNT($B$2:$BO$2)))</f>
        <v>36</v>
      </c>
      <c r="J571" s="16">
        <f ca="1">INDEX($B$2:$BO$2, RANDBETWEEN(1,COUNT($B$2:$BO$2)))</f>
        <v>23</v>
      </c>
      <c r="K571" s="16">
        <f ca="1">INDEX($B$2:$BO$2, RANDBETWEEN(1,COUNT($B$2:$BO$2)))</f>
        <v>25</v>
      </c>
      <c r="L571" s="16">
        <f ca="1">INDEX($B$2:$BO$2, RANDBETWEEN(1,COUNT($B$2:$BO$2)))</f>
        <v>28</v>
      </c>
      <c r="M571" s="16">
        <f ca="1">INDEX($B$2:$BO$2, RANDBETWEEN(1,COUNT($B$2:$BO$2)))</f>
        <v>28</v>
      </c>
      <c r="N571" s="16">
        <f ca="1">INDEX($B$2:$BO$2, RANDBETWEEN(1,COUNT($B$2:$BO$2)))</f>
        <v>25</v>
      </c>
      <c r="O571" s="16">
        <f ca="1">INDEX($B$2:$BO$2, RANDBETWEEN(1,COUNT($B$2:$BO$2)))</f>
        <v>36</v>
      </c>
      <c r="P571" s="16">
        <f ca="1">INDEX($B$2:$BO$2, RANDBETWEEN(1,COUNT($B$2:$BO$2)))</f>
        <v>23</v>
      </c>
      <c r="Q571" s="16">
        <f ca="1">INDEX($B$2:$BO$2, RANDBETWEEN(1,COUNT($B$2:$BO$2)))</f>
        <v>16</v>
      </c>
      <c r="R571" s="16">
        <f ca="1">INDEX($B$2:$BO$2, RANDBETWEEN(1,COUNT($B$2:$BO$2)))</f>
        <v>28</v>
      </c>
      <c r="S571" s="16">
        <f ca="1">INDEX($B$2:$BO$2, RANDBETWEEN(1,COUNT($B$2:$BO$2)))</f>
        <v>32</v>
      </c>
      <c r="T571" s="16">
        <f ca="1">INDEX($B$2:$BO$2, RANDBETWEEN(1,COUNT($B$2:$BO$2)))</f>
        <v>22</v>
      </c>
      <c r="U571" s="16">
        <f ca="1">INDEX($B$2:$BO$2, RANDBETWEEN(1,COUNT($B$2:$BO$2)))</f>
        <v>32</v>
      </c>
      <c r="V571" s="16">
        <f ca="1">INDEX($B$2:$BO$2, RANDBETWEEN(1,COUNT($B$2:$BO$2)))</f>
        <v>39</v>
      </c>
      <c r="W571" s="16">
        <f ca="1">INDEX($B$2:$BO$2, RANDBETWEEN(1,COUNT($B$2:$BO$2)))</f>
        <v>27</v>
      </c>
      <c r="X571" s="16">
        <f ca="1">INDEX($B$2:$BO$2, RANDBETWEEN(1,COUNT($B$2:$BO$2)))</f>
        <v>30</v>
      </c>
      <c r="Y571" s="16">
        <f ca="1">INDEX($B$2:$BO$2, RANDBETWEEN(1,COUNT($B$2:$BO$2)))</f>
        <v>21</v>
      </c>
      <c r="Z571" s="16">
        <f ca="1">INDEX($B$2:$BO$2, RANDBETWEEN(1,COUNT($B$2:$BO$2)))</f>
        <v>-44</v>
      </c>
      <c r="AA571" s="16">
        <f ca="1">INDEX($B$2:$BO$2, RANDBETWEEN(1,COUNT($B$2:$BO$2)))</f>
        <v>28</v>
      </c>
      <c r="AB571" s="16">
        <f ca="1">INDEX($B$2:$BO$2, RANDBETWEEN(1,COUNT($B$2:$BO$2)))</f>
        <v>29</v>
      </c>
      <c r="AC571" s="16">
        <f ca="1">INDEX($B$2:$BO$2, RANDBETWEEN(1,COUNT($B$2:$BO$2)))</f>
        <v>30</v>
      </c>
      <c r="AD571" s="16">
        <f ca="1">INDEX($B$2:$BO$2, RANDBETWEEN(1,COUNT($B$2:$BO$2)))</f>
        <v>32</v>
      </c>
      <c r="AE571" s="16">
        <f ca="1">INDEX($B$2:$BO$2, RANDBETWEEN(1,COUNT($B$2:$BO$2)))</f>
        <v>25</v>
      </c>
      <c r="AF571" s="16">
        <f ca="1">INDEX($B$2:$BO$2, RANDBETWEEN(1,COUNT($B$2:$BO$2)))</f>
        <v>36</v>
      </c>
      <c r="AG571" s="16">
        <f ca="1">INDEX($B$2:$BO$2, RANDBETWEEN(1,COUNT($B$2:$BO$2)))</f>
        <v>39</v>
      </c>
      <c r="AH571" s="16">
        <f ca="1">INDEX($B$2:$BO$2, RANDBETWEEN(1,COUNT($B$2:$BO$2)))</f>
        <v>24</v>
      </c>
      <c r="AI571" s="16">
        <f ca="1">INDEX($B$2:$BO$2, RANDBETWEEN(1,COUNT($B$2:$BO$2)))</f>
        <v>23</v>
      </c>
      <c r="AJ571" s="16">
        <f ca="1">INDEX($B$2:$BO$2, RANDBETWEEN(1,COUNT($B$2:$BO$2)))</f>
        <v>20</v>
      </c>
      <c r="AK571" s="16">
        <f ca="1">INDEX($B$2:$BO$2, RANDBETWEEN(1,COUNT($B$2:$BO$2)))</f>
        <v>32</v>
      </c>
      <c r="AL571" s="16">
        <f ca="1">INDEX($B$2:$BO$2, RANDBETWEEN(1,COUNT($B$2:$BO$2)))</f>
        <v>40</v>
      </c>
      <c r="AM571" s="16">
        <f ca="1">INDEX($B$2:$BO$2, RANDBETWEEN(1,COUNT($B$2:$BO$2)))</f>
        <v>40</v>
      </c>
      <c r="AN571" s="16">
        <f ca="1">INDEX($B$2:$BO$2, RANDBETWEEN(1,COUNT($B$2:$BO$2)))</f>
        <v>40</v>
      </c>
      <c r="AO571" s="16">
        <f ca="1">INDEX($B$2:$BO$2, RANDBETWEEN(1,COUNT($B$2:$BO$2)))</f>
        <v>28</v>
      </c>
      <c r="AP571" s="16">
        <f ca="1">INDEX($B$2:$BO$2, RANDBETWEEN(1,COUNT($B$2:$BO$2)))</f>
        <v>26</v>
      </c>
      <c r="AQ571" s="16">
        <f ca="1">INDEX($B$2:$BO$2, RANDBETWEEN(1,COUNT($B$2:$BO$2)))</f>
        <v>28</v>
      </c>
      <c r="AR571" s="16">
        <f ca="1">INDEX($B$2:$BO$2, RANDBETWEEN(1,COUNT($B$2:$BO$2)))</f>
        <v>24</v>
      </c>
      <c r="AS571" s="16">
        <f ca="1">INDEX($B$2:$BO$2, RANDBETWEEN(1,COUNT($B$2:$BO$2)))</f>
        <v>32</v>
      </c>
      <c r="AT571" s="16">
        <f ca="1">INDEX($B$2:$BO$2, RANDBETWEEN(1,COUNT($B$2:$BO$2)))</f>
        <v>33</v>
      </c>
      <c r="AU571" s="16">
        <f ca="1">INDEX($B$2:$BO$2, RANDBETWEEN(1,COUNT($B$2:$BO$2)))</f>
        <v>36</v>
      </c>
      <c r="AV571" s="16">
        <f ca="1">INDEX($B$2:$BO$2, RANDBETWEEN(1,COUNT($B$2:$BO$2)))</f>
        <v>30</v>
      </c>
      <c r="AW571" s="16">
        <f ca="1">INDEX($B$2:$BO$2, RANDBETWEEN(1,COUNT($B$2:$BO$2)))</f>
        <v>28</v>
      </c>
      <c r="AX571" s="16">
        <f ca="1">INDEX($B$2:$BO$2, RANDBETWEEN(1,COUNT($B$2:$BO$2)))</f>
        <v>28</v>
      </c>
      <c r="AY571" s="16">
        <f ca="1">INDEX($B$2:$BO$2, RANDBETWEEN(1,COUNT($B$2:$BO$2)))</f>
        <v>29</v>
      </c>
      <c r="AZ571" s="16">
        <f ca="1">INDEX($B$2:$BO$2, RANDBETWEEN(1,COUNT($B$2:$BO$2)))</f>
        <v>30</v>
      </c>
      <c r="BA571" s="16">
        <f ca="1">INDEX($B$2:$BO$2, RANDBETWEEN(1,COUNT($B$2:$BO$2)))</f>
        <v>24</v>
      </c>
      <c r="BB571" s="16">
        <f ca="1">INDEX($B$2:$BO$2, RANDBETWEEN(1,COUNT($B$2:$BO$2)))</f>
        <v>21</v>
      </c>
      <c r="BC571" s="16">
        <f ca="1">INDEX($B$2:$BO$2, RANDBETWEEN(1,COUNT($B$2:$BO$2)))</f>
        <v>33</v>
      </c>
      <c r="BD571" s="16">
        <f ca="1">INDEX($B$2:$BO$2, RANDBETWEEN(1,COUNT($B$2:$BO$2)))</f>
        <v>24</v>
      </c>
      <c r="BE571" s="16">
        <f ca="1">INDEX($B$2:$BO$2, RANDBETWEEN(1,COUNT($B$2:$BO$2)))</f>
        <v>27</v>
      </c>
      <c r="BF571" s="16">
        <f ca="1">INDEX($B$2:$BO$2, RANDBETWEEN(1,COUNT($B$2:$BO$2)))</f>
        <v>36</v>
      </c>
      <c r="BG571" s="16">
        <f ca="1">INDEX($B$2:$BO$2, RANDBETWEEN(1,COUNT($B$2:$BO$2)))</f>
        <v>19</v>
      </c>
      <c r="BH571" s="16">
        <f ca="1">INDEX($B$2:$BO$2, RANDBETWEEN(1,COUNT($B$2:$BO$2)))</f>
        <v>16</v>
      </c>
      <c r="BI571" s="16">
        <f ca="1">INDEX($B$2:$BO$2, RANDBETWEEN(1,COUNT($B$2:$BO$2)))</f>
        <v>32</v>
      </c>
      <c r="BJ571" s="16">
        <f ca="1">INDEX($B$2:$BO$2, RANDBETWEEN(1,COUNT($B$2:$BO$2)))</f>
        <v>27</v>
      </c>
      <c r="BK571" s="16">
        <f ca="1">INDEX($B$2:$BO$2, RANDBETWEEN(1,COUNT($B$2:$BO$2)))</f>
        <v>33</v>
      </c>
      <c r="BL571" s="16">
        <f ca="1">INDEX($B$2:$BO$2, RANDBETWEEN(1,COUNT($B$2:$BO$2)))</f>
        <v>27</v>
      </c>
      <c r="BM571" s="16">
        <f ca="1">INDEX($B$2:$BO$2, RANDBETWEEN(1,COUNT($B$2:$BO$2)))</f>
        <v>27</v>
      </c>
      <c r="BN571" s="16">
        <f ca="1">INDEX($B$2:$BO$2, RANDBETWEEN(1,COUNT($B$2:$BO$2)))</f>
        <v>37</v>
      </c>
      <c r="BO571" s="16">
        <f ca="1">INDEX($B$2:$BO$2, RANDBETWEEN(1,COUNT($B$2:$BO$2)))</f>
        <v>28</v>
      </c>
      <c r="BP571" s="29">
        <f ca="1">AVERAGE(B571:BO571)</f>
        <v>26.59090909090909</v>
      </c>
    </row>
    <row r="572" spans="1:68" x14ac:dyDescent="0.25">
      <c r="A572" s="30">
        <v>570</v>
      </c>
      <c r="B572" s="16">
        <f ca="1">INDEX($B$2:$BO$2, RANDBETWEEN(1,COUNT($B$2:$BO$2)))</f>
        <v>19</v>
      </c>
      <c r="C572" s="16">
        <f ca="1">INDEX($B$2:$BO$2, RANDBETWEEN(1,COUNT($B$2:$BO$2)))</f>
        <v>37</v>
      </c>
      <c r="D572" s="16">
        <f ca="1">INDEX($B$2:$BO$2, RANDBETWEEN(1,COUNT($B$2:$BO$2)))</f>
        <v>32</v>
      </c>
      <c r="E572" s="16">
        <f ca="1">INDEX($B$2:$BO$2, RANDBETWEEN(1,COUNT($B$2:$BO$2)))</f>
        <v>-44</v>
      </c>
      <c r="F572" s="16">
        <f ca="1">INDEX($B$2:$BO$2, RANDBETWEEN(1,COUNT($B$2:$BO$2)))</f>
        <v>28</v>
      </c>
      <c r="G572" s="16">
        <f ca="1">INDEX($B$2:$BO$2, RANDBETWEEN(1,COUNT($B$2:$BO$2)))</f>
        <v>25</v>
      </c>
      <c r="H572" s="16">
        <f ca="1">INDEX($B$2:$BO$2, RANDBETWEEN(1,COUNT($B$2:$BO$2)))</f>
        <v>24</v>
      </c>
      <c r="I572" s="16">
        <f ca="1">INDEX($B$2:$BO$2, RANDBETWEEN(1,COUNT($B$2:$BO$2)))</f>
        <v>36</v>
      </c>
      <c r="J572" s="16">
        <f ca="1">INDEX($B$2:$BO$2, RANDBETWEEN(1,COUNT($B$2:$BO$2)))</f>
        <v>22</v>
      </c>
      <c r="K572" s="16">
        <f ca="1">INDEX($B$2:$BO$2, RANDBETWEEN(1,COUNT($B$2:$BO$2)))</f>
        <v>24</v>
      </c>
      <c r="L572" s="16">
        <f ca="1">INDEX($B$2:$BO$2, RANDBETWEEN(1,COUNT($B$2:$BO$2)))</f>
        <v>33</v>
      </c>
      <c r="M572" s="16">
        <f ca="1">INDEX($B$2:$BO$2, RANDBETWEEN(1,COUNT($B$2:$BO$2)))</f>
        <v>34</v>
      </c>
      <c r="N572" s="16">
        <f ca="1">INDEX($B$2:$BO$2, RANDBETWEEN(1,COUNT($B$2:$BO$2)))</f>
        <v>40</v>
      </c>
      <c r="O572" s="16">
        <f ca="1">INDEX($B$2:$BO$2, RANDBETWEEN(1,COUNT($B$2:$BO$2)))</f>
        <v>40</v>
      </c>
      <c r="P572" s="16">
        <f ca="1">INDEX($B$2:$BO$2, RANDBETWEEN(1,COUNT($B$2:$BO$2)))</f>
        <v>36</v>
      </c>
      <c r="Q572" s="16">
        <f ca="1">INDEX($B$2:$BO$2, RANDBETWEEN(1,COUNT($B$2:$BO$2)))</f>
        <v>32</v>
      </c>
      <c r="R572" s="16">
        <f ca="1">INDEX($B$2:$BO$2, RANDBETWEEN(1,COUNT($B$2:$BO$2)))</f>
        <v>16</v>
      </c>
      <c r="S572" s="16">
        <f ca="1">INDEX($B$2:$BO$2, RANDBETWEEN(1,COUNT($B$2:$BO$2)))</f>
        <v>29</v>
      </c>
      <c r="T572" s="16">
        <f ca="1">INDEX($B$2:$BO$2, RANDBETWEEN(1,COUNT($B$2:$BO$2)))</f>
        <v>23</v>
      </c>
      <c r="U572" s="16">
        <f ca="1">INDEX($B$2:$BO$2, RANDBETWEEN(1,COUNT($B$2:$BO$2)))</f>
        <v>30</v>
      </c>
      <c r="V572" s="16">
        <f ca="1">INDEX($B$2:$BO$2, RANDBETWEEN(1,COUNT($B$2:$BO$2)))</f>
        <v>21</v>
      </c>
      <c r="W572" s="16">
        <f ca="1">INDEX($B$2:$BO$2, RANDBETWEEN(1,COUNT($B$2:$BO$2)))</f>
        <v>29</v>
      </c>
      <c r="X572" s="16">
        <f ca="1">INDEX($B$2:$BO$2, RANDBETWEEN(1,COUNT($B$2:$BO$2)))</f>
        <v>-2</v>
      </c>
      <c r="Y572" s="16">
        <f ca="1">INDEX($B$2:$BO$2, RANDBETWEEN(1,COUNT($B$2:$BO$2)))</f>
        <v>26</v>
      </c>
      <c r="Z572" s="16">
        <f ca="1">INDEX($B$2:$BO$2, RANDBETWEEN(1,COUNT($B$2:$BO$2)))</f>
        <v>24</v>
      </c>
      <c r="AA572" s="16">
        <f ca="1">INDEX($B$2:$BO$2, RANDBETWEEN(1,COUNT($B$2:$BO$2)))</f>
        <v>36</v>
      </c>
      <c r="AB572" s="16">
        <f ca="1">INDEX($B$2:$BO$2, RANDBETWEEN(1,COUNT($B$2:$BO$2)))</f>
        <v>27</v>
      </c>
      <c r="AC572" s="16">
        <f ca="1">INDEX($B$2:$BO$2, RANDBETWEEN(1,COUNT($B$2:$BO$2)))</f>
        <v>-44</v>
      </c>
      <c r="AD572" s="16">
        <f ca="1">INDEX($B$2:$BO$2, RANDBETWEEN(1,COUNT($B$2:$BO$2)))</f>
        <v>25</v>
      </c>
      <c r="AE572" s="16">
        <f ca="1">INDEX($B$2:$BO$2, RANDBETWEEN(1,COUNT($B$2:$BO$2)))</f>
        <v>26</v>
      </c>
      <c r="AF572" s="16">
        <f ca="1">INDEX($B$2:$BO$2, RANDBETWEEN(1,COUNT($B$2:$BO$2)))</f>
        <v>25</v>
      </c>
      <c r="AG572" s="16">
        <f ca="1">INDEX($B$2:$BO$2, RANDBETWEEN(1,COUNT($B$2:$BO$2)))</f>
        <v>30</v>
      </c>
      <c r="AH572" s="16">
        <f ca="1">INDEX($B$2:$BO$2, RANDBETWEEN(1,COUNT($B$2:$BO$2)))</f>
        <v>23</v>
      </c>
      <c r="AI572" s="16">
        <f ca="1">INDEX($B$2:$BO$2, RANDBETWEEN(1,COUNT($B$2:$BO$2)))</f>
        <v>29</v>
      </c>
      <c r="AJ572" s="16">
        <f ca="1">INDEX($B$2:$BO$2, RANDBETWEEN(1,COUNT($B$2:$BO$2)))</f>
        <v>20</v>
      </c>
      <c r="AK572" s="16">
        <f ca="1">INDEX($B$2:$BO$2, RANDBETWEEN(1,COUNT($B$2:$BO$2)))</f>
        <v>27</v>
      </c>
      <c r="AL572" s="16">
        <f ca="1">INDEX($B$2:$BO$2, RANDBETWEEN(1,COUNT($B$2:$BO$2)))</f>
        <v>26</v>
      </c>
      <c r="AM572" s="16">
        <f ca="1">INDEX($B$2:$BO$2, RANDBETWEEN(1,COUNT($B$2:$BO$2)))</f>
        <v>32</v>
      </c>
      <c r="AN572" s="16">
        <f ca="1">INDEX($B$2:$BO$2, RANDBETWEEN(1,COUNT($B$2:$BO$2)))</f>
        <v>32</v>
      </c>
      <c r="AO572" s="16">
        <f ca="1">INDEX($B$2:$BO$2, RANDBETWEEN(1,COUNT($B$2:$BO$2)))</f>
        <v>28</v>
      </c>
      <c r="AP572" s="16">
        <f ca="1">INDEX($B$2:$BO$2, RANDBETWEEN(1,COUNT($B$2:$BO$2)))</f>
        <v>21</v>
      </c>
      <c r="AQ572" s="16">
        <f ca="1">INDEX($B$2:$BO$2, RANDBETWEEN(1,COUNT($B$2:$BO$2)))</f>
        <v>16</v>
      </c>
      <c r="AR572" s="16">
        <f ca="1">INDEX($B$2:$BO$2, RANDBETWEEN(1,COUNT($B$2:$BO$2)))</f>
        <v>24</v>
      </c>
      <c r="AS572" s="16">
        <f ca="1">INDEX($B$2:$BO$2, RANDBETWEEN(1,COUNT($B$2:$BO$2)))</f>
        <v>27</v>
      </c>
      <c r="AT572" s="16">
        <f ca="1">INDEX($B$2:$BO$2, RANDBETWEEN(1,COUNT($B$2:$BO$2)))</f>
        <v>27</v>
      </c>
      <c r="AU572" s="16">
        <f ca="1">INDEX($B$2:$BO$2, RANDBETWEEN(1,COUNT($B$2:$BO$2)))</f>
        <v>24</v>
      </c>
      <c r="AV572" s="16">
        <f ca="1">INDEX($B$2:$BO$2, RANDBETWEEN(1,COUNT($B$2:$BO$2)))</f>
        <v>23</v>
      </c>
      <c r="AW572" s="16">
        <f ca="1">INDEX($B$2:$BO$2, RANDBETWEEN(1,COUNT($B$2:$BO$2)))</f>
        <v>25</v>
      </c>
      <c r="AX572" s="16">
        <f ca="1">INDEX($B$2:$BO$2, RANDBETWEEN(1,COUNT($B$2:$BO$2)))</f>
        <v>20</v>
      </c>
      <c r="AY572" s="16">
        <f ca="1">INDEX($B$2:$BO$2, RANDBETWEEN(1,COUNT($B$2:$BO$2)))</f>
        <v>27</v>
      </c>
      <c r="AZ572" s="16">
        <f ca="1">INDEX($B$2:$BO$2, RANDBETWEEN(1,COUNT($B$2:$BO$2)))</f>
        <v>36</v>
      </c>
      <c r="BA572" s="16">
        <f ca="1">INDEX($B$2:$BO$2, RANDBETWEEN(1,COUNT($B$2:$BO$2)))</f>
        <v>27</v>
      </c>
      <c r="BB572" s="16">
        <f ca="1">INDEX($B$2:$BO$2, RANDBETWEEN(1,COUNT($B$2:$BO$2)))</f>
        <v>36</v>
      </c>
      <c r="BC572" s="16">
        <f ca="1">INDEX($B$2:$BO$2, RANDBETWEEN(1,COUNT($B$2:$BO$2)))</f>
        <v>22</v>
      </c>
      <c r="BD572" s="16">
        <f ca="1">INDEX($B$2:$BO$2, RANDBETWEEN(1,COUNT($B$2:$BO$2)))</f>
        <v>23</v>
      </c>
      <c r="BE572" s="16">
        <f ca="1">INDEX($B$2:$BO$2, RANDBETWEEN(1,COUNT($B$2:$BO$2)))</f>
        <v>-44</v>
      </c>
      <c r="BF572" s="16">
        <f ca="1">INDEX($B$2:$BO$2, RANDBETWEEN(1,COUNT($B$2:$BO$2)))</f>
        <v>36</v>
      </c>
      <c r="BG572" s="16">
        <f ca="1">INDEX($B$2:$BO$2, RANDBETWEEN(1,COUNT($B$2:$BO$2)))</f>
        <v>30</v>
      </c>
      <c r="BH572" s="16">
        <f ca="1">INDEX($B$2:$BO$2, RANDBETWEEN(1,COUNT($B$2:$BO$2)))</f>
        <v>27</v>
      </c>
      <c r="BI572" s="16">
        <f ca="1">INDEX($B$2:$BO$2, RANDBETWEEN(1,COUNT($B$2:$BO$2)))</f>
        <v>27</v>
      </c>
      <c r="BJ572" s="16">
        <f ca="1">INDEX($B$2:$BO$2, RANDBETWEEN(1,COUNT($B$2:$BO$2)))</f>
        <v>22</v>
      </c>
      <c r="BK572" s="16">
        <f ca="1">INDEX($B$2:$BO$2, RANDBETWEEN(1,COUNT($B$2:$BO$2)))</f>
        <v>27</v>
      </c>
      <c r="BL572" s="16">
        <f ca="1">INDEX($B$2:$BO$2, RANDBETWEEN(1,COUNT($B$2:$BO$2)))</f>
        <v>34</v>
      </c>
      <c r="BM572" s="16">
        <f ca="1">INDEX($B$2:$BO$2, RANDBETWEEN(1,COUNT($B$2:$BO$2)))</f>
        <v>28</v>
      </c>
      <c r="BN572" s="16">
        <f ca="1">INDEX($B$2:$BO$2, RANDBETWEEN(1,COUNT($B$2:$BO$2)))</f>
        <v>23</v>
      </c>
      <c r="BO572" s="16">
        <f ca="1">INDEX($B$2:$BO$2, RANDBETWEEN(1,COUNT($B$2:$BO$2)))</f>
        <v>31</v>
      </c>
      <c r="BP572" s="29">
        <f ca="1">AVERAGE(B572:BO572)</f>
        <v>23.863636363636363</v>
      </c>
    </row>
    <row r="573" spans="1:68" x14ac:dyDescent="0.25">
      <c r="A573" s="30">
        <v>571</v>
      </c>
      <c r="B573" s="16">
        <f ca="1">INDEX($B$2:$BO$2, RANDBETWEEN(1,COUNT($B$2:$BO$2)))</f>
        <v>32</v>
      </c>
      <c r="C573" s="16">
        <f ca="1">INDEX($B$2:$BO$2, RANDBETWEEN(1,COUNT($B$2:$BO$2)))</f>
        <v>27</v>
      </c>
      <c r="D573" s="16">
        <f ca="1">INDEX($B$2:$BO$2, RANDBETWEEN(1,COUNT($B$2:$BO$2)))</f>
        <v>28</v>
      </c>
      <c r="E573" s="16">
        <f ca="1">INDEX($B$2:$BO$2, RANDBETWEEN(1,COUNT($B$2:$BO$2)))</f>
        <v>16</v>
      </c>
      <c r="F573" s="16">
        <f ca="1">INDEX($B$2:$BO$2, RANDBETWEEN(1,COUNT($B$2:$BO$2)))</f>
        <v>37</v>
      </c>
      <c r="G573" s="16">
        <f ca="1">INDEX($B$2:$BO$2, RANDBETWEEN(1,COUNT($B$2:$BO$2)))</f>
        <v>25</v>
      </c>
      <c r="H573" s="16">
        <f ca="1">INDEX($B$2:$BO$2, RANDBETWEEN(1,COUNT($B$2:$BO$2)))</f>
        <v>28</v>
      </c>
      <c r="I573" s="16">
        <f ca="1">INDEX($B$2:$BO$2, RANDBETWEEN(1,COUNT($B$2:$BO$2)))</f>
        <v>28</v>
      </c>
      <c r="J573" s="16">
        <f ca="1">INDEX($B$2:$BO$2, RANDBETWEEN(1,COUNT($B$2:$BO$2)))</f>
        <v>23</v>
      </c>
      <c r="K573" s="16">
        <f ca="1">INDEX($B$2:$BO$2, RANDBETWEEN(1,COUNT($B$2:$BO$2)))</f>
        <v>27</v>
      </c>
      <c r="L573" s="16">
        <f ca="1">INDEX($B$2:$BO$2, RANDBETWEEN(1,COUNT($B$2:$BO$2)))</f>
        <v>28</v>
      </c>
      <c r="M573" s="16">
        <f ca="1">INDEX($B$2:$BO$2, RANDBETWEEN(1,COUNT($B$2:$BO$2)))</f>
        <v>36</v>
      </c>
      <c r="N573" s="16">
        <f ca="1">INDEX($B$2:$BO$2, RANDBETWEEN(1,COUNT($B$2:$BO$2)))</f>
        <v>25</v>
      </c>
      <c r="O573" s="16">
        <f ca="1">INDEX($B$2:$BO$2, RANDBETWEEN(1,COUNT($B$2:$BO$2)))</f>
        <v>27</v>
      </c>
      <c r="P573" s="16">
        <f ca="1">INDEX($B$2:$BO$2, RANDBETWEEN(1,COUNT($B$2:$BO$2)))</f>
        <v>22</v>
      </c>
      <c r="Q573" s="16">
        <f ca="1">INDEX($B$2:$BO$2, RANDBETWEEN(1,COUNT($B$2:$BO$2)))</f>
        <v>16</v>
      </c>
      <c r="R573" s="16">
        <f ca="1">INDEX($B$2:$BO$2, RANDBETWEEN(1,COUNT($B$2:$BO$2)))</f>
        <v>29</v>
      </c>
      <c r="S573" s="16">
        <f ca="1">INDEX($B$2:$BO$2, RANDBETWEEN(1,COUNT($B$2:$BO$2)))</f>
        <v>22</v>
      </c>
      <c r="T573" s="16">
        <f ca="1">INDEX($B$2:$BO$2, RANDBETWEEN(1,COUNT($B$2:$BO$2)))</f>
        <v>26</v>
      </c>
      <c r="U573" s="16">
        <f ca="1">INDEX($B$2:$BO$2, RANDBETWEEN(1,COUNT($B$2:$BO$2)))</f>
        <v>25</v>
      </c>
      <c r="V573" s="16">
        <f ca="1">INDEX($B$2:$BO$2, RANDBETWEEN(1,COUNT($B$2:$BO$2)))</f>
        <v>33</v>
      </c>
      <c r="W573" s="16">
        <f ca="1">INDEX($B$2:$BO$2, RANDBETWEEN(1,COUNT($B$2:$BO$2)))</f>
        <v>28</v>
      </c>
      <c r="X573" s="16">
        <f ca="1">INDEX($B$2:$BO$2, RANDBETWEEN(1,COUNT($B$2:$BO$2)))</f>
        <v>25</v>
      </c>
      <c r="Y573" s="16">
        <f ca="1">INDEX($B$2:$BO$2, RANDBETWEEN(1,COUNT($B$2:$BO$2)))</f>
        <v>27</v>
      </c>
      <c r="Z573" s="16">
        <f ca="1">INDEX($B$2:$BO$2, RANDBETWEEN(1,COUNT($B$2:$BO$2)))</f>
        <v>24</v>
      </c>
      <c r="AA573" s="16">
        <f ca="1">INDEX($B$2:$BO$2, RANDBETWEEN(1,COUNT($B$2:$BO$2)))</f>
        <v>24</v>
      </c>
      <c r="AB573" s="16">
        <f ca="1">INDEX($B$2:$BO$2, RANDBETWEEN(1,COUNT($B$2:$BO$2)))</f>
        <v>29</v>
      </c>
      <c r="AC573" s="16">
        <f ca="1">INDEX($B$2:$BO$2, RANDBETWEEN(1,COUNT($B$2:$BO$2)))</f>
        <v>40</v>
      </c>
      <c r="AD573" s="16">
        <f ca="1">INDEX($B$2:$BO$2, RANDBETWEEN(1,COUNT($B$2:$BO$2)))</f>
        <v>33</v>
      </c>
      <c r="AE573" s="16">
        <f ca="1">INDEX($B$2:$BO$2, RANDBETWEEN(1,COUNT($B$2:$BO$2)))</f>
        <v>30</v>
      </c>
      <c r="AF573" s="16">
        <f ca="1">INDEX($B$2:$BO$2, RANDBETWEEN(1,COUNT($B$2:$BO$2)))</f>
        <v>25</v>
      </c>
      <c r="AG573" s="16">
        <f ca="1">INDEX($B$2:$BO$2, RANDBETWEEN(1,COUNT($B$2:$BO$2)))</f>
        <v>22</v>
      </c>
      <c r="AH573" s="16">
        <f ca="1">INDEX($B$2:$BO$2, RANDBETWEEN(1,COUNT($B$2:$BO$2)))</f>
        <v>22</v>
      </c>
      <c r="AI573" s="16">
        <f ca="1">INDEX($B$2:$BO$2, RANDBETWEEN(1,COUNT($B$2:$BO$2)))</f>
        <v>32</v>
      </c>
      <c r="AJ573" s="16">
        <f ca="1">INDEX($B$2:$BO$2, RANDBETWEEN(1,COUNT($B$2:$BO$2)))</f>
        <v>25</v>
      </c>
      <c r="AK573" s="16">
        <f ca="1">INDEX($B$2:$BO$2, RANDBETWEEN(1,COUNT($B$2:$BO$2)))</f>
        <v>27</v>
      </c>
      <c r="AL573" s="16">
        <f ca="1">INDEX($B$2:$BO$2, RANDBETWEEN(1,COUNT($B$2:$BO$2)))</f>
        <v>32</v>
      </c>
      <c r="AM573" s="16">
        <f ca="1">INDEX($B$2:$BO$2, RANDBETWEEN(1,COUNT($B$2:$BO$2)))</f>
        <v>27</v>
      </c>
      <c r="AN573" s="16">
        <f ca="1">INDEX($B$2:$BO$2, RANDBETWEEN(1,COUNT($B$2:$BO$2)))</f>
        <v>25</v>
      </c>
      <c r="AO573" s="16">
        <f ca="1">INDEX($B$2:$BO$2, RANDBETWEEN(1,COUNT($B$2:$BO$2)))</f>
        <v>26</v>
      </c>
      <c r="AP573" s="16">
        <f ca="1">INDEX($B$2:$BO$2, RANDBETWEEN(1,COUNT($B$2:$BO$2)))</f>
        <v>32</v>
      </c>
      <c r="AQ573" s="16">
        <f ca="1">INDEX($B$2:$BO$2, RANDBETWEEN(1,COUNT($B$2:$BO$2)))</f>
        <v>29</v>
      </c>
      <c r="AR573" s="16">
        <f ca="1">INDEX($B$2:$BO$2, RANDBETWEEN(1,COUNT($B$2:$BO$2)))</f>
        <v>30</v>
      </c>
      <c r="AS573" s="16">
        <f ca="1">INDEX($B$2:$BO$2, RANDBETWEEN(1,COUNT($B$2:$BO$2)))</f>
        <v>36</v>
      </c>
      <c r="AT573" s="16">
        <f ca="1">INDEX($B$2:$BO$2, RANDBETWEEN(1,COUNT($B$2:$BO$2)))</f>
        <v>16</v>
      </c>
      <c r="AU573" s="16">
        <f ca="1">INDEX($B$2:$BO$2, RANDBETWEEN(1,COUNT($B$2:$BO$2)))</f>
        <v>23</v>
      </c>
      <c r="AV573" s="16">
        <f ca="1">INDEX($B$2:$BO$2, RANDBETWEEN(1,COUNT($B$2:$BO$2)))</f>
        <v>29</v>
      </c>
      <c r="AW573" s="16">
        <f ca="1">INDEX($B$2:$BO$2, RANDBETWEEN(1,COUNT($B$2:$BO$2)))</f>
        <v>27</v>
      </c>
      <c r="AX573" s="16">
        <f ca="1">INDEX($B$2:$BO$2, RANDBETWEEN(1,COUNT($B$2:$BO$2)))</f>
        <v>24</v>
      </c>
      <c r="AY573" s="16">
        <f ca="1">INDEX($B$2:$BO$2, RANDBETWEEN(1,COUNT($B$2:$BO$2)))</f>
        <v>28</v>
      </c>
      <c r="AZ573" s="16">
        <f ca="1">INDEX($B$2:$BO$2, RANDBETWEEN(1,COUNT($B$2:$BO$2)))</f>
        <v>16</v>
      </c>
      <c r="BA573" s="16">
        <f ca="1">INDEX($B$2:$BO$2, RANDBETWEEN(1,COUNT($B$2:$BO$2)))</f>
        <v>36</v>
      </c>
      <c r="BB573" s="16">
        <f ca="1">INDEX($B$2:$BO$2, RANDBETWEEN(1,COUNT($B$2:$BO$2)))</f>
        <v>40</v>
      </c>
      <c r="BC573" s="16">
        <f ca="1">INDEX($B$2:$BO$2, RANDBETWEEN(1,COUNT($B$2:$BO$2)))</f>
        <v>34</v>
      </c>
      <c r="BD573" s="16">
        <f ca="1">INDEX($B$2:$BO$2, RANDBETWEEN(1,COUNT($B$2:$BO$2)))</f>
        <v>-44</v>
      </c>
      <c r="BE573" s="16">
        <f ca="1">INDEX($B$2:$BO$2, RANDBETWEEN(1,COUNT($B$2:$BO$2)))</f>
        <v>39</v>
      </c>
      <c r="BF573" s="16">
        <f ca="1">INDEX($B$2:$BO$2, RANDBETWEEN(1,COUNT($B$2:$BO$2)))</f>
        <v>29</v>
      </c>
      <c r="BG573" s="16">
        <f ca="1">INDEX($B$2:$BO$2, RANDBETWEEN(1,COUNT($B$2:$BO$2)))</f>
        <v>-2</v>
      </c>
      <c r="BH573" s="16">
        <f ca="1">INDEX($B$2:$BO$2, RANDBETWEEN(1,COUNT($B$2:$BO$2)))</f>
        <v>32</v>
      </c>
      <c r="BI573" s="16">
        <f ca="1">INDEX($B$2:$BO$2, RANDBETWEEN(1,COUNT($B$2:$BO$2)))</f>
        <v>28</v>
      </c>
      <c r="BJ573" s="16">
        <f ca="1">INDEX($B$2:$BO$2, RANDBETWEEN(1,COUNT($B$2:$BO$2)))</f>
        <v>27</v>
      </c>
      <c r="BK573" s="16">
        <f ca="1">INDEX($B$2:$BO$2, RANDBETWEEN(1,COUNT($B$2:$BO$2)))</f>
        <v>24</v>
      </c>
      <c r="BL573" s="16">
        <f ca="1">INDEX($B$2:$BO$2, RANDBETWEEN(1,COUNT($B$2:$BO$2)))</f>
        <v>30</v>
      </c>
      <c r="BM573" s="16">
        <f ca="1">INDEX($B$2:$BO$2, RANDBETWEEN(1,COUNT($B$2:$BO$2)))</f>
        <v>30</v>
      </c>
      <c r="BN573" s="16">
        <f ca="1">INDEX($B$2:$BO$2, RANDBETWEEN(1,COUNT($B$2:$BO$2)))</f>
        <v>27</v>
      </c>
      <c r="BO573" s="16">
        <f ca="1">INDEX($B$2:$BO$2, RANDBETWEEN(1,COUNT($B$2:$BO$2)))</f>
        <v>28</v>
      </c>
      <c r="BP573" s="29">
        <f ca="1">AVERAGE(B573:BO573)</f>
        <v>26.227272727272727</v>
      </c>
    </row>
    <row r="574" spans="1:68" x14ac:dyDescent="0.25">
      <c r="A574" s="30">
        <v>572</v>
      </c>
      <c r="B574" s="16">
        <f ca="1">INDEX($B$2:$BO$2, RANDBETWEEN(1,COUNT($B$2:$BO$2)))</f>
        <v>22</v>
      </c>
      <c r="C574" s="16">
        <f ca="1">INDEX($B$2:$BO$2, RANDBETWEEN(1,COUNT($B$2:$BO$2)))</f>
        <v>37</v>
      </c>
      <c r="D574" s="16">
        <f ca="1">INDEX($B$2:$BO$2, RANDBETWEEN(1,COUNT($B$2:$BO$2)))</f>
        <v>-44</v>
      </c>
      <c r="E574" s="16">
        <f ca="1">INDEX($B$2:$BO$2, RANDBETWEEN(1,COUNT($B$2:$BO$2)))</f>
        <v>23</v>
      </c>
      <c r="F574" s="16">
        <f ca="1">INDEX($B$2:$BO$2, RANDBETWEEN(1,COUNT($B$2:$BO$2)))</f>
        <v>36</v>
      </c>
      <c r="G574" s="16">
        <f ca="1">INDEX($B$2:$BO$2, RANDBETWEEN(1,COUNT($B$2:$BO$2)))</f>
        <v>28</v>
      </c>
      <c r="H574" s="16">
        <f ca="1">INDEX($B$2:$BO$2, RANDBETWEEN(1,COUNT($B$2:$BO$2)))</f>
        <v>28</v>
      </c>
      <c r="I574" s="16">
        <f ca="1">INDEX($B$2:$BO$2, RANDBETWEEN(1,COUNT($B$2:$BO$2)))</f>
        <v>28</v>
      </c>
      <c r="J574" s="16">
        <f ca="1">INDEX($B$2:$BO$2, RANDBETWEEN(1,COUNT($B$2:$BO$2)))</f>
        <v>37</v>
      </c>
      <c r="K574" s="16">
        <f ca="1">INDEX($B$2:$BO$2, RANDBETWEEN(1,COUNT($B$2:$BO$2)))</f>
        <v>27</v>
      </c>
      <c r="L574" s="16">
        <f ca="1">INDEX($B$2:$BO$2, RANDBETWEEN(1,COUNT($B$2:$BO$2)))</f>
        <v>24</v>
      </c>
      <c r="M574" s="16">
        <f ca="1">INDEX($B$2:$BO$2, RANDBETWEEN(1,COUNT($B$2:$BO$2)))</f>
        <v>32</v>
      </c>
      <c r="N574" s="16">
        <f ca="1">INDEX($B$2:$BO$2, RANDBETWEEN(1,COUNT($B$2:$BO$2)))</f>
        <v>23</v>
      </c>
      <c r="O574" s="16">
        <f ca="1">INDEX($B$2:$BO$2, RANDBETWEEN(1,COUNT($B$2:$BO$2)))</f>
        <v>29</v>
      </c>
      <c r="P574" s="16">
        <f ca="1">INDEX($B$2:$BO$2, RANDBETWEEN(1,COUNT($B$2:$BO$2)))</f>
        <v>-2</v>
      </c>
      <c r="Q574" s="16">
        <f ca="1">INDEX($B$2:$BO$2, RANDBETWEEN(1,COUNT($B$2:$BO$2)))</f>
        <v>36</v>
      </c>
      <c r="R574" s="16">
        <f ca="1">INDEX($B$2:$BO$2, RANDBETWEEN(1,COUNT($B$2:$BO$2)))</f>
        <v>26</v>
      </c>
      <c r="S574" s="16">
        <f ca="1">INDEX($B$2:$BO$2, RANDBETWEEN(1,COUNT($B$2:$BO$2)))</f>
        <v>39</v>
      </c>
      <c r="T574" s="16">
        <f ca="1">INDEX($B$2:$BO$2, RANDBETWEEN(1,COUNT($B$2:$BO$2)))</f>
        <v>23</v>
      </c>
      <c r="U574" s="16">
        <f ca="1">INDEX($B$2:$BO$2, RANDBETWEEN(1,COUNT($B$2:$BO$2)))</f>
        <v>24</v>
      </c>
      <c r="V574" s="16">
        <f ca="1">INDEX($B$2:$BO$2, RANDBETWEEN(1,COUNT($B$2:$BO$2)))</f>
        <v>29</v>
      </c>
      <c r="W574" s="16">
        <f ca="1">INDEX($B$2:$BO$2, RANDBETWEEN(1,COUNT($B$2:$BO$2)))</f>
        <v>28</v>
      </c>
      <c r="X574" s="16">
        <f ca="1">INDEX($B$2:$BO$2, RANDBETWEEN(1,COUNT($B$2:$BO$2)))</f>
        <v>22</v>
      </c>
      <c r="Y574" s="16">
        <f ca="1">INDEX($B$2:$BO$2, RANDBETWEEN(1,COUNT($B$2:$BO$2)))</f>
        <v>32</v>
      </c>
      <c r="Z574" s="16">
        <f ca="1">INDEX($B$2:$BO$2, RANDBETWEEN(1,COUNT($B$2:$BO$2)))</f>
        <v>36</v>
      </c>
      <c r="AA574" s="16">
        <f ca="1">INDEX($B$2:$BO$2, RANDBETWEEN(1,COUNT($B$2:$BO$2)))</f>
        <v>25</v>
      </c>
      <c r="AB574" s="16">
        <f ca="1">INDEX($B$2:$BO$2, RANDBETWEEN(1,COUNT($B$2:$BO$2)))</f>
        <v>28</v>
      </c>
      <c r="AC574" s="16">
        <f ca="1">INDEX($B$2:$BO$2, RANDBETWEEN(1,COUNT($B$2:$BO$2)))</f>
        <v>28</v>
      </c>
      <c r="AD574" s="16">
        <f ca="1">INDEX($B$2:$BO$2, RANDBETWEEN(1,COUNT($B$2:$BO$2)))</f>
        <v>22</v>
      </c>
      <c r="AE574" s="16">
        <f ca="1">INDEX($B$2:$BO$2, RANDBETWEEN(1,COUNT($B$2:$BO$2)))</f>
        <v>23</v>
      </c>
      <c r="AF574" s="16">
        <f ca="1">INDEX($B$2:$BO$2, RANDBETWEEN(1,COUNT($B$2:$BO$2)))</f>
        <v>32</v>
      </c>
      <c r="AG574" s="16">
        <f ca="1">INDEX($B$2:$BO$2, RANDBETWEEN(1,COUNT($B$2:$BO$2)))</f>
        <v>33</v>
      </c>
      <c r="AH574" s="16">
        <f ca="1">INDEX($B$2:$BO$2, RANDBETWEEN(1,COUNT($B$2:$BO$2)))</f>
        <v>27</v>
      </c>
      <c r="AI574" s="16">
        <f ca="1">INDEX($B$2:$BO$2, RANDBETWEEN(1,COUNT($B$2:$BO$2)))</f>
        <v>36</v>
      </c>
      <c r="AJ574" s="16">
        <f ca="1">INDEX($B$2:$BO$2, RANDBETWEEN(1,COUNT($B$2:$BO$2)))</f>
        <v>23</v>
      </c>
      <c r="AK574" s="16">
        <f ca="1">INDEX($B$2:$BO$2, RANDBETWEEN(1,COUNT($B$2:$BO$2)))</f>
        <v>28</v>
      </c>
      <c r="AL574" s="16">
        <f ca="1">INDEX($B$2:$BO$2, RANDBETWEEN(1,COUNT($B$2:$BO$2)))</f>
        <v>25</v>
      </c>
      <c r="AM574" s="16">
        <f ca="1">INDEX($B$2:$BO$2, RANDBETWEEN(1,COUNT($B$2:$BO$2)))</f>
        <v>28</v>
      </c>
      <c r="AN574" s="16">
        <f ca="1">INDEX($B$2:$BO$2, RANDBETWEEN(1,COUNT($B$2:$BO$2)))</f>
        <v>36</v>
      </c>
      <c r="AO574" s="16">
        <f ca="1">INDEX($B$2:$BO$2, RANDBETWEEN(1,COUNT($B$2:$BO$2)))</f>
        <v>27</v>
      </c>
      <c r="AP574" s="16">
        <f ca="1">INDEX($B$2:$BO$2, RANDBETWEEN(1,COUNT($B$2:$BO$2)))</f>
        <v>21</v>
      </c>
      <c r="AQ574" s="16">
        <f ca="1">INDEX($B$2:$BO$2, RANDBETWEEN(1,COUNT($B$2:$BO$2)))</f>
        <v>30</v>
      </c>
      <c r="AR574" s="16">
        <f ca="1">INDEX($B$2:$BO$2, RANDBETWEEN(1,COUNT($B$2:$BO$2)))</f>
        <v>25</v>
      </c>
      <c r="AS574" s="16">
        <f ca="1">INDEX($B$2:$BO$2, RANDBETWEEN(1,COUNT($B$2:$BO$2)))</f>
        <v>16</v>
      </c>
      <c r="AT574" s="16">
        <f ca="1">INDEX($B$2:$BO$2, RANDBETWEEN(1,COUNT($B$2:$BO$2)))</f>
        <v>23</v>
      </c>
      <c r="AU574" s="16">
        <f ca="1">INDEX($B$2:$BO$2, RANDBETWEEN(1,COUNT($B$2:$BO$2)))</f>
        <v>22</v>
      </c>
      <c r="AV574" s="16">
        <f ca="1">INDEX($B$2:$BO$2, RANDBETWEEN(1,COUNT($B$2:$BO$2)))</f>
        <v>30</v>
      </c>
      <c r="AW574" s="16">
        <f ca="1">INDEX($B$2:$BO$2, RANDBETWEEN(1,COUNT($B$2:$BO$2)))</f>
        <v>27</v>
      </c>
      <c r="AX574" s="16">
        <f ca="1">INDEX($B$2:$BO$2, RANDBETWEEN(1,COUNT($B$2:$BO$2)))</f>
        <v>22</v>
      </c>
      <c r="AY574" s="16">
        <f ca="1">INDEX($B$2:$BO$2, RANDBETWEEN(1,COUNT($B$2:$BO$2)))</f>
        <v>27</v>
      </c>
      <c r="AZ574" s="16">
        <f ca="1">INDEX($B$2:$BO$2, RANDBETWEEN(1,COUNT($B$2:$BO$2)))</f>
        <v>16</v>
      </c>
      <c r="BA574" s="16">
        <f ca="1">INDEX($B$2:$BO$2, RANDBETWEEN(1,COUNT($B$2:$BO$2)))</f>
        <v>22</v>
      </c>
      <c r="BB574" s="16">
        <f ca="1">INDEX($B$2:$BO$2, RANDBETWEEN(1,COUNT($B$2:$BO$2)))</f>
        <v>32</v>
      </c>
      <c r="BC574" s="16">
        <f ca="1">INDEX($B$2:$BO$2, RANDBETWEEN(1,COUNT($B$2:$BO$2)))</f>
        <v>19</v>
      </c>
      <c r="BD574" s="16">
        <f ca="1">INDEX($B$2:$BO$2, RANDBETWEEN(1,COUNT($B$2:$BO$2)))</f>
        <v>26</v>
      </c>
      <c r="BE574" s="16">
        <f ca="1">INDEX($B$2:$BO$2, RANDBETWEEN(1,COUNT($B$2:$BO$2)))</f>
        <v>25</v>
      </c>
      <c r="BF574" s="16">
        <f ca="1">INDEX($B$2:$BO$2, RANDBETWEEN(1,COUNT($B$2:$BO$2)))</f>
        <v>39</v>
      </c>
      <c r="BG574" s="16">
        <f ca="1">INDEX($B$2:$BO$2, RANDBETWEEN(1,COUNT($B$2:$BO$2)))</f>
        <v>28</v>
      </c>
      <c r="BH574" s="16">
        <f ca="1">INDEX($B$2:$BO$2, RANDBETWEEN(1,COUNT($B$2:$BO$2)))</f>
        <v>-2</v>
      </c>
      <c r="BI574" s="16">
        <f ca="1">INDEX($B$2:$BO$2, RANDBETWEEN(1,COUNT($B$2:$BO$2)))</f>
        <v>19</v>
      </c>
      <c r="BJ574" s="16">
        <f ca="1">INDEX($B$2:$BO$2, RANDBETWEEN(1,COUNT($B$2:$BO$2)))</f>
        <v>28</v>
      </c>
      <c r="BK574" s="16">
        <f ca="1">INDEX($B$2:$BO$2, RANDBETWEEN(1,COUNT($B$2:$BO$2)))</f>
        <v>36</v>
      </c>
      <c r="BL574" s="16">
        <f ca="1">INDEX($B$2:$BO$2, RANDBETWEEN(1,COUNT($B$2:$BO$2)))</f>
        <v>29</v>
      </c>
      <c r="BM574" s="16">
        <f ca="1">INDEX($B$2:$BO$2, RANDBETWEEN(1,COUNT($B$2:$BO$2)))</f>
        <v>21</v>
      </c>
      <c r="BN574" s="16">
        <f ca="1">INDEX($B$2:$BO$2, RANDBETWEEN(1,COUNT($B$2:$BO$2)))</f>
        <v>26</v>
      </c>
      <c r="BO574" s="16">
        <f ca="1">INDEX($B$2:$BO$2, RANDBETWEEN(1,COUNT($B$2:$BO$2)))</f>
        <v>32</v>
      </c>
      <c r="BP574" s="29">
        <f ca="1">AVERAGE(B574:BO574)</f>
        <v>25.5</v>
      </c>
    </row>
    <row r="575" spans="1:68" x14ac:dyDescent="0.25">
      <c r="A575" s="30">
        <v>573</v>
      </c>
      <c r="B575" s="16">
        <f ca="1">INDEX($B$2:$BO$2, RANDBETWEEN(1,COUNT($B$2:$BO$2)))</f>
        <v>30</v>
      </c>
      <c r="C575" s="16">
        <f ca="1">INDEX($B$2:$BO$2, RANDBETWEEN(1,COUNT($B$2:$BO$2)))</f>
        <v>25</v>
      </c>
      <c r="D575" s="16">
        <f ca="1">INDEX($B$2:$BO$2, RANDBETWEEN(1,COUNT($B$2:$BO$2)))</f>
        <v>27</v>
      </c>
      <c r="E575" s="16">
        <f ca="1">INDEX($B$2:$BO$2, RANDBETWEEN(1,COUNT($B$2:$BO$2)))</f>
        <v>28</v>
      </c>
      <c r="F575" s="16">
        <f ca="1">INDEX($B$2:$BO$2, RANDBETWEEN(1,COUNT($B$2:$BO$2)))</f>
        <v>30</v>
      </c>
      <c r="G575" s="16">
        <f ca="1">INDEX($B$2:$BO$2, RANDBETWEEN(1,COUNT($B$2:$BO$2)))</f>
        <v>19</v>
      </c>
      <c r="H575" s="16">
        <f ca="1">INDEX($B$2:$BO$2, RANDBETWEEN(1,COUNT($B$2:$BO$2)))</f>
        <v>19</v>
      </c>
      <c r="I575" s="16">
        <f ca="1">INDEX($B$2:$BO$2, RANDBETWEEN(1,COUNT($B$2:$BO$2)))</f>
        <v>36</v>
      </c>
      <c r="J575" s="16">
        <f ca="1">INDEX($B$2:$BO$2, RANDBETWEEN(1,COUNT($B$2:$BO$2)))</f>
        <v>39</v>
      </c>
      <c r="K575" s="16">
        <f ca="1">INDEX($B$2:$BO$2, RANDBETWEEN(1,COUNT($B$2:$BO$2)))</f>
        <v>32</v>
      </c>
      <c r="L575" s="16">
        <f ca="1">INDEX($B$2:$BO$2, RANDBETWEEN(1,COUNT($B$2:$BO$2)))</f>
        <v>25</v>
      </c>
      <c r="M575" s="16">
        <f ca="1">INDEX($B$2:$BO$2, RANDBETWEEN(1,COUNT($B$2:$BO$2)))</f>
        <v>25</v>
      </c>
      <c r="N575" s="16">
        <f ca="1">INDEX($B$2:$BO$2, RANDBETWEEN(1,COUNT($B$2:$BO$2)))</f>
        <v>28</v>
      </c>
      <c r="O575" s="16">
        <f ca="1">INDEX($B$2:$BO$2, RANDBETWEEN(1,COUNT($B$2:$BO$2)))</f>
        <v>40</v>
      </c>
      <c r="P575" s="16">
        <f ca="1">INDEX($B$2:$BO$2, RANDBETWEEN(1,COUNT($B$2:$BO$2)))</f>
        <v>27</v>
      </c>
      <c r="Q575" s="16">
        <f ca="1">INDEX($B$2:$BO$2, RANDBETWEEN(1,COUNT($B$2:$BO$2)))</f>
        <v>26</v>
      </c>
      <c r="R575" s="16">
        <f ca="1">INDEX($B$2:$BO$2, RANDBETWEEN(1,COUNT($B$2:$BO$2)))</f>
        <v>23</v>
      </c>
      <c r="S575" s="16">
        <f ca="1">INDEX($B$2:$BO$2, RANDBETWEEN(1,COUNT($B$2:$BO$2)))</f>
        <v>28</v>
      </c>
      <c r="T575" s="16">
        <f ca="1">INDEX($B$2:$BO$2, RANDBETWEEN(1,COUNT($B$2:$BO$2)))</f>
        <v>22</v>
      </c>
      <c r="U575" s="16">
        <f ca="1">INDEX($B$2:$BO$2, RANDBETWEEN(1,COUNT($B$2:$BO$2)))</f>
        <v>-44</v>
      </c>
      <c r="V575" s="16">
        <f ca="1">INDEX($B$2:$BO$2, RANDBETWEEN(1,COUNT($B$2:$BO$2)))</f>
        <v>28</v>
      </c>
      <c r="W575" s="16">
        <f ca="1">INDEX($B$2:$BO$2, RANDBETWEEN(1,COUNT($B$2:$BO$2)))</f>
        <v>39</v>
      </c>
      <c r="X575" s="16">
        <f ca="1">INDEX($B$2:$BO$2, RANDBETWEEN(1,COUNT($B$2:$BO$2)))</f>
        <v>29</v>
      </c>
      <c r="Y575" s="16">
        <f ca="1">INDEX($B$2:$BO$2, RANDBETWEEN(1,COUNT($B$2:$BO$2)))</f>
        <v>28</v>
      </c>
      <c r="Z575" s="16">
        <f ca="1">INDEX($B$2:$BO$2, RANDBETWEEN(1,COUNT($B$2:$BO$2)))</f>
        <v>29</v>
      </c>
      <c r="AA575" s="16">
        <f ca="1">INDEX($B$2:$BO$2, RANDBETWEEN(1,COUNT($B$2:$BO$2)))</f>
        <v>37</v>
      </c>
      <c r="AB575" s="16">
        <f ca="1">INDEX($B$2:$BO$2, RANDBETWEEN(1,COUNT($B$2:$BO$2)))</f>
        <v>24</v>
      </c>
      <c r="AC575" s="16">
        <f ca="1">INDEX($B$2:$BO$2, RANDBETWEEN(1,COUNT($B$2:$BO$2)))</f>
        <v>28</v>
      </c>
      <c r="AD575" s="16">
        <f ca="1">INDEX($B$2:$BO$2, RANDBETWEEN(1,COUNT($B$2:$BO$2)))</f>
        <v>24</v>
      </c>
      <c r="AE575" s="16">
        <f ca="1">INDEX($B$2:$BO$2, RANDBETWEEN(1,COUNT($B$2:$BO$2)))</f>
        <v>32</v>
      </c>
      <c r="AF575" s="16">
        <f ca="1">INDEX($B$2:$BO$2, RANDBETWEEN(1,COUNT($B$2:$BO$2)))</f>
        <v>26</v>
      </c>
      <c r="AG575" s="16">
        <f ca="1">INDEX($B$2:$BO$2, RANDBETWEEN(1,COUNT($B$2:$BO$2)))</f>
        <v>24</v>
      </c>
      <c r="AH575" s="16">
        <f ca="1">INDEX($B$2:$BO$2, RANDBETWEEN(1,COUNT($B$2:$BO$2)))</f>
        <v>24</v>
      </c>
      <c r="AI575" s="16">
        <f ca="1">INDEX($B$2:$BO$2, RANDBETWEEN(1,COUNT($B$2:$BO$2)))</f>
        <v>24</v>
      </c>
      <c r="AJ575" s="16">
        <f ca="1">INDEX($B$2:$BO$2, RANDBETWEEN(1,COUNT($B$2:$BO$2)))</f>
        <v>27</v>
      </c>
      <c r="AK575" s="16">
        <f ca="1">INDEX($B$2:$BO$2, RANDBETWEEN(1,COUNT($B$2:$BO$2)))</f>
        <v>26</v>
      </c>
      <c r="AL575" s="16">
        <f ca="1">INDEX($B$2:$BO$2, RANDBETWEEN(1,COUNT($B$2:$BO$2)))</f>
        <v>36</v>
      </c>
      <c r="AM575" s="16">
        <f ca="1">INDEX($B$2:$BO$2, RANDBETWEEN(1,COUNT($B$2:$BO$2)))</f>
        <v>28</v>
      </c>
      <c r="AN575" s="16">
        <f ca="1">INDEX($B$2:$BO$2, RANDBETWEEN(1,COUNT($B$2:$BO$2)))</f>
        <v>36</v>
      </c>
      <c r="AO575" s="16">
        <f ca="1">INDEX($B$2:$BO$2, RANDBETWEEN(1,COUNT($B$2:$BO$2)))</f>
        <v>37</v>
      </c>
      <c r="AP575" s="16">
        <f ca="1">INDEX($B$2:$BO$2, RANDBETWEEN(1,COUNT($B$2:$BO$2)))</f>
        <v>27</v>
      </c>
      <c r="AQ575" s="16">
        <f ca="1">INDEX($B$2:$BO$2, RANDBETWEEN(1,COUNT($B$2:$BO$2)))</f>
        <v>23</v>
      </c>
      <c r="AR575" s="16">
        <f ca="1">INDEX($B$2:$BO$2, RANDBETWEEN(1,COUNT($B$2:$BO$2)))</f>
        <v>25</v>
      </c>
      <c r="AS575" s="16">
        <f ca="1">INDEX($B$2:$BO$2, RANDBETWEEN(1,COUNT($B$2:$BO$2)))</f>
        <v>20</v>
      </c>
      <c r="AT575" s="16">
        <f ca="1">INDEX($B$2:$BO$2, RANDBETWEEN(1,COUNT($B$2:$BO$2)))</f>
        <v>24</v>
      </c>
      <c r="AU575" s="16">
        <f ca="1">INDEX($B$2:$BO$2, RANDBETWEEN(1,COUNT($B$2:$BO$2)))</f>
        <v>26</v>
      </c>
      <c r="AV575" s="16">
        <f ca="1">INDEX($B$2:$BO$2, RANDBETWEEN(1,COUNT($B$2:$BO$2)))</f>
        <v>29</v>
      </c>
      <c r="AW575" s="16">
        <f ca="1">INDEX($B$2:$BO$2, RANDBETWEEN(1,COUNT($B$2:$BO$2)))</f>
        <v>28</v>
      </c>
      <c r="AX575" s="16">
        <f ca="1">INDEX($B$2:$BO$2, RANDBETWEEN(1,COUNT($B$2:$BO$2)))</f>
        <v>32</v>
      </c>
      <c r="AY575" s="16">
        <f ca="1">INDEX($B$2:$BO$2, RANDBETWEEN(1,COUNT($B$2:$BO$2)))</f>
        <v>25</v>
      </c>
      <c r="AZ575" s="16">
        <f ca="1">INDEX($B$2:$BO$2, RANDBETWEEN(1,COUNT($B$2:$BO$2)))</f>
        <v>-44</v>
      </c>
      <c r="BA575" s="16">
        <f ca="1">INDEX($B$2:$BO$2, RANDBETWEEN(1,COUNT($B$2:$BO$2)))</f>
        <v>33</v>
      </c>
      <c r="BB575" s="16">
        <f ca="1">INDEX($B$2:$BO$2, RANDBETWEEN(1,COUNT($B$2:$BO$2)))</f>
        <v>24</v>
      </c>
      <c r="BC575" s="16">
        <f ca="1">INDEX($B$2:$BO$2, RANDBETWEEN(1,COUNT($B$2:$BO$2)))</f>
        <v>31</v>
      </c>
      <c r="BD575" s="16">
        <f ca="1">INDEX($B$2:$BO$2, RANDBETWEEN(1,COUNT($B$2:$BO$2)))</f>
        <v>32</v>
      </c>
      <c r="BE575" s="16">
        <f ca="1">INDEX($B$2:$BO$2, RANDBETWEEN(1,COUNT($B$2:$BO$2)))</f>
        <v>27</v>
      </c>
      <c r="BF575" s="16">
        <f ca="1">INDEX($B$2:$BO$2, RANDBETWEEN(1,COUNT($B$2:$BO$2)))</f>
        <v>24</v>
      </c>
      <c r="BG575" s="16">
        <f ca="1">INDEX($B$2:$BO$2, RANDBETWEEN(1,COUNT($B$2:$BO$2)))</f>
        <v>29</v>
      </c>
      <c r="BH575" s="16">
        <f ca="1">INDEX($B$2:$BO$2, RANDBETWEEN(1,COUNT($B$2:$BO$2)))</f>
        <v>34</v>
      </c>
      <c r="BI575" s="16">
        <f ca="1">INDEX($B$2:$BO$2, RANDBETWEEN(1,COUNT($B$2:$BO$2)))</f>
        <v>23</v>
      </c>
      <c r="BJ575" s="16">
        <f ca="1">INDEX($B$2:$BO$2, RANDBETWEEN(1,COUNT($B$2:$BO$2)))</f>
        <v>29</v>
      </c>
      <c r="BK575" s="16">
        <f ca="1">INDEX($B$2:$BO$2, RANDBETWEEN(1,COUNT($B$2:$BO$2)))</f>
        <v>27</v>
      </c>
      <c r="BL575" s="16">
        <f ca="1">INDEX($B$2:$BO$2, RANDBETWEEN(1,COUNT($B$2:$BO$2)))</f>
        <v>39</v>
      </c>
      <c r="BM575" s="16">
        <f ca="1">INDEX($B$2:$BO$2, RANDBETWEEN(1,COUNT($B$2:$BO$2)))</f>
        <v>25</v>
      </c>
      <c r="BN575" s="16">
        <f ca="1">INDEX($B$2:$BO$2, RANDBETWEEN(1,COUNT($B$2:$BO$2)))</f>
        <v>26</v>
      </c>
      <c r="BO575" s="16">
        <f ca="1">INDEX($B$2:$BO$2, RANDBETWEEN(1,COUNT($B$2:$BO$2)))</f>
        <v>36</v>
      </c>
      <c r="BP575" s="29">
        <f ca="1">AVERAGE(B575:BO575)</f>
        <v>26.136363636363637</v>
      </c>
    </row>
    <row r="576" spans="1:68" x14ac:dyDescent="0.25">
      <c r="A576" s="30">
        <v>574</v>
      </c>
      <c r="B576" s="16">
        <f ca="1">INDEX($B$2:$BO$2, RANDBETWEEN(1,COUNT($B$2:$BO$2)))</f>
        <v>-2</v>
      </c>
      <c r="C576" s="16">
        <f ca="1">INDEX($B$2:$BO$2, RANDBETWEEN(1,COUNT($B$2:$BO$2)))</f>
        <v>27</v>
      </c>
      <c r="D576" s="16">
        <f ca="1">INDEX($B$2:$BO$2, RANDBETWEEN(1,COUNT($B$2:$BO$2)))</f>
        <v>30</v>
      </c>
      <c r="E576" s="16">
        <f ca="1">INDEX($B$2:$BO$2, RANDBETWEEN(1,COUNT($B$2:$BO$2)))</f>
        <v>25</v>
      </c>
      <c r="F576" s="16">
        <f ca="1">INDEX($B$2:$BO$2, RANDBETWEEN(1,COUNT($B$2:$BO$2)))</f>
        <v>37</v>
      </c>
      <c r="G576" s="16">
        <f ca="1">INDEX($B$2:$BO$2, RANDBETWEEN(1,COUNT($B$2:$BO$2)))</f>
        <v>36</v>
      </c>
      <c r="H576" s="16">
        <f ca="1">INDEX($B$2:$BO$2, RANDBETWEEN(1,COUNT($B$2:$BO$2)))</f>
        <v>28</v>
      </c>
      <c r="I576" s="16">
        <f ca="1">INDEX($B$2:$BO$2, RANDBETWEEN(1,COUNT($B$2:$BO$2)))</f>
        <v>27</v>
      </c>
      <c r="J576" s="16">
        <f ca="1">INDEX($B$2:$BO$2, RANDBETWEEN(1,COUNT($B$2:$BO$2)))</f>
        <v>32</v>
      </c>
      <c r="K576" s="16">
        <f ca="1">INDEX($B$2:$BO$2, RANDBETWEEN(1,COUNT($B$2:$BO$2)))</f>
        <v>36</v>
      </c>
      <c r="L576" s="16">
        <f ca="1">INDEX($B$2:$BO$2, RANDBETWEEN(1,COUNT($B$2:$BO$2)))</f>
        <v>21</v>
      </c>
      <c r="M576" s="16">
        <f ca="1">INDEX($B$2:$BO$2, RANDBETWEEN(1,COUNT($B$2:$BO$2)))</f>
        <v>32</v>
      </c>
      <c r="N576" s="16">
        <f ca="1">INDEX($B$2:$BO$2, RANDBETWEEN(1,COUNT($B$2:$BO$2)))</f>
        <v>23</v>
      </c>
      <c r="O576" s="16">
        <f ca="1">INDEX($B$2:$BO$2, RANDBETWEEN(1,COUNT($B$2:$BO$2)))</f>
        <v>29</v>
      </c>
      <c r="P576" s="16">
        <f ca="1">INDEX($B$2:$BO$2, RANDBETWEEN(1,COUNT($B$2:$BO$2)))</f>
        <v>30</v>
      </c>
      <c r="Q576" s="16">
        <f ca="1">INDEX($B$2:$BO$2, RANDBETWEEN(1,COUNT($B$2:$BO$2)))</f>
        <v>26</v>
      </c>
      <c r="R576" s="16">
        <f ca="1">INDEX($B$2:$BO$2, RANDBETWEEN(1,COUNT($B$2:$BO$2)))</f>
        <v>25</v>
      </c>
      <c r="S576" s="16">
        <f ca="1">INDEX($B$2:$BO$2, RANDBETWEEN(1,COUNT($B$2:$BO$2)))</f>
        <v>26</v>
      </c>
      <c r="T576" s="16">
        <f ca="1">INDEX($B$2:$BO$2, RANDBETWEEN(1,COUNT($B$2:$BO$2)))</f>
        <v>22</v>
      </c>
      <c r="U576" s="16">
        <f ca="1">INDEX($B$2:$BO$2, RANDBETWEEN(1,COUNT($B$2:$BO$2)))</f>
        <v>28</v>
      </c>
      <c r="V576" s="16">
        <f ca="1">INDEX($B$2:$BO$2, RANDBETWEEN(1,COUNT($B$2:$BO$2)))</f>
        <v>30</v>
      </c>
      <c r="W576" s="16">
        <f ca="1">INDEX($B$2:$BO$2, RANDBETWEEN(1,COUNT($B$2:$BO$2)))</f>
        <v>29</v>
      </c>
      <c r="X576" s="16">
        <f ca="1">INDEX($B$2:$BO$2, RANDBETWEEN(1,COUNT($B$2:$BO$2)))</f>
        <v>24</v>
      </c>
      <c r="Y576" s="16">
        <f ca="1">INDEX($B$2:$BO$2, RANDBETWEEN(1,COUNT($B$2:$BO$2)))</f>
        <v>30</v>
      </c>
      <c r="Z576" s="16">
        <f ca="1">INDEX($B$2:$BO$2, RANDBETWEEN(1,COUNT($B$2:$BO$2)))</f>
        <v>25</v>
      </c>
      <c r="AA576" s="16">
        <f ca="1">INDEX($B$2:$BO$2, RANDBETWEEN(1,COUNT($B$2:$BO$2)))</f>
        <v>24</v>
      </c>
      <c r="AB576" s="16">
        <f ca="1">INDEX($B$2:$BO$2, RANDBETWEEN(1,COUNT($B$2:$BO$2)))</f>
        <v>21</v>
      </c>
      <c r="AC576" s="16">
        <f ca="1">INDEX($B$2:$BO$2, RANDBETWEEN(1,COUNT($B$2:$BO$2)))</f>
        <v>32</v>
      </c>
      <c r="AD576" s="16">
        <f ca="1">INDEX($B$2:$BO$2, RANDBETWEEN(1,COUNT($B$2:$BO$2)))</f>
        <v>34</v>
      </c>
      <c r="AE576" s="16">
        <f ca="1">INDEX($B$2:$BO$2, RANDBETWEEN(1,COUNT($B$2:$BO$2)))</f>
        <v>32</v>
      </c>
      <c r="AF576" s="16">
        <f ca="1">INDEX($B$2:$BO$2, RANDBETWEEN(1,COUNT($B$2:$BO$2)))</f>
        <v>27</v>
      </c>
      <c r="AG576" s="16">
        <f ca="1">INDEX($B$2:$BO$2, RANDBETWEEN(1,COUNT($B$2:$BO$2)))</f>
        <v>24</v>
      </c>
      <c r="AH576" s="16">
        <f ca="1">INDEX($B$2:$BO$2, RANDBETWEEN(1,COUNT($B$2:$BO$2)))</f>
        <v>33</v>
      </c>
      <c r="AI576" s="16">
        <f ca="1">INDEX($B$2:$BO$2, RANDBETWEEN(1,COUNT($B$2:$BO$2)))</f>
        <v>31</v>
      </c>
      <c r="AJ576" s="16">
        <f ca="1">INDEX($B$2:$BO$2, RANDBETWEEN(1,COUNT($B$2:$BO$2)))</f>
        <v>26</v>
      </c>
      <c r="AK576" s="16">
        <f ca="1">INDEX($B$2:$BO$2, RANDBETWEEN(1,COUNT($B$2:$BO$2)))</f>
        <v>23</v>
      </c>
      <c r="AL576" s="16">
        <f ca="1">INDEX($B$2:$BO$2, RANDBETWEEN(1,COUNT($B$2:$BO$2)))</f>
        <v>24</v>
      </c>
      <c r="AM576" s="16">
        <f ca="1">INDEX($B$2:$BO$2, RANDBETWEEN(1,COUNT($B$2:$BO$2)))</f>
        <v>23</v>
      </c>
      <c r="AN576" s="16">
        <f ca="1">INDEX($B$2:$BO$2, RANDBETWEEN(1,COUNT($B$2:$BO$2)))</f>
        <v>23</v>
      </c>
      <c r="AO576" s="16">
        <f ca="1">INDEX($B$2:$BO$2, RANDBETWEEN(1,COUNT($B$2:$BO$2)))</f>
        <v>28</v>
      </c>
      <c r="AP576" s="16">
        <f ca="1">INDEX($B$2:$BO$2, RANDBETWEEN(1,COUNT($B$2:$BO$2)))</f>
        <v>24</v>
      </c>
      <c r="AQ576" s="16">
        <f ca="1">INDEX($B$2:$BO$2, RANDBETWEEN(1,COUNT($B$2:$BO$2)))</f>
        <v>29</v>
      </c>
      <c r="AR576" s="16">
        <f ca="1">INDEX($B$2:$BO$2, RANDBETWEEN(1,COUNT($B$2:$BO$2)))</f>
        <v>30</v>
      </c>
      <c r="AS576" s="16">
        <f ca="1">INDEX($B$2:$BO$2, RANDBETWEEN(1,COUNT($B$2:$BO$2)))</f>
        <v>22</v>
      </c>
      <c r="AT576" s="16">
        <f ca="1">INDEX($B$2:$BO$2, RANDBETWEEN(1,COUNT($B$2:$BO$2)))</f>
        <v>32</v>
      </c>
      <c r="AU576" s="16">
        <f ca="1">INDEX($B$2:$BO$2, RANDBETWEEN(1,COUNT($B$2:$BO$2)))</f>
        <v>22</v>
      </c>
      <c r="AV576" s="16">
        <f ca="1">INDEX($B$2:$BO$2, RANDBETWEEN(1,COUNT($B$2:$BO$2)))</f>
        <v>26</v>
      </c>
      <c r="AW576" s="16">
        <f ca="1">INDEX($B$2:$BO$2, RANDBETWEEN(1,COUNT($B$2:$BO$2)))</f>
        <v>22</v>
      </c>
      <c r="AX576" s="16">
        <f ca="1">INDEX($B$2:$BO$2, RANDBETWEEN(1,COUNT($B$2:$BO$2)))</f>
        <v>33</v>
      </c>
      <c r="AY576" s="16">
        <f ca="1">INDEX($B$2:$BO$2, RANDBETWEEN(1,COUNT($B$2:$BO$2)))</f>
        <v>28</v>
      </c>
      <c r="AZ576" s="16">
        <f ca="1">INDEX($B$2:$BO$2, RANDBETWEEN(1,COUNT($B$2:$BO$2)))</f>
        <v>29</v>
      </c>
      <c r="BA576" s="16">
        <f ca="1">INDEX($B$2:$BO$2, RANDBETWEEN(1,COUNT($B$2:$BO$2)))</f>
        <v>27</v>
      </c>
      <c r="BB576" s="16">
        <f ca="1">INDEX($B$2:$BO$2, RANDBETWEEN(1,COUNT($B$2:$BO$2)))</f>
        <v>25</v>
      </c>
      <c r="BC576" s="16">
        <f ca="1">INDEX($B$2:$BO$2, RANDBETWEEN(1,COUNT($B$2:$BO$2)))</f>
        <v>29</v>
      </c>
      <c r="BD576" s="16">
        <f ca="1">INDEX($B$2:$BO$2, RANDBETWEEN(1,COUNT($B$2:$BO$2)))</f>
        <v>24</v>
      </c>
      <c r="BE576" s="16">
        <f ca="1">INDEX($B$2:$BO$2, RANDBETWEEN(1,COUNT($B$2:$BO$2)))</f>
        <v>40</v>
      </c>
      <c r="BF576" s="16">
        <f ca="1">INDEX($B$2:$BO$2, RANDBETWEEN(1,COUNT($B$2:$BO$2)))</f>
        <v>27</v>
      </c>
      <c r="BG576" s="16">
        <f ca="1">INDEX($B$2:$BO$2, RANDBETWEEN(1,COUNT($B$2:$BO$2)))</f>
        <v>22</v>
      </c>
      <c r="BH576" s="16">
        <f ca="1">INDEX($B$2:$BO$2, RANDBETWEEN(1,COUNT($B$2:$BO$2)))</f>
        <v>31</v>
      </c>
      <c r="BI576" s="16">
        <f ca="1">INDEX($B$2:$BO$2, RANDBETWEEN(1,COUNT($B$2:$BO$2)))</f>
        <v>32</v>
      </c>
      <c r="BJ576" s="16">
        <f ca="1">INDEX($B$2:$BO$2, RANDBETWEEN(1,COUNT($B$2:$BO$2)))</f>
        <v>24</v>
      </c>
      <c r="BK576" s="16">
        <f ca="1">INDEX($B$2:$BO$2, RANDBETWEEN(1,COUNT($B$2:$BO$2)))</f>
        <v>34</v>
      </c>
      <c r="BL576" s="16">
        <f ca="1">INDEX($B$2:$BO$2, RANDBETWEEN(1,COUNT($B$2:$BO$2)))</f>
        <v>20</v>
      </c>
      <c r="BM576" s="16">
        <f ca="1">INDEX($B$2:$BO$2, RANDBETWEEN(1,COUNT($B$2:$BO$2)))</f>
        <v>27</v>
      </c>
      <c r="BN576" s="16">
        <f ca="1">INDEX($B$2:$BO$2, RANDBETWEEN(1,COUNT($B$2:$BO$2)))</f>
        <v>23</v>
      </c>
      <c r="BO576" s="16">
        <f ca="1">INDEX($B$2:$BO$2, RANDBETWEEN(1,COUNT($B$2:$BO$2)))</f>
        <v>40</v>
      </c>
      <c r="BP576" s="29">
        <f ca="1">AVERAGE(B576:BO576)</f>
        <v>27.318181818181817</v>
      </c>
    </row>
    <row r="577" spans="1:68" x14ac:dyDescent="0.25">
      <c r="A577" s="30">
        <v>575</v>
      </c>
      <c r="B577" s="16">
        <f ca="1">INDEX($B$2:$BO$2, RANDBETWEEN(1,COUNT($B$2:$BO$2)))</f>
        <v>27</v>
      </c>
      <c r="C577" s="16">
        <f ca="1">INDEX($B$2:$BO$2, RANDBETWEEN(1,COUNT($B$2:$BO$2)))</f>
        <v>-44</v>
      </c>
      <c r="D577" s="16">
        <f ca="1">INDEX($B$2:$BO$2, RANDBETWEEN(1,COUNT($B$2:$BO$2)))</f>
        <v>27</v>
      </c>
      <c r="E577" s="16">
        <f ca="1">INDEX($B$2:$BO$2, RANDBETWEEN(1,COUNT($B$2:$BO$2)))</f>
        <v>24</v>
      </c>
      <c r="F577" s="16">
        <f ca="1">INDEX($B$2:$BO$2, RANDBETWEEN(1,COUNT($B$2:$BO$2)))</f>
        <v>34</v>
      </c>
      <c r="G577" s="16">
        <f ca="1">INDEX($B$2:$BO$2, RANDBETWEEN(1,COUNT($B$2:$BO$2)))</f>
        <v>24</v>
      </c>
      <c r="H577" s="16">
        <f ca="1">INDEX($B$2:$BO$2, RANDBETWEEN(1,COUNT($B$2:$BO$2)))</f>
        <v>25</v>
      </c>
      <c r="I577" s="16">
        <f ca="1">INDEX($B$2:$BO$2, RANDBETWEEN(1,COUNT($B$2:$BO$2)))</f>
        <v>28</v>
      </c>
      <c r="J577" s="16">
        <f ca="1">INDEX($B$2:$BO$2, RANDBETWEEN(1,COUNT($B$2:$BO$2)))</f>
        <v>21</v>
      </c>
      <c r="K577" s="16">
        <f ca="1">INDEX($B$2:$BO$2, RANDBETWEEN(1,COUNT($B$2:$BO$2)))</f>
        <v>22</v>
      </c>
      <c r="L577" s="16">
        <f ca="1">INDEX($B$2:$BO$2, RANDBETWEEN(1,COUNT($B$2:$BO$2)))</f>
        <v>32</v>
      </c>
      <c r="M577" s="16">
        <f ca="1">INDEX($B$2:$BO$2, RANDBETWEEN(1,COUNT($B$2:$BO$2)))</f>
        <v>25</v>
      </c>
      <c r="N577" s="16">
        <f ca="1">INDEX($B$2:$BO$2, RANDBETWEEN(1,COUNT($B$2:$BO$2)))</f>
        <v>28</v>
      </c>
      <c r="O577" s="16">
        <f ca="1">INDEX($B$2:$BO$2, RANDBETWEEN(1,COUNT($B$2:$BO$2)))</f>
        <v>26</v>
      </c>
      <c r="P577" s="16">
        <f ca="1">INDEX($B$2:$BO$2, RANDBETWEEN(1,COUNT($B$2:$BO$2)))</f>
        <v>26</v>
      </c>
      <c r="Q577" s="16">
        <f ca="1">INDEX($B$2:$BO$2, RANDBETWEEN(1,COUNT($B$2:$BO$2)))</f>
        <v>28</v>
      </c>
      <c r="R577" s="16">
        <f ca="1">INDEX($B$2:$BO$2, RANDBETWEEN(1,COUNT($B$2:$BO$2)))</f>
        <v>29</v>
      </c>
      <c r="S577" s="16">
        <f ca="1">INDEX($B$2:$BO$2, RANDBETWEEN(1,COUNT($B$2:$BO$2)))</f>
        <v>40</v>
      </c>
      <c r="T577" s="16">
        <f ca="1">INDEX($B$2:$BO$2, RANDBETWEEN(1,COUNT($B$2:$BO$2)))</f>
        <v>36</v>
      </c>
      <c r="U577" s="16">
        <f ca="1">INDEX($B$2:$BO$2, RANDBETWEEN(1,COUNT($B$2:$BO$2)))</f>
        <v>32</v>
      </c>
      <c r="V577" s="16">
        <f ca="1">INDEX($B$2:$BO$2, RANDBETWEEN(1,COUNT($B$2:$BO$2)))</f>
        <v>28</v>
      </c>
      <c r="W577" s="16">
        <f ca="1">INDEX($B$2:$BO$2, RANDBETWEEN(1,COUNT($B$2:$BO$2)))</f>
        <v>29</v>
      </c>
      <c r="X577" s="16">
        <f ca="1">INDEX($B$2:$BO$2, RANDBETWEEN(1,COUNT($B$2:$BO$2)))</f>
        <v>16</v>
      </c>
      <c r="Y577" s="16">
        <f ca="1">INDEX($B$2:$BO$2, RANDBETWEEN(1,COUNT($B$2:$BO$2)))</f>
        <v>29</v>
      </c>
      <c r="Z577" s="16">
        <f ca="1">INDEX($B$2:$BO$2, RANDBETWEEN(1,COUNT($B$2:$BO$2)))</f>
        <v>33</v>
      </c>
      <c r="AA577" s="16">
        <f ca="1">INDEX($B$2:$BO$2, RANDBETWEEN(1,COUNT($B$2:$BO$2)))</f>
        <v>31</v>
      </c>
      <c r="AB577" s="16">
        <f ca="1">INDEX($B$2:$BO$2, RANDBETWEEN(1,COUNT($B$2:$BO$2)))</f>
        <v>28</v>
      </c>
      <c r="AC577" s="16">
        <f ca="1">INDEX($B$2:$BO$2, RANDBETWEEN(1,COUNT($B$2:$BO$2)))</f>
        <v>24</v>
      </c>
      <c r="AD577" s="16">
        <f ca="1">INDEX($B$2:$BO$2, RANDBETWEEN(1,COUNT($B$2:$BO$2)))</f>
        <v>40</v>
      </c>
      <c r="AE577" s="16">
        <f ca="1">INDEX($B$2:$BO$2, RANDBETWEEN(1,COUNT($B$2:$BO$2)))</f>
        <v>27</v>
      </c>
      <c r="AF577" s="16">
        <f ca="1">INDEX($B$2:$BO$2, RANDBETWEEN(1,COUNT($B$2:$BO$2)))</f>
        <v>23</v>
      </c>
      <c r="AG577" s="16">
        <f ca="1">INDEX($B$2:$BO$2, RANDBETWEEN(1,COUNT($B$2:$BO$2)))</f>
        <v>40</v>
      </c>
      <c r="AH577" s="16">
        <f ca="1">INDEX($B$2:$BO$2, RANDBETWEEN(1,COUNT($B$2:$BO$2)))</f>
        <v>19</v>
      </c>
      <c r="AI577" s="16">
        <f ca="1">INDEX($B$2:$BO$2, RANDBETWEEN(1,COUNT($B$2:$BO$2)))</f>
        <v>36</v>
      </c>
      <c r="AJ577" s="16">
        <f ca="1">INDEX($B$2:$BO$2, RANDBETWEEN(1,COUNT($B$2:$BO$2)))</f>
        <v>29</v>
      </c>
      <c r="AK577" s="16">
        <f ca="1">INDEX($B$2:$BO$2, RANDBETWEEN(1,COUNT($B$2:$BO$2)))</f>
        <v>24</v>
      </c>
      <c r="AL577" s="16">
        <f ca="1">INDEX($B$2:$BO$2, RANDBETWEEN(1,COUNT($B$2:$BO$2)))</f>
        <v>22</v>
      </c>
      <c r="AM577" s="16">
        <f ca="1">INDEX($B$2:$BO$2, RANDBETWEEN(1,COUNT($B$2:$BO$2)))</f>
        <v>39</v>
      </c>
      <c r="AN577" s="16">
        <f ca="1">INDEX($B$2:$BO$2, RANDBETWEEN(1,COUNT($B$2:$BO$2)))</f>
        <v>29</v>
      </c>
      <c r="AO577" s="16">
        <f ca="1">INDEX($B$2:$BO$2, RANDBETWEEN(1,COUNT($B$2:$BO$2)))</f>
        <v>28</v>
      </c>
      <c r="AP577" s="16">
        <f ca="1">INDEX($B$2:$BO$2, RANDBETWEEN(1,COUNT($B$2:$BO$2)))</f>
        <v>29</v>
      </c>
      <c r="AQ577" s="16">
        <f ca="1">INDEX($B$2:$BO$2, RANDBETWEEN(1,COUNT($B$2:$BO$2)))</f>
        <v>28</v>
      </c>
      <c r="AR577" s="16">
        <f ca="1">INDEX($B$2:$BO$2, RANDBETWEEN(1,COUNT($B$2:$BO$2)))</f>
        <v>28</v>
      </c>
      <c r="AS577" s="16">
        <f ca="1">INDEX($B$2:$BO$2, RANDBETWEEN(1,COUNT($B$2:$BO$2)))</f>
        <v>31</v>
      </c>
      <c r="AT577" s="16">
        <f ca="1">INDEX($B$2:$BO$2, RANDBETWEEN(1,COUNT($B$2:$BO$2)))</f>
        <v>27</v>
      </c>
      <c r="AU577" s="16">
        <f ca="1">INDEX($B$2:$BO$2, RANDBETWEEN(1,COUNT($B$2:$BO$2)))</f>
        <v>33</v>
      </c>
      <c r="AV577" s="16">
        <f ca="1">INDEX($B$2:$BO$2, RANDBETWEEN(1,COUNT($B$2:$BO$2)))</f>
        <v>31</v>
      </c>
      <c r="AW577" s="16">
        <f ca="1">INDEX($B$2:$BO$2, RANDBETWEEN(1,COUNT($B$2:$BO$2)))</f>
        <v>32</v>
      </c>
      <c r="AX577" s="16">
        <f ca="1">INDEX($B$2:$BO$2, RANDBETWEEN(1,COUNT($B$2:$BO$2)))</f>
        <v>31</v>
      </c>
      <c r="AY577" s="16">
        <f ca="1">INDEX($B$2:$BO$2, RANDBETWEEN(1,COUNT($B$2:$BO$2)))</f>
        <v>16</v>
      </c>
      <c r="AZ577" s="16">
        <f ca="1">INDEX($B$2:$BO$2, RANDBETWEEN(1,COUNT($B$2:$BO$2)))</f>
        <v>21</v>
      </c>
      <c r="BA577" s="16">
        <f ca="1">INDEX($B$2:$BO$2, RANDBETWEEN(1,COUNT($B$2:$BO$2)))</f>
        <v>33</v>
      </c>
      <c r="BB577" s="16">
        <f ca="1">INDEX($B$2:$BO$2, RANDBETWEEN(1,COUNT($B$2:$BO$2)))</f>
        <v>28</v>
      </c>
      <c r="BC577" s="16">
        <f ca="1">INDEX($B$2:$BO$2, RANDBETWEEN(1,COUNT($B$2:$BO$2)))</f>
        <v>36</v>
      </c>
      <c r="BD577" s="16">
        <f ca="1">INDEX($B$2:$BO$2, RANDBETWEEN(1,COUNT($B$2:$BO$2)))</f>
        <v>29</v>
      </c>
      <c r="BE577" s="16">
        <f ca="1">INDEX($B$2:$BO$2, RANDBETWEEN(1,COUNT($B$2:$BO$2)))</f>
        <v>28</v>
      </c>
      <c r="BF577" s="16">
        <f ca="1">INDEX($B$2:$BO$2, RANDBETWEEN(1,COUNT($B$2:$BO$2)))</f>
        <v>26</v>
      </c>
      <c r="BG577" s="16">
        <f ca="1">INDEX($B$2:$BO$2, RANDBETWEEN(1,COUNT($B$2:$BO$2)))</f>
        <v>29</v>
      </c>
      <c r="BH577" s="16">
        <f ca="1">INDEX($B$2:$BO$2, RANDBETWEEN(1,COUNT($B$2:$BO$2)))</f>
        <v>37</v>
      </c>
      <c r="BI577" s="16">
        <f ca="1">INDEX($B$2:$BO$2, RANDBETWEEN(1,COUNT($B$2:$BO$2)))</f>
        <v>27</v>
      </c>
      <c r="BJ577" s="16">
        <f ca="1">INDEX($B$2:$BO$2, RANDBETWEEN(1,COUNT($B$2:$BO$2)))</f>
        <v>26</v>
      </c>
      <c r="BK577" s="16">
        <f ca="1">INDEX($B$2:$BO$2, RANDBETWEEN(1,COUNT($B$2:$BO$2)))</f>
        <v>36</v>
      </c>
      <c r="BL577" s="16">
        <f ca="1">INDEX($B$2:$BO$2, RANDBETWEEN(1,COUNT($B$2:$BO$2)))</f>
        <v>32</v>
      </c>
      <c r="BM577" s="16">
        <f ca="1">INDEX($B$2:$BO$2, RANDBETWEEN(1,COUNT($B$2:$BO$2)))</f>
        <v>30</v>
      </c>
      <c r="BN577" s="16">
        <f ca="1">INDEX($B$2:$BO$2, RANDBETWEEN(1,COUNT($B$2:$BO$2)))</f>
        <v>28</v>
      </c>
      <c r="BO577" s="16">
        <f ca="1">INDEX($B$2:$BO$2, RANDBETWEEN(1,COUNT($B$2:$BO$2)))</f>
        <v>16</v>
      </c>
      <c r="BP577" s="29">
        <f ca="1">AVERAGE(B577:BO577)</f>
        <v>27.454545454545453</v>
      </c>
    </row>
    <row r="578" spans="1:68" x14ac:dyDescent="0.25">
      <c r="A578" s="30">
        <v>576</v>
      </c>
      <c r="B578" s="16">
        <f ca="1">INDEX($B$2:$BO$2, RANDBETWEEN(1,COUNT($B$2:$BO$2)))</f>
        <v>26</v>
      </c>
      <c r="C578" s="16">
        <f ca="1">INDEX($B$2:$BO$2, RANDBETWEEN(1,COUNT($B$2:$BO$2)))</f>
        <v>-44</v>
      </c>
      <c r="D578" s="16">
        <f ca="1">INDEX($B$2:$BO$2, RANDBETWEEN(1,COUNT($B$2:$BO$2)))</f>
        <v>30</v>
      </c>
      <c r="E578" s="16">
        <f ca="1">INDEX($B$2:$BO$2, RANDBETWEEN(1,COUNT($B$2:$BO$2)))</f>
        <v>25</v>
      </c>
      <c r="F578" s="16">
        <f ca="1">INDEX($B$2:$BO$2, RANDBETWEEN(1,COUNT($B$2:$BO$2)))</f>
        <v>16</v>
      </c>
      <c r="G578" s="16">
        <f ca="1">INDEX($B$2:$BO$2, RANDBETWEEN(1,COUNT($B$2:$BO$2)))</f>
        <v>29</v>
      </c>
      <c r="H578" s="16">
        <f ca="1">INDEX($B$2:$BO$2, RANDBETWEEN(1,COUNT($B$2:$BO$2)))</f>
        <v>21</v>
      </c>
      <c r="I578" s="16">
        <f ca="1">INDEX($B$2:$BO$2, RANDBETWEEN(1,COUNT($B$2:$BO$2)))</f>
        <v>26</v>
      </c>
      <c r="J578" s="16">
        <f ca="1">INDEX($B$2:$BO$2, RANDBETWEEN(1,COUNT($B$2:$BO$2)))</f>
        <v>16</v>
      </c>
      <c r="K578" s="16">
        <f ca="1">INDEX($B$2:$BO$2, RANDBETWEEN(1,COUNT($B$2:$BO$2)))</f>
        <v>32</v>
      </c>
      <c r="L578" s="16">
        <f ca="1">INDEX($B$2:$BO$2, RANDBETWEEN(1,COUNT($B$2:$BO$2)))</f>
        <v>-2</v>
      </c>
      <c r="M578" s="16">
        <f ca="1">INDEX($B$2:$BO$2, RANDBETWEEN(1,COUNT($B$2:$BO$2)))</f>
        <v>32</v>
      </c>
      <c r="N578" s="16">
        <f ca="1">INDEX($B$2:$BO$2, RANDBETWEEN(1,COUNT($B$2:$BO$2)))</f>
        <v>30</v>
      </c>
      <c r="O578" s="16">
        <f ca="1">INDEX($B$2:$BO$2, RANDBETWEEN(1,COUNT($B$2:$BO$2)))</f>
        <v>25</v>
      </c>
      <c r="P578" s="16">
        <f ca="1">INDEX($B$2:$BO$2, RANDBETWEEN(1,COUNT($B$2:$BO$2)))</f>
        <v>24</v>
      </c>
      <c r="Q578" s="16">
        <f ca="1">INDEX($B$2:$BO$2, RANDBETWEEN(1,COUNT($B$2:$BO$2)))</f>
        <v>25</v>
      </c>
      <c r="R578" s="16">
        <f ca="1">INDEX($B$2:$BO$2, RANDBETWEEN(1,COUNT($B$2:$BO$2)))</f>
        <v>28</v>
      </c>
      <c r="S578" s="16">
        <f ca="1">INDEX($B$2:$BO$2, RANDBETWEEN(1,COUNT($B$2:$BO$2)))</f>
        <v>23</v>
      </c>
      <c r="T578" s="16">
        <f ca="1">INDEX($B$2:$BO$2, RANDBETWEEN(1,COUNT($B$2:$BO$2)))</f>
        <v>32</v>
      </c>
      <c r="U578" s="16">
        <f ca="1">INDEX($B$2:$BO$2, RANDBETWEEN(1,COUNT($B$2:$BO$2)))</f>
        <v>30</v>
      </c>
      <c r="V578" s="16">
        <f ca="1">INDEX($B$2:$BO$2, RANDBETWEEN(1,COUNT($B$2:$BO$2)))</f>
        <v>28</v>
      </c>
      <c r="W578" s="16">
        <f ca="1">INDEX($B$2:$BO$2, RANDBETWEEN(1,COUNT($B$2:$BO$2)))</f>
        <v>25</v>
      </c>
      <c r="X578" s="16">
        <f ca="1">INDEX($B$2:$BO$2, RANDBETWEEN(1,COUNT($B$2:$BO$2)))</f>
        <v>31</v>
      </c>
      <c r="Y578" s="16">
        <f ca="1">INDEX($B$2:$BO$2, RANDBETWEEN(1,COUNT($B$2:$BO$2)))</f>
        <v>28</v>
      </c>
      <c r="Z578" s="16">
        <f ca="1">INDEX($B$2:$BO$2, RANDBETWEEN(1,COUNT($B$2:$BO$2)))</f>
        <v>27</v>
      </c>
      <c r="AA578" s="16">
        <f ca="1">INDEX($B$2:$BO$2, RANDBETWEEN(1,COUNT($B$2:$BO$2)))</f>
        <v>27</v>
      </c>
      <c r="AB578" s="16">
        <f ca="1">INDEX($B$2:$BO$2, RANDBETWEEN(1,COUNT($B$2:$BO$2)))</f>
        <v>29</v>
      </c>
      <c r="AC578" s="16">
        <f ca="1">INDEX($B$2:$BO$2, RANDBETWEEN(1,COUNT($B$2:$BO$2)))</f>
        <v>34</v>
      </c>
      <c r="AD578" s="16">
        <f ca="1">INDEX($B$2:$BO$2, RANDBETWEEN(1,COUNT($B$2:$BO$2)))</f>
        <v>16</v>
      </c>
      <c r="AE578" s="16">
        <f ca="1">INDEX($B$2:$BO$2, RANDBETWEEN(1,COUNT($B$2:$BO$2)))</f>
        <v>27</v>
      </c>
      <c r="AF578" s="16">
        <f ca="1">INDEX($B$2:$BO$2, RANDBETWEEN(1,COUNT($B$2:$BO$2)))</f>
        <v>28</v>
      </c>
      <c r="AG578" s="16">
        <f ca="1">INDEX($B$2:$BO$2, RANDBETWEEN(1,COUNT($B$2:$BO$2)))</f>
        <v>39</v>
      </c>
      <c r="AH578" s="16">
        <f ca="1">INDEX($B$2:$BO$2, RANDBETWEEN(1,COUNT($B$2:$BO$2)))</f>
        <v>36</v>
      </c>
      <c r="AI578" s="16">
        <f ca="1">INDEX($B$2:$BO$2, RANDBETWEEN(1,COUNT($B$2:$BO$2)))</f>
        <v>40</v>
      </c>
      <c r="AJ578" s="16">
        <f ca="1">INDEX($B$2:$BO$2, RANDBETWEEN(1,COUNT($B$2:$BO$2)))</f>
        <v>25</v>
      </c>
      <c r="AK578" s="16">
        <f ca="1">INDEX($B$2:$BO$2, RANDBETWEEN(1,COUNT($B$2:$BO$2)))</f>
        <v>22</v>
      </c>
      <c r="AL578" s="16">
        <f ca="1">INDEX($B$2:$BO$2, RANDBETWEEN(1,COUNT($B$2:$BO$2)))</f>
        <v>27</v>
      </c>
      <c r="AM578" s="16">
        <f ca="1">INDEX($B$2:$BO$2, RANDBETWEEN(1,COUNT($B$2:$BO$2)))</f>
        <v>39</v>
      </c>
      <c r="AN578" s="16">
        <f ca="1">INDEX($B$2:$BO$2, RANDBETWEEN(1,COUNT($B$2:$BO$2)))</f>
        <v>36</v>
      </c>
      <c r="AO578" s="16">
        <f ca="1">INDEX($B$2:$BO$2, RANDBETWEEN(1,COUNT($B$2:$BO$2)))</f>
        <v>29</v>
      </c>
      <c r="AP578" s="16">
        <f ca="1">INDEX($B$2:$BO$2, RANDBETWEEN(1,COUNT($B$2:$BO$2)))</f>
        <v>26</v>
      </c>
      <c r="AQ578" s="16">
        <f ca="1">INDEX($B$2:$BO$2, RANDBETWEEN(1,COUNT($B$2:$BO$2)))</f>
        <v>37</v>
      </c>
      <c r="AR578" s="16">
        <f ca="1">INDEX($B$2:$BO$2, RANDBETWEEN(1,COUNT($B$2:$BO$2)))</f>
        <v>23</v>
      </c>
      <c r="AS578" s="16">
        <f ca="1">INDEX($B$2:$BO$2, RANDBETWEEN(1,COUNT($B$2:$BO$2)))</f>
        <v>25</v>
      </c>
      <c r="AT578" s="16">
        <f ca="1">INDEX($B$2:$BO$2, RANDBETWEEN(1,COUNT($B$2:$BO$2)))</f>
        <v>26</v>
      </c>
      <c r="AU578" s="16">
        <f ca="1">INDEX($B$2:$BO$2, RANDBETWEEN(1,COUNT($B$2:$BO$2)))</f>
        <v>24</v>
      </c>
      <c r="AV578" s="16">
        <f ca="1">INDEX($B$2:$BO$2, RANDBETWEEN(1,COUNT($B$2:$BO$2)))</f>
        <v>26</v>
      </c>
      <c r="AW578" s="16">
        <f ca="1">INDEX($B$2:$BO$2, RANDBETWEEN(1,COUNT($B$2:$BO$2)))</f>
        <v>28</v>
      </c>
      <c r="AX578" s="16">
        <f ca="1">INDEX($B$2:$BO$2, RANDBETWEEN(1,COUNT($B$2:$BO$2)))</f>
        <v>27</v>
      </c>
      <c r="AY578" s="16">
        <f ca="1">INDEX($B$2:$BO$2, RANDBETWEEN(1,COUNT($B$2:$BO$2)))</f>
        <v>22</v>
      </c>
      <c r="AZ578" s="16">
        <f ca="1">INDEX($B$2:$BO$2, RANDBETWEEN(1,COUNT($B$2:$BO$2)))</f>
        <v>27</v>
      </c>
      <c r="BA578" s="16">
        <f ca="1">INDEX($B$2:$BO$2, RANDBETWEEN(1,COUNT($B$2:$BO$2)))</f>
        <v>28</v>
      </c>
      <c r="BB578" s="16">
        <f ca="1">INDEX($B$2:$BO$2, RANDBETWEEN(1,COUNT($B$2:$BO$2)))</f>
        <v>30</v>
      </c>
      <c r="BC578" s="16">
        <f ca="1">INDEX($B$2:$BO$2, RANDBETWEEN(1,COUNT($B$2:$BO$2)))</f>
        <v>36</v>
      </c>
      <c r="BD578" s="16">
        <f ca="1">INDEX($B$2:$BO$2, RANDBETWEEN(1,COUNT($B$2:$BO$2)))</f>
        <v>28</v>
      </c>
      <c r="BE578" s="16">
        <f ca="1">INDEX($B$2:$BO$2, RANDBETWEEN(1,COUNT($B$2:$BO$2)))</f>
        <v>16</v>
      </c>
      <c r="BF578" s="16">
        <f ca="1">INDEX($B$2:$BO$2, RANDBETWEEN(1,COUNT($B$2:$BO$2)))</f>
        <v>32</v>
      </c>
      <c r="BG578" s="16">
        <f ca="1">INDEX($B$2:$BO$2, RANDBETWEEN(1,COUNT($B$2:$BO$2)))</f>
        <v>26</v>
      </c>
      <c r="BH578" s="16">
        <f ca="1">INDEX($B$2:$BO$2, RANDBETWEEN(1,COUNT($B$2:$BO$2)))</f>
        <v>28</v>
      </c>
      <c r="BI578" s="16">
        <f ca="1">INDEX($B$2:$BO$2, RANDBETWEEN(1,COUNT($B$2:$BO$2)))</f>
        <v>37</v>
      </c>
      <c r="BJ578" s="16">
        <f ca="1">INDEX($B$2:$BO$2, RANDBETWEEN(1,COUNT($B$2:$BO$2)))</f>
        <v>37</v>
      </c>
      <c r="BK578" s="16">
        <f ca="1">INDEX($B$2:$BO$2, RANDBETWEEN(1,COUNT($B$2:$BO$2)))</f>
        <v>23</v>
      </c>
      <c r="BL578" s="16">
        <f ca="1">INDEX($B$2:$BO$2, RANDBETWEEN(1,COUNT($B$2:$BO$2)))</f>
        <v>23</v>
      </c>
      <c r="BM578" s="16">
        <f ca="1">INDEX($B$2:$BO$2, RANDBETWEEN(1,COUNT($B$2:$BO$2)))</f>
        <v>28</v>
      </c>
      <c r="BN578" s="16">
        <f ca="1">INDEX($B$2:$BO$2, RANDBETWEEN(1,COUNT($B$2:$BO$2)))</f>
        <v>24</v>
      </c>
      <c r="BO578" s="16">
        <f ca="1">INDEX($B$2:$BO$2, RANDBETWEEN(1,COUNT($B$2:$BO$2)))</f>
        <v>28</v>
      </c>
      <c r="BP578" s="29">
        <f ca="1">AVERAGE(B578:BO578)</f>
        <v>26.242424242424242</v>
      </c>
    </row>
    <row r="579" spans="1:68" x14ac:dyDescent="0.25">
      <c r="A579" s="30">
        <v>577</v>
      </c>
      <c r="B579" s="16">
        <f ca="1">INDEX($B$2:$BO$2, RANDBETWEEN(1,COUNT($B$2:$BO$2)))</f>
        <v>31</v>
      </c>
      <c r="C579" s="16">
        <f ca="1">INDEX($B$2:$BO$2, RANDBETWEEN(1,COUNT($B$2:$BO$2)))</f>
        <v>29</v>
      </c>
      <c r="D579" s="16">
        <f ca="1">INDEX($B$2:$BO$2, RANDBETWEEN(1,COUNT($B$2:$BO$2)))</f>
        <v>36</v>
      </c>
      <c r="E579" s="16">
        <f ca="1">INDEX($B$2:$BO$2, RANDBETWEEN(1,COUNT($B$2:$BO$2)))</f>
        <v>29</v>
      </c>
      <c r="F579" s="16">
        <f ca="1">INDEX($B$2:$BO$2, RANDBETWEEN(1,COUNT($B$2:$BO$2)))</f>
        <v>31</v>
      </c>
      <c r="G579" s="16">
        <f ca="1">INDEX($B$2:$BO$2, RANDBETWEEN(1,COUNT($B$2:$BO$2)))</f>
        <v>28</v>
      </c>
      <c r="H579" s="16">
        <f ca="1">INDEX($B$2:$BO$2, RANDBETWEEN(1,COUNT($B$2:$BO$2)))</f>
        <v>29</v>
      </c>
      <c r="I579" s="16">
        <f ca="1">INDEX($B$2:$BO$2, RANDBETWEEN(1,COUNT($B$2:$BO$2)))</f>
        <v>26</v>
      </c>
      <c r="J579" s="16">
        <f ca="1">INDEX($B$2:$BO$2, RANDBETWEEN(1,COUNT($B$2:$BO$2)))</f>
        <v>25</v>
      </c>
      <c r="K579" s="16">
        <f ca="1">INDEX($B$2:$BO$2, RANDBETWEEN(1,COUNT($B$2:$BO$2)))</f>
        <v>29</v>
      </c>
      <c r="L579" s="16">
        <f ca="1">INDEX($B$2:$BO$2, RANDBETWEEN(1,COUNT($B$2:$BO$2)))</f>
        <v>34</v>
      </c>
      <c r="M579" s="16">
        <f ca="1">INDEX($B$2:$BO$2, RANDBETWEEN(1,COUNT($B$2:$BO$2)))</f>
        <v>25</v>
      </c>
      <c r="N579" s="16">
        <f ca="1">INDEX($B$2:$BO$2, RANDBETWEEN(1,COUNT($B$2:$BO$2)))</f>
        <v>27</v>
      </c>
      <c r="O579" s="16">
        <f ca="1">INDEX($B$2:$BO$2, RANDBETWEEN(1,COUNT($B$2:$BO$2)))</f>
        <v>39</v>
      </c>
      <c r="P579" s="16">
        <f ca="1">INDEX($B$2:$BO$2, RANDBETWEEN(1,COUNT($B$2:$BO$2)))</f>
        <v>36</v>
      </c>
      <c r="Q579" s="16">
        <f ca="1">INDEX($B$2:$BO$2, RANDBETWEEN(1,COUNT($B$2:$BO$2)))</f>
        <v>25</v>
      </c>
      <c r="R579" s="16">
        <f ca="1">INDEX($B$2:$BO$2, RANDBETWEEN(1,COUNT($B$2:$BO$2)))</f>
        <v>39</v>
      </c>
      <c r="S579" s="16">
        <f ca="1">INDEX($B$2:$BO$2, RANDBETWEEN(1,COUNT($B$2:$BO$2)))</f>
        <v>16</v>
      </c>
      <c r="T579" s="16">
        <f ca="1">INDEX($B$2:$BO$2, RANDBETWEEN(1,COUNT($B$2:$BO$2)))</f>
        <v>27</v>
      </c>
      <c r="U579" s="16">
        <f ca="1">INDEX($B$2:$BO$2, RANDBETWEEN(1,COUNT($B$2:$BO$2)))</f>
        <v>23</v>
      </c>
      <c r="V579" s="16">
        <f ca="1">INDEX($B$2:$BO$2, RANDBETWEEN(1,COUNT($B$2:$BO$2)))</f>
        <v>25</v>
      </c>
      <c r="W579" s="16">
        <f ca="1">INDEX($B$2:$BO$2, RANDBETWEEN(1,COUNT($B$2:$BO$2)))</f>
        <v>23</v>
      </c>
      <c r="X579" s="16">
        <f ca="1">INDEX($B$2:$BO$2, RANDBETWEEN(1,COUNT($B$2:$BO$2)))</f>
        <v>32</v>
      </c>
      <c r="Y579" s="16">
        <f ca="1">INDEX($B$2:$BO$2, RANDBETWEEN(1,COUNT($B$2:$BO$2)))</f>
        <v>25</v>
      </c>
      <c r="Z579" s="16">
        <f ca="1">INDEX($B$2:$BO$2, RANDBETWEEN(1,COUNT($B$2:$BO$2)))</f>
        <v>23</v>
      </c>
      <c r="AA579" s="16">
        <f ca="1">INDEX($B$2:$BO$2, RANDBETWEEN(1,COUNT($B$2:$BO$2)))</f>
        <v>29</v>
      </c>
      <c r="AB579" s="16">
        <f ca="1">INDEX($B$2:$BO$2, RANDBETWEEN(1,COUNT($B$2:$BO$2)))</f>
        <v>23</v>
      </c>
      <c r="AC579" s="16">
        <f ca="1">INDEX($B$2:$BO$2, RANDBETWEEN(1,COUNT($B$2:$BO$2)))</f>
        <v>28</v>
      </c>
      <c r="AD579" s="16">
        <f ca="1">INDEX($B$2:$BO$2, RANDBETWEEN(1,COUNT($B$2:$BO$2)))</f>
        <v>36</v>
      </c>
      <c r="AE579" s="16">
        <f ca="1">INDEX($B$2:$BO$2, RANDBETWEEN(1,COUNT($B$2:$BO$2)))</f>
        <v>25</v>
      </c>
      <c r="AF579" s="16">
        <f ca="1">INDEX($B$2:$BO$2, RANDBETWEEN(1,COUNT($B$2:$BO$2)))</f>
        <v>25</v>
      </c>
      <c r="AG579" s="16">
        <f ca="1">INDEX($B$2:$BO$2, RANDBETWEEN(1,COUNT($B$2:$BO$2)))</f>
        <v>27</v>
      </c>
      <c r="AH579" s="16">
        <f ca="1">INDEX($B$2:$BO$2, RANDBETWEEN(1,COUNT($B$2:$BO$2)))</f>
        <v>28</v>
      </c>
      <c r="AI579" s="16">
        <f ca="1">INDEX($B$2:$BO$2, RANDBETWEEN(1,COUNT($B$2:$BO$2)))</f>
        <v>25</v>
      </c>
      <c r="AJ579" s="16">
        <f ca="1">INDEX($B$2:$BO$2, RANDBETWEEN(1,COUNT($B$2:$BO$2)))</f>
        <v>24</v>
      </c>
      <c r="AK579" s="16">
        <f ca="1">INDEX($B$2:$BO$2, RANDBETWEEN(1,COUNT($B$2:$BO$2)))</f>
        <v>27</v>
      </c>
      <c r="AL579" s="16">
        <f ca="1">INDEX($B$2:$BO$2, RANDBETWEEN(1,COUNT($B$2:$BO$2)))</f>
        <v>-2</v>
      </c>
      <c r="AM579" s="16">
        <f ca="1">INDEX($B$2:$BO$2, RANDBETWEEN(1,COUNT($B$2:$BO$2)))</f>
        <v>23</v>
      </c>
      <c r="AN579" s="16">
        <f ca="1">INDEX($B$2:$BO$2, RANDBETWEEN(1,COUNT($B$2:$BO$2)))</f>
        <v>20</v>
      </c>
      <c r="AO579" s="16">
        <f ca="1">INDEX($B$2:$BO$2, RANDBETWEEN(1,COUNT($B$2:$BO$2)))</f>
        <v>16</v>
      </c>
      <c r="AP579" s="16">
        <f ca="1">INDEX($B$2:$BO$2, RANDBETWEEN(1,COUNT($B$2:$BO$2)))</f>
        <v>28</v>
      </c>
      <c r="AQ579" s="16">
        <f ca="1">INDEX($B$2:$BO$2, RANDBETWEEN(1,COUNT($B$2:$BO$2)))</f>
        <v>23</v>
      </c>
      <c r="AR579" s="16">
        <f ca="1">INDEX($B$2:$BO$2, RANDBETWEEN(1,COUNT($B$2:$BO$2)))</f>
        <v>28</v>
      </c>
      <c r="AS579" s="16">
        <f ca="1">INDEX($B$2:$BO$2, RANDBETWEEN(1,COUNT($B$2:$BO$2)))</f>
        <v>28</v>
      </c>
      <c r="AT579" s="16">
        <f ca="1">INDEX($B$2:$BO$2, RANDBETWEEN(1,COUNT($B$2:$BO$2)))</f>
        <v>25</v>
      </c>
      <c r="AU579" s="16">
        <f ca="1">INDEX($B$2:$BO$2, RANDBETWEEN(1,COUNT($B$2:$BO$2)))</f>
        <v>40</v>
      </c>
      <c r="AV579" s="16">
        <f ca="1">INDEX($B$2:$BO$2, RANDBETWEEN(1,COUNT($B$2:$BO$2)))</f>
        <v>27</v>
      </c>
      <c r="AW579" s="16">
        <f ca="1">INDEX($B$2:$BO$2, RANDBETWEEN(1,COUNT($B$2:$BO$2)))</f>
        <v>26</v>
      </c>
      <c r="AX579" s="16">
        <f ca="1">INDEX($B$2:$BO$2, RANDBETWEEN(1,COUNT($B$2:$BO$2)))</f>
        <v>28</v>
      </c>
      <c r="AY579" s="16">
        <f ca="1">INDEX($B$2:$BO$2, RANDBETWEEN(1,COUNT($B$2:$BO$2)))</f>
        <v>-44</v>
      </c>
      <c r="AZ579" s="16">
        <f ca="1">INDEX($B$2:$BO$2, RANDBETWEEN(1,COUNT($B$2:$BO$2)))</f>
        <v>20</v>
      </c>
      <c r="BA579" s="16">
        <f ca="1">INDEX($B$2:$BO$2, RANDBETWEEN(1,COUNT($B$2:$BO$2)))</f>
        <v>29</v>
      </c>
      <c r="BB579" s="16">
        <f ca="1">INDEX($B$2:$BO$2, RANDBETWEEN(1,COUNT($B$2:$BO$2)))</f>
        <v>24</v>
      </c>
      <c r="BC579" s="16">
        <f ca="1">INDEX($B$2:$BO$2, RANDBETWEEN(1,COUNT($B$2:$BO$2)))</f>
        <v>28</v>
      </c>
      <c r="BD579" s="16">
        <f ca="1">INDEX($B$2:$BO$2, RANDBETWEEN(1,COUNT($B$2:$BO$2)))</f>
        <v>26</v>
      </c>
      <c r="BE579" s="16">
        <f ca="1">INDEX($B$2:$BO$2, RANDBETWEEN(1,COUNT($B$2:$BO$2)))</f>
        <v>33</v>
      </c>
      <c r="BF579" s="16">
        <f ca="1">INDEX($B$2:$BO$2, RANDBETWEEN(1,COUNT($B$2:$BO$2)))</f>
        <v>39</v>
      </c>
      <c r="BG579" s="16">
        <f ca="1">INDEX($B$2:$BO$2, RANDBETWEEN(1,COUNT($B$2:$BO$2)))</f>
        <v>24</v>
      </c>
      <c r="BH579" s="16">
        <f ca="1">INDEX($B$2:$BO$2, RANDBETWEEN(1,COUNT($B$2:$BO$2)))</f>
        <v>27</v>
      </c>
      <c r="BI579" s="16">
        <f ca="1">INDEX($B$2:$BO$2, RANDBETWEEN(1,COUNT($B$2:$BO$2)))</f>
        <v>24</v>
      </c>
      <c r="BJ579" s="16">
        <f ca="1">INDEX($B$2:$BO$2, RANDBETWEEN(1,COUNT($B$2:$BO$2)))</f>
        <v>25</v>
      </c>
      <c r="BK579" s="16">
        <f ca="1">INDEX($B$2:$BO$2, RANDBETWEEN(1,COUNT($B$2:$BO$2)))</f>
        <v>22</v>
      </c>
      <c r="BL579" s="16">
        <f ca="1">INDEX($B$2:$BO$2, RANDBETWEEN(1,COUNT($B$2:$BO$2)))</f>
        <v>27</v>
      </c>
      <c r="BM579" s="16">
        <f ca="1">INDEX($B$2:$BO$2, RANDBETWEEN(1,COUNT($B$2:$BO$2)))</f>
        <v>25</v>
      </c>
      <c r="BN579" s="16">
        <f ca="1">INDEX($B$2:$BO$2, RANDBETWEEN(1,COUNT($B$2:$BO$2)))</f>
        <v>30</v>
      </c>
      <c r="BO579" s="16">
        <f ca="1">INDEX($B$2:$BO$2, RANDBETWEEN(1,COUNT($B$2:$BO$2)))</f>
        <v>31</v>
      </c>
      <c r="BP579" s="29">
        <f ca="1">AVERAGE(B579:BO579)</f>
        <v>25.893939393939394</v>
      </c>
    </row>
    <row r="580" spans="1:68" x14ac:dyDescent="0.25">
      <c r="A580" s="30">
        <v>578</v>
      </c>
      <c r="B580" s="16">
        <f ca="1">INDEX($B$2:$BO$2, RANDBETWEEN(1,COUNT($B$2:$BO$2)))</f>
        <v>25</v>
      </c>
      <c r="C580" s="16">
        <f ca="1">INDEX($B$2:$BO$2, RANDBETWEEN(1,COUNT($B$2:$BO$2)))</f>
        <v>26</v>
      </c>
      <c r="D580" s="16">
        <f ca="1">INDEX($B$2:$BO$2, RANDBETWEEN(1,COUNT($B$2:$BO$2)))</f>
        <v>20</v>
      </c>
      <c r="E580" s="16">
        <f ca="1">INDEX($B$2:$BO$2, RANDBETWEEN(1,COUNT($B$2:$BO$2)))</f>
        <v>21</v>
      </c>
      <c r="F580" s="16">
        <f ca="1">INDEX($B$2:$BO$2, RANDBETWEEN(1,COUNT($B$2:$BO$2)))</f>
        <v>24</v>
      </c>
      <c r="G580" s="16">
        <f ca="1">INDEX($B$2:$BO$2, RANDBETWEEN(1,COUNT($B$2:$BO$2)))</f>
        <v>28</v>
      </c>
      <c r="H580" s="16">
        <f ca="1">INDEX($B$2:$BO$2, RANDBETWEEN(1,COUNT($B$2:$BO$2)))</f>
        <v>34</v>
      </c>
      <c r="I580" s="16">
        <f ca="1">INDEX($B$2:$BO$2, RANDBETWEEN(1,COUNT($B$2:$BO$2)))</f>
        <v>27</v>
      </c>
      <c r="J580" s="16">
        <f ca="1">INDEX($B$2:$BO$2, RANDBETWEEN(1,COUNT($B$2:$BO$2)))</f>
        <v>24</v>
      </c>
      <c r="K580" s="16">
        <f ca="1">INDEX($B$2:$BO$2, RANDBETWEEN(1,COUNT($B$2:$BO$2)))</f>
        <v>22</v>
      </c>
      <c r="L580" s="16">
        <f ca="1">INDEX($B$2:$BO$2, RANDBETWEEN(1,COUNT($B$2:$BO$2)))</f>
        <v>22</v>
      </c>
      <c r="M580" s="16">
        <f ca="1">INDEX($B$2:$BO$2, RANDBETWEEN(1,COUNT($B$2:$BO$2)))</f>
        <v>26</v>
      </c>
      <c r="N580" s="16">
        <f ca="1">INDEX($B$2:$BO$2, RANDBETWEEN(1,COUNT($B$2:$BO$2)))</f>
        <v>33</v>
      </c>
      <c r="O580" s="16">
        <f ca="1">INDEX($B$2:$BO$2, RANDBETWEEN(1,COUNT($B$2:$BO$2)))</f>
        <v>28</v>
      </c>
      <c r="P580" s="16">
        <f ca="1">INDEX($B$2:$BO$2, RANDBETWEEN(1,COUNT($B$2:$BO$2)))</f>
        <v>28</v>
      </c>
      <c r="Q580" s="16">
        <f ca="1">INDEX($B$2:$BO$2, RANDBETWEEN(1,COUNT($B$2:$BO$2)))</f>
        <v>25</v>
      </c>
      <c r="R580" s="16">
        <f ca="1">INDEX($B$2:$BO$2, RANDBETWEEN(1,COUNT($B$2:$BO$2)))</f>
        <v>32</v>
      </c>
      <c r="S580" s="16">
        <f ca="1">INDEX($B$2:$BO$2, RANDBETWEEN(1,COUNT($B$2:$BO$2)))</f>
        <v>28</v>
      </c>
      <c r="T580" s="16">
        <f ca="1">INDEX($B$2:$BO$2, RANDBETWEEN(1,COUNT($B$2:$BO$2)))</f>
        <v>26</v>
      </c>
      <c r="U580" s="16">
        <f ca="1">INDEX($B$2:$BO$2, RANDBETWEEN(1,COUNT($B$2:$BO$2)))</f>
        <v>24</v>
      </c>
      <c r="V580" s="16">
        <f ca="1">INDEX($B$2:$BO$2, RANDBETWEEN(1,COUNT($B$2:$BO$2)))</f>
        <v>24</v>
      </c>
      <c r="W580" s="16">
        <f ca="1">INDEX($B$2:$BO$2, RANDBETWEEN(1,COUNT($B$2:$BO$2)))</f>
        <v>26</v>
      </c>
      <c r="X580" s="16">
        <f ca="1">INDEX($B$2:$BO$2, RANDBETWEEN(1,COUNT($B$2:$BO$2)))</f>
        <v>27</v>
      </c>
      <c r="Y580" s="16">
        <f ca="1">INDEX($B$2:$BO$2, RANDBETWEEN(1,COUNT($B$2:$BO$2)))</f>
        <v>39</v>
      </c>
      <c r="Z580" s="16">
        <f ca="1">INDEX($B$2:$BO$2, RANDBETWEEN(1,COUNT($B$2:$BO$2)))</f>
        <v>28</v>
      </c>
      <c r="AA580" s="16">
        <f ca="1">INDEX($B$2:$BO$2, RANDBETWEEN(1,COUNT($B$2:$BO$2)))</f>
        <v>26</v>
      </c>
      <c r="AB580" s="16">
        <f ca="1">INDEX($B$2:$BO$2, RANDBETWEEN(1,COUNT($B$2:$BO$2)))</f>
        <v>40</v>
      </c>
      <c r="AC580" s="16">
        <f ca="1">INDEX($B$2:$BO$2, RANDBETWEEN(1,COUNT($B$2:$BO$2)))</f>
        <v>29</v>
      </c>
      <c r="AD580" s="16">
        <f ca="1">INDEX($B$2:$BO$2, RANDBETWEEN(1,COUNT($B$2:$BO$2)))</f>
        <v>33</v>
      </c>
      <c r="AE580" s="16">
        <f ca="1">INDEX($B$2:$BO$2, RANDBETWEEN(1,COUNT($B$2:$BO$2)))</f>
        <v>32</v>
      </c>
      <c r="AF580" s="16">
        <f ca="1">INDEX($B$2:$BO$2, RANDBETWEEN(1,COUNT($B$2:$BO$2)))</f>
        <v>26</v>
      </c>
      <c r="AG580" s="16">
        <f ca="1">INDEX($B$2:$BO$2, RANDBETWEEN(1,COUNT($B$2:$BO$2)))</f>
        <v>37</v>
      </c>
      <c r="AH580" s="16">
        <f ca="1">INDEX($B$2:$BO$2, RANDBETWEEN(1,COUNT($B$2:$BO$2)))</f>
        <v>28</v>
      </c>
      <c r="AI580" s="16">
        <f ca="1">INDEX($B$2:$BO$2, RANDBETWEEN(1,COUNT($B$2:$BO$2)))</f>
        <v>16</v>
      </c>
      <c r="AJ580" s="16">
        <f ca="1">INDEX($B$2:$BO$2, RANDBETWEEN(1,COUNT($B$2:$BO$2)))</f>
        <v>24</v>
      </c>
      <c r="AK580" s="16">
        <f ca="1">INDEX($B$2:$BO$2, RANDBETWEEN(1,COUNT($B$2:$BO$2)))</f>
        <v>29</v>
      </c>
      <c r="AL580" s="16">
        <f ca="1">INDEX($B$2:$BO$2, RANDBETWEEN(1,COUNT($B$2:$BO$2)))</f>
        <v>24</v>
      </c>
      <c r="AM580" s="16">
        <f ca="1">INDEX($B$2:$BO$2, RANDBETWEEN(1,COUNT($B$2:$BO$2)))</f>
        <v>26</v>
      </c>
      <c r="AN580" s="16">
        <f ca="1">INDEX($B$2:$BO$2, RANDBETWEEN(1,COUNT($B$2:$BO$2)))</f>
        <v>33</v>
      </c>
      <c r="AO580" s="16">
        <f ca="1">INDEX($B$2:$BO$2, RANDBETWEEN(1,COUNT($B$2:$BO$2)))</f>
        <v>20</v>
      </c>
      <c r="AP580" s="16">
        <f ca="1">INDEX($B$2:$BO$2, RANDBETWEEN(1,COUNT($B$2:$BO$2)))</f>
        <v>26</v>
      </c>
      <c r="AQ580" s="16">
        <f ca="1">INDEX($B$2:$BO$2, RANDBETWEEN(1,COUNT($B$2:$BO$2)))</f>
        <v>27</v>
      </c>
      <c r="AR580" s="16">
        <f ca="1">INDEX($B$2:$BO$2, RANDBETWEEN(1,COUNT($B$2:$BO$2)))</f>
        <v>23</v>
      </c>
      <c r="AS580" s="16">
        <f ca="1">INDEX($B$2:$BO$2, RANDBETWEEN(1,COUNT($B$2:$BO$2)))</f>
        <v>36</v>
      </c>
      <c r="AT580" s="16">
        <f ca="1">INDEX($B$2:$BO$2, RANDBETWEEN(1,COUNT($B$2:$BO$2)))</f>
        <v>27</v>
      </c>
      <c r="AU580" s="16">
        <f ca="1">INDEX($B$2:$BO$2, RANDBETWEEN(1,COUNT($B$2:$BO$2)))</f>
        <v>25</v>
      </c>
      <c r="AV580" s="16">
        <f ca="1">INDEX($B$2:$BO$2, RANDBETWEEN(1,COUNT($B$2:$BO$2)))</f>
        <v>34</v>
      </c>
      <c r="AW580" s="16">
        <f ca="1">INDEX($B$2:$BO$2, RANDBETWEEN(1,COUNT($B$2:$BO$2)))</f>
        <v>28</v>
      </c>
      <c r="AX580" s="16">
        <f ca="1">INDEX($B$2:$BO$2, RANDBETWEEN(1,COUNT($B$2:$BO$2)))</f>
        <v>23</v>
      </c>
      <c r="AY580" s="16">
        <f ca="1">INDEX($B$2:$BO$2, RANDBETWEEN(1,COUNT($B$2:$BO$2)))</f>
        <v>24</v>
      </c>
      <c r="AZ580" s="16">
        <f ca="1">INDEX($B$2:$BO$2, RANDBETWEEN(1,COUNT($B$2:$BO$2)))</f>
        <v>28</v>
      </c>
      <c r="BA580" s="16">
        <f ca="1">INDEX($B$2:$BO$2, RANDBETWEEN(1,COUNT($B$2:$BO$2)))</f>
        <v>27</v>
      </c>
      <c r="BB580" s="16">
        <f ca="1">INDEX($B$2:$BO$2, RANDBETWEEN(1,COUNT($B$2:$BO$2)))</f>
        <v>27</v>
      </c>
      <c r="BC580" s="16">
        <f ca="1">INDEX($B$2:$BO$2, RANDBETWEEN(1,COUNT($B$2:$BO$2)))</f>
        <v>28</v>
      </c>
      <c r="BD580" s="16">
        <f ca="1">INDEX($B$2:$BO$2, RANDBETWEEN(1,COUNT($B$2:$BO$2)))</f>
        <v>36</v>
      </c>
      <c r="BE580" s="16">
        <f ca="1">INDEX($B$2:$BO$2, RANDBETWEEN(1,COUNT($B$2:$BO$2)))</f>
        <v>25</v>
      </c>
      <c r="BF580" s="16">
        <f ca="1">INDEX($B$2:$BO$2, RANDBETWEEN(1,COUNT($B$2:$BO$2)))</f>
        <v>32</v>
      </c>
      <c r="BG580" s="16">
        <f ca="1">INDEX($B$2:$BO$2, RANDBETWEEN(1,COUNT($B$2:$BO$2)))</f>
        <v>24</v>
      </c>
      <c r="BH580" s="16">
        <f ca="1">INDEX($B$2:$BO$2, RANDBETWEEN(1,COUNT($B$2:$BO$2)))</f>
        <v>30</v>
      </c>
      <c r="BI580" s="16">
        <f ca="1">INDEX($B$2:$BO$2, RANDBETWEEN(1,COUNT($B$2:$BO$2)))</f>
        <v>25</v>
      </c>
      <c r="BJ580" s="16">
        <f ca="1">INDEX($B$2:$BO$2, RANDBETWEEN(1,COUNT($B$2:$BO$2)))</f>
        <v>32</v>
      </c>
      <c r="BK580" s="16">
        <f ca="1">INDEX($B$2:$BO$2, RANDBETWEEN(1,COUNT($B$2:$BO$2)))</f>
        <v>22</v>
      </c>
      <c r="BL580" s="16">
        <f ca="1">INDEX($B$2:$BO$2, RANDBETWEEN(1,COUNT($B$2:$BO$2)))</f>
        <v>24</v>
      </c>
      <c r="BM580" s="16">
        <f ca="1">INDEX($B$2:$BO$2, RANDBETWEEN(1,COUNT($B$2:$BO$2)))</f>
        <v>27</v>
      </c>
      <c r="BN580" s="16">
        <f ca="1">INDEX($B$2:$BO$2, RANDBETWEEN(1,COUNT($B$2:$BO$2)))</f>
        <v>29</v>
      </c>
      <c r="BO580" s="16">
        <f ca="1">INDEX($B$2:$BO$2, RANDBETWEEN(1,COUNT($B$2:$BO$2)))</f>
        <v>28</v>
      </c>
      <c r="BP580" s="29">
        <f ca="1">AVERAGE(B580:BO580)</f>
        <v>27.378787878787879</v>
      </c>
    </row>
    <row r="581" spans="1:68" x14ac:dyDescent="0.25">
      <c r="A581" s="30">
        <v>579</v>
      </c>
      <c r="B581" s="16">
        <f ca="1">INDEX($B$2:$BO$2, RANDBETWEEN(1,COUNT($B$2:$BO$2)))</f>
        <v>27</v>
      </c>
      <c r="C581" s="16">
        <f ca="1">INDEX($B$2:$BO$2, RANDBETWEEN(1,COUNT($B$2:$BO$2)))</f>
        <v>-2</v>
      </c>
      <c r="D581" s="16">
        <f ca="1">INDEX($B$2:$BO$2, RANDBETWEEN(1,COUNT($B$2:$BO$2)))</f>
        <v>27</v>
      </c>
      <c r="E581" s="16">
        <f ca="1">INDEX($B$2:$BO$2, RANDBETWEEN(1,COUNT($B$2:$BO$2)))</f>
        <v>27</v>
      </c>
      <c r="F581" s="16">
        <f ca="1">INDEX($B$2:$BO$2, RANDBETWEEN(1,COUNT($B$2:$BO$2)))</f>
        <v>26</v>
      </c>
      <c r="G581" s="16">
        <f ca="1">INDEX($B$2:$BO$2, RANDBETWEEN(1,COUNT($B$2:$BO$2)))</f>
        <v>28</v>
      </c>
      <c r="H581" s="16">
        <f ca="1">INDEX($B$2:$BO$2, RANDBETWEEN(1,COUNT($B$2:$BO$2)))</f>
        <v>30</v>
      </c>
      <c r="I581" s="16">
        <f ca="1">INDEX($B$2:$BO$2, RANDBETWEEN(1,COUNT($B$2:$BO$2)))</f>
        <v>16</v>
      </c>
      <c r="J581" s="16">
        <f ca="1">INDEX($B$2:$BO$2, RANDBETWEEN(1,COUNT($B$2:$BO$2)))</f>
        <v>32</v>
      </c>
      <c r="K581" s="16">
        <f ca="1">INDEX($B$2:$BO$2, RANDBETWEEN(1,COUNT($B$2:$BO$2)))</f>
        <v>25</v>
      </c>
      <c r="L581" s="16">
        <f ca="1">INDEX($B$2:$BO$2, RANDBETWEEN(1,COUNT($B$2:$BO$2)))</f>
        <v>25</v>
      </c>
      <c r="M581" s="16">
        <f ca="1">INDEX($B$2:$BO$2, RANDBETWEEN(1,COUNT($B$2:$BO$2)))</f>
        <v>33</v>
      </c>
      <c r="N581" s="16">
        <f ca="1">INDEX($B$2:$BO$2, RANDBETWEEN(1,COUNT($B$2:$BO$2)))</f>
        <v>37</v>
      </c>
      <c r="O581" s="16">
        <f ca="1">INDEX($B$2:$BO$2, RANDBETWEEN(1,COUNT($B$2:$BO$2)))</f>
        <v>27</v>
      </c>
      <c r="P581" s="16">
        <f ca="1">INDEX($B$2:$BO$2, RANDBETWEEN(1,COUNT($B$2:$BO$2)))</f>
        <v>22</v>
      </c>
      <c r="Q581" s="16">
        <f ca="1">INDEX($B$2:$BO$2, RANDBETWEEN(1,COUNT($B$2:$BO$2)))</f>
        <v>28</v>
      </c>
      <c r="R581" s="16">
        <f ca="1">INDEX($B$2:$BO$2, RANDBETWEEN(1,COUNT($B$2:$BO$2)))</f>
        <v>27</v>
      </c>
      <c r="S581" s="16">
        <f ca="1">INDEX($B$2:$BO$2, RANDBETWEEN(1,COUNT($B$2:$BO$2)))</f>
        <v>20</v>
      </c>
      <c r="T581" s="16">
        <f ca="1">INDEX($B$2:$BO$2, RANDBETWEEN(1,COUNT($B$2:$BO$2)))</f>
        <v>25</v>
      </c>
      <c r="U581" s="16">
        <f ca="1">INDEX($B$2:$BO$2, RANDBETWEEN(1,COUNT($B$2:$BO$2)))</f>
        <v>34</v>
      </c>
      <c r="V581" s="16">
        <f ca="1">INDEX($B$2:$BO$2, RANDBETWEEN(1,COUNT($B$2:$BO$2)))</f>
        <v>24</v>
      </c>
      <c r="W581" s="16">
        <f ca="1">INDEX($B$2:$BO$2, RANDBETWEEN(1,COUNT($B$2:$BO$2)))</f>
        <v>32</v>
      </c>
      <c r="X581" s="16">
        <f ca="1">INDEX($B$2:$BO$2, RANDBETWEEN(1,COUNT($B$2:$BO$2)))</f>
        <v>30</v>
      </c>
      <c r="Y581" s="16">
        <f ca="1">INDEX($B$2:$BO$2, RANDBETWEEN(1,COUNT($B$2:$BO$2)))</f>
        <v>27</v>
      </c>
      <c r="Z581" s="16">
        <f ca="1">INDEX($B$2:$BO$2, RANDBETWEEN(1,COUNT($B$2:$BO$2)))</f>
        <v>28</v>
      </c>
      <c r="AA581" s="16">
        <f ca="1">INDEX($B$2:$BO$2, RANDBETWEEN(1,COUNT($B$2:$BO$2)))</f>
        <v>-2</v>
      </c>
      <c r="AB581" s="16">
        <f ca="1">INDEX($B$2:$BO$2, RANDBETWEEN(1,COUNT($B$2:$BO$2)))</f>
        <v>24</v>
      </c>
      <c r="AC581" s="16">
        <f ca="1">INDEX($B$2:$BO$2, RANDBETWEEN(1,COUNT($B$2:$BO$2)))</f>
        <v>29</v>
      </c>
      <c r="AD581" s="16">
        <f ca="1">INDEX($B$2:$BO$2, RANDBETWEEN(1,COUNT($B$2:$BO$2)))</f>
        <v>26</v>
      </c>
      <c r="AE581" s="16">
        <f ca="1">INDEX($B$2:$BO$2, RANDBETWEEN(1,COUNT($B$2:$BO$2)))</f>
        <v>28</v>
      </c>
      <c r="AF581" s="16">
        <f ca="1">INDEX($B$2:$BO$2, RANDBETWEEN(1,COUNT($B$2:$BO$2)))</f>
        <v>30</v>
      </c>
      <c r="AG581" s="16">
        <f ca="1">INDEX($B$2:$BO$2, RANDBETWEEN(1,COUNT($B$2:$BO$2)))</f>
        <v>26</v>
      </c>
      <c r="AH581" s="16">
        <f ca="1">INDEX($B$2:$BO$2, RANDBETWEEN(1,COUNT($B$2:$BO$2)))</f>
        <v>24</v>
      </c>
      <c r="AI581" s="16">
        <f ca="1">INDEX($B$2:$BO$2, RANDBETWEEN(1,COUNT($B$2:$BO$2)))</f>
        <v>30</v>
      </c>
      <c r="AJ581" s="16">
        <f ca="1">INDEX($B$2:$BO$2, RANDBETWEEN(1,COUNT($B$2:$BO$2)))</f>
        <v>21</v>
      </c>
      <c r="AK581" s="16">
        <f ca="1">INDEX($B$2:$BO$2, RANDBETWEEN(1,COUNT($B$2:$BO$2)))</f>
        <v>24</v>
      </c>
      <c r="AL581" s="16">
        <f ca="1">INDEX($B$2:$BO$2, RANDBETWEEN(1,COUNT($B$2:$BO$2)))</f>
        <v>30</v>
      </c>
      <c r="AM581" s="16">
        <f ca="1">INDEX($B$2:$BO$2, RANDBETWEEN(1,COUNT($B$2:$BO$2)))</f>
        <v>23</v>
      </c>
      <c r="AN581" s="16">
        <f ca="1">INDEX($B$2:$BO$2, RANDBETWEEN(1,COUNT($B$2:$BO$2)))</f>
        <v>28</v>
      </c>
      <c r="AO581" s="16">
        <f ca="1">INDEX($B$2:$BO$2, RANDBETWEEN(1,COUNT($B$2:$BO$2)))</f>
        <v>25</v>
      </c>
      <c r="AP581" s="16">
        <f ca="1">INDEX($B$2:$BO$2, RANDBETWEEN(1,COUNT($B$2:$BO$2)))</f>
        <v>25</v>
      </c>
      <c r="AQ581" s="16">
        <f ca="1">INDEX($B$2:$BO$2, RANDBETWEEN(1,COUNT($B$2:$BO$2)))</f>
        <v>26</v>
      </c>
      <c r="AR581" s="16">
        <f ca="1">INDEX($B$2:$BO$2, RANDBETWEEN(1,COUNT($B$2:$BO$2)))</f>
        <v>31</v>
      </c>
      <c r="AS581" s="16">
        <f ca="1">INDEX($B$2:$BO$2, RANDBETWEEN(1,COUNT($B$2:$BO$2)))</f>
        <v>32</v>
      </c>
      <c r="AT581" s="16">
        <f ca="1">INDEX($B$2:$BO$2, RANDBETWEEN(1,COUNT($B$2:$BO$2)))</f>
        <v>25</v>
      </c>
      <c r="AU581" s="16">
        <f ca="1">INDEX($B$2:$BO$2, RANDBETWEEN(1,COUNT($B$2:$BO$2)))</f>
        <v>29</v>
      </c>
      <c r="AV581" s="16">
        <f ca="1">INDEX($B$2:$BO$2, RANDBETWEEN(1,COUNT($B$2:$BO$2)))</f>
        <v>32</v>
      </c>
      <c r="AW581" s="16">
        <f ca="1">INDEX($B$2:$BO$2, RANDBETWEEN(1,COUNT($B$2:$BO$2)))</f>
        <v>16</v>
      </c>
      <c r="AX581" s="16">
        <f ca="1">INDEX($B$2:$BO$2, RANDBETWEEN(1,COUNT($B$2:$BO$2)))</f>
        <v>36</v>
      </c>
      <c r="AY581" s="16">
        <f ca="1">INDEX($B$2:$BO$2, RANDBETWEEN(1,COUNT($B$2:$BO$2)))</f>
        <v>29</v>
      </c>
      <c r="AZ581" s="16">
        <f ca="1">INDEX($B$2:$BO$2, RANDBETWEEN(1,COUNT($B$2:$BO$2)))</f>
        <v>30</v>
      </c>
      <c r="BA581" s="16">
        <f ca="1">INDEX($B$2:$BO$2, RANDBETWEEN(1,COUNT($B$2:$BO$2)))</f>
        <v>31</v>
      </c>
      <c r="BB581" s="16">
        <f ca="1">INDEX($B$2:$BO$2, RANDBETWEEN(1,COUNT($B$2:$BO$2)))</f>
        <v>32</v>
      </c>
      <c r="BC581" s="16">
        <f ca="1">INDEX($B$2:$BO$2, RANDBETWEEN(1,COUNT($B$2:$BO$2)))</f>
        <v>24</v>
      </c>
      <c r="BD581" s="16">
        <f ca="1">INDEX($B$2:$BO$2, RANDBETWEEN(1,COUNT($B$2:$BO$2)))</f>
        <v>25</v>
      </c>
      <c r="BE581" s="16">
        <f ca="1">INDEX($B$2:$BO$2, RANDBETWEEN(1,COUNT($B$2:$BO$2)))</f>
        <v>30</v>
      </c>
      <c r="BF581" s="16">
        <f ca="1">INDEX($B$2:$BO$2, RANDBETWEEN(1,COUNT($B$2:$BO$2)))</f>
        <v>23</v>
      </c>
      <c r="BG581" s="16">
        <f ca="1">INDEX($B$2:$BO$2, RANDBETWEEN(1,COUNT($B$2:$BO$2)))</f>
        <v>28</v>
      </c>
      <c r="BH581" s="16">
        <f ca="1">INDEX($B$2:$BO$2, RANDBETWEEN(1,COUNT($B$2:$BO$2)))</f>
        <v>36</v>
      </c>
      <c r="BI581" s="16">
        <f ca="1">INDEX($B$2:$BO$2, RANDBETWEEN(1,COUNT($B$2:$BO$2)))</f>
        <v>20</v>
      </c>
      <c r="BJ581" s="16">
        <f ca="1">INDEX($B$2:$BO$2, RANDBETWEEN(1,COUNT($B$2:$BO$2)))</f>
        <v>25</v>
      </c>
      <c r="BK581" s="16">
        <f ca="1">INDEX($B$2:$BO$2, RANDBETWEEN(1,COUNT($B$2:$BO$2)))</f>
        <v>-44</v>
      </c>
      <c r="BL581" s="16">
        <f ca="1">INDEX($B$2:$BO$2, RANDBETWEEN(1,COUNT($B$2:$BO$2)))</f>
        <v>21</v>
      </c>
      <c r="BM581" s="16">
        <f ca="1">INDEX($B$2:$BO$2, RANDBETWEEN(1,COUNT($B$2:$BO$2)))</f>
        <v>33</v>
      </c>
      <c r="BN581" s="16">
        <f ca="1">INDEX($B$2:$BO$2, RANDBETWEEN(1,COUNT($B$2:$BO$2)))</f>
        <v>36</v>
      </c>
      <c r="BO581" s="16">
        <f ca="1">INDEX($B$2:$BO$2, RANDBETWEEN(1,COUNT($B$2:$BO$2)))</f>
        <v>32</v>
      </c>
      <c r="BP581" s="29">
        <f ca="1">AVERAGE(B581:BO581)</f>
        <v>25.515151515151516</v>
      </c>
    </row>
    <row r="582" spans="1:68" x14ac:dyDescent="0.25">
      <c r="A582" s="30">
        <v>580</v>
      </c>
      <c r="B582" s="16">
        <f ca="1">INDEX($B$2:$BO$2, RANDBETWEEN(1,COUNT($B$2:$BO$2)))</f>
        <v>32</v>
      </c>
      <c r="C582" s="16">
        <f ca="1">INDEX($B$2:$BO$2, RANDBETWEEN(1,COUNT($B$2:$BO$2)))</f>
        <v>33</v>
      </c>
      <c r="D582" s="16">
        <f ca="1">INDEX($B$2:$BO$2, RANDBETWEEN(1,COUNT($B$2:$BO$2)))</f>
        <v>33</v>
      </c>
      <c r="E582" s="16">
        <f ca="1">INDEX($B$2:$BO$2, RANDBETWEEN(1,COUNT($B$2:$BO$2)))</f>
        <v>26</v>
      </c>
      <c r="F582" s="16">
        <f ca="1">INDEX($B$2:$BO$2, RANDBETWEEN(1,COUNT($B$2:$BO$2)))</f>
        <v>28</v>
      </c>
      <c r="G582" s="16">
        <f ca="1">INDEX($B$2:$BO$2, RANDBETWEEN(1,COUNT($B$2:$BO$2)))</f>
        <v>30</v>
      </c>
      <c r="H582" s="16">
        <f ca="1">INDEX($B$2:$BO$2, RANDBETWEEN(1,COUNT($B$2:$BO$2)))</f>
        <v>27</v>
      </c>
      <c r="I582" s="16">
        <f ca="1">INDEX($B$2:$BO$2, RANDBETWEEN(1,COUNT($B$2:$BO$2)))</f>
        <v>32</v>
      </c>
      <c r="J582" s="16">
        <f ca="1">INDEX($B$2:$BO$2, RANDBETWEEN(1,COUNT($B$2:$BO$2)))</f>
        <v>27</v>
      </c>
      <c r="K582" s="16">
        <f ca="1">INDEX($B$2:$BO$2, RANDBETWEEN(1,COUNT($B$2:$BO$2)))</f>
        <v>28</v>
      </c>
      <c r="L582" s="16">
        <f ca="1">INDEX($B$2:$BO$2, RANDBETWEEN(1,COUNT($B$2:$BO$2)))</f>
        <v>26</v>
      </c>
      <c r="M582" s="16">
        <f ca="1">INDEX($B$2:$BO$2, RANDBETWEEN(1,COUNT($B$2:$BO$2)))</f>
        <v>28</v>
      </c>
      <c r="N582" s="16">
        <f ca="1">INDEX($B$2:$BO$2, RANDBETWEEN(1,COUNT($B$2:$BO$2)))</f>
        <v>24</v>
      </c>
      <c r="O582" s="16">
        <f ca="1">INDEX($B$2:$BO$2, RANDBETWEEN(1,COUNT($B$2:$BO$2)))</f>
        <v>21</v>
      </c>
      <c r="P582" s="16">
        <f ca="1">INDEX($B$2:$BO$2, RANDBETWEEN(1,COUNT($B$2:$BO$2)))</f>
        <v>32</v>
      </c>
      <c r="Q582" s="16">
        <f ca="1">INDEX($B$2:$BO$2, RANDBETWEEN(1,COUNT($B$2:$BO$2)))</f>
        <v>28</v>
      </c>
      <c r="R582" s="16">
        <f ca="1">INDEX($B$2:$BO$2, RANDBETWEEN(1,COUNT($B$2:$BO$2)))</f>
        <v>24</v>
      </c>
      <c r="S582" s="16">
        <f ca="1">INDEX($B$2:$BO$2, RANDBETWEEN(1,COUNT($B$2:$BO$2)))</f>
        <v>27</v>
      </c>
      <c r="T582" s="16">
        <f ca="1">INDEX($B$2:$BO$2, RANDBETWEEN(1,COUNT($B$2:$BO$2)))</f>
        <v>30</v>
      </c>
      <c r="U582" s="16">
        <f ca="1">INDEX($B$2:$BO$2, RANDBETWEEN(1,COUNT($B$2:$BO$2)))</f>
        <v>32</v>
      </c>
      <c r="V582" s="16">
        <f ca="1">INDEX($B$2:$BO$2, RANDBETWEEN(1,COUNT($B$2:$BO$2)))</f>
        <v>33</v>
      </c>
      <c r="W582" s="16">
        <f ca="1">INDEX($B$2:$BO$2, RANDBETWEEN(1,COUNT($B$2:$BO$2)))</f>
        <v>26</v>
      </c>
      <c r="X582" s="16">
        <f ca="1">INDEX($B$2:$BO$2, RANDBETWEEN(1,COUNT($B$2:$BO$2)))</f>
        <v>25</v>
      </c>
      <c r="Y582" s="16">
        <f ca="1">INDEX($B$2:$BO$2, RANDBETWEEN(1,COUNT($B$2:$BO$2)))</f>
        <v>24</v>
      </c>
      <c r="Z582" s="16">
        <f ca="1">INDEX($B$2:$BO$2, RANDBETWEEN(1,COUNT($B$2:$BO$2)))</f>
        <v>23</v>
      </c>
      <c r="AA582" s="16">
        <f ca="1">INDEX($B$2:$BO$2, RANDBETWEEN(1,COUNT($B$2:$BO$2)))</f>
        <v>28</v>
      </c>
      <c r="AB582" s="16">
        <f ca="1">INDEX($B$2:$BO$2, RANDBETWEEN(1,COUNT($B$2:$BO$2)))</f>
        <v>23</v>
      </c>
      <c r="AC582" s="16">
        <f ca="1">INDEX($B$2:$BO$2, RANDBETWEEN(1,COUNT($B$2:$BO$2)))</f>
        <v>31</v>
      </c>
      <c r="AD582" s="16">
        <f ca="1">INDEX($B$2:$BO$2, RANDBETWEEN(1,COUNT($B$2:$BO$2)))</f>
        <v>32</v>
      </c>
      <c r="AE582" s="16">
        <f ca="1">INDEX($B$2:$BO$2, RANDBETWEEN(1,COUNT($B$2:$BO$2)))</f>
        <v>26</v>
      </c>
      <c r="AF582" s="16">
        <f ca="1">INDEX($B$2:$BO$2, RANDBETWEEN(1,COUNT($B$2:$BO$2)))</f>
        <v>36</v>
      </c>
      <c r="AG582" s="16">
        <f ca="1">INDEX($B$2:$BO$2, RANDBETWEEN(1,COUNT($B$2:$BO$2)))</f>
        <v>30</v>
      </c>
      <c r="AH582" s="16">
        <f ca="1">INDEX($B$2:$BO$2, RANDBETWEEN(1,COUNT($B$2:$BO$2)))</f>
        <v>30</v>
      </c>
      <c r="AI582" s="16">
        <f ca="1">INDEX($B$2:$BO$2, RANDBETWEEN(1,COUNT($B$2:$BO$2)))</f>
        <v>16</v>
      </c>
      <c r="AJ582" s="16">
        <f ca="1">INDEX($B$2:$BO$2, RANDBETWEEN(1,COUNT($B$2:$BO$2)))</f>
        <v>27</v>
      </c>
      <c r="AK582" s="16">
        <f ca="1">INDEX($B$2:$BO$2, RANDBETWEEN(1,COUNT($B$2:$BO$2)))</f>
        <v>-44</v>
      </c>
      <c r="AL582" s="16">
        <f ca="1">INDEX($B$2:$BO$2, RANDBETWEEN(1,COUNT($B$2:$BO$2)))</f>
        <v>23</v>
      </c>
      <c r="AM582" s="16">
        <f ca="1">INDEX($B$2:$BO$2, RANDBETWEEN(1,COUNT($B$2:$BO$2)))</f>
        <v>-44</v>
      </c>
      <c r="AN582" s="16">
        <f ca="1">INDEX($B$2:$BO$2, RANDBETWEEN(1,COUNT($B$2:$BO$2)))</f>
        <v>24</v>
      </c>
      <c r="AO582" s="16">
        <f ca="1">INDEX($B$2:$BO$2, RANDBETWEEN(1,COUNT($B$2:$BO$2)))</f>
        <v>27</v>
      </c>
      <c r="AP582" s="16">
        <f ca="1">INDEX($B$2:$BO$2, RANDBETWEEN(1,COUNT($B$2:$BO$2)))</f>
        <v>28</v>
      </c>
      <c r="AQ582" s="16">
        <f ca="1">INDEX($B$2:$BO$2, RANDBETWEEN(1,COUNT($B$2:$BO$2)))</f>
        <v>21</v>
      </c>
      <c r="AR582" s="16">
        <f ca="1">INDEX($B$2:$BO$2, RANDBETWEEN(1,COUNT($B$2:$BO$2)))</f>
        <v>33</v>
      </c>
      <c r="AS582" s="16">
        <f ca="1">INDEX($B$2:$BO$2, RANDBETWEEN(1,COUNT($B$2:$BO$2)))</f>
        <v>36</v>
      </c>
      <c r="AT582" s="16">
        <f ca="1">INDEX($B$2:$BO$2, RANDBETWEEN(1,COUNT($B$2:$BO$2)))</f>
        <v>32</v>
      </c>
      <c r="AU582" s="16">
        <f ca="1">INDEX($B$2:$BO$2, RANDBETWEEN(1,COUNT($B$2:$BO$2)))</f>
        <v>25</v>
      </c>
      <c r="AV582" s="16">
        <f ca="1">INDEX($B$2:$BO$2, RANDBETWEEN(1,COUNT($B$2:$BO$2)))</f>
        <v>-44</v>
      </c>
      <c r="AW582" s="16">
        <f ca="1">INDEX($B$2:$BO$2, RANDBETWEEN(1,COUNT($B$2:$BO$2)))</f>
        <v>27</v>
      </c>
      <c r="AX582" s="16">
        <f ca="1">INDEX($B$2:$BO$2, RANDBETWEEN(1,COUNT($B$2:$BO$2)))</f>
        <v>25</v>
      </c>
      <c r="AY582" s="16">
        <f ca="1">INDEX($B$2:$BO$2, RANDBETWEEN(1,COUNT($B$2:$BO$2)))</f>
        <v>33</v>
      </c>
      <c r="AZ582" s="16">
        <f ca="1">INDEX($B$2:$BO$2, RANDBETWEEN(1,COUNT($B$2:$BO$2)))</f>
        <v>30</v>
      </c>
      <c r="BA582" s="16">
        <f ca="1">INDEX($B$2:$BO$2, RANDBETWEEN(1,COUNT($B$2:$BO$2)))</f>
        <v>25</v>
      </c>
      <c r="BB582" s="16">
        <f ca="1">INDEX($B$2:$BO$2, RANDBETWEEN(1,COUNT($B$2:$BO$2)))</f>
        <v>23</v>
      </c>
      <c r="BC582" s="16">
        <f ca="1">INDEX($B$2:$BO$2, RANDBETWEEN(1,COUNT($B$2:$BO$2)))</f>
        <v>40</v>
      </c>
      <c r="BD582" s="16">
        <f ca="1">INDEX($B$2:$BO$2, RANDBETWEEN(1,COUNT($B$2:$BO$2)))</f>
        <v>25</v>
      </c>
      <c r="BE582" s="16">
        <f ca="1">INDEX($B$2:$BO$2, RANDBETWEEN(1,COUNT($B$2:$BO$2)))</f>
        <v>24</v>
      </c>
      <c r="BF582" s="16">
        <f ca="1">INDEX($B$2:$BO$2, RANDBETWEEN(1,COUNT($B$2:$BO$2)))</f>
        <v>23</v>
      </c>
      <c r="BG582" s="16">
        <f ca="1">INDEX($B$2:$BO$2, RANDBETWEEN(1,COUNT($B$2:$BO$2)))</f>
        <v>29</v>
      </c>
      <c r="BH582" s="16">
        <f ca="1">INDEX($B$2:$BO$2, RANDBETWEEN(1,COUNT($B$2:$BO$2)))</f>
        <v>28</v>
      </c>
      <c r="BI582" s="16">
        <f ca="1">INDEX($B$2:$BO$2, RANDBETWEEN(1,COUNT($B$2:$BO$2)))</f>
        <v>20</v>
      </c>
      <c r="BJ582" s="16">
        <f ca="1">INDEX($B$2:$BO$2, RANDBETWEEN(1,COUNT($B$2:$BO$2)))</f>
        <v>25</v>
      </c>
      <c r="BK582" s="16">
        <f ca="1">INDEX($B$2:$BO$2, RANDBETWEEN(1,COUNT($B$2:$BO$2)))</f>
        <v>27</v>
      </c>
      <c r="BL582" s="16">
        <f ca="1">INDEX($B$2:$BO$2, RANDBETWEEN(1,COUNT($B$2:$BO$2)))</f>
        <v>27</v>
      </c>
      <c r="BM582" s="16">
        <f ca="1">INDEX($B$2:$BO$2, RANDBETWEEN(1,COUNT($B$2:$BO$2)))</f>
        <v>29</v>
      </c>
      <c r="BN582" s="16">
        <f ca="1">INDEX($B$2:$BO$2, RANDBETWEEN(1,COUNT($B$2:$BO$2)))</f>
        <v>28</v>
      </c>
      <c r="BO582" s="16">
        <f ca="1">INDEX($B$2:$BO$2, RANDBETWEEN(1,COUNT($B$2:$BO$2)))</f>
        <v>21</v>
      </c>
      <c r="BP582" s="29">
        <f ca="1">AVERAGE(B582:BO582)</f>
        <v>24.303030303030305</v>
      </c>
    </row>
    <row r="583" spans="1:68" x14ac:dyDescent="0.25">
      <c r="A583" s="30">
        <v>581</v>
      </c>
      <c r="B583" s="16">
        <f ca="1">INDEX($B$2:$BO$2, RANDBETWEEN(1,COUNT($B$2:$BO$2)))</f>
        <v>27</v>
      </c>
      <c r="C583" s="16">
        <f ca="1">INDEX($B$2:$BO$2, RANDBETWEEN(1,COUNT($B$2:$BO$2)))</f>
        <v>20</v>
      </c>
      <c r="D583" s="16">
        <f ca="1">INDEX($B$2:$BO$2, RANDBETWEEN(1,COUNT($B$2:$BO$2)))</f>
        <v>16</v>
      </c>
      <c r="E583" s="16">
        <f ca="1">INDEX($B$2:$BO$2, RANDBETWEEN(1,COUNT($B$2:$BO$2)))</f>
        <v>23</v>
      </c>
      <c r="F583" s="16">
        <f ca="1">INDEX($B$2:$BO$2, RANDBETWEEN(1,COUNT($B$2:$BO$2)))</f>
        <v>32</v>
      </c>
      <c r="G583" s="16">
        <f ca="1">INDEX($B$2:$BO$2, RANDBETWEEN(1,COUNT($B$2:$BO$2)))</f>
        <v>23</v>
      </c>
      <c r="H583" s="16">
        <f ca="1">INDEX($B$2:$BO$2, RANDBETWEEN(1,COUNT($B$2:$BO$2)))</f>
        <v>-44</v>
      </c>
      <c r="I583" s="16">
        <f ca="1">INDEX($B$2:$BO$2, RANDBETWEEN(1,COUNT($B$2:$BO$2)))</f>
        <v>32</v>
      </c>
      <c r="J583" s="16">
        <f ca="1">INDEX($B$2:$BO$2, RANDBETWEEN(1,COUNT($B$2:$BO$2)))</f>
        <v>19</v>
      </c>
      <c r="K583" s="16">
        <f ca="1">INDEX($B$2:$BO$2, RANDBETWEEN(1,COUNT($B$2:$BO$2)))</f>
        <v>30</v>
      </c>
      <c r="L583" s="16">
        <f ca="1">INDEX($B$2:$BO$2, RANDBETWEEN(1,COUNT($B$2:$BO$2)))</f>
        <v>27</v>
      </c>
      <c r="M583" s="16">
        <f ca="1">INDEX($B$2:$BO$2, RANDBETWEEN(1,COUNT($B$2:$BO$2)))</f>
        <v>26</v>
      </c>
      <c r="N583" s="16">
        <f ca="1">INDEX($B$2:$BO$2, RANDBETWEEN(1,COUNT($B$2:$BO$2)))</f>
        <v>24</v>
      </c>
      <c r="O583" s="16">
        <f ca="1">INDEX($B$2:$BO$2, RANDBETWEEN(1,COUNT($B$2:$BO$2)))</f>
        <v>23</v>
      </c>
      <c r="P583" s="16">
        <f ca="1">INDEX($B$2:$BO$2, RANDBETWEEN(1,COUNT($B$2:$BO$2)))</f>
        <v>25</v>
      </c>
      <c r="Q583" s="16">
        <f ca="1">INDEX($B$2:$BO$2, RANDBETWEEN(1,COUNT($B$2:$BO$2)))</f>
        <v>24</v>
      </c>
      <c r="R583" s="16">
        <f ca="1">INDEX($B$2:$BO$2, RANDBETWEEN(1,COUNT($B$2:$BO$2)))</f>
        <v>27</v>
      </c>
      <c r="S583" s="16">
        <f ca="1">INDEX($B$2:$BO$2, RANDBETWEEN(1,COUNT($B$2:$BO$2)))</f>
        <v>-2</v>
      </c>
      <c r="T583" s="16">
        <f ca="1">INDEX($B$2:$BO$2, RANDBETWEEN(1,COUNT($B$2:$BO$2)))</f>
        <v>21</v>
      </c>
      <c r="U583" s="16">
        <f ca="1">INDEX($B$2:$BO$2, RANDBETWEEN(1,COUNT($B$2:$BO$2)))</f>
        <v>25</v>
      </c>
      <c r="V583" s="16">
        <f ca="1">INDEX($B$2:$BO$2, RANDBETWEEN(1,COUNT($B$2:$BO$2)))</f>
        <v>25</v>
      </c>
      <c r="W583" s="16">
        <f ca="1">INDEX($B$2:$BO$2, RANDBETWEEN(1,COUNT($B$2:$BO$2)))</f>
        <v>26</v>
      </c>
      <c r="X583" s="16">
        <f ca="1">INDEX($B$2:$BO$2, RANDBETWEEN(1,COUNT($B$2:$BO$2)))</f>
        <v>33</v>
      </c>
      <c r="Y583" s="16">
        <f ca="1">INDEX($B$2:$BO$2, RANDBETWEEN(1,COUNT($B$2:$BO$2)))</f>
        <v>26</v>
      </c>
      <c r="Z583" s="16">
        <f ca="1">INDEX($B$2:$BO$2, RANDBETWEEN(1,COUNT($B$2:$BO$2)))</f>
        <v>21</v>
      </c>
      <c r="AA583" s="16">
        <f ca="1">INDEX($B$2:$BO$2, RANDBETWEEN(1,COUNT($B$2:$BO$2)))</f>
        <v>28</v>
      </c>
      <c r="AB583" s="16">
        <f ca="1">INDEX($B$2:$BO$2, RANDBETWEEN(1,COUNT($B$2:$BO$2)))</f>
        <v>-2</v>
      </c>
      <c r="AC583" s="16">
        <f ca="1">INDEX($B$2:$BO$2, RANDBETWEEN(1,COUNT($B$2:$BO$2)))</f>
        <v>26</v>
      </c>
      <c r="AD583" s="16">
        <f ca="1">INDEX($B$2:$BO$2, RANDBETWEEN(1,COUNT($B$2:$BO$2)))</f>
        <v>29</v>
      </c>
      <c r="AE583" s="16">
        <f ca="1">INDEX($B$2:$BO$2, RANDBETWEEN(1,COUNT($B$2:$BO$2)))</f>
        <v>36</v>
      </c>
      <c r="AF583" s="16">
        <f ca="1">INDEX($B$2:$BO$2, RANDBETWEEN(1,COUNT($B$2:$BO$2)))</f>
        <v>26</v>
      </c>
      <c r="AG583" s="16">
        <f ca="1">INDEX($B$2:$BO$2, RANDBETWEEN(1,COUNT($B$2:$BO$2)))</f>
        <v>29</v>
      </c>
      <c r="AH583" s="16">
        <f ca="1">INDEX($B$2:$BO$2, RANDBETWEEN(1,COUNT($B$2:$BO$2)))</f>
        <v>23</v>
      </c>
      <c r="AI583" s="16">
        <f ca="1">INDEX($B$2:$BO$2, RANDBETWEEN(1,COUNT($B$2:$BO$2)))</f>
        <v>28</v>
      </c>
      <c r="AJ583" s="16">
        <f ca="1">INDEX($B$2:$BO$2, RANDBETWEEN(1,COUNT($B$2:$BO$2)))</f>
        <v>27</v>
      </c>
      <c r="AK583" s="16">
        <f ca="1">INDEX($B$2:$BO$2, RANDBETWEEN(1,COUNT($B$2:$BO$2)))</f>
        <v>-44</v>
      </c>
      <c r="AL583" s="16">
        <f ca="1">INDEX($B$2:$BO$2, RANDBETWEEN(1,COUNT($B$2:$BO$2)))</f>
        <v>30</v>
      </c>
      <c r="AM583" s="16">
        <f ca="1">INDEX($B$2:$BO$2, RANDBETWEEN(1,COUNT($B$2:$BO$2)))</f>
        <v>20</v>
      </c>
      <c r="AN583" s="16">
        <f ca="1">INDEX($B$2:$BO$2, RANDBETWEEN(1,COUNT($B$2:$BO$2)))</f>
        <v>26</v>
      </c>
      <c r="AO583" s="16">
        <f ca="1">INDEX($B$2:$BO$2, RANDBETWEEN(1,COUNT($B$2:$BO$2)))</f>
        <v>27</v>
      </c>
      <c r="AP583" s="16">
        <f ca="1">INDEX($B$2:$BO$2, RANDBETWEEN(1,COUNT($B$2:$BO$2)))</f>
        <v>30</v>
      </c>
      <c r="AQ583" s="16">
        <f ca="1">INDEX($B$2:$BO$2, RANDBETWEEN(1,COUNT($B$2:$BO$2)))</f>
        <v>33</v>
      </c>
      <c r="AR583" s="16">
        <f ca="1">INDEX($B$2:$BO$2, RANDBETWEEN(1,COUNT($B$2:$BO$2)))</f>
        <v>29</v>
      </c>
      <c r="AS583" s="16">
        <f ca="1">INDEX($B$2:$BO$2, RANDBETWEEN(1,COUNT($B$2:$BO$2)))</f>
        <v>33</v>
      </c>
      <c r="AT583" s="16">
        <f ca="1">INDEX($B$2:$BO$2, RANDBETWEEN(1,COUNT($B$2:$BO$2)))</f>
        <v>23</v>
      </c>
      <c r="AU583" s="16">
        <f ca="1">INDEX($B$2:$BO$2, RANDBETWEEN(1,COUNT($B$2:$BO$2)))</f>
        <v>23</v>
      </c>
      <c r="AV583" s="16">
        <f ca="1">INDEX($B$2:$BO$2, RANDBETWEEN(1,COUNT($B$2:$BO$2)))</f>
        <v>30</v>
      </c>
      <c r="AW583" s="16">
        <f ca="1">INDEX($B$2:$BO$2, RANDBETWEEN(1,COUNT($B$2:$BO$2)))</f>
        <v>27</v>
      </c>
      <c r="AX583" s="16">
        <f ca="1">INDEX($B$2:$BO$2, RANDBETWEEN(1,COUNT($B$2:$BO$2)))</f>
        <v>25</v>
      </c>
      <c r="AY583" s="16">
        <f ca="1">INDEX($B$2:$BO$2, RANDBETWEEN(1,COUNT($B$2:$BO$2)))</f>
        <v>26</v>
      </c>
      <c r="AZ583" s="16">
        <f ca="1">INDEX($B$2:$BO$2, RANDBETWEEN(1,COUNT($B$2:$BO$2)))</f>
        <v>32</v>
      </c>
      <c r="BA583" s="16">
        <f ca="1">INDEX($B$2:$BO$2, RANDBETWEEN(1,COUNT($B$2:$BO$2)))</f>
        <v>29</v>
      </c>
      <c r="BB583" s="16">
        <f ca="1">INDEX($B$2:$BO$2, RANDBETWEEN(1,COUNT($B$2:$BO$2)))</f>
        <v>23</v>
      </c>
      <c r="BC583" s="16">
        <f ca="1">INDEX($B$2:$BO$2, RANDBETWEEN(1,COUNT($B$2:$BO$2)))</f>
        <v>24</v>
      </c>
      <c r="BD583" s="16">
        <f ca="1">INDEX($B$2:$BO$2, RANDBETWEEN(1,COUNT($B$2:$BO$2)))</f>
        <v>19</v>
      </c>
      <c r="BE583" s="16">
        <f ca="1">INDEX($B$2:$BO$2, RANDBETWEEN(1,COUNT($B$2:$BO$2)))</f>
        <v>33</v>
      </c>
      <c r="BF583" s="16">
        <f ca="1">INDEX($B$2:$BO$2, RANDBETWEEN(1,COUNT($B$2:$BO$2)))</f>
        <v>30</v>
      </c>
      <c r="BG583" s="16">
        <f ca="1">INDEX($B$2:$BO$2, RANDBETWEEN(1,COUNT($B$2:$BO$2)))</f>
        <v>25</v>
      </c>
      <c r="BH583" s="16">
        <f ca="1">INDEX($B$2:$BO$2, RANDBETWEEN(1,COUNT($B$2:$BO$2)))</f>
        <v>30</v>
      </c>
      <c r="BI583" s="16">
        <f ca="1">INDEX($B$2:$BO$2, RANDBETWEEN(1,COUNT($B$2:$BO$2)))</f>
        <v>28</v>
      </c>
      <c r="BJ583" s="16">
        <f ca="1">INDEX($B$2:$BO$2, RANDBETWEEN(1,COUNT($B$2:$BO$2)))</f>
        <v>-44</v>
      </c>
      <c r="BK583" s="16">
        <f ca="1">INDEX($B$2:$BO$2, RANDBETWEEN(1,COUNT($B$2:$BO$2)))</f>
        <v>24</v>
      </c>
      <c r="BL583" s="16">
        <f ca="1">INDEX($B$2:$BO$2, RANDBETWEEN(1,COUNT($B$2:$BO$2)))</f>
        <v>37</v>
      </c>
      <c r="BM583" s="16">
        <f ca="1">INDEX($B$2:$BO$2, RANDBETWEEN(1,COUNT($B$2:$BO$2)))</f>
        <v>26</v>
      </c>
      <c r="BN583" s="16">
        <f ca="1">INDEX($B$2:$BO$2, RANDBETWEEN(1,COUNT($B$2:$BO$2)))</f>
        <v>33</v>
      </c>
      <c r="BO583" s="16">
        <f ca="1">INDEX($B$2:$BO$2, RANDBETWEEN(1,COUNT($B$2:$BO$2)))</f>
        <v>27</v>
      </c>
      <c r="BP583" s="29">
        <f ca="1">AVERAGE(B583:BO583)</f>
        <v>22.621212121212121</v>
      </c>
    </row>
    <row r="584" spans="1:68" x14ac:dyDescent="0.25">
      <c r="A584" s="30">
        <v>582</v>
      </c>
      <c r="B584" s="16">
        <f ca="1">INDEX($B$2:$BO$2, RANDBETWEEN(1,COUNT($B$2:$BO$2)))</f>
        <v>27</v>
      </c>
      <c r="C584" s="16">
        <f ca="1">INDEX($B$2:$BO$2, RANDBETWEEN(1,COUNT($B$2:$BO$2)))</f>
        <v>33</v>
      </c>
      <c r="D584" s="16">
        <f ca="1">INDEX($B$2:$BO$2, RANDBETWEEN(1,COUNT($B$2:$BO$2)))</f>
        <v>28</v>
      </c>
      <c r="E584" s="16">
        <f ca="1">INDEX($B$2:$BO$2, RANDBETWEEN(1,COUNT($B$2:$BO$2)))</f>
        <v>22</v>
      </c>
      <c r="F584" s="16">
        <f ca="1">INDEX($B$2:$BO$2, RANDBETWEEN(1,COUNT($B$2:$BO$2)))</f>
        <v>21</v>
      </c>
      <c r="G584" s="16">
        <f ca="1">INDEX($B$2:$BO$2, RANDBETWEEN(1,COUNT($B$2:$BO$2)))</f>
        <v>21</v>
      </c>
      <c r="H584" s="16">
        <f ca="1">INDEX($B$2:$BO$2, RANDBETWEEN(1,COUNT($B$2:$BO$2)))</f>
        <v>26</v>
      </c>
      <c r="I584" s="16">
        <f ca="1">INDEX($B$2:$BO$2, RANDBETWEEN(1,COUNT($B$2:$BO$2)))</f>
        <v>28</v>
      </c>
      <c r="J584" s="16">
        <f ca="1">INDEX($B$2:$BO$2, RANDBETWEEN(1,COUNT($B$2:$BO$2)))</f>
        <v>36</v>
      </c>
      <c r="K584" s="16">
        <f ca="1">INDEX($B$2:$BO$2, RANDBETWEEN(1,COUNT($B$2:$BO$2)))</f>
        <v>-2</v>
      </c>
      <c r="L584" s="16">
        <f ca="1">INDEX($B$2:$BO$2, RANDBETWEEN(1,COUNT($B$2:$BO$2)))</f>
        <v>19</v>
      </c>
      <c r="M584" s="16">
        <f ca="1">INDEX($B$2:$BO$2, RANDBETWEEN(1,COUNT($B$2:$BO$2)))</f>
        <v>25</v>
      </c>
      <c r="N584" s="16">
        <f ca="1">INDEX($B$2:$BO$2, RANDBETWEEN(1,COUNT($B$2:$BO$2)))</f>
        <v>28</v>
      </c>
      <c r="O584" s="16">
        <f ca="1">INDEX($B$2:$BO$2, RANDBETWEEN(1,COUNT($B$2:$BO$2)))</f>
        <v>26</v>
      </c>
      <c r="P584" s="16">
        <f ca="1">INDEX($B$2:$BO$2, RANDBETWEEN(1,COUNT($B$2:$BO$2)))</f>
        <v>36</v>
      </c>
      <c r="Q584" s="16">
        <f ca="1">INDEX($B$2:$BO$2, RANDBETWEEN(1,COUNT($B$2:$BO$2)))</f>
        <v>28</v>
      </c>
      <c r="R584" s="16">
        <f ca="1">INDEX($B$2:$BO$2, RANDBETWEEN(1,COUNT($B$2:$BO$2)))</f>
        <v>22</v>
      </c>
      <c r="S584" s="16">
        <f ca="1">INDEX($B$2:$BO$2, RANDBETWEEN(1,COUNT($B$2:$BO$2)))</f>
        <v>36</v>
      </c>
      <c r="T584" s="16">
        <f ca="1">INDEX($B$2:$BO$2, RANDBETWEEN(1,COUNT($B$2:$BO$2)))</f>
        <v>34</v>
      </c>
      <c r="U584" s="16">
        <f ca="1">INDEX($B$2:$BO$2, RANDBETWEEN(1,COUNT($B$2:$BO$2)))</f>
        <v>36</v>
      </c>
      <c r="V584" s="16">
        <f ca="1">INDEX($B$2:$BO$2, RANDBETWEEN(1,COUNT($B$2:$BO$2)))</f>
        <v>22</v>
      </c>
      <c r="W584" s="16">
        <f ca="1">INDEX($B$2:$BO$2, RANDBETWEEN(1,COUNT($B$2:$BO$2)))</f>
        <v>-2</v>
      </c>
      <c r="X584" s="16">
        <f ca="1">INDEX($B$2:$BO$2, RANDBETWEEN(1,COUNT($B$2:$BO$2)))</f>
        <v>39</v>
      </c>
      <c r="Y584" s="16">
        <f ca="1">INDEX($B$2:$BO$2, RANDBETWEEN(1,COUNT($B$2:$BO$2)))</f>
        <v>16</v>
      </c>
      <c r="Z584" s="16">
        <f ca="1">INDEX($B$2:$BO$2, RANDBETWEEN(1,COUNT($B$2:$BO$2)))</f>
        <v>30</v>
      </c>
      <c r="AA584" s="16">
        <f ca="1">INDEX($B$2:$BO$2, RANDBETWEEN(1,COUNT($B$2:$BO$2)))</f>
        <v>-44</v>
      </c>
      <c r="AB584" s="16">
        <f ca="1">INDEX($B$2:$BO$2, RANDBETWEEN(1,COUNT($B$2:$BO$2)))</f>
        <v>26</v>
      </c>
      <c r="AC584" s="16">
        <f ca="1">INDEX($B$2:$BO$2, RANDBETWEEN(1,COUNT($B$2:$BO$2)))</f>
        <v>36</v>
      </c>
      <c r="AD584" s="16">
        <f ca="1">INDEX($B$2:$BO$2, RANDBETWEEN(1,COUNT($B$2:$BO$2)))</f>
        <v>30</v>
      </c>
      <c r="AE584" s="16">
        <f ca="1">INDEX($B$2:$BO$2, RANDBETWEEN(1,COUNT($B$2:$BO$2)))</f>
        <v>29</v>
      </c>
      <c r="AF584" s="16">
        <f ca="1">INDEX($B$2:$BO$2, RANDBETWEEN(1,COUNT($B$2:$BO$2)))</f>
        <v>26</v>
      </c>
      <c r="AG584" s="16">
        <f ca="1">INDEX($B$2:$BO$2, RANDBETWEEN(1,COUNT($B$2:$BO$2)))</f>
        <v>28</v>
      </c>
      <c r="AH584" s="16">
        <f ca="1">INDEX($B$2:$BO$2, RANDBETWEEN(1,COUNT($B$2:$BO$2)))</f>
        <v>26</v>
      </c>
      <c r="AI584" s="16">
        <f ca="1">INDEX($B$2:$BO$2, RANDBETWEEN(1,COUNT($B$2:$BO$2)))</f>
        <v>-2</v>
      </c>
      <c r="AJ584" s="16">
        <f ca="1">INDEX($B$2:$BO$2, RANDBETWEEN(1,COUNT($B$2:$BO$2)))</f>
        <v>16</v>
      </c>
      <c r="AK584" s="16">
        <f ca="1">INDEX($B$2:$BO$2, RANDBETWEEN(1,COUNT($B$2:$BO$2)))</f>
        <v>21</v>
      </c>
      <c r="AL584" s="16">
        <f ca="1">INDEX($B$2:$BO$2, RANDBETWEEN(1,COUNT($B$2:$BO$2)))</f>
        <v>29</v>
      </c>
      <c r="AM584" s="16">
        <f ca="1">INDEX($B$2:$BO$2, RANDBETWEEN(1,COUNT($B$2:$BO$2)))</f>
        <v>25</v>
      </c>
      <c r="AN584" s="16">
        <f ca="1">INDEX($B$2:$BO$2, RANDBETWEEN(1,COUNT($B$2:$BO$2)))</f>
        <v>32</v>
      </c>
      <c r="AO584" s="16">
        <f ca="1">INDEX($B$2:$BO$2, RANDBETWEEN(1,COUNT($B$2:$BO$2)))</f>
        <v>27</v>
      </c>
      <c r="AP584" s="16">
        <f ca="1">INDEX($B$2:$BO$2, RANDBETWEEN(1,COUNT($B$2:$BO$2)))</f>
        <v>28</v>
      </c>
      <c r="AQ584" s="16">
        <f ca="1">INDEX($B$2:$BO$2, RANDBETWEEN(1,COUNT($B$2:$BO$2)))</f>
        <v>29</v>
      </c>
      <c r="AR584" s="16">
        <f ca="1">INDEX($B$2:$BO$2, RANDBETWEEN(1,COUNT($B$2:$BO$2)))</f>
        <v>27</v>
      </c>
      <c r="AS584" s="16">
        <f ca="1">INDEX($B$2:$BO$2, RANDBETWEEN(1,COUNT($B$2:$BO$2)))</f>
        <v>28</v>
      </c>
      <c r="AT584" s="16">
        <f ca="1">INDEX($B$2:$BO$2, RANDBETWEEN(1,COUNT($B$2:$BO$2)))</f>
        <v>24</v>
      </c>
      <c r="AU584" s="16">
        <f ca="1">INDEX($B$2:$BO$2, RANDBETWEEN(1,COUNT($B$2:$BO$2)))</f>
        <v>32</v>
      </c>
      <c r="AV584" s="16">
        <f ca="1">INDEX($B$2:$BO$2, RANDBETWEEN(1,COUNT($B$2:$BO$2)))</f>
        <v>29</v>
      </c>
      <c r="AW584" s="16">
        <f ca="1">INDEX($B$2:$BO$2, RANDBETWEEN(1,COUNT($B$2:$BO$2)))</f>
        <v>23</v>
      </c>
      <c r="AX584" s="16">
        <f ca="1">INDEX($B$2:$BO$2, RANDBETWEEN(1,COUNT($B$2:$BO$2)))</f>
        <v>22</v>
      </c>
      <c r="AY584" s="16">
        <f ca="1">INDEX($B$2:$BO$2, RANDBETWEEN(1,COUNT($B$2:$BO$2)))</f>
        <v>25</v>
      </c>
      <c r="AZ584" s="16">
        <f ca="1">INDEX($B$2:$BO$2, RANDBETWEEN(1,COUNT($B$2:$BO$2)))</f>
        <v>28</v>
      </c>
      <c r="BA584" s="16">
        <f ca="1">INDEX($B$2:$BO$2, RANDBETWEEN(1,COUNT($B$2:$BO$2)))</f>
        <v>28</v>
      </c>
      <c r="BB584" s="16">
        <f ca="1">INDEX($B$2:$BO$2, RANDBETWEEN(1,COUNT($B$2:$BO$2)))</f>
        <v>27</v>
      </c>
      <c r="BC584" s="16">
        <f ca="1">INDEX($B$2:$BO$2, RANDBETWEEN(1,COUNT($B$2:$BO$2)))</f>
        <v>31</v>
      </c>
      <c r="BD584" s="16">
        <f ca="1">INDEX($B$2:$BO$2, RANDBETWEEN(1,COUNT($B$2:$BO$2)))</f>
        <v>27</v>
      </c>
      <c r="BE584" s="16">
        <f ca="1">INDEX($B$2:$BO$2, RANDBETWEEN(1,COUNT($B$2:$BO$2)))</f>
        <v>24</v>
      </c>
      <c r="BF584" s="16">
        <f ca="1">INDEX($B$2:$BO$2, RANDBETWEEN(1,COUNT($B$2:$BO$2)))</f>
        <v>33</v>
      </c>
      <c r="BG584" s="16">
        <f ca="1">INDEX($B$2:$BO$2, RANDBETWEEN(1,COUNT($B$2:$BO$2)))</f>
        <v>29</v>
      </c>
      <c r="BH584" s="16">
        <f ca="1">INDEX($B$2:$BO$2, RANDBETWEEN(1,COUNT($B$2:$BO$2)))</f>
        <v>21</v>
      </c>
      <c r="BI584" s="16">
        <f ca="1">INDEX($B$2:$BO$2, RANDBETWEEN(1,COUNT($B$2:$BO$2)))</f>
        <v>25</v>
      </c>
      <c r="BJ584" s="16">
        <f ca="1">INDEX($B$2:$BO$2, RANDBETWEEN(1,COUNT($B$2:$BO$2)))</f>
        <v>29</v>
      </c>
      <c r="BK584" s="16">
        <f ca="1">INDEX($B$2:$BO$2, RANDBETWEEN(1,COUNT($B$2:$BO$2)))</f>
        <v>24</v>
      </c>
      <c r="BL584" s="16">
        <f ca="1">INDEX($B$2:$BO$2, RANDBETWEEN(1,COUNT($B$2:$BO$2)))</f>
        <v>21</v>
      </c>
      <c r="BM584" s="16">
        <f ca="1">INDEX($B$2:$BO$2, RANDBETWEEN(1,COUNT($B$2:$BO$2)))</f>
        <v>28</v>
      </c>
      <c r="BN584" s="16">
        <f ca="1">INDEX($B$2:$BO$2, RANDBETWEEN(1,COUNT($B$2:$BO$2)))</f>
        <v>40</v>
      </c>
      <c r="BO584" s="16">
        <f ca="1">INDEX($B$2:$BO$2, RANDBETWEEN(1,COUNT($B$2:$BO$2)))</f>
        <v>28</v>
      </c>
      <c r="BP584" s="29">
        <f ca="1">AVERAGE(B584:BO584)</f>
        <v>25</v>
      </c>
    </row>
    <row r="585" spans="1:68" x14ac:dyDescent="0.25">
      <c r="A585" s="30">
        <v>583</v>
      </c>
      <c r="B585" s="16">
        <f ca="1">INDEX($B$2:$BO$2, RANDBETWEEN(1,COUNT($B$2:$BO$2)))</f>
        <v>22</v>
      </c>
      <c r="C585" s="16">
        <f ca="1">INDEX($B$2:$BO$2, RANDBETWEEN(1,COUNT($B$2:$BO$2)))</f>
        <v>36</v>
      </c>
      <c r="D585" s="16">
        <f ca="1">INDEX($B$2:$BO$2, RANDBETWEEN(1,COUNT($B$2:$BO$2)))</f>
        <v>16</v>
      </c>
      <c r="E585" s="16">
        <f ca="1">INDEX($B$2:$BO$2, RANDBETWEEN(1,COUNT($B$2:$BO$2)))</f>
        <v>23</v>
      </c>
      <c r="F585" s="16">
        <f ca="1">INDEX($B$2:$BO$2, RANDBETWEEN(1,COUNT($B$2:$BO$2)))</f>
        <v>29</v>
      </c>
      <c r="G585" s="16">
        <f ca="1">INDEX($B$2:$BO$2, RANDBETWEEN(1,COUNT($B$2:$BO$2)))</f>
        <v>34</v>
      </c>
      <c r="H585" s="16">
        <f ca="1">INDEX($B$2:$BO$2, RANDBETWEEN(1,COUNT($B$2:$BO$2)))</f>
        <v>29</v>
      </c>
      <c r="I585" s="16">
        <f ca="1">INDEX($B$2:$BO$2, RANDBETWEEN(1,COUNT($B$2:$BO$2)))</f>
        <v>27</v>
      </c>
      <c r="J585" s="16">
        <f ca="1">INDEX($B$2:$BO$2, RANDBETWEEN(1,COUNT($B$2:$BO$2)))</f>
        <v>25</v>
      </c>
      <c r="K585" s="16">
        <f ca="1">INDEX($B$2:$BO$2, RANDBETWEEN(1,COUNT($B$2:$BO$2)))</f>
        <v>27</v>
      </c>
      <c r="L585" s="16">
        <f ca="1">INDEX($B$2:$BO$2, RANDBETWEEN(1,COUNT($B$2:$BO$2)))</f>
        <v>31</v>
      </c>
      <c r="M585" s="16">
        <f ca="1">INDEX($B$2:$BO$2, RANDBETWEEN(1,COUNT($B$2:$BO$2)))</f>
        <v>29</v>
      </c>
      <c r="N585" s="16">
        <f ca="1">INDEX($B$2:$BO$2, RANDBETWEEN(1,COUNT($B$2:$BO$2)))</f>
        <v>31</v>
      </c>
      <c r="O585" s="16">
        <f ca="1">INDEX($B$2:$BO$2, RANDBETWEEN(1,COUNT($B$2:$BO$2)))</f>
        <v>30</v>
      </c>
      <c r="P585" s="16">
        <f ca="1">INDEX($B$2:$BO$2, RANDBETWEEN(1,COUNT($B$2:$BO$2)))</f>
        <v>25</v>
      </c>
      <c r="Q585" s="16">
        <f ca="1">INDEX($B$2:$BO$2, RANDBETWEEN(1,COUNT($B$2:$BO$2)))</f>
        <v>26</v>
      </c>
      <c r="R585" s="16">
        <f ca="1">INDEX($B$2:$BO$2, RANDBETWEEN(1,COUNT($B$2:$BO$2)))</f>
        <v>25</v>
      </c>
      <c r="S585" s="16">
        <f ca="1">INDEX($B$2:$BO$2, RANDBETWEEN(1,COUNT($B$2:$BO$2)))</f>
        <v>29</v>
      </c>
      <c r="T585" s="16">
        <f ca="1">INDEX($B$2:$BO$2, RANDBETWEEN(1,COUNT($B$2:$BO$2)))</f>
        <v>22</v>
      </c>
      <c r="U585" s="16">
        <f ca="1">INDEX($B$2:$BO$2, RANDBETWEEN(1,COUNT($B$2:$BO$2)))</f>
        <v>21</v>
      </c>
      <c r="V585" s="16">
        <f ca="1">INDEX($B$2:$BO$2, RANDBETWEEN(1,COUNT($B$2:$BO$2)))</f>
        <v>25</v>
      </c>
      <c r="W585" s="16">
        <f ca="1">INDEX($B$2:$BO$2, RANDBETWEEN(1,COUNT($B$2:$BO$2)))</f>
        <v>32</v>
      </c>
      <c r="X585" s="16">
        <f ca="1">INDEX($B$2:$BO$2, RANDBETWEEN(1,COUNT($B$2:$BO$2)))</f>
        <v>24</v>
      </c>
      <c r="Y585" s="16">
        <f ca="1">INDEX($B$2:$BO$2, RANDBETWEEN(1,COUNT($B$2:$BO$2)))</f>
        <v>37</v>
      </c>
      <c r="Z585" s="16">
        <f ca="1">INDEX($B$2:$BO$2, RANDBETWEEN(1,COUNT($B$2:$BO$2)))</f>
        <v>28</v>
      </c>
      <c r="AA585" s="16">
        <f ca="1">INDEX($B$2:$BO$2, RANDBETWEEN(1,COUNT($B$2:$BO$2)))</f>
        <v>28</v>
      </c>
      <c r="AB585" s="16">
        <f ca="1">INDEX($B$2:$BO$2, RANDBETWEEN(1,COUNT($B$2:$BO$2)))</f>
        <v>28</v>
      </c>
      <c r="AC585" s="16">
        <f ca="1">INDEX($B$2:$BO$2, RANDBETWEEN(1,COUNT($B$2:$BO$2)))</f>
        <v>28</v>
      </c>
      <c r="AD585" s="16">
        <f ca="1">INDEX($B$2:$BO$2, RANDBETWEEN(1,COUNT($B$2:$BO$2)))</f>
        <v>23</v>
      </c>
      <c r="AE585" s="16">
        <f ca="1">INDEX($B$2:$BO$2, RANDBETWEEN(1,COUNT($B$2:$BO$2)))</f>
        <v>29</v>
      </c>
      <c r="AF585" s="16">
        <f ca="1">INDEX($B$2:$BO$2, RANDBETWEEN(1,COUNT($B$2:$BO$2)))</f>
        <v>29</v>
      </c>
      <c r="AG585" s="16">
        <f ca="1">INDEX($B$2:$BO$2, RANDBETWEEN(1,COUNT($B$2:$BO$2)))</f>
        <v>28</v>
      </c>
      <c r="AH585" s="16">
        <f ca="1">INDEX($B$2:$BO$2, RANDBETWEEN(1,COUNT($B$2:$BO$2)))</f>
        <v>39</v>
      </c>
      <c r="AI585" s="16">
        <f ca="1">INDEX($B$2:$BO$2, RANDBETWEEN(1,COUNT($B$2:$BO$2)))</f>
        <v>30</v>
      </c>
      <c r="AJ585" s="16">
        <f ca="1">INDEX($B$2:$BO$2, RANDBETWEEN(1,COUNT($B$2:$BO$2)))</f>
        <v>26</v>
      </c>
      <c r="AK585" s="16">
        <f ca="1">INDEX($B$2:$BO$2, RANDBETWEEN(1,COUNT($B$2:$BO$2)))</f>
        <v>16</v>
      </c>
      <c r="AL585" s="16">
        <f ca="1">INDEX($B$2:$BO$2, RANDBETWEEN(1,COUNT($B$2:$BO$2)))</f>
        <v>25</v>
      </c>
      <c r="AM585" s="16">
        <f ca="1">INDEX($B$2:$BO$2, RANDBETWEEN(1,COUNT($B$2:$BO$2)))</f>
        <v>16</v>
      </c>
      <c r="AN585" s="16">
        <f ca="1">INDEX($B$2:$BO$2, RANDBETWEEN(1,COUNT($B$2:$BO$2)))</f>
        <v>32</v>
      </c>
      <c r="AO585" s="16">
        <f ca="1">INDEX($B$2:$BO$2, RANDBETWEEN(1,COUNT($B$2:$BO$2)))</f>
        <v>32</v>
      </c>
      <c r="AP585" s="16">
        <f ca="1">INDEX($B$2:$BO$2, RANDBETWEEN(1,COUNT($B$2:$BO$2)))</f>
        <v>40</v>
      </c>
      <c r="AQ585" s="16">
        <f ca="1">INDEX($B$2:$BO$2, RANDBETWEEN(1,COUNT($B$2:$BO$2)))</f>
        <v>20</v>
      </c>
      <c r="AR585" s="16">
        <f ca="1">INDEX($B$2:$BO$2, RANDBETWEEN(1,COUNT($B$2:$BO$2)))</f>
        <v>36</v>
      </c>
      <c r="AS585" s="16">
        <f ca="1">INDEX($B$2:$BO$2, RANDBETWEEN(1,COUNT($B$2:$BO$2)))</f>
        <v>36</v>
      </c>
      <c r="AT585" s="16">
        <f ca="1">INDEX($B$2:$BO$2, RANDBETWEEN(1,COUNT($B$2:$BO$2)))</f>
        <v>27</v>
      </c>
      <c r="AU585" s="16">
        <f ca="1">INDEX($B$2:$BO$2, RANDBETWEEN(1,COUNT($B$2:$BO$2)))</f>
        <v>32</v>
      </c>
      <c r="AV585" s="16">
        <f ca="1">INDEX($B$2:$BO$2, RANDBETWEEN(1,COUNT($B$2:$BO$2)))</f>
        <v>28</v>
      </c>
      <c r="AW585" s="16">
        <f ca="1">INDEX($B$2:$BO$2, RANDBETWEEN(1,COUNT($B$2:$BO$2)))</f>
        <v>23</v>
      </c>
      <c r="AX585" s="16">
        <f ca="1">INDEX($B$2:$BO$2, RANDBETWEEN(1,COUNT($B$2:$BO$2)))</f>
        <v>23</v>
      </c>
      <c r="AY585" s="16">
        <f ca="1">INDEX($B$2:$BO$2, RANDBETWEEN(1,COUNT($B$2:$BO$2)))</f>
        <v>26</v>
      </c>
      <c r="AZ585" s="16">
        <f ca="1">INDEX($B$2:$BO$2, RANDBETWEEN(1,COUNT($B$2:$BO$2)))</f>
        <v>23</v>
      </c>
      <c r="BA585" s="16">
        <f ca="1">INDEX($B$2:$BO$2, RANDBETWEEN(1,COUNT($B$2:$BO$2)))</f>
        <v>26</v>
      </c>
      <c r="BB585" s="16">
        <f ca="1">INDEX($B$2:$BO$2, RANDBETWEEN(1,COUNT($B$2:$BO$2)))</f>
        <v>36</v>
      </c>
      <c r="BC585" s="16">
        <f ca="1">INDEX($B$2:$BO$2, RANDBETWEEN(1,COUNT($B$2:$BO$2)))</f>
        <v>22</v>
      </c>
      <c r="BD585" s="16">
        <f ca="1">INDEX($B$2:$BO$2, RANDBETWEEN(1,COUNT($B$2:$BO$2)))</f>
        <v>29</v>
      </c>
      <c r="BE585" s="16">
        <f ca="1">INDEX($B$2:$BO$2, RANDBETWEEN(1,COUNT($B$2:$BO$2)))</f>
        <v>28</v>
      </c>
      <c r="BF585" s="16">
        <f ca="1">INDEX($B$2:$BO$2, RANDBETWEEN(1,COUNT($B$2:$BO$2)))</f>
        <v>27</v>
      </c>
      <c r="BG585" s="16">
        <f ca="1">INDEX($B$2:$BO$2, RANDBETWEEN(1,COUNT($B$2:$BO$2)))</f>
        <v>32</v>
      </c>
      <c r="BH585" s="16">
        <f ca="1">INDEX($B$2:$BO$2, RANDBETWEEN(1,COUNT($B$2:$BO$2)))</f>
        <v>33</v>
      </c>
      <c r="BI585" s="16">
        <f ca="1">INDEX($B$2:$BO$2, RANDBETWEEN(1,COUNT($B$2:$BO$2)))</f>
        <v>33</v>
      </c>
      <c r="BJ585" s="16">
        <f ca="1">INDEX($B$2:$BO$2, RANDBETWEEN(1,COUNT($B$2:$BO$2)))</f>
        <v>24</v>
      </c>
      <c r="BK585" s="16">
        <f ca="1">INDEX($B$2:$BO$2, RANDBETWEEN(1,COUNT($B$2:$BO$2)))</f>
        <v>32</v>
      </c>
      <c r="BL585" s="16">
        <f ca="1">INDEX($B$2:$BO$2, RANDBETWEEN(1,COUNT($B$2:$BO$2)))</f>
        <v>25</v>
      </c>
      <c r="BM585" s="16">
        <f ca="1">INDEX($B$2:$BO$2, RANDBETWEEN(1,COUNT($B$2:$BO$2)))</f>
        <v>32</v>
      </c>
      <c r="BN585" s="16">
        <f ca="1">INDEX($B$2:$BO$2, RANDBETWEEN(1,COUNT($B$2:$BO$2)))</f>
        <v>25</v>
      </c>
      <c r="BO585" s="16">
        <f ca="1">INDEX($B$2:$BO$2, RANDBETWEEN(1,COUNT($B$2:$BO$2)))</f>
        <v>19</v>
      </c>
      <c r="BP585" s="29">
        <f ca="1">AVERAGE(B585:BO585)</f>
        <v>27.712121212121211</v>
      </c>
    </row>
    <row r="586" spans="1:68" x14ac:dyDescent="0.25">
      <c r="A586" s="30">
        <v>584</v>
      </c>
      <c r="B586" s="16">
        <f ca="1">INDEX($B$2:$BO$2, RANDBETWEEN(1,COUNT($B$2:$BO$2)))</f>
        <v>19</v>
      </c>
      <c r="C586" s="16">
        <f ca="1">INDEX($B$2:$BO$2, RANDBETWEEN(1,COUNT($B$2:$BO$2)))</f>
        <v>31</v>
      </c>
      <c r="D586" s="16">
        <f ca="1">INDEX($B$2:$BO$2, RANDBETWEEN(1,COUNT($B$2:$BO$2)))</f>
        <v>25</v>
      </c>
      <c r="E586" s="16">
        <f ca="1">INDEX($B$2:$BO$2, RANDBETWEEN(1,COUNT($B$2:$BO$2)))</f>
        <v>27</v>
      </c>
      <c r="F586" s="16">
        <f ca="1">INDEX($B$2:$BO$2, RANDBETWEEN(1,COUNT($B$2:$BO$2)))</f>
        <v>31</v>
      </c>
      <c r="G586" s="16">
        <f ca="1">INDEX($B$2:$BO$2, RANDBETWEEN(1,COUNT($B$2:$BO$2)))</f>
        <v>16</v>
      </c>
      <c r="H586" s="16">
        <f ca="1">INDEX($B$2:$BO$2, RANDBETWEEN(1,COUNT($B$2:$BO$2)))</f>
        <v>26</v>
      </c>
      <c r="I586" s="16">
        <f ca="1">INDEX($B$2:$BO$2, RANDBETWEEN(1,COUNT($B$2:$BO$2)))</f>
        <v>28</v>
      </c>
      <c r="J586" s="16">
        <f ca="1">INDEX($B$2:$BO$2, RANDBETWEEN(1,COUNT($B$2:$BO$2)))</f>
        <v>32</v>
      </c>
      <c r="K586" s="16">
        <f ca="1">INDEX($B$2:$BO$2, RANDBETWEEN(1,COUNT($B$2:$BO$2)))</f>
        <v>24</v>
      </c>
      <c r="L586" s="16">
        <f ca="1">INDEX($B$2:$BO$2, RANDBETWEEN(1,COUNT($B$2:$BO$2)))</f>
        <v>30</v>
      </c>
      <c r="M586" s="16">
        <f ca="1">INDEX($B$2:$BO$2, RANDBETWEEN(1,COUNT($B$2:$BO$2)))</f>
        <v>27</v>
      </c>
      <c r="N586" s="16">
        <f ca="1">INDEX($B$2:$BO$2, RANDBETWEEN(1,COUNT($B$2:$BO$2)))</f>
        <v>24</v>
      </c>
      <c r="O586" s="16">
        <f ca="1">INDEX($B$2:$BO$2, RANDBETWEEN(1,COUNT($B$2:$BO$2)))</f>
        <v>33</v>
      </c>
      <c r="P586" s="16">
        <f ca="1">INDEX($B$2:$BO$2, RANDBETWEEN(1,COUNT($B$2:$BO$2)))</f>
        <v>32</v>
      </c>
      <c r="Q586" s="16">
        <f ca="1">INDEX($B$2:$BO$2, RANDBETWEEN(1,COUNT($B$2:$BO$2)))</f>
        <v>30</v>
      </c>
      <c r="R586" s="16">
        <f ca="1">INDEX($B$2:$BO$2, RANDBETWEEN(1,COUNT($B$2:$BO$2)))</f>
        <v>-44</v>
      </c>
      <c r="S586" s="16">
        <f ca="1">INDEX($B$2:$BO$2, RANDBETWEEN(1,COUNT($B$2:$BO$2)))</f>
        <v>24</v>
      </c>
      <c r="T586" s="16">
        <f ca="1">INDEX($B$2:$BO$2, RANDBETWEEN(1,COUNT($B$2:$BO$2)))</f>
        <v>25</v>
      </c>
      <c r="U586" s="16">
        <f ca="1">INDEX($B$2:$BO$2, RANDBETWEEN(1,COUNT($B$2:$BO$2)))</f>
        <v>30</v>
      </c>
      <c r="V586" s="16">
        <f ca="1">INDEX($B$2:$BO$2, RANDBETWEEN(1,COUNT($B$2:$BO$2)))</f>
        <v>28</v>
      </c>
      <c r="W586" s="16">
        <f ca="1">INDEX($B$2:$BO$2, RANDBETWEEN(1,COUNT($B$2:$BO$2)))</f>
        <v>22</v>
      </c>
      <c r="X586" s="16">
        <f ca="1">INDEX($B$2:$BO$2, RANDBETWEEN(1,COUNT($B$2:$BO$2)))</f>
        <v>28</v>
      </c>
      <c r="Y586" s="16">
        <f ca="1">INDEX($B$2:$BO$2, RANDBETWEEN(1,COUNT($B$2:$BO$2)))</f>
        <v>23</v>
      </c>
      <c r="Z586" s="16">
        <f ca="1">INDEX($B$2:$BO$2, RANDBETWEEN(1,COUNT($B$2:$BO$2)))</f>
        <v>16</v>
      </c>
      <c r="AA586" s="16">
        <f ca="1">INDEX($B$2:$BO$2, RANDBETWEEN(1,COUNT($B$2:$BO$2)))</f>
        <v>25</v>
      </c>
      <c r="AB586" s="16">
        <f ca="1">INDEX($B$2:$BO$2, RANDBETWEEN(1,COUNT($B$2:$BO$2)))</f>
        <v>25</v>
      </c>
      <c r="AC586" s="16">
        <f ca="1">INDEX($B$2:$BO$2, RANDBETWEEN(1,COUNT($B$2:$BO$2)))</f>
        <v>25</v>
      </c>
      <c r="AD586" s="16">
        <f ca="1">INDEX($B$2:$BO$2, RANDBETWEEN(1,COUNT($B$2:$BO$2)))</f>
        <v>24</v>
      </c>
      <c r="AE586" s="16">
        <f ca="1">INDEX($B$2:$BO$2, RANDBETWEEN(1,COUNT($B$2:$BO$2)))</f>
        <v>31</v>
      </c>
      <c r="AF586" s="16">
        <f ca="1">INDEX($B$2:$BO$2, RANDBETWEEN(1,COUNT($B$2:$BO$2)))</f>
        <v>31</v>
      </c>
      <c r="AG586" s="16">
        <f ca="1">INDEX($B$2:$BO$2, RANDBETWEEN(1,COUNT($B$2:$BO$2)))</f>
        <v>23</v>
      </c>
      <c r="AH586" s="16">
        <f ca="1">INDEX($B$2:$BO$2, RANDBETWEEN(1,COUNT($B$2:$BO$2)))</f>
        <v>36</v>
      </c>
      <c r="AI586" s="16">
        <f ca="1">INDEX($B$2:$BO$2, RANDBETWEEN(1,COUNT($B$2:$BO$2)))</f>
        <v>24</v>
      </c>
      <c r="AJ586" s="16">
        <f ca="1">INDEX($B$2:$BO$2, RANDBETWEEN(1,COUNT($B$2:$BO$2)))</f>
        <v>22</v>
      </c>
      <c r="AK586" s="16">
        <f ca="1">INDEX($B$2:$BO$2, RANDBETWEEN(1,COUNT($B$2:$BO$2)))</f>
        <v>19</v>
      </c>
      <c r="AL586" s="16">
        <f ca="1">INDEX($B$2:$BO$2, RANDBETWEEN(1,COUNT($B$2:$BO$2)))</f>
        <v>25</v>
      </c>
      <c r="AM586" s="16">
        <f ca="1">INDEX($B$2:$BO$2, RANDBETWEEN(1,COUNT($B$2:$BO$2)))</f>
        <v>40</v>
      </c>
      <c r="AN586" s="16">
        <f ca="1">INDEX($B$2:$BO$2, RANDBETWEEN(1,COUNT($B$2:$BO$2)))</f>
        <v>29</v>
      </c>
      <c r="AO586" s="16">
        <f ca="1">INDEX($B$2:$BO$2, RANDBETWEEN(1,COUNT($B$2:$BO$2)))</f>
        <v>29</v>
      </c>
      <c r="AP586" s="16">
        <f ca="1">INDEX($B$2:$BO$2, RANDBETWEEN(1,COUNT($B$2:$BO$2)))</f>
        <v>22</v>
      </c>
      <c r="AQ586" s="16">
        <f ca="1">INDEX($B$2:$BO$2, RANDBETWEEN(1,COUNT($B$2:$BO$2)))</f>
        <v>28</v>
      </c>
      <c r="AR586" s="16">
        <f ca="1">INDEX($B$2:$BO$2, RANDBETWEEN(1,COUNT($B$2:$BO$2)))</f>
        <v>24</v>
      </c>
      <c r="AS586" s="16">
        <f ca="1">INDEX($B$2:$BO$2, RANDBETWEEN(1,COUNT($B$2:$BO$2)))</f>
        <v>36</v>
      </c>
      <c r="AT586" s="16">
        <f ca="1">INDEX($B$2:$BO$2, RANDBETWEEN(1,COUNT($B$2:$BO$2)))</f>
        <v>29</v>
      </c>
      <c r="AU586" s="16">
        <f ca="1">INDEX($B$2:$BO$2, RANDBETWEEN(1,COUNT($B$2:$BO$2)))</f>
        <v>23</v>
      </c>
      <c r="AV586" s="16">
        <f ca="1">INDEX($B$2:$BO$2, RANDBETWEEN(1,COUNT($B$2:$BO$2)))</f>
        <v>28</v>
      </c>
      <c r="AW586" s="16">
        <f ca="1">INDEX($B$2:$BO$2, RANDBETWEEN(1,COUNT($B$2:$BO$2)))</f>
        <v>20</v>
      </c>
      <c r="AX586" s="16">
        <f ca="1">INDEX($B$2:$BO$2, RANDBETWEEN(1,COUNT($B$2:$BO$2)))</f>
        <v>24</v>
      </c>
      <c r="AY586" s="16">
        <f ca="1">INDEX($B$2:$BO$2, RANDBETWEEN(1,COUNT($B$2:$BO$2)))</f>
        <v>29</v>
      </c>
      <c r="AZ586" s="16">
        <f ca="1">INDEX($B$2:$BO$2, RANDBETWEEN(1,COUNT($B$2:$BO$2)))</f>
        <v>27</v>
      </c>
      <c r="BA586" s="16">
        <f ca="1">INDEX($B$2:$BO$2, RANDBETWEEN(1,COUNT($B$2:$BO$2)))</f>
        <v>22</v>
      </c>
      <c r="BB586" s="16">
        <f ca="1">INDEX($B$2:$BO$2, RANDBETWEEN(1,COUNT($B$2:$BO$2)))</f>
        <v>22</v>
      </c>
      <c r="BC586" s="16">
        <f ca="1">INDEX($B$2:$BO$2, RANDBETWEEN(1,COUNT($B$2:$BO$2)))</f>
        <v>32</v>
      </c>
      <c r="BD586" s="16">
        <f ca="1">INDEX($B$2:$BO$2, RANDBETWEEN(1,COUNT($B$2:$BO$2)))</f>
        <v>34</v>
      </c>
      <c r="BE586" s="16">
        <f ca="1">INDEX($B$2:$BO$2, RANDBETWEEN(1,COUNT($B$2:$BO$2)))</f>
        <v>25</v>
      </c>
      <c r="BF586" s="16">
        <f ca="1">INDEX($B$2:$BO$2, RANDBETWEEN(1,COUNT($B$2:$BO$2)))</f>
        <v>29</v>
      </c>
      <c r="BG586" s="16">
        <f ca="1">INDEX($B$2:$BO$2, RANDBETWEEN(1,COUNT($B$2:$BO$2)))</f>
        <v>28</v>
      </c>
      <c r="BH586" s="16">
        <f ca="1">INDEX($B$2:$BO$2, RANDBETWEEN(1,COUNT($B$2:$BO$2)))</f>
        <v>30</v>
      </c>
      <c r="BI586" s="16">
        <f ca="1">INDEX($B$2:$BO$2, RANDBETWEEN(1,COUNT($B$2:$BO$2)))</f>
        <v>27</v>
      </c>
      <c r="BJ586" s="16">
        <f ca="1">INDEX($B$2:$BO$2, RANDBETWEEN(1,COUNT($B$2:$BO$2)))</f>
        <v>25</v>
      </c>
      <c r="BK586" s="16">
        <f ca="1">INDEX($B$2:$BO$2, RANDBETWEEN(1,COUNT($B$2:$BO$2)))</f>
        <v>27</v>
      </c>
      <c r="BL586" s="16">
        <f ca="1">INDEX($B$2:$BO$2, RANDBETWEEN(1,COUNT($B$2:$BO$2)))</f>
        <v>39</v>
      </c>
      <c r="BM586" s="16">
        <f ca="1">INDEX($B$2:$BO$2, RANDBETWEEN(1,COUNT($B$2:$BO$2)))</f>
        <v>25</v>
      </c>
      <c r="BN586" s="16">
        <f ca="1">INDEX($B$2:$BO$2, RANDBETWEEN(1,COUNT($B$2:$BO$2)))</f>
        <v>22</v>
      </c>
      <c r="BO586" s="16">
        <f ca="1">INDEX($B$2:$BO$2, RANDBETWEEN(1,COUNT($B$2:$BO$2)))</f>
        <v>30</v>
      </c>
      <c r="BP586" s="29">
        <f ca="1">AVERAGE(B586:BO586)</f>
        <v>25.787878787878789</v>
      </c>
    </row>
    <row r="587" spans="1:68" x14ac:dyDescent="0.25">
      <c r="A587" s="30">
        <v>585</v>
      </c>
      <c r="B587" s="16">
        <f ca="1">INDEX($B$2:$BO$2, RANDBETWEEN(1,COUNT($B$2:$BO$2)))</f>
        <v>25</v>
      </c>
      <c r="C587" s="16">
        <f ca="1">INDEX($B$2:$BO$2, RANDBETWEEN(1,COUNT($B$2:$BO$2)))</f>
        <v>36</v>
      </c>
      <c r="D587" s="16">
        <f ca="1">INDEX($B$2:$BO$2, RANDBETWEEN(1,COUNT($B$2:$BO$2)))</f>
        <v>25</v>
      </c>
      <c r="E587" s="16">
        <f ca="1">INDEX($B$2:$BO$2, RANDBETWEEN(1,COUNT($B$2:$BO$2)))</f>
        <v>33</v>
      </c>
      <c r="F587" s="16">
        <f ca="1">INDEX($B$2:$BO$2, RANDBETWEEN(1,COUNT($B$2:$BO$2)))</f>
        <v>24</v>
      </c>
      <c r="G587" s="16">
        <f ca="1">INDEX($B$2:$BO$2, RANDBETWEEN(1,COUNT($B$2:$BO$2)))</f>
        <v>32</v>
      </c>
      <c r="H587" s="16">
        <f ca="1">INDEX($B$2:$BO$2, RANDBETWEEN(1,COUNT($B$2:$BO$2)))</f>
        <v>22</v>
      </c>
      <c r="I587" s="16">
        <f ca="1">INDEX($B$2:$BO$2, RANDBETWEEN(1,COUNT($B$2:$BO$2)))</f>
        <v>19</v>
      </c>
      <c r="J587" s="16">
        <f ca="1">INDEX($B$2:$BO$2, RANDBETWEEN(1,COUNT($B$2:$BO$2)))</f>
        <v>28</v>
      </c>
      <c r="K587" s="16">
        <f ca="1">INDEX($B$2:$BO$2, RANDBETWEEN(1,COUNT($B$2:$BO$2)))</f>
        <v>36</v>
      </c>
      <c r="L587" s="16">
        <f ca="1">INDEX($B$2:$BO$2, RANDBETWEEN(1,COUNT($B$2:$BO$2)))</f>
        <v>28</v>
      </c>
      <c r="M587" s="16">
        <f ca="1">INDEX($B$2:$BO$2, RANDBETWEEN(1,COUNT($B$2:$BO$2)))</f>
        <v>16</v>
      </c>
      <c r="N587" s="16">
        <f ca="1">INDEX($B$2:$BO$2, RANDBETWEEN(1,COUNT($B$2:$BO$2)))</f>
        <v>24</v>
      </c>
      <c r="O587" s="16">
        <f ca="1">INDEX($B$2:$BO$2, RANDBETWEEN(1,COUNT($B$2:$BO$2)))</f>
        <v>24</v>
      </c>
      <c r="P587" s="16">
        <f ca="1">INDEX($B$2:$BO$2, RANDBETWEEN(1,COUNT($B$2:$BO$2)))</f>
        <v>-44</v>
      </c>
      <c r="Q587" s="16">
        <f ca="1">INDEX($B$2:$BO$2, RANDBETWEEN(1,COUNT($B$2:$BO$2)))</f>
        <v>28</v>
      </c>
      <c r="R587" s="16">
        <f ca="1">INDEX($B$2:$BO$2, RANDBETWEEN(1,COUNT($B$2:$BO$2)))</f>
        <v>36</v>
      </c>
      <c r="S587" s="16">
        <f ca="1">INDEX($B$2:$BO$2, RANDBETWEEN(1,COUNT($B$2:$BO$2)))</f>
        <v>30</v>
      </c>
      <c r="T587" s="16">
        <f ca="1">INDEX($B$2:$BO$2, RANDBETWEEN(1,COUNT($B$2:$BO$2)))</f>
        <v>33</v>
      </c>
      <c r="U587" s="16">
        <f ca="1">INDEX($B$2:$BO$2, RANDBETWEEN(1,COUNT($B$2:$BO$2)))</f>
        <v>29</v>
      </c>
      <c r="V587" s="16">
        <f ca="1">INDEX($B$2:$BO$2, RANDBETWEEN(1,COUNT($B$2:$BO$2)))</f>
        <v>32</v>
      </c>
      <c r="W587" s="16">
        <f ca="1">INDEX($B$2:$BO$2, RANDBETWEEN(1,COUNT($B$2:$BO$2)))</f>
        <v>23</v>
      </c>
      <c r="X587" s="16">
        <f ca="1">INDEX($B$2:$BO$2, RANDBETWEEN(1,COUNT($B$2:$BO$2)))</f>
        <v>26</v>
      </c>
      <c r="Y587" s="16">
        <f ca="1">INDEX($B$2:$BO$2, RANDBETWEEN(1,COUNT($B$2:$BO$2)))</f>
        <v>33</v>
      </c>
      <c r="Z587" s="16">
        <f ca="1">INDEX($B$2:$BO$2, RANDBETWEEN(1,COUNT($B$2:$BO$2)))</f>
        <v>22</v>
      </c>
      <c r="AA587" s="16">
        <f ca="1">INDEX($B$2:$BO$2, RANDBETWEEN(1,COUNT($B$2:$BO$2)))</f>
        <v>31</v>
      </c>
      <c r="AB587" s="16">
        <f ca="1">INDEX($B$2:$BO$2, RANDBETWEEN(1,COUNT($B$2:$BO$2)))</f>
        <v>29</v>
      </c>
      <c r="AC587" s="16">
        <f ca="1">INDEX($B$2:$BO$2, RANDBETWEEN(1,COUNT($B$2:$BO$2)))</f>
        <v>36</v>
      </c>
      <c r="AD587" s="16">
        <f ca="1">INDEX($B$2:$BO$2, RANDBETWEEN(1,COUNT($B$2:$BO$2)))</f>
        <v>28</v>
      </c>
      <c r="AE587" s="16">
        <f ca="1">INDEX($B$2:$BO$2, RANDBETWEEN(1,COUNT($B$2:$BO$2)))</f>
        <v>28</v>
      </c>
      <c r="AF587" s="16">
        <f ca="1">INDEX($B$2:$BO$2, RANDBETWEEN(1,COUNT($B$2:$BO$2)))</f>
        <v>19</v>
      </c>
      <c r="AG587" s="16">
        <f ca="1">INDEX($B$2:$BO$2, RANDBETWEEN(1,COUNT($B$2:$BO$2)))</f>
        <v>26</v>
      </c>
      <c r="AH587" s="16">
        <f ca="1">INDEX($B$2:$BO$2, RANDBETWEEN(1,COUNT($B$2:$BO$2)))</f>
        <v>28</v>
      </c>
      <c r="AI587" s="16">
        <f ca="1">INDEX($B$2:$BO$2, RANDBETWEEN(1,COUNT($B$2:$BO$2)))</f>
        <v>23</v>
      </c>
      <c r="AJ587" s="16">
        <f ca="1">INDEX($B$2:$BO$2, RANDBETWEEN(1,COUNT($B$2:$BO$2)))</f>
        <v>27</v>
      </c>
      <c r="AK587" s="16">
        <f ca="1">INDEX($B$2:$BO$2, RANDBETWEEN(1,COUNT($B$2:$BO$2)))</f>
        <v>26</v>
      </c>
      <c r="AL587" s="16">
        <f ca="1">INDEX($B$2:$BO$2, RANDBETWEEN(1,COUNT($B$2:$BO$2)))</f>
        <v>30</v>
      </c>
      <c r="AM587" s="16">
        <f ca="1">INDEX($B$2:$BO$2, RANDBETWEEN(1,COUNT($B$2:$BO$2)))</f>
        <v>26</v>
      </c>
      <c r="AN587" s="16">
        <f ca="1">INDEX($B$2:$BO$2, RANDBETWEEN(1,COUNT($B$2:$BO$2)))</f>
        <v>26</v>
      </c>
      <c r="AO587" s="16">
        <f ca="1">INDEX($B$2:$BO$2, RANDBETWEEN(1,COUNT($B$2:$BO$2)))</f>
        <v>24</v>
      </c>
      <c r="AP587" s="16">
        <f ca="1">INDEX($B$2:$BO$2, RANDBETWEEN(1,COUNT($B$2:$BO$2)))</f>
        <v>29</v>
      </c>
      <c r="AQ587" s="16">
        <f ca="1">INDEX($B$2:$BO$2, RANDBETWEEN(1,COUNT($B$2:$BO$2)))</f>
        <v>26</v>
      </c>
      <c r="AR587" s="16">
        <f ca="1">INDEX($B$2:$BO$2, RANDBETWEEN(1,COUNT($B$2:$BO$2)))</f>
        <v>33</v>
      </c>
      <c r="AS587" s="16">
        <f ca="1">INDEX($B$2:$BO$2, RANDBETWEEN(1,COUNT($B$2:$BO$2)))</f>
        <v>23</v>
      </c>
      <c r="AT587" s="16">
        <f ca="1">INDEX($B$2:$BO$2, RANDBETWEEN(1,COUNT($B$2:$BO$2)))</f>
        <v>28</v>
      </c>
      <c r="AU587" s="16">
        <f ca="1">INDEX($B$2:$BO$2, RANDBETWEEN(1,COUNT($B$2:$BO$2)))</f>
        <v>30</v>
      </c>
      <c r="AV587" s="16">
        <f ca="1">INDEX($B$2:$BO$2, RANDBETWEEN(1,COUNT($B$2:$BO$2)))</f>
        <v>40</v>
      </c>
      <c r="AW587" s="16">
        <f ca="1">INDEX($B$2:$BO$2, RANDBETWEEN(1,COUNT($B$2:$BO$2)))</f>
        <v>33</v>
      </c>
      <c r="AX587" s="16">
        <f ca="1">INDEX($B$2:$BO$2, RANDBETWEEN(1,COUNT($B$2:$BO$2)))</f>
        <v>39</v>
      </c>
      <c r="AY587" s="16">
        <f ca="1">INDEX($B$2:$BO$2, RANDBETWEEN(1,COUNT($B$2:$BO$2)))</f>
        <v>26</v>
      </c>
      <c r="AZ587" s="16">
        <f ca="1">INDEX($B$2:$BO$2, RANDBETWEEN(1,COUNT($B$2:$BO$2)))</f>
        <v>29</v>
      </c>
      <c r="BA587" s="16">
        <f ca="1">INDEX($B$2:$BO$2, RANDBETWEEN(1,COUNT($B$2:$BO$2)))</f>
        <v>26</v>
      </c>
      <c r="BB587" s="16">
        <f ca="1">INDEX($B$2:$BO$2, RANDBETWEEN(1,COUNT($B$2:$BO$2)))</f>
        <v>36</v>
      </c>
      <c r="BC587" s="16">
        <f ca="1">INDEX($B$2:$BO$2, RANDBETWEEN(1,COUNT($B$2:$BO$2)))</f>
        <v>28</v>
      </c>
      <c r="BD587" s="16">
        <f ca="1">INDEX($B$2:$BO$2, RANDBETWEEN(1,COUNT($B$2:$BO$2)))</f>
        <v>30</v>
      </c>
      <c r="BE587" s="16">
        <f ca="1">INDEX($B$2:$BO$2, RANDBETWEEN(1,COUNT($B$2:$BO$2)))</f>
        <v>37</v>
      </c>
      <c r="BF587" s="16">
        <f ca="1">INDEX($B$2:$BO$2, RANDBETWEEN(1,COUNT($B$2:$BO$2)))</f>
        <v>29</v>
      </c>
      <c r="BG587" s="16">
        <f ca="1">INDEX($B$2:$BO$2, RANDBETWEEN(1,COUNT($B$2:$BO$2)))</f>
        <v>24</v>
      </c>
      <c r="BH587" s="16">
        <f ca="1">INDEX($B$2:$BO$2, RANDBETWEEN(1,COUNT($B$2:$BO$2)))</f>
        <v>25</v>
      </c>
      <c r="BI587" s="16">
        <f ca="1">INDEX($B$2:$BO$2, RANDBETWEEN(1,COUNT($B$2:$BO$2)))</f>
        <v>28</v>
      </c>
      <c r="BJ587" s="16">
        <f ca="1">INDEX($B$2:$BO$2, RANDBETWEEN(1,COUNT($B$2:$BO$2)))</f>
        <v>27</v>
      </c>
      <c r="BK587" s="16">
        <f ca="1">INDEX($B$2:$BO$2, RANDBETWEEN(1,COUNT($B$2:$BO$2)))</f>
        <v>40</v>
      </c>
      <c r="BL587" s="16">
        <f ca="1">INDEX($B$2:$BO$2, RANDBETWEEN(1,COUNT($B$2:$BO$2)))</f>
        <v>32</v>
      </c>
      <c r="BM587" s="16">
        <f ca="1">INDEX($B$2:$BO$2, RANDBETWEEN(1,COUNT($B$2:$BO$2)))</f>
        <v>26</v>
      </c>
      <c r="BN587" s="16">
        <f ca="1">INDEX($B$2:$BO$2, RANDBETWEEN(1,COUNT($B$2:$BO$2)))</f>
        <v>22</v>
      </c>
      <c r="BO587" s="16">
        <f ca="1">INDEX($B$2:$BO$2, RANDBETWEEN(1,COUNT($B$2:$BO$2)))</f>
        <v>26</v>
      </c>
      <c r="BP587" s="29">
        <f ca="1">AVERAGE(B587:BO587)</f>
        <v>27.257575757575758</v>
      </c>
    </row>
    <row r="588" spans="1:68" x14ac:dyDescent="0.25">
      <c r="A588" s="30">
        <v>586</v>
      </c>
      <c r="B588" s="16">
        <f ca="1">INDEX($B$2:$BO$2, RANDBETWEEN(1,COUNT($B$2:$BO$2)))</f>
        <v>36</v>
      </c>
      <c r="C588" s="16">
        <f ca="1">INDEX($B$2:$BO$2, RANDBETWEEN(1,COUNT($B$2:$BO$2)))</f>
        <v>29</v>
      </c>
      <c r="D588" s="16">
        <f ca="1">INDEX($B$2:$BO$2, RANDBETWEEN(1,COUNT($B$2:$BO$2)))</f>
        <v>24</v>
      </c>
      <c r="E588" s="16">
        <f ca="1">INDEX($B$2:$BO$2, RANDBETWEEN(1,COUNT($B$2:$BO$2)))</f>
        <v>28</v>
      </c>
      <c r="F588" s="16">
        <f ca="1">INDEX($B$2:$BO$2, RANDBETWEEN(1,COUNT($B$2:$BO$2)))</f>
        <v>33</v>
      </c>
      <c r="G588" s="16">
        <f ca="1">INDEX($B$2:$BO$2, RANDBETWEEN(1,COUNT($B$2:$BO$2)))</f>
        <v>-2</v>
      </c>
      <c r="H588" s="16">
        <f ca="1">INDEX($B$2:$BO$2, RANDBETWEEN(1,COUNT($B$2:$BO$2)))</f>
        <v>32</v>
      </c>
      <c r="I588" s="16">
        <f ca="1">INDEX($B$2:$BO$2, RANDBETWEEN(1,COUNT($B$2:$BO$2)))</f>
        <v>23</v>
      </c>
      <c r="J588" s="16">
        <f ca="1">INDEX($B$2:$BO$2, RANDBETWEEN(1,COUNT($B$2:$BO$2)))</f>
        <v>36</v>
      </c>
      <c r="K588" s="16">
        <f ca="1">INDEX($B$2:$BO$2, RANDBETWEEN(1,COUNT($B$2:$BO$2)))</f>
        <v>26</v>
      </c>
      <c r="L588" s="16">
        <f ca="1">INDEX($B$2:$BO$2, RANDBETWEEN(1,COUNT($B$2:$BO$2)))</f>
        <v>28</v>
      </c>
      <c r="M588" s="16">
        <f ca="1">INDEX($B$2:$BO$2, RANDBETWEEN(1,COUNT($B$2:$BO$2)))</f>
        <v>32</v>
      </c>
      <c r="N588" s="16">
        <f ca="1">INDEX($B$2:$BO$2, RANDBETWEEN(1,COUNT($B$2:$BO$2)))</f>
        <v>30</v>
      </c>
      <c r="O588" s="16">
        <f ca="1">INDEX($B$2:$BO$2, RANDBETWEEN(1,COUNT($B$2:$BO$2)))</f>
        <v>16</v>
      </c>
      <c r="P588" s="16">
        <f ca="1">INDEX($B$2:$BO$2, RANDBETWEEN(1,COUNT($B$2:$BO$2)))</f>
        <v>29</v>
      </c>
      <c r="Q588" s="16">
        <f ca="1">INDEX($B$2:$BO$2, RANDBETWEEN(1,COUNT($B$2:$BO$2)))</f>
        <v>32</v>
      </c>
      <c r="R588" s="16">
        <f ca="1">INDEX($B$2:$BO$2, RANDBETWEEN(1,COUNT($B$2:$BO$2)))</f>
        <v>26</v>
      </c>
      <c r="S588" s="16">
        <f ca="1">INDEX($B$2:$BO$2, RANDBETWEEN(1,COUNT($B$2:$BO$2)))</f>
        <v>24</v>
      </c>
      <c r="T588" s="16">
        <f ca="1">INDEX($B$2:$BO$2, RANDBETWEEN(1,COUNT($B$2:$BO$2)))</f>
        <v>29</v>
      </c>
      <c r="U588" s="16">
        <f ca="1">INDEX($B$2:$BO$2, RANDBETWEEN(1,COUNT($B$2:$BO$2)))</f>
        <v>27</v>
      </c>
      <c r="V588" s="16">
        <f ca="1">INDEX($B$2:$BO$2, RANDBETWEEN(1,COUNT($B$2:$BO$2)))</f>
        <v>26</v>
      </c>
      <c r="W588" s="16">
        <f ca="1">INDEX($B$2:$BO$2, RANDBETWEEN(1,COUNT($B$2:$BO$2)))</f>
        <v>25</v>
      </c>
      <c r="X588" s="16">
        <f ca="1">INDEX($B$2:$BO$2, RANDBETWEEN(1,COUNT($B$2:$BO$2)))</f>
        <v>24</v>
      </c>
      <c r="Y588" s="16">
        <f ca="1">INDEX($B$2:$BO$2, RANDBETWEEN(1,COUNT($B$2:$BO$2)))</f>
        <v>24</v>
      </c>
      <c r="Z588" s="16">
        <f ca="1">INDEX($B$2:$BO$2, RANDBETWEEN(1,COUNT($B$2:$BO$2)))</f>
        <v>29</v>
      </c>
      <c r="AA588" s="16">
        <f ca="1">INDEX($B$2:$BO$2, RANDBETWEEN(1,COUNT($B$2:$BO$2)))</f>
        <v>-44</v>
      </c>
      <c r="AB588" s="16">
        <f ca="1">INDEX($B$2:$BO$2, RANDBETWEEN(1,COUNT($B$2:$BO$2)))</f>
        <v>31</v>
      </c>
      <c r="AC588" s="16">
        <f ca="1">INDEX($B$2:$BO$2, RANDBETWEEN(1,COUNT($B$2:$BO$2)))</f>
        <v>39</v>
      </c>
      <c r="AD588" s="16">
        <f ca="1">INDEX($B$2:$BO$2, RANDBETWEEN(1,COUNT($B$2:$BO$2)))</f>
        <v>26</v>
      </c>
      <c r="AE588" s="16">
        <f ca="1">INDEX($B$2:$BO$2, RANDBETWEEN(1,COUNT($B$2:$BO$2)))</f>
        <v>39</v>
      </c>
      <c r="AF588" s="16">
        <f ca="1">INDEX($B$2:$BO$2, RANDBETWEEN(1,COUNT($B$2:$BO$2)))</f>
        <v>21</v>
      </c>
      <c r="AG588" s="16">
        <f ca="1">INDEX($B$2:$BO$2, RANDBETWEEN(1,COUNT($B$2:$BO$2)))</f>
        <v>24</v>
      </c>
      <c r="AH588" s="16">
        <f ca="1">INDEX($B$2:$BO$2, RANDBETWEEN(1,COUNT($B$2:$BO$2)))</f>
        <v>31</v>
      </c>
      <c r="AI588" s="16">
        <f ca="1">INDEX($B$2:$BO$2, RANDBETWEEN(1,COUNT($B$2:$BO$2)))</f>
        <v>25</v>
      </c>
      <c r="AJ588" s="16">
        <f ca="1">INDEX($B$2:$BO$2, RANDBETWEEN(1,COUNT($B$2:$BO$2)))</f>
        <v>22</v>
      </c>
      <c r="AK588" s="16">
        <f ca="1">INDEX($B$2:$BO$2, RANDBETWEEN(1,COUNT($B$2:$BO$2)))</f>
        <v>26</v>
      </c>
      <c r="AL588" s="16">
        <f ca="1">INDEX($B$2:$BO$2, RANDBETWEEN(1,COUNT($B$2:$BO$2)))</f>
        <v>32</v>
      </c>
      <c r="AM588" s="16">
        <f ca="1">INDEX($B$2:$BO$2, RANDBETWEEN(1,COUNT($B$2:$BO$2)))</f>
        <v>25</v>
      </c>
      <c r="AN588" s="16">
        <f ca="1">INDEX($B$2:$BO$2, RANDBETWEEN(1,COUNT($B$2:$BO$2)))</f>
        <v>19</v>
      </c>
      <c r="AO588" s="16">
        <f ca="1">INDEX($B$2:$BO$2, RANDBETWEEN(1,COUNT($B$2:$BO$2)))</f>
        <v>20</v>
      </c>
      <c r="AP588" s="16">
        <f ca="1">INDEX($B$2:$BO$2, RANDBETWEEN(1,COUNT($B$2:$BO$2)))</f>
        <v>19</v>
      </c>
      <c r="AQ588" s="16">
        <f ca="1">INDEX($B$2:$BO$2, RANDBETWEEN(1,COUNT($B$2:$BO$2)))</f>
        <v>27</v>
      </c>
      <c r="AR588" s="16">
        <f ca="1">INDEX($B$2:$BO$2, RANDBETWEEN(1,COUNT($B$2:$BO$2)))</f>
        <v>24</v>
      </c>
      <c r="AS588" s="16">
        <f ca="1">INDEX($B$2:$BO$2, RANDBETWEEN(1,COUNT($B$2:$BO$2)))</f>
        <v>28</v>
      </c>
      <c r="AT588" s="16">
        <f ca="1">INDEX($B$2:$BO$2, RANDBETWEEN(1,COUNT($B$2:$BO$2)))</f>
        <v>24</v>
      </c>
      <c r="AU588" s="16">
        <f ca="1">INDEX($B$2:$BO$2, RANDBETWEEN(1,COUNT($B$2:$BO$2)))</f>
        <v>34</v>
      </c>
      <c r="AV588" s="16">
        <f ca="1">INDEX($B$2:$BO$2, RANDBETWEEN(1,COUNT($B$2:$BO$2)))</f>
        <v>23</v>
      </c>
      <c r="AW588" s="16">
        <f ca="1">INDEX($B$2:$BO$2, RANDBETWEEN(1,COUNT($B$2:$BO$2)))</f>
        <v>27</v>
      </c>
      <c r="AX588" s="16">
        <f ca="1">INDEX($B$2:$BO$2, RANDBETWEEN(1,COUNT($B$2:$BO$2)))</f>
        <v>16</v>
      </c>
      <c r="AY588" s="16">
        <f ca="1">INDEX($B$2:$BO$2, RANDBETWEEN(1,COUNT($B$2:$BO$2)))</f>
        <v>-44</v>
      </c>
      <c r="AZ588" s="16">
        <f ca="1">INDEX($B$2:$BO$2, RANDBETWEEN(1,COUNT($B$2:$BO$2)))</f>
        <v>-44</v>
      </c>
      <c r="BA588" s="16">
        <f ca="1">INDEX($B$2:$BO$2, RANDBETWEEN(1,COUNT($B$2:$BO$2)))</f>
        <v>32</v>
      </c>
      <c r="BB588" s="16">
        <f ca="1">INDEX($B$2:$BO$2, RANDBETWEEN(1,COUNT($B$2:$BO$2)))</f>
        <v>40</v>
      </c>
      <c r="BC588" s="16">
        <f ca="1">INDEX($B$2:$BO$2, RANDBETWEEN(1,COUNT($B$2:$BO$2)))</f>
        <v>36</v>
      </c>
      <c r="BD588" s="16">
        <f ca="1">INDEX($B$2:$BO$2, RANDBETWEEN(1,COUNT($B$2:$BO$2)))</f>
        <v>36</v>
      </c>
      <c r="BE588" s="16">
        <f ca="1">INDEX($B$2:$BO$2, RANDBETWEEN(1,COUNT($B$2:$BO$2)))</f>
        <v>26</v>
      </c>
      <c r="BF588" s="16">
        <f ca="1">INDEX($B$2:$BO$2, RANDBETWEEN(1,COUNT($B$2:$BO$2)))</f>
        <v>27</v>
      </c>
      <c r="BG588" s="16">
        <f ca="1">INDEX($B$2:$BO$2, RANDBETWEEN(1,COUNT($B$2:$BO$2)))</f>
        <v>37</v>
      </c>
      <c r="BH588" s="16">
        <f ca="1">INDEX($B$2:$BO$2, RANDBETWEEN(1,COUNT($B$2:$BO$2)))</f>
        <v>26</v>
      </c>
      <c r="BI588" s="16">
        <f ca="1">INDEX($B$2:$BO$2, RANDBETWEEN(1,COUNT($B$2:$BO$2)))</f>
        <v>40</v>
      </c>
      <c r="BJ588" s="16">
        <f ca="1">INDEX($B$2:$BO$2, RANDBETWEEN(1,COUNT($B$2:$BO$2)))</f>
        <v>30</v>
      </c>
      <c r="BK588" s="16">
        <f ca="1">INDEX($B$2:$BO$2, RANDBETWEEN(1,COUNT($B$2:$BO$2)))</f>
        <v>24</v>
      </c>
      <c r="BL588" s="16">
        <f ca="1">INDEX($B$2:$BO$2, RANDBETWEEN(1,COUNT($B$2:$BO$2)))</f>
        <v>32</v>
      </c>
      <c r="BM588" s="16">
        <f ca="1">INDEX($B$2:$BO$2, RANDBETWEEN(1,COUNT($B$2:$BO$2)))</f>
        <v>29</v>
      </c>
      <c r="BN588" s="16">
        <f ca="1">INDEX($B$2:$BO$2, RANDBETWEEN(1,COUNT($B$2:$BO$2)))</f>
        <v>29</v>
      </c>
      <c r="BO588" s="16">
        <f ca="1">INDEX($B$2:$BO$2, RANDBETWEEN(1,COUNT($B$2:$BO$2)))</f>
        <v>23</v>
      </c>
      <c r="BP588" s="29">
        <f ca="1">AVERAGE(B588:BO588)</f>
        <v>24.287878787878789</v>
      </c>
    </row>
    <row r="589" spans="1:68" x14ac:dyDescent="0.25">
      <c r="A589" s="30">
        <v>587</v>
      </c>
      <c r="B589" s="16">
        <f ca="1">INDEX($B$2:$BO$2, RANDBETWEEN(1,COUNT($B$2:$BO$2)))</f>
        <v>26</v>
      </c>
      <c r="C589" s="16">
        <f ca="1">INDEX($B$2:$BO$2, RANDBETWEEN(1,COUNT($B$2:$BO$2)))</f>
        <v>36</v>
      </c>
      <c r="D589" s="16">
        <f ca="1">INDEX($B$2:$BO$2, RANDBETWEEN(1,COUNT($B$2:$BO$2)))</f>
        <v>32</v>
      </c>
      <c r="E589" s="16">
        <f ca="1">INDEX($B$2:$BO$2, RANDBETWEEN(1,COUNT($B$2:$BO$2)))</f>
        <v>21</v>
      </c>
      <c r="F589" s="16">
        <f ca="1">INDEX($B$2:$BO$2, RANDBETWEEN(1,COUNT($B$2:$BO$2)))</f>
        <v>29</v>
      </c>
      <c r="G589" s="16">
        <f ca="1">INDEX($B$2:$BO$2, RANDBETWEEN(1,COUNT($B$2:$BO$2)))</f>
        <v>32</v>
      </c>
      <c r="H589" s="16">
        <f ca="1">INDEX($B$2:$BO$2, RANDBETWEEN(1,COUNT($B$2:$BO$2)))</f>
        <v>30</v>
      </c>
      <c r="I589" s="16">
        <f ca="1">INDEX($B$2:$BO$2, RANDBETWEEN(1,COUNT($B$2:$BO$2)))</f>
        <v>20</v>
      </c>
      <c r="J589" s="16">
        <f ca="1">INDEX($B$2:$BO$2, RANDBETWEEN(1,COUNT($B$2:$BO$2)))</f>
        <v>23</v>
      </c>
      <c r="K589" s="16">
        <f ca="1">INDEX($B$2:$BO$2, RANDBETWEEN(1,COUNT($B$2:$BO$2)))</f>
        <v>23</v>
      </c>
      <c r="L589" s="16">
        <f ca="1">INDEX($B$2:$BO$2, RANDBETWEEN(1,COUNT($B$2:$BO$2)))</f>
        <v>33</v>
      </c>
      <c r="M589" s="16">
        <f ca="1">INDEX($B$2:$BO$2, RANDBETWEEN(1,COUNT($B$2:$BO$2)))</f>
        <v>20</v>
      </c>
      <c r="N589" s="16">
        <f ca="1">INDEX($B$2:$BO$2, RANDBETWEEN(1,COUNT($B$2:$BO$2)))</f>
        <v>26</v>
      </c>
      <c r="O589" s="16">
        <f ca="1">INDEX($B$2:$BO$2, RANDBETWEEN(1,COUNT($B$2:$BO$2)))</f>
        <v>30</v>
      </c>
      <c r="P589" s="16">
        <f ca="1">INDEX($B$2:$BO$2, RANDBETWEEN(1,COUNT($B$2:$BO$2)))</f>
        <v>36</v>
      </c>
      <c r="Q589" s="16">
        <f ca="1">INDEX($B$2:$BO$2, RANDBETWEEN(1,COUNT($B$2:$BO$2)))</f>
        <v>23</v>
      </c>
      <c r="R589" s="16">
        <f ca="1">INDEX($B$2:$BO$2, RANDBETWEEN(1,COUNT($B$2:$BO$2)))</f>
        <v>22</v>
      </c>
      <c r="S589" s="16">
        <f ca="1">INDEX($B$2:$BO$2, RANDBETWEEN(1,COUNT($B$2:$BO$2)))</f>
        <v>26</v>
      </c>
      <c r="T589" s="16">
        <f ca="1">INDEX($B$2:$BO$2, RANDBETWEEN(1,COUNT($B$2:$BO$2)))</f>
        <v>24</v>
      </c>
      <c r="U589" s="16">
        <f ca="1">INDEX($B$2:$BO$2, RANDBETWEEN(1,COUNT($B$2:$BO$2)))</f>
        <v>21</v>
      </c>
      <c r="V589" s="16">
        <f ca="1">INDEX($B$2:$BO$2, RANDBETWEEN(1,COUNT($B$2:$BO$2)))</f>
        <v>27</v>
      </c>
      <c r="W589" s="16">
        <f ca="1">INDEX($B$2:$BO$2, RANDBETWEEN(1,COUNT($B$2:$BO$2)))</f>
        <v>32</v>
      </c>
      <c r="X589" s="16">
        <f ca="1">INDEX($B$2:$BO$2, RANDBETWEEN(1,COUNT($B$2:$BO$2)))</f>
        <v>21</v>
      </c>
      <c r="Y589" s="16">
        <f ca="1">INDEX($B$2:$BO$2, RANDBETWEEN(1,COUNT($B$2:$BO$2)))</f>
        <v>36</v>
      </c>
      <c r="Z589" s="16">
        <f ca="1">INDEX($B$2:$BO$2, RANDBETWEEN(1,COUNT($B$2:$BO$2)))</f>
        <v>36</v>
      </c>
      <c r="AA589" s="16">
        <f ca="1">INDEX($B$2:$BO$2, RANDBETWEEN(1,COUNT($B$2:$BO$2)))</f>
        <v>26</v>
      </c>
      <c r="AB589" s="16">
        <f ca="1">INDEX($B$2:$BO$2, RANDBETWEEN(1,COUNT($B$2:$BO$2)))</f>
        <v>27</v>
      </c>
      <c r="AC589" s="16">
        <f ca="1">INDEX($B$2:$BO$2, RANDBETWEEN(1,COUNT($B$2:$BO$2)))</f>
        <v>26</v>
      </c>
      <c r="AD589" s="16">
        <f ca="1">INDEX($B$2:$BO$2, RANDBETWEEN(1,COUNT($B$2:$BO$2)))</f>
        <v>25</v>
      </c>
      <c r="AE589" s="16">
        <f ca="1">INDEX($B$2:$BO$2, RANDBETWEEN(1,COUNT($B$2:$BO$2)))</f>
        <v>16</v>
      </c>
      <c r="AF589" s="16">
        <f ca="1">INDEX($B$2:$BO$2, RANDBETWEEN(1,COUNT($B$2:$BO$2)))</f>
        <v>16</v>
      </c>
      <c r="AG589" s="16">
        <f ca="1">INDEX($B$2:$BO$2, RANDBETWEEN(1,COUNT($B$2:$BO$2)))</f>
        <v>25</v>
      </c>
      <c r="AH589" s="16">
        <f ca="1">INDEX($B$2:$BO$2, RANDBETWEEN(1,COUNT($B$2:$BO$2)))</f>
        <v>32</v>
      </c>
      <c r="AI589" s="16">
        <f ca="1">INDEX($B$2:$BO$2, RANDBETWEEN(1,COUNT($B$2:$BO$2)))</f>
        <v>39</v>
      </c>
      <c r="AJ589" s="16">
        <f ca="1">INDEX($B$2:$BO$2, RANDBETWEEN(1,COUNT($B$2:$BO$2)))</f>
        <v>27</v>
      </c>
      <c r="AK589" s="16">
        <f ca="1">INDEX($B$2:$BO$2, RANDBETWEEN(1,COUNT($B$2:$BO$2)))</f>
        <v>37</v>
      </c>
      <c r="AL589" s="16">
        <f ca="1">INDEX($B$2:$BO$2, RANDBETWEEN(1,COUNT($B$2:$BO$2)))</f>
        <v>25</v>
      </c>
      <c r="AM589" s="16">
        <f ca="1">INDEX($B$2:$BO$2, RANDBETWEEN(1,COUNT($B$2:$BO$2)))</f>
        <v>27</v>
      </c>
      <c r="AN589" s="16">
        <f ca="1">INDEX($B$2:$BO$2, RANDBETWEEN(1,COUNT($B$2:$BO$2)))</f>
        <v>30</v>
      </c>
      <c r="AO589" s="16">
        <f ca="1">INDEX($B$2:$BO$2, RANDBETWEEN(1,COUNT($B$2:$BO$2)))</f>
        <v>36</v>
      </c>
      <c r="AP589" s="16">
        <f ca="1">INDEX($B$2:$BO$2, RANDBETWEEN(1,COUNT($B$2:$BO$2)))</f>
        <v>-44</v>
      </c>
      <c r="AQ589" s="16">
        <f ca="1">INDEX($B$2:$BO$2, RANDBETWEEN(1,COUNT($B$2:$BO$2)))</f>
        <v>21</v>
      </c>
      <c r="AR589" s="16">
        <f ca="1">INDEX($B$2:$BO$2, RANDBETWEEN(1,COUNT($B$2:$BO$2)))</f>
        <v>33</v>
      </c>
      <c r="AS589" s="16">
        <f ca="1">INDEX($B$2:$BO$2, RANDBETWEEN(1,COUNT($B$2:$BO$2)))</f>
        <v>23</v>
      </c>
      <c r="AT589" s="16">
        <f ca="1">INDEX($B$2:$BO$2, RANDBETWEEN(1,COUNT($B$2:$BO$2)))</f>
        <v>24</v>
      </c>
      <c r="AU589" s="16">
        <f ca="1">INDEX($B$2:$BO$2, RANDBETWEEN(1,COUNT($B$2:$BO$2)))</f>
        <v>29</v>
      </c>
      <c r="AV589" s="16">
        <f ca="1">INDEX($B$2:$BO$2, RANDBETWEEN(1,COUNT($B$2:$BO$2)))</f>
        <v>21</v>
      </c>
      <c r="AW589" s="16">
        <f ca="1">INDEX($B$2:$BO$2, RANDBETWEEN(1,COUNT($B$2:$BO$2)))</f>
        <v>32</v>
      </c>
      <c r="AX589" s="16">
        <f ca="1">INDEX($B$2:$BO$2, RANDBETWEEN(1,COUNT($B$2:$BO$2)))</f>
        <v>26</v>
      </c>
      <c r="AY589" s="16">
        <f ca="1">INDEX($B$2:$BO$2, RANDBETWEEN(1,COUNT($B$2:$BO$2)))</f>
        <v>34</v>
      </c>
      <c r="AZ589" s="16">
        <f ca="1">INDEX($B$2:$BO$2, RANDBETWEEN(1,COUNT($B$2:$BO$2)))</f>
        <v>32</v>
      </c>
      <c r="BA589" s="16">
        <f ca="1">INDEX($B$2:$BO$2, RANDBETWEEN(1,COUNT($B$2:$BO$2)))</f>
        <v>28</v>
      </c>
      <c r="BB589" s="16">
        <f ca="1">INDEX($B$2:$BO$2, RANDBETWEEN(1,COUNT($B$2:$BO$2)))</f>
        <v>16</v>
      </c>
      <c r="BC589" s="16">
        <f ca="1">INDEX($B$2:$BO$2, RANDBETWEEN(1,COUNT($B$2:$BO$2)))</f>
        <v>30</v>
      </c>
      <c r="BD589" s="16">
        <f ca="1">INDEX($B$2:$BO$2, RANDBETWEEN(1,COUNT($B$2:$BO$2)))</f>
        <v>23</v>
      </c>
      <c r="BE589" s="16">
        <f ca="1">INDEX($B$2:$BO$2, RANDBETWEEN(1,COUNT($B$2:$BO$2)))</f>
        <v>29</v>
      </c>
      <c r="BF589" s="16">
        <f ca="1">INDEX($B$2:$BO$2, RANDBETWEEN(1,COUNT($B$2:$BO$2)))</f>
        <v>27</v>
      </c>
      <c r="BG589" s="16">
        <f ca="1">INDEX($B$2:$BO$2, RANDBETWEEN(1,COUNT($B$2:$BO$2)))</f>
        <v>16</v>
      </c>
      <c r="BH589" s="16">
        <f ca="1">INDEX($B$2:$BO$2, RANDBETWEEN(1,COUNT($B$2:$BO$2)))</f>
        <v>33</v>
      </c>
      <c r="BI589" s="16">
        <f ca="1">INDEX($B$2:$BO$2, RANDBETWEEN(1,COUNT($B$2:$BO$2)))</f>
        <v>27</v>
      </c>
      <c r="BJ589" s="16">
        <f ca="1">INDEX($B$2:$BO$2, RANDBETWEEN(1,COUNT($B$2:$BO$2)))</f>
        <v>39</v>
      </c>
      <c r="BK589" s="16">
        <f ca="1">INDEX($B$2:$BO$2, RANDBETWEEN(1,COUNT($B$2:$BO$2)))</f>
        <v>30</v>
      </c>
      <c r="BL589" s="16">
        <f ca="1">INDEX($B$2:$BO$2, RANDBETWEEN(1,COUNT($B$2:$BO$2)))</f>
        <v>28</v>
      </c>
      <c r="BM589" s="16">
        <f ca="1">INDEX($B$2:$BO$2, RANDBETWEEN(1,COUNT($B$2:$BO$2)))</f>
        <v>24</v>
      </c>
      <c r="BN589" s="16">
        <f ca="1">INDEX($B$2:$BO$2, RANDBETWEEN(1,COUNT($B$2:$BO$2)))</f>
        <v>31</v>
      </c>
      <c r="BO589" s="16">
        <f ca="1">INDEX($B$2:$BO$2, RANDBETWEEN(1,COUNT($B$2:$BO$2)))</f>
        <v>24</v>
      </c>
      <c r="BP589" s="29">
        <f ca="1">AVERAGE(B589:BO589)</f>
        <v>26.287878787878789</v>
      </c>
    </row>
    <row r="590" spans="1:68" x14ac:dyDescent="0.25">
      <c r="A590" s="30">
        <v>588</v>
      </c>
      <c r="B590" s="16">
        <f ca="1">INDEX($B$2:$BO$2, RANDBETWEEN(1,COUNT($B$2:$BO$2)))</f>
        <v>32</v>
      </c>
      <c r="C590" s="16">
        <f ca="1">INDEX($B$2:$BO$2, RANDBETWEEN(1,COUNT($B$2:$BO$2)))</f>
        <v>32</v>
      </c>
      <c r="D590" s="16">
        <f ca="1">INDEX($B$2:$BO$2, RANDBETWEEN(1,COUNT($B$2:$BO$2)))</f>
        <v>27</v>
      </c>
      <c r="E590" s="16">
        <f ca="1">INDEX($B$2:$BO$2, RANDBETWEEN(1,COUNT($B$2:$BO$2)))</f>
        <v>23</v>
      </c>
      <c r="F590" s="16">
        <f ca="1">INDEX($B$2:$BO$2, RANDBETWEEN(1,COUNT($B$2:$BO$2)))</f>
        <v>29</v>
      </c>
      <c r="G590" s="16">
        <f ca="1">INDEX($B$2:$BO$2, RANDBETWEEN(1,COUNT($B$2:$BO$2)))</f>
        <v>25</v>
      </c>
      <c r="H590" s="16">
        <f ca="1">INDEX($B$2:$BO$2, RANDBETWEEN(1,COUNT($B$2:$BO$2)))</f>
        <v>30</v>
      </c>
      <c r="I590" s="16">
        <f ca="1">INDEX($B$2:$BO$2, RANDBETWEEN(1,COUNT($B$2:$BO$2)))</f>
        <v>28</v>
      </c>
      <c r="J590" s="16">
        <f ca="1">INDEX($B$2:$BO$2, RANDBETWEEN(1,COUNT($B$2:$BO$2)))</f>
        <v>31</v>
      </c>
      <c r="K590" s="16">
        <f ca="1">INDEX($B$2:$BO$2, RANDBETWEEN(1,COUNT($B$2:$BO$2)))</f>
        <v>28</v>
      </c>
      <c r="L590" s="16">
        <f ca="1">INDEX($B$2:$BO$2, RANDBETWEEN(1,COUNT($B$2:$BO$2)))</f>
        <v>-2</v>
      </c>
      <c r="M590" s="16">
        <f ca="1">INDEX($B$2:$BO$2, RANDBETWEEN(1,COUNT($B$2:$BO$2)))</f>
        <v>25</v>
      </c>
      <c r="N590" s="16">
        <f ca="1">INDEX($B$2:$BO$2, RANDBETWEEN(1,COUNT($B$2:$BO$2)))</f>
        <v>20</v>
      </c>
      <c r="O590" s="16">
        <f ca="1">INDEX($B$2:$BO$2, RANDBETWEEN(1,COUNT($B$2:$BO$2)))</f>
        <v>30</v>
      </c>
      <c r="P590" s="16">
        <f ca="1">INDEX($B$2:$BO$2, RANDBETWEEN(1,COUNT($B$2:$BO$2)))</f>
        <v>25</v>
      </c>
      <c r="Q590" s="16">
        <f ca="1">INDEX($B$2:$BO$2, RANDBETWEEN(1,COUNT($B$2:$BO$2)))</f>
        <v>20</v>
      </c>
      <c r="R590" s="16">
        <f ca="1">INDEX($B$2:$BO$2, RANDBETWEEN(1,COUNT($B$2:$BO$2)))</f>
        <v>36</v>
      </c>
      <c r="S590" s="16">
        <f ca="1">INDEX($B$2:$BO$2, RANDBETWEEN(1,COUNT($B$2:$BO$2)))</f>
        <v>28</v>
      </c>
      <c r="T590" s="16">
        <f ca="1">INDEX($B$2:$BO$2, RANDBETWEEN(1,COUNT($B$2:$BO$2)))</f>
        <v>22</v>
      </c>
      <c r="U590" s="16">
        <f ca="1">INDEX($B$2:$BO$2, RANDBETWEEN(1,COUNT($B$2:$BO$2)))</f>
        <v>27</v>
      </c>
      <c r="V590" s="16">
        <f ca="1">INDEX($B$2:$BO$2, RANDBETWEEN(1,COUNT($B$2:$BO$2)))</f>
        <v>26</v>
      </c>
      <c r="W590" s="16">
        <f ca="1">INDEX($B$2:$BO$2, RANDBETWEEN(1,COUNT($B$2:$BO$2)))</f>
        <v>26</v>
      </c>
      <c r="X590" s="16">
        <f ca="1">INDEX($B$2:$BO$2, RANDBETWEEN(1,COUNT($B$2:$BO$2)))</f>
        <v>23</v>
      </c>
      <c r="Y590" s="16">
        <f ca="1">INDEX($B$2:$BO$2, RANDBETWEEN(1,COUNT($B$2:$BO$2)))</f>
        <v>37</v>
      </c>
      <c r="Z590" s="16">
        <f ca="1">INDEX($B$2:$BO$2, RANDBETWEEN(1,COUNT($B$2:$BO$2)))</f>
        <v>30</v>
      </c>
      <c r="AA590" s="16">
        <f ca="1">INDEX($B$2:$BO$2, RANDBETWEEN(1,COUNT($B$2:$BO$2)))</f>
        <v>29</v>
      </c>
      <c r="AB590" s="16">
        <f ca="1">INDEX($B$2:$BO$2, RANDBETWEEN(1,COUNT($B$2:$BO$2)))</f>
        <v>21</v>
      </c>
      <c r="AC590" s="16">
        <f ca="1">INDEX($B$2:$BO$2, RANDBETWEEN(1,COUNT($B$2:$BO$2)))</f>
        <v>21</v>
      </c>
      <c r="AD590" s="16">
        <f ca="1">INDEX($B$2:$BO$2, RANDBETWEEN(1,COUNT($B$2:$BO$2)))</f>
        <v>19</v>
      </c>
      <c r="AE590" s="16">
        <f ca="1">INDEX($B$2:$BO$2, RANDBETWEEN(1,COUNT($B$2:$BO$2)))</f>
        <v>36</v>
      </c>
      <c r="AF590" s="16">
        <f ca="1">INDEX($B$2:$BO$2, RANDBETWEEN(1,COUNT($B$2:$BO$2)))</f>
        <v>24</v>
      </c>
      <c r="AG590" s="16">
        <f ca="1">INDEX($B$2:$BO$2, RANDBETWEEN(1,COUNT($B$2:$BO$2)))</f>
        <v>24</v>
      </c>
      <c r="AH590" s="16">
        <f ca="1">INDEX($B$2:$BO$2, RANDBETWEEN(1,COUNT($B$2:$BO$2)))</f>
        <v>32</v>
      </c>
      <c r="AI590" s="16">
        <f ca="1">INDEX($B$2:$BO$2, RANDBETWEEN(1,COUNT($B$2:$BO$2)))</f>
        <v>21</v>
      </c>
      <c r="AJ590" s="16">
        <f ca="1">INDEX($B$2:$BO$2, RANDBETWEEN(1,COUNT($B$2:$BO$2)))</f>
        <v>30</v>
      </c>
      <c r="AK590" s="16">
        <f ca="1">INDEX($B$2:$BO$2, RANDBETWEEN(1,COUNT($B$2:$BO$2)))</f>
        <v>25</v>
      </c>
      <c r="AL590" s="16">
        <f ca="1">INDEX($B$2:$BO$2, RANDBETWEEN(1,COUNT($B$2:$BO$2)))</f>
        <v>29</v>
      </c>
      <c r="AM590" s="16">
        <f ca="1">INDEX($B$2:$BO$2, RANDBETWEEN(1,COUNT($B$2:$BO$2)))</f>
        <v>26</v>
      </c>
      <c r="AN590" s="16">
        <f ca="1">INDEX($B$2:$BO$2, RANDBETWEEN(1,COUNT($B$2:$BO$2)))</f>
        <v>40</v>
      </c>
      <c r="AO590" s="16">
        <f ca="1">INDEX($B$2:$BO$2, RANDBETWEEN(1,COUNT($B$2:$BO$2)))</f>
        <v>29</v>
      </c>
      <c r="AP590" s="16">
        <f ca="1">INDEX($B$2:$BO$2, RANDBETWEEN(1,COUNT($B$2:$BO$2)))</f>
        <v>23</v>
      </c>
      <c r="AQ590" s="16">
        <f ca="1">INDEX($B$2:$BO$2, RANDBETWEEN(1,COUNT($B$2:$BO$2)))</f>
        <v>23</v>
      </c>
      <c r="AR590" s="16">
        <f ca="1">INDEX($B$2:$BO$2, RANDBETWEEN(1,COUNT($B$2:$BO$2)))</f>
        <v>40</v>
      </c>
      <c r="AS590" s="16">
        <f ca="1">INDEX($B$2:$BO$2, RANDBETWEEN(1,COUNT($B$2:$BO$2)))</f>
        <v>23</v>
      </c>
      <c r="AT590" s="16">
        <f ca="1">INDEX($B$2:$BO$2, RANDBETWEEN(1,COUNT($B$2:$BO$2)))</f>
        <v>29</v>
      </c>
      <c r="AU590" s="16">
        <f ca="1">INDEX($B$2:$BO$2, RANDBETWEEN(1,COUNT($B$2:$BO$2)))</f>
        <v>29</v>
      </c>
      <c r="AV590" s="16">
        <f ca="1">INDEX($B$2:$BO$2, RANDBETWEEN(1,COUNT($B$2:$BO$2)))</f>
        <v>29</v>
      </c>
      <c r="AW590" s="16">
        <f ca="1">INDEX($B$2:$BO$2, RANDBETWEEN(1,COUNT($B$2:$BO$2)))</f>
        <v>39</v>
      </c>
      <c r="AX590" s="16">
        <f ca="1">INDEX($B$2:$BO$2, RANDBETWEEN(1,COUNT($B$2:$BO$2)))</f>
        <v>28</v>
      </c>
      <c r="AY590" s="16">
        <f ca="1">INDEX($B$2:$BO$2, RANDBETWEEN(1,COUNT($B$2:$BO$2)))</f>
        <v>25</v>
      </c>
      <c r="AZ590" s="16">
        <f ca="1">INDEX($B$2:$BO$2, RANDBETWEEN(1,COUNT($B$2:$BO$2)))</f>
        <v>36</v>
      </c>
      <c r="BA590" s="16">
        <f ca="1">INDEX($B$2:$BO$2, RANDBETWEEN(1,COUNT($B$2:$BO$2)))</f>
        <v>32</v>
      </c>
      <c r="BB590" s="16">
        <f ca="1">INDEX($B$2:$BO$2, RANDBETWEEN(1,COUNT($B$2:$BO$2)))</f>
        <v>29</v>
      </c>
      <c r="BC590" s="16">
        <f ca="1">INDEX($B$2:$BO$2, RANDBETWEEN(1,COUNT($B$2:$BO$2)))</f>
        <v>31</v>
      </c>
      <c r="BD590" s="16">
        <f ca="1">INDEX($B$2:$BO$2, RANDBETWEEN(1,COUNT($B$2:$BO$2)))</f>
        <v>28</v>
      </c>
      <c r="BE590" s="16">
        <f ca="1">INDEX($B$2:$BO$2, RANDBETWEEN(1,COUNT($B$2:$BO$2)))</f>
        <v>28</v>
      </c>
      <c r="BF590" s="16">
        <f ca="1">INDEX($B$2:$BO$2, RANDBETWEEN(1,COUNT($B$2:$BO$2)))</f>
        <v>33</v>
      </c>
      <c r="BG590" s="16">
        <f ca="1">INDEX($B$2:$BO$2, RANDBETWEEN(1,COUNT($B$2:$BO$2)))</f>
        <v>24</v>
      </c>
      <c r="BH590" s="16">
        <f ca="1">INDEX($B$2:$BO$2, RANDBETWEEN(1,COUNT($B$2:$BO$2)))</f>
        <v>33</v>
      </c>
      <c r="BI590" s="16">
        <f ca="1">INDEX($B$2:$BO$2, RANDBETWEEN(1,COUNT($B$2:$BO$2)))</f>
        <v>27</v>
      </c>
      <c r="BJ590" s="16">
        <f ca="1">INDEX($B$2:$BO$2, RANDBETWEEN(1,COUNT($B$2:$BO$2)))</f>
        <v>36</v>
      </c>
      <c r="BK590" s="16">
        <f ca="1">INDEX($B$2:$BO$2, RANDBETWEEN(1,COUNT($B$2:$BO$2)))</f>
        <v>32</v>
      </c>
      <c r="BL590" s="16">
        <f ca="1">INDEX($B$2:$BO$2, RANDBETWEEN(1,COUNT($B$2:$BO$2)))</f>
        <v>28</v>
      </c>
      <c r="BM590" s="16">
        <f ca="1">INDEX($B$2:$BO$2, RANDBETWEEN(1,COUNT($B$2:$BO$2)))</f>
        <v>30</v>
      </c>
      <c r="BN590" s="16">
        <f ca="1">INDEX($B$2:$BO$2, RANDBETWEEN(1,COUNT($B$2:$BO$2)))</f>
        <v>39</v>
      </c>
      <c r="BO590" s="16">
        <f ca="1">INDEX($B$2:$BO$2, RANDBETWEEN(1,COUNT($B$2:$BO$2)))</f>
        <v>25</v>
      </c>
      <c r="BP590" s="29">
        <f ca="1">AVERAGE(B590:BO590)</f>
        <v>27.924242424242426</v>
      </c>
    </row>
    <row r="591" spans="1:68" x14ac:dyDescent="0.25">
      <c r="A591" s="30">
        <v>589</v>
      </c>
      <c r="B591" s="16">
        <f ca="1">INDEX($B$2:$BO$2, RANDBETWEEN(1,COUNT($B$2:$BO$2)))</f>
        <v>21</v>
      </c>
      <c r="C591" s="16">
        <f ca="1">INDEX($B$2:$BO$2, RANDBETWEEN(1,COUNT($B$2:$BO$2)))</f>
        <v>25</v>
      </c>
      <c r="D591" s="16">
        <f ca="1">INDEX($B$2:$BO$2, RANDBETWEEN(1,COUNT($B$2:$BO$2)))</f>
        <v>28</v>
      </c>
      <c r="E591" s="16">
        <f ca="1">INDEX($B$2:$BO$2, RANDBETWEEN(1,COUNT($B$2:$BO$2)))</f>
        <v>31</v>
      </c>
      <c r="F591" s="16">
        <f ca="1">INDEX($B$2:$BO$2, RANDBETWEEN(1,COUNT($B$2:$BO$2)))</f>
        <v>24</v>
      </c>
      <c r="G591" s="16">
        <f ca="1">INDEX($B$2:$BO$2, RANDBETWEEN(1,COUNT($B$2:$BO$2)))</f>
        <v>40</v>
      </c>
      <c r="H591" s="16">
        <f ca="1">INDEX($B$2:$BO$2, RANDBETWEEN(1,COUNT($B$2:$BO$2)))</f>
        <v>27</v>
      </c>
      <c r="I591" s="16">
        <f ca="1">INDEX($B$2:$BO$2, RANDBETWEEN(1,COUNT($B$2:$BO$2)))</f>
        <v>31</v>
      </c>
      <c r="J591" s="16">
        <f ca="1">INDEX($B$2:$BO$2, RANDBETWEEN(1,COUNT($B$2:$BO$2)))</f>
        <v>21</v>
      </c>
      <c r="K591" s="16">
        <f ca="1">INDEX($B$2:$BO$2, RANDBETWEEN(1,COUNT($B$2:$BO$2)))</f>
        <v>36</v>
      </c>
      <c r="L591" s="16">
        <f ca="1">INDEX($B$2:$BO$2, RANDBETWEEN(1,COUNT($B$2:$BO$2)))</f>
        <v>29</v>
      </c>
      <c r="M591" s="16">
        <f ca="1">INDEX($B$2:$BO$2, RANDBETWEEN(1,COUNT($B$2:$BO$2)))</f>
        <v>25</v>
      </c>
      <c r="N591" s="16">
        <f ca="1">INDEX($B$2:$BO$2, RANDBETWEEN(1,COUNT($B$2:$BO$2)))</f>
        <v>19</v>
      </c>
      <c r="O591" s="16">
        <f ca="1">INDEX($B$2:$BO$2, RANDBETWEEN(1,COUNT($B$2:$BO$2)))</f>
        <v>21</v>
      </c>
      <c r="P591" s="16">
        <f ca="1">INDEX($B$2:$BO$2, RANDBETWEEN(1,COUNT($B$2:$BO$2)))</f>
        <v>23</v>
      </c>
      <c r="Q591" s="16">
        <f ca="1">INDEX($B$2:$BO$2, RANDBETWEEN(1,COUNT($B$2:$BO$2)))</f>
        <v>24</v>
      </c>
      <c r="R591" s="16">
        <f ca="1">INDEX($B$2:$BO$2, RANDBETWEEN(1,COUNT($B$2:$BO$2)))</f>
        <v>24</v>
      </c>
      <c r="S591" s="16">
        <f ca="1">INDEX($B$2:$BO$2, RANDBETWEEN(1,COUNT($B$2:$BO$2)))</f>
        <v>28</v>
      </c>
      <c r="T591" s="16">
        <f ca="1">INDEX($B$2:$BO$2, RANDBETWEEN(1,COUNT($B$2:$BO$2)))</f>
        <v>30</v>
      </c>
      <c r="U591" s="16">
        <f ca="1">INDEX($B$2:$BO$2, RANDBETWEEN(1,COUNT($B$2:$BO$2)))</f>
        <v>21</v>
      </c>
      <c r="V591" s="16">
        <f ca="1">INDEX($B$2:$BO$2, RANDBETWEEN(1,COUNT($B$2:$BO$2)))</f>
        <v>29</v>
      </c>
      <c r="W591" s="16">
        <f ca="1">INDEX($B$2:$BO$2, RANDBETWEEN(1,COUNT($B$2:$BO$2)))</f>
        <v>25</v>
      </c>
      <c r="X591" s="16">
        <f ca="1">INDEX($B$2:$BO$2, RANDBETWEEN(1,COUNT($B$2:$BO$2)))</f>
        <v>40</v>
      </c>
      <c r="Y591" s="16">
        <f ca="1">INDEX($B$2:$BO$2, RANDBETWEEN(1,COUNT($B$2:$BO$2)))</f>
        <v>29</v>
      </c>
      <c r="Z591" s="16">
        <f ca="1">INDEX($B$2:$BO$2, RANDBETWEEN(1,COUNT($B$2:$BO$2)))</f>
        <v>21</v>
      </c>
      <c r="AA591" s="16">
        <f ca="1">INDEX($B$2:$BO$2, RANDBETWEEN(1,COUNT($B$2:$BO$2)))</f>
        <v>30</v>
      </c>
      <c r="AB591" s="16">
        <f ca="1">INDEX($B$2:$BO$2, RANDBETWEEN(1,COUNT($B$2:$BO$2)))</f>
        <v>27</v>
      </c>
      <c r="AC591" s="16">
        <f ca="1">INDEX($B$2:$BO$2, RANDBETWEEN(1,COUNT($B$2:$BO$2)))</f>
        <v>29</v>
      </c>
      <c r="AD591" s="16">
        <f ca="1">INDEX($B$2:$BO$2, RANDBETWEEN(1,COUNT($B$2:$BO$2)))</f>
        <v>28</v>
      </c>
      <c r="AE591" s="16">
        <f ca="1">INDEX($B$2:$BO$2, RANDBETWEEN(1,COUNT($B$2:$BO$2)))</f>
        <v>30</v>
      </c>
      <c r="AF591" s="16">
        <f ca="1">INDEX($B$2:$BO$2, RANDBETWEEN(1,COUNT($B$2:$BO$2)))</f>
        <v>22</v>
      </c>
      <c r="AG591" s="16">
        <f ca="1">INDEX($B$2:$BO$2, RANDBETWEEN(1,COUNT($B$2:$BO$2)))</f>
        <v>30</v>
      </c>
      <c r="AH591" s="16">
        <f ca="1">INDEX($B$2:$BO$2, RANDBETWEEN(1,COUNT($B$2:$BO$2)))</f>
        <v>23</v>
      </c>
      <c r="AI591" s="16">
        <f ca="1">INDEX($B$2:$BO$2, RANDBETWEEN(1,COUNT($B$2:$BO$2)))</f>
        <v>29</v>
      </c>
      <c r="AJ591" s="16">
        <f ca="1">INDEX($B$2:$BO$2, RANDBETWEEN(1,COUNT($B$2:$BO$2)))</f>
        <v>36</v>
      </c>
      <c r="AK591" s="16">
        <f ca="1">INDEX($B$2:$BO$2, RANDBETWEEN(1,COUNT($B$2:$BO$2)))</f>
        <v>28</v>
      </c>
      <c r="AL591" s="16">
        <f ca="1">INDEX($B$2:$BO$2, RANDBETWEEN(1,COUNT($B$2:$BO$2)))</f>
        <v>16</v>
      </c>
      <c r="AM591" s="16">
        <f ca="1">INDEX($B$2:$BO$2, RANDBETWEEN(1,COUNT($B$2:$BO$2)))</f>
        <v>28</v>
      </c>
      <c r="AN591" s="16">
        <f ca="1">INDEX($B$2:$BO$2, RANDBETWEEN(1,COUNT($B$2:$BO$2)))</f>
        <v>27</v>
      </c>
      <c r="AO591" s="16">
        <f ca="1">INDEX($B$2:$BO$2, RANDBETWEEN(1,COUNT($B$2:$BO$2)))</f>
        <v>24</v>
      </c>
      <c r="AP591" s="16">
        <f ca="1">INDEX($B$2:$BO$2, RANDBETWEEN(1,COUNT($B$2:$BO$2)))</f>
        <v>27</v>
      </c>
      <c r="AQ591" s="16">
        <f ca="1">INDEX($B$2:$BO$2, RANDBETWEEN(1,COUNT($B$2:$BO$2)))</f>
        <v>36</v>
      </c>
      <c r="AR591" s="16">
        <f ca="1">INDEX($B$2:$BO$2, RANDBETWEEN(1,COUNT($B$2:$BO$2)))</f>
        <v>22</v>
      </c>
      <c r="AS591" s="16">
        <f ca="1">INDEX($B$2:$BO$2, RANDBETWEEN(1,COUNT($B$2:$BO$2)))</f>
        <v>24</v>
      </c>
      <c r="AT591" s="16">
        <f ca="1">INDEX($B$2:$BO$2, RANDBETWEEN(1,COUNT($B$2:$BO$2)))</f>
        <v>36</v>
      </c>
      <c r="AU591" s="16">
        <f ca="1">INDEX($B$2:$BO$2, RANDBETWEEN(1,COUNT($B$2:$BO$2)))</f>
        <v>29</v>
      </c>
      <c r="AV591" s="16">
        <f ca="1">INDEX($B$2:$BO$2, RANDBETWEEN(1,COUNT($B$2:$BO$2)))</f>
        <v>36</v>
      </c>
      <c r="AW591" s="16">
        <f ca="1">INDEX($B$2:$BO$2, RANDBETWEEN(1,COUNT($B$2:$BO$2)))</f>
        <v>23</v>
      </c>
      <c r="AX591" s="16">
        <f ca="1">INDEX($B$2:$BO$2, RANDBETWEEN(1,COUNT($B$2:$BO$2)))</f>
        <v>24</v>
      </c>
      <c r="AY591" s="16">
        <f ca="1">INDEX($B$2:$BO$2, RANDBETWEEN(1,COUNT($B$2:$BO$2)))</f>
        <v>26</v>
      </c>
      <c r="AZ591" s="16">
        <f ca="1">INDEX($B$2:$BO$2, RANDBETWEEN(1,COUNT($B$2:$BO$2)))</f>
        <v>27</v>
      </c>
      <c r="BA591" s="16">
        <f ca="1">INDEX($B$2:$BO$2, RANDBETWEEN(1,COUNT($B$2:$BO$2)))</f>
        <v>28</v>
      </c>
      <c r="BB591" s="16">
        <f ca="1">INDEX($B$2:$BO$2, RANDBETWEEN(1,COUNT($B$2:$BO$2)))</f>
        <v>40</v>
      </c>
      <c r="BC591" s="16">
        <f ca="1">INDEX($B$2:$BO$2, RANDBETWEEN(1,COUNT($B$2:$BO$2)))</f>
        <v>23</v>
      </c>
      <c r="BD591" s="16">
        <f ca="1">INDEX($B$2:$BO$2, RANDBETWEEN(1,COUNT($B$2:$BO$2)))</f>
        <v>32</v>
      </c>
      <c r="BE591" s="16">
        <f ca="1">INDEX($B$2:$BO$2, RANDBETWEEN(1,COUNT($B$2:$BO$2)))</f>
        <v>29</v>
      </c>
      <c r="BF591" s="16">
        <f ca="1">INDEX($B$2:$BO$2, RANDBETWEEN(1,COUNT($B$2:$BO$2)))</f>
        <v>29</v>
      </c>
      <c r="BG591" s="16">
        <f ca="1">INDEX($B$2:$BO$2, RANDBETWEEN(1,COUNT($B$2:$BO$2)))</f>
        <v>40</v>
      </c>
      <c r="BH591" s="16">
        <f ca="1">INDEX($B$2:$BO$2, RANDBETWEEN(1,COUNT($B$2:$BO$2)))</f>
        <v>21</v>
      </c>
      <c r="BI591" s="16">
        <f ca="1">INDEX($B$2:$BO$2, RANDBETWEEN(1,COUNT($B$2:$BO$2)))</f>
        <v>40</v>
      </c>
      <c r="BJ591" s="16">
        <f ca="1">INDEX($B$2:$BO$2, RANDBETWEEN(1,COUNT($B$2:$BO$2)))</f>
        <v>21</v>
      </c>
      <c r="BK591" s="16">
        <f ca="1">INDEX($B$2:$BO$2, RANDBETWEEN(1,COUNT($B$2:$BO$2)))</f>
        <v>23</v>
      </c>
      <c r="BL591" s="16">
        <f ca="1">INDEX($B$2:$BO$2, RANDBETWEEN(1,COUNT($B$2:$BO$2)))</f>
        <v>21</v>
      </c>
      <c r="BM591" s="16">
        <f ca="1">INDEX($B$2:$BO$2, RANDBETWEEN(1,COUNT($B$2:$BO$2)))</f>
        <v>26</v>
      </c>
      <c r="BN591" s="16">
        <f ca="1">INDEX($B$2:$BO$2, RANDBETWEEN(1,COUNT($B$2:$BO$2)))</f>
        <v>31</v>
      </c>
      <c r="BO591" s="16">
        <f ca="1">INDEX($B$2:$BO$2, RANDBETWEEN(1,COUNT($B$2:$BO$2)))</f>
        <v>31</v>
      </c>
      <c r="BP591" s="29">
        <f ca="1">AVERAGE(B591:BO591)</f>
        <v>27.636363636363637</v>
      </c>
    </row>
    <row r="592" spans="1:68" x14ac:dyDescent="0.25">
      <c r="A592" s="30">
        <v>590</v>
      </c>
      <c r="B592" s="16">
        <f ca="1">INDEX($B$2:$BO$2, RANDBETWEEN(1,COUNT($B$2:$BO$2)))</f>
        <v>28</v>
      </c>
      <c r="C592" s="16">
        <f ca="1">INDEX($B$2:$BO$2, RANDBETWEEN(1,COUNT($B$2:$BO$2)))</f>
        <v>25</v>
      </c>
      <c r="D592" s="16">
        <f ca="1">INDEX($B$2:$BO$2, RANDBETWEEN(1,COUNT($B$2:$BO$2)))</f>
        <v>24</v>
      </c>
      <c r="E592" s="16">
        <f ca="1">INDEX($B$2:$BO$2, RANDBETWEEN(1,COUNT($B$2:$BO$2)))</f>
        <v>26</v>
      </c>
      <c r="F592" s="16">
        <f ca="1">INDEX($B$2:$BO$2, RANDBETWEEN(1,COUNT($B$2:$BO$2)))</f>
        <v>24</v>
      </c>
      <c r="G592" s="16">
        <f ca="1">INDEX($B$2:$BO$2, RANDBETWEEN(1,COUNT($B$2:$BO$2)))</f>
        <v>23</v>
      </c>
      <c r="H592" s="16">
        <f ca="1">INDEX($B$2:$BO$2, RANDBETWEEN(1,COUNT($B$2:$BO$2)))</f>
        <v>27</v>
      </c>
      <c r="I592" s="16">
        <f ca="1">INDEX($B$2:$BO$2, RANDBETWEEN(1,COUNT($B$2:$BO$2)))</f>
        <v>32</v>
      </c>
      <c r="J592" s="16">
        <f ca="1">INDEX($B$2:$BO$2, RANDBETWEEN(1,COUNT($B$2:$BO$2)))</f>
        <v>40</v>
      </c>
      <c r="K592" s="16">
        <f ca="1">INDEX($B$2:$BO$2, RANDBETWEEN(1,COUNT($B$2:$BO$2)))</f>
        <v>25</v>
      </c>
      <c r="L592" s="16">
        <f ca="1">INDEX($B$2:$BO$2, RANDBETWEEN(1,COUNT($B$2:$BO$2)))</f>
        <v>16</v>
      </c>
      <c r="M592" s="16">
        <f ca="1">INDEX($B$2:$BO$2, RANDBETWEEN(1,COUNT($B$2:$BO$2)))</f>
        <v>26</v>
      </c>
      <c r="N592" s="16">
        <f ca="1">INDEX($B$2:$BO$2, RANDBETWEEN(1,COUNT($B$2:$BO$2)))</f>
        <v>29</v>
      </c>
      <c r="O592" s="16">
        <f ca="1">INDEX($B$2:$BO$2, RANDBETWEEN(1,COUNT($B$2:$BO$2)))</f>
        <v>36</v>
      </c>
      <c r="P592" s="16">
        <f ca="1">INDEX($B$2:$BO$2, RANDBETWEEN(1,COUNT($B$2:$BO$2)))</f>
        <v>36</v>
      </c>
      <c r="Q592" s="16">
        <f ca="1">INDEX($B$2:$BO$2, RANDBETWEEN(1,COUNT($B$2:$BO$2)))</f>
        <v>32</v>
      </c>
      <c r="R592" s="16">
        <f ca="1">INDEX($B$2:$BO$2, RANDBETWEEN(1,COUNT($B$2:$BO$2)))</f>
        <v>28</v>
      </c>
      <c r="S592" s="16">
        <f ca="1">INDEX($B$2:$BO$2, RANDBETWEEN(1,COUNT($B$2:$BO$2)))</f>
        <v>25</v>
      </c>
      <c r="T592" s="16">
        <f ca="1">INDEX($B$2:$BO$2, RANDBETWEEN(1,COUNT($B$2:$BO$2)))</f>
        <v>27</v>
      </c>
      <c r="U592" s="16">
        <f ca="1">INDEX($B$2:$BO$2, RANDBETWEEN(1,COUNT($B$2:$BO$2)))</f>
        <v>20</v>
      </c>
      <c r="V592" s="16">
        <f ca="1">INDEX($B$2:$BO$2, RANDBETWEEN(1,COUNT($B$2:$BO$2)))</f>
        <v>32</v>
      </c>
      <c r="W592" s="16">
        <f ca="1">INDEX($B$2:$BO$2, RANDBETWEEN(1,COUNT($B$2:$BO$2)))</f>
        <v>32</v>
      </c>
      <c r="X592" s="16">
        <f ca="1">INDEX($B$2:$BO$2, RANDBETWEEN(1,COUNT($B$2:$BO$2)))</f>
        <v>27</v>
      </c>
      <c r="Y592" s="16">
        <f ca="1">INDEX($B$2:$BO$2, RANDBETWEEN(1,COUNT($B$2:$BO$2)))</f>
        <v>20</v>
      </c>
      <c r="Z592" s="16">
        <f ca="1">INDEX($B$2:$BO$2, RANDBETWEEN(1,COUNT($B$2:$BO$2)))</f>
        <v>19</v>
      </c>
      <c r="AA592" s="16">
        <f ca="1">INDEX($B$2:$BO$2, RANDBETWEEN(1,COUNT($B$2:$BO$2)))</f>
        <v>29</v>
      </c>
      <c r="AB592" s="16">
        <f ca="1">INDEX($B$2:$BO$2, RANDBETWEEN(1,COUNT($B$2:$BO$2)))</f>
        <v>21</v>
      </c>
      <c r="AC592" s="16">
        <f ca="1">INDEX($B$2:$BO$2, RANDBETWEEN(1,COUNT($B$2:$BO$2)))</f>
        <v>25</v>
      </c>
      <c r="AD592" s="16">
        <f ca="1">INDEX($B$2:$BO$2, RANDBETWEEN(1,COUNT($B$2:$BO$2)))</f>
        <v>29</v>
      </c>
      <c r="AE592" s="16">
        <f ca="1">INDEX($B$2:$BO$2, RANDBETWEEN(1,COUNT($B$2:$BO$2)))</f>
        <v>24</v>
      </c>
      <c r="AF592" s="16">
        <f ca="1">INDEX($B$2:$BO$2, RANDBETWEEN(1,COUNT($B$2:$BO$2)))</f>
        <v>28</v>
      </c>
      <c r="AG592" s="16">
        <f ca="1">INDEX($B$2:$BO$2, RANDBETWEEN(1,COUNT($B$2:$BO$2)))</f>
        <v>28</v>
      </c>
      <c r="AH592" s="16">
        <f ca="1">INDEX($B$2:$BO$2, RANDBETWEEN(1,COUNT($B$2:$BO$2)))</f>
        <v>26</v>
      </c>
      <c r="AI592" s="16">
        <f ca="1">INDEX($B$2:$BO$2, RANDBETWEEN(1,COUNT($B$2:$BO$2)))</f>
        <v>25</v>
      </c>
      <c r="AJ592" s="16">
        <f ca="1">INDEX($B$2:$BO$2, RANDBETWEEN(1,COUNT($B$2:$BO$2)))</f>
        <v>22</v>
      </c>
      <c r="AK592" s="16">
        <f ca="1">INDEX($B$2:$BO$2, RANDBETWEEN(1,COUNT($B$2:$BO$2)))</f>
        <v>28</v>
      </c>
      <c r="AL592" s="16">
        <f ca="1">INDEX($B$2:$BO$2, RANDBETWEEN(1,COUNT($B$2:$BO$2)))</f>
        <v>34</v>
      </c>
      <c r="AM592" s="16">
        <f ca="1">INDEX($B$2:$BO$2, RANDBETWEEN(1,COUNT($B$2:$BO$2)))</f>
        <v>24</v>
      </c>
      <c r="AN592" s="16">
        <f ca="1">INDEX($B$2:$BO$2, RANDBETWEEN(1,COUNT($B$2:$BO$2)))</f>
        <v>28</v>
      </c>
      <c r="AO592" s="16">
        <f ca="1">INDEX($B$2:$BO$2, RANDBETWEEN(1,COUNT($B$2:$BO$2)))</f>
        <v>33</v>
      </c>
      <c r="AP592" s="16">
        <f ca="1">INDEX($B$2:$BO$2, RANDBETWEEN(1,COUNT($B$2:$BO$2)))</f>
        <v>32</v>
      </c>
      <c r="AQ592" s="16">
        <f ca="1">INDEX($B$2:$BO$2, RANDBETWEEN(1,COUNT($B$2:$BO$2)))</f>
        <v>23</v>
      </c>
      <c r="AR592" s="16">
        <f ca="1">INDEX($B$2:$BO$2, RANDBETWEEN(1,COUNT($B$2:$BO$2)))</f>
        <v>37</v>
      </c>
      <c r="AS592" s="16">
        <f ca="1">INDEX($B$2:$BO$2, RANDBETWEEN(1,COUNT($B$2:$BO$2)))</f>
        <v>16</v>
      </c>
      <c r="AT592" s="16">
        <f ca="1">INDEX($B$2:$BO$2, RANDBETWEEN(1,COUNT($B$2:$BO$2)))</f>
        <v>30</v>
      </c>
      <c r="AU592" s="16">
        <f ca="1">INDEX($B$2:$BO$2, RANDBETWEEN(1,COUNT($B$2:$BO$2)))</f>
        <v>26</v>
      </c>
      <c r="AV592" s="16">
        <f ca="1">INDEX($B$2:$BO$2, RANDBETWEEN(1,COUNT($B$2:$BO$2)))</f>
        <v>32</v>
      </c>
      <c r="AW592" s="16">
        <f ca="1">INDEX($B$2:$BO$2, RANDBETWEEN(1,COUNT($B$2:$BO$2)))</f>
        <v>33</v>
      </c>
      <c r="AX592" s="16">
        <f ca="1">INDEX($B$2:$BO$2, RANDBETWEEN(1,COUNT($B$2:$BO$2)))</f>
        <v>25</v>
      </c>
      <c r="AY592" s="16">
        <f ca="1">INDEX($B$2:$BO$2, RANDBETWEEN(1,COUNT($B$2:$BO$2)))</f>
        <v>24</v>
      </c>
      <c r="AZ592" s="16">
        <f ca="1">INDEX($B$2:$BO$2, RANDBETWEEN(1,COUNT($B$2:$BO$2)))</f>
        <v>27</v>
      </c>
      <c r="BA592" s="16">
        <f ca="1">INDEX($B$2:$BO$2, RANDBETWEEN(1,COUNT($B$2:$BO$2)))</f>
        <v>28</v>
      </c>
      <c r="BB592" s="16">
        <f ca="1">INDEX($B$2:$BO$2, RANDBETWEEN(1,COUNT($B$2:$BO$2)))</f>
        <v>21</v>
      </c>
      <c r="BC592" s="16">
        <f ca="1">INDEX($B$2:$BO$2, RANDBETWEEN(1,COUNT($B$2:$BO$2)))</f>
        <v>26</v>
      </c>
      <c r="BD592" s="16">
        <f ca="1">INDEX($B$2:$BO$2, RANDBETWEEN(1,COUNT($B$2:$BO$2)))</f>
        <v>34</v>
      </c>
      <c r="BE592" s="16">
        <f ca="1">INDEX($B$2:$BO$2, RANDBETWEEN(1,COUNT($B$2:$BO$2)))</f>
        <v>19</v>
      </c>
      <c r="BF592" s="16">
        <f ca="1">INDEX($B$2:$BO$2, RANDBETWEEN(1,COUNT($B$2:$BO$2)))</f>
        <v>27</v>
      </c>
      <c r="BG592" s="16">
        <f ca="1">INDEX($B$2:$BO$2, RANDBETWEEN(1,COUNT($B$2:$BO$2)))</f>
        <v>28</v>
      </c>
      <c r="BH592" s="16">
        <f ca="1">INDEX($B$2:$BO$2, RANDBETWEEN(1,COUNT($B$2:$BO$2)))</f>
        <v>28</v>
      </c>
      <c r="BI592" s="16">
        <f ca="1">INDEX($B$2:$BO$2, RANDBETWEEN(1,COUNT($B$2:$BO$2)))</f>
        <v>26</v>
      </c>
      <c r="BJ592" s="16">
        <f ca="1">INDEX($B$2:$BO$2, RANDBETWEEN(1,COUNT($B$2:$BO$2)))</f>
        <v>39</v>
      </c>
      <c r="BK592" s="16">
        <f ca="1">INDEX($B$2:$BO$2, RANDBETWEEN(1,COUNT($B$2:$BO$2)))</f>
        <v>25</v>
      </c>
      <c r="BL592" s="16">
        <f ca="1">INDEX($B$2:$BO$2, RANDBETWEEN(1,COUNT($B$2:$BO$2)))</f>
        <v>25</v>
      </c>
      <c r="BM592" s="16">
        <f ca="1">INDEX($B$2:$BO$2, RANDBETWEEN(1,COUNT($B$2:$BO$2)))</f>
        <v>32</v>
      </c>
      <c r="BN592" s="16">
        <f ca="1">INDEX($B$2:$BO$2, RANDBETWEEN(1,COUNT($B$2:$BO$2)))</f>
        <v>28</v>
      </c>
      <c r="BO592" s="16">
        <f ca="1">INDEX($B$2:$BO$2, RANDBETWEEN(1,COUNT($B$2:$BO$2)))</f>
        <v>19</v>
      </c>
      <c r="BP592" s="29">
        <f ca="1">AVERAGE(B592:BO592)</f>
        <v>27.166666666666668</v>
      </c>
    </row>
    <row r="593" spans="1:68" x14ac:dyDescent="0.25">
      <c r="A593" s="30">
        <v>591</v>
      </c>
      <c r="B593" s="16">
        <f ca="1">INDEX($B$2:$BO$2, RANDBETWEEN(1,COUNT($B$2:$BO$2)))</f>
        <v>21</v>
      </c>
      <c r="C593" s="16">
        <f ca="1">INDEX($B$2:$BO$2, RANDBETWEEN(1,COUNT($B$2:$BO$2)))</f>
        <v>27</v>
      </c>
      <c r="D593" s="16">
        <f ca="1">INDEX($B$2:$BO$2, RANDBETWEEN(1,COUNT($B$2:$BO$2)))</f>
        <v>33</v>
      </c>
      <c r="E593" s="16">
        <f ca="1">INDEX($B$2:$BO$2, RANDBETWEEN(1,COUNT($B$2:$BO$2)))</f>
        <v>31</v>
      </c>
      <c r="F593" s="16">
        <f ca="1">INDEX($B$2:$BO$2, RANDBETWEEN(1,COUNT($B$2:$BO$2)))</f>
        <v>24</v>
      </c>
      <c r="G593" s="16">
        <f ca="1">INDEX($B$2:$BO$2, RANDBETWEEN(1,COUNT($B$2:$BO$2)))</f>
        <v>22</v>
      </c>
      <c r="H593" s="16">
        <f ca="1">INDEX($B$2:$BO$2, RANDBETWEEN(1,COUNT($B$2:$BO$2)))</f>
        <v>21</v>
      </c>
      <c r="I593" s="16">
        <f ca="1">INDEX($B$2:$BO$2, RANDBETWEEN(1,COUNT($B$2:$BO$2)))</f>
        <v>27</v>
      </c>
      <c r="J593" s="16">
        <f ca="1">INDEX($B$2:$BO$2, RANDBETWEEN(1,COUNT($B$2:$BO$2)))</f>
        <v>40</v>
      </c>
      <c r="K593" s="16">
        <f ca="1">INDEX($B$2:$BO$2, RANDBETWEEN(1,COUNT($B$2:$BO$2)))</f>
        <v>32</v>
      </c>
      <c r="L593" s="16">
        <f ca="1">INDEX($B$2:$BO$2, RANDBETWEEN(1,COUNT($B$2:$BO$2)))</f>
        <v>21</v>
      </c>
      <c r="M593" s="16">
        <f ca="1">INDEX($B$2:$BO$2, RANDBETWEEN(1,COUNT($B$2:$BO$2)))</f>
        <v>24</v>
      </c>
      <c r="N593" s="16">
        <f ca="1">INDEX($B$2:$BO$2, RANDBETWEEN(1,COUNT($B$2:$BO$2)))</f>
        <v>21</v>
      </c>
      <c r="O593" s="16">
        <f ca="1">INDEX($B$2:$BO$2, RANDBETWEEN(1,COUNT($B$2:$BO$2)))</f>
        <v>36</v>
      </c>
      <c r="P593" s="16">
        <f ca="1">INDEX($B$2:$BO$2, RANDBETWEEN(1,COUNT($B$2:$BO$2)))</f>
        <v>22</v>
      </c>
      <c r="Q593" s="16">
        <f ca="1">INDEX($B$2:$BO$2, RANDBETWEEN(1,COUNT($B$2:$BO$2)))</f>
        <v>34</v>
      </c>
      <c r="R593" s="16">
        <f ca="1">INDEX($B$2:$BO$2, RANDBETWEEN(1,COUNT($B$2:$BO$2)))</f>
        <v>20</v>
      </c>
      <c r="S593" s="16">
        <f ca="1">INDEX($B$2:$BO$2, RANDBETWEEN(1,COUNT($B$2:$BO$2)))</f>
        <v>25</v>
      </c>
      <c r="T593" s="16">
        <f ca="1">INDEX($B$2:$BO$2, RANDBETWEEN(1,COUNT($B$2:$BO$2)))</f>
        <v>24</v>
      </c>
      <c r="U593" s="16">
        <f ca="1">INDEX($B$2:$BO$2, RANDBETWEEN(1,COUNT($B$2:$BO$2)))</f>
        <v>25</v>
      </c>
      <c r="V593" s="16">
        <f ca="1">INDEX($B$2:$BO$2, RANDBETWEEN(1,COUNT($B$2:$BO$2)))</f>
        <v>25</v>
      </c>
      <c r="W593" s="16">
        <f ca="1">INDEX($B$2:$BO$2, RANDBETWEEN(1,COUNT($B$2:$BO$2)))</f>
        <v>-44</v>
      </c>
      <c r="X593" s="16">
        <f ca="1">INDEX($B$2:$BO$2, RANDBETWEEN(1,COUNT($B$2:$BO$2)))</f>
        <v>36</v>
      </c>
      <c r="Y593" s="16">
        <f ca="1">INDEX($B$2:$BO$2, RANDBETWEEN(1,COUNT($B$2:$BO$2)))</f>
        <v>28</v>
      </c>
      <c r="Z593" s="16">
        <f ca="1">INDEX($B$2:$BO$2, RANDBETWEEN(1,COUNT($B$2:$BO$2)))</f>
        <v>32</v>
      </c>
      <c r="AA593" s="16">
        <f ca="1">INDEX($B$2:$BO$2, RANDBETWEEN(1,COUNT($B$2:$BO$2)))</f>
        <v>40</v>
      </c>
      <c r="AB593" s="16">
        <f ca="1">INDEX($B$2:$BO$2, RANDBETWEEN(1,COUNT($B$2:$BO$2)))</f>
        <v>27</v>
      </c>
      <c r="AC593" s="16">
        <f ca="1">INDEX($B$2:$BO$2, RANDBETWEEN(1,COUNT($B$2:$BO$2)))</f>
        <v>20</v>
      </c>
      <c r="AD593" s="16">
        <f ca="1">INDEX($B$2:$BO$2, RANDBETWEEN(1,COUNT($B$2:$BO$2)))</f>
        <v>-44</v>
      </c>
      <c r="AE593" s="16">
        <f ca="1">INDEX($B$2:$BO$2, RANDBETWEEN(1,COUNT($B$2:$BO$2)))</f>
        <v>32</v>
      </c>
      <c r="AF593" s="16">
        <f ca="1">INDEX($B$2:$BO$2, RANDBETWEEN(1,COUNT($B$2:$BO$2)))</f>
        <v>30</v>
      </c>
      <c r="AG593" s="16">
        <f ca="1">INDEX($B$2:$BO$2, RANDBETWEEN(1,COUNT($B$2:$BO$2)))</f>
        <v>33</v>
      </c>
      <c r="AH593" s="16">
        <f ca="1">INDEX($B$2:$BO$2, RANDBETWEEN(1,COUNT($B$2:$BO$2)))</f>
        <v>20</v>
      </c>
      <c r="AI593" s="16">
        <f ca="1">INDEX($B$2:$BO$2, RANDBETWEEN(1,COUNT($B$2:$BO$2)))</f>
        <v>26</v>
      </c>
      <c r="AJ593" s="16">
        <f ca="1">INDEX($B$2:$BO$2, RANDBETWEEN(1,COUNT($B$2:$BO$2)))</f>
        <v>30</v>
      </c>
      <c r="AK593" s="16">
        <f ca="1">INDEX($B$2:$BO$2, RANDBETWEEN(1,COUNT($B$2:$BO$2)))</f>
        <v>26</v>
      </c>
      <c r="AL593" s="16">
        <f ca="1">INDEX($B$2:$BO$2, RANDBETWEEN(1,COUNT($B$2:$BO$2)))</f>
        <v>37</v>
      </c>
      <c r="AM593" s="16">
        <f ca="1">INDEX($B$2:$BO$2, RANDBETWEEN(1,COUNT($B$2:$BO$2)))</f>
        <v>36</v>
      </c>
      <c r="AN593" s="16">
        <f ca="1">INDEX($B$2:$BO$2, RANDBETWEEN(1,COUNT($B$2:$BO$2)))</f>
        <v>23</v>
      </c>
      <c r="AO593" s="16">
        <f ca="1">INDEX($B$2:$BO$2, RANDBETWEEN(1,COUNT($B$2:$BO$2)))</f>
        <v>26</v>
      </c>
      <c r="AP593" s="16">
        <f ca="1">INDEX($B$2:$BO$2, RANDBETWEEN(1,COUNT($B$2:$BO$2)))</f>
        <v>37</v>
      </c>
      <c r="AQ593" s="16">
        <f ca="1">INDEX($B$2:$BO$2, RANDBETWEEN(1,COUNT($B$2:$BO$2)))</f>
        <v>36</v>
      </c>
      <c r="AR593" s="16">
        <f ca="1">INDEX($B$2:$BO$2, RANDBETWEEN(1,COUNT($B$2:$BO$2)))</f>
        <v>28</v>
      </c>
      <c r="AS593" s="16">
        <f ca="1">INDEX($B$2:$BO$2, RANDBETWEEN(1,COUNT($B$2:$BO$2)))</f>
        <v>36</v>
      </c>
      <c r="AT593" s="16">
        <f ca="1">INDEX($B$2:$BO$2, RANDBETWEEN(1,COUNT($B$2:$BO$2)))</f>
        <v>28</v>
      </c>
      <c r="AU593" s="16">
        <f ca="1">INDEX($B$2:$BO$2, RANDBETWEEN(1,COUNT($B$2:$BO$2)))</f>
        <v>33</v>
      </c>
      <c r="AV593" s="16">
        <f ca="1">INDEX($B$2:$BO$2, RANDBETWEEN(1,COUNT($B$2:$BO$2)))</f>
        <v>25</v>
      </c>
      <c r="AW593" s="16">
        <f ca="1">INDEX($B$2:$BO$2, RANDBETWEEN(1,COUNT($B$2:$BO$2)))</f>
        <v>28</v>
      </c>
      <c r="AX593" s="16">
        <f ca="1">INDEX($B$2:$BO$2, RANDBETWEEN(1,COUNT($B$2:$BO$2)))</f>
        <v>21</v>
      </c>
      <c r="AY593" s="16">
        <f ca="1">INDEX($B$2:$BO$2, RANDBETWEEN(1,COUNT($B$2:$BO$2)))</f>
        <v>31</v>
      </c>
      <c r="AZ593" s="16">
        <f ca="1">INDEX($B$2:$BO$2, RANDBETWEEN(1,COUNT($B$2:$BO$2)))</f>
        <v>20</v>
      </c>
      <c r="BA593" s="16">
        <f ca="1">INDEX($B$2:$BO$2, RANDBETWEEN(1,COUNT($B$2:$BO$2)))</f>
        <v>28</v>
      </c>
      <c r="BB593" s="16">
        <f ca="1">INDEX($B$2:$BO$2, RANDBETWEEN(1,COUNT($B$2:$BO$2)))</f>
        <v>32</v>
      </c>
      <c r="BC593" s="16">
        <f ca="1">INDEX($B$2:$BO$2, RANDBETWEEN(1,COUNT($B$2:$BO$2)))</f>
        <v>28</v>
      </c>
      <c r="BD593" s="16">
        <f ca="1">INDEX($B$2:$BO$2, RANDBETWEEN(1,COUNT($B$2:$BO$2)))</f>
        <v>22</v>
      </c>
      <c r="BE593" s="16">
        <f ca="1">INDEX($B$2:$BO$2, RANDBETWEEN(1,COUNT($B$2:$BO$2)))</f>
        <v>16</v>
      </c>
      <c r="BF593" s="16">
        <f ca="1">INDEX($B$2:$BO$2, RANDBETWEEN(1,COUNT($B$2:$BO$2)))</f>
        <v>27</v>
      </c>
      <c r="BG593" s="16">
        <f ca="1">INDEX($B$2:$BO$2, RANDBETWEEN(1,COUNT($B$2:$BO$2)))</f>
        <v>25</v>
      </c>
      <c r="BH593" s="16">
        <f ca="1">INDEX($B$2:$BO$2, RANDBETWEEN(1,COUNT($B$2:$BO$2)))</f>
        <v>21</v>
      </c>
      <c r="BI593" s="16">
        <f ca="1">INDEX($B$2:$BO$2, RANDBETWEEN(1,COUNT($B$2:$BO$2)))</f>
        <v>30</v>
      </c>
      <c r="BJ593" s="16">
        <f ca="1">INDEX($B$2:$BO$2, RANDBETWEEN(1,COUNT($B$2:$BO$2)))</f>
        <v>28</v>
      </c>
      <c r="BK593" s="16">
        <f ca="1">INDEX($B$2:$BO$2, RANDBETWEEN(1,COUNT($B$2:$BO$2)))</f>
        <v>29</v>
      </c>
      <c r="BL593" s="16">
        <f ca="1">INDEX($B$2:$BO$2, RANDBETWEEN(1,COUNT($B$2:$BO$2)))</f>
        <v>29</v>
      </c>
      <c r="BM593" s="16">
        <f ca="1">INDEX($B$2:$BO$2, RANDBETWEEN(1,COUNT($B$2:$BO$2)))</f>
        <v>32</v>
      </c>
      <c r="BN593" s="16">
        <f ca="1">INDEX($B$2:$BO$2, RANDBETWEEN(1,COUNT($B$2:$BO$2)))</f>
        <v>32</v>
      </c>
      <c r="BO593" s="16">
        <f ca="1">INDEX($B$2:$BO$2, RANDBETWEEN(1,COUNT($B$2:$BO$2)))</f>
        <v>26</v>
      </c>
      <c r="BP593" s="29">
        <f ca="1">AVERAGE(B593:BO593)</f>
        <v>25.712121212121211</v>
      </c>
    </row>
    <row r="594" spans="1:68" x14ac:dyDescent="0.25">
      <c r="A594" s="30">
        <v>592</v>
      </c>
      <c r="B594" s="16">
        <f ca="1">INDEX($B$2:$BO$2, RANDBETWEEN(1,COUNT($B$2:$BO$2)))</f>
        <v>27</v>
      </c>
      <c r="C594" s="16">
        <f ca="1">INDEX($B$2:$BO$2, RANDBETWEEN(1,COUNT($B$2:$BO$2)))</f>
        <v>34</v>
      </c>
      <c r="D594" s="16">
        <f ca="1">INDEX($B$2:$BO$2, RANDBETWEEN(1,COUNT($B$2:$BO$2)))</f>
        <v>29</v>
      </c>
      <c r="E594" s="16">
        <f ca="1">INDEX($B$2:$BO$2, RANDBETWEEN(1,COUNT($B$2:$BO$2)))</f>
        <v>40</v>
      </c>
      <c r="F594" s="16">
        <f ca="1">INDEX($B$2:$BO$2, RANDBETWEEN(1,COUNT($B$2:$BO$2)))</f>
        <v>31</v>
      </c>
      <c r="G594" s="16">
        <f ca="1">INDEX($B$2:$BO$2, RANDBETWEEN(1,COUNT($B$2:$BO$2)))</f>
        <v>-44</v>
      </c>
      <c r="H594" s="16">
        <f ca="1">INDEX($B$2:$BO$2, RANDBETWEEN(1,COUNT($B$2:$BO$2)))</f>
        <v>23</v>
      </c>
      <c r="I594" s="16">
        <f ca="1">INDEX($B$2:$BO$2, RANDBETWEEN(1,COUNT($B$2:$BO$2)))</f>
        <v>37</v>
      </c>
      <c r="J594" s="16">
        <f ca="1">INDEX($B$2:$BO$2, RANDBETWEEN(1,COUNT($B$2:$BO$2)))</f>
        <v>29</v>
      </c>
      <c r="K594" s="16">
        <f ca="1">INDEX($B$2:$BO$2, RANDBETWEEN(1,COUNT($B$2:$BO$2)))</f>
        <v>29</v>
      </c>
      <c r="L594" s="16">
        <f ca="1">INDEX($B$2:$BO$2, RANDBETWEEN(1,COUNT($B$2:$BO$2)))</f>
        <v>36</v>
      </c>
      <c r="M594" s="16">
        <f ca="1">INDEX($B$2:$BO$2, RANDBETWEEN(1,COUNT($B$2:$BO$2)))</f>
        <v>27</v>
      </c>
      <c r="N594" s="16">
        <f ca="1">INDEX($B$2:$BO$2, RANDBETWEEN(1,COUNT($B$2:$BO$2)))</f>
        <v>36</v>
      </c>
      <c r="O594" s="16">
        <f ca="1">INDEX($B$2:$BO$2, RANDBETWEEN(1,COUNT($B$2:$BO$2)))</f>
        <v>37</v>
      </c>
      <c r="P594" s="16">
        <f ca="1">INDEX($B$2:$BO$2, RANDBETWEEN(1,COUNT($B$2:$BO$2)))</f>
        <v>28</v>
      </c>
      <c r="Q594" s="16">
        <f ca="1">INDEX($B$2:$BO$2, RANDBETWEEN(1,COUNT($B$2:$BO$2)))</f>
        <v>20</v>
      </c>
      <c r="R594" s="16">
        <f ca="1">INDEX($B$2:$BO$2, RANDBETWEEN(1,COUNT($B$2:$BO$2)))</f>
        <v>26</v>
      </c>
      <c r="S594" s="16">
        <f ca="1">INDEX($B$2:$BO$2, RANDBETWEEN(1,COUNT($B$2:$BO$2)))</f>
        <v>30</v>
      </c>
      <c r="T594" s="16">
        <f ca="1">INDEX($B$2:$BO$2, RANDBETWEEN(1,COUNT($B$2:$BO$2)))</f>
        <v>32</v>
      </c>
      <c r="U594" s="16">
        <f ca="1">INDEX($B$2:$BO$2, RANDBETWEEN(1,COUNT($B$2:$BO$2)))</f>
        <v>33</v>
      </c>
      <c r="V594" s="16">
        <f ca="1">INDEX($B$2:$BO$2, RANDBETWEEN(1,COUNT($B$2:$BO$2)))</f>
        <v>24</v>
      </c>
      <c r="W594" s="16">
        <f ca="1">INDEX($B$2:$BO$2, RANDBETWEEN(1,COUNT($B$2:$BO$2)))</f>
        <v>34</v>
      </c>
      <c r="X594" s="16">
        <f ca="1">INDEX($B$2:$BO$2, RANDBETWEEN(1,COUNT($B$2:$BO$2)))</f>
        <v>19</v>
      </c>
      <c r="Y594" s="16">
        <f ca="1">INDEX($B$2:$BO$2, RANDBETWEEN(1,COUNT($B$2:$BO$2)))</f>
        <v>25</v>
      </c>
      <c r="Z594" s="16">
        <f ca="1">INDEX($B$2:$BO$2, RANDBETWEEN(1,COUNT($B$2:$BO$2)))</f>
        <v>26</v>
      </c>
      <c r="AA594" s="16">
        <f ca="1">INDEX($B$2:$BO$2, RANDBETWEEN(1,COUNT($B$2:$BO$2)))</f>
        <v>32</v>
      </c>
      <c r="AB594" s="16">
        <f ca="1">INDEX($B$2:$BO$2, RANDBETWEEN(1,COUNT($B$2:$BO$2)))</f>
        <v>16</v>
      </c>
      <c r="AC594" s="16">
        <f ca="1">INDEX($B$2:$BO$2, RANDBETWEEN(1,COUNT($B$2:$BO$2)))</f>
        <v>26</v>
      </c>
      <c r="AD594" s="16">
        <f ca="1">INDEX($B$2:$BO$2, RANDBETWEEN(1,COUNT($B$2:$BO$2)))</f>
        <v>31</v>
      </c>
      <c r="AE594" s="16">
        <f ca="1">INDEX($B$2:$BO$2, RANDBETWEEN(1,COUNT($B$2:$BO$2)))</f>
        <v>40</v>
      </c>
      <c r="AF594" s="16">
        <f ca="1">INDEX($B$2:$BO$2, RANDBETWEEN(1,COUNT($B$2:$BO$2)))</f>
        <v>-2</v>
      </c>
      <c r="AG594" s="16">
        <f ca="1">INDEX($B$2:$BO$2, RANDBETWEEN(1,COUNT($B$2:$BO$2)))</f>
        <v>29</v>
      </c>
      <c r="AH594" s="16">
        <f ca="1">INDEX($B$2:$BO$2, RANDBETWEEN(1,COUNT($B$2:$BO$2)))</f>
        <v>29</v>
      </c>
      <c r="AI594" s="16">
        <f ca="1">INDEX($B$2:$BO$2, RANDBETWEEN(1,COUNT($B$2:$BO$2)))</f>
        <v>30</v>
      </c>
      <c r="AJ594" s="16">
        <f ca="1">INDEX($B$2:$BO$2, RANDBETWEEN(1,COUNT($B$2:$BO$2)))</f>
        <v>25</v>
      </c>
      <c r="AK594" s="16">
        <f ca="1">INDEX($B$2:$BO$2, RANDBETWEEN(1,COUNT($B$2:$BO$2)))</f>
        <v>26</v>
      </c>
      <c r="AL594" s="16">
        <f ca="1">INDEX($B$2:$BO$2, RANDBETWEEN(1,COUNT($B$2:$BO$2)))</f>
        <v>24</v>
      </c>
      <c r="AM594" s="16">
        <f ca="1">INDEX($B$2:$BO$2, RANDBETWEEN(1,COUNT($B$2:$BO$2)))</f>
        <v>36</v>
      </c>
      <c r="AN594" s="16">
        <f ca="1">INDEX($B$2:$BO$2, RANDBETWEEN(1,COUNT($B$2:$BO$2)))</f>
        <v>27</v>
      </c>
      <c r="AO594" s="16">
        <f ca="1">INDEX($B$2:$BO$2, RANDBETWEEN(1,COUNT($B$2:$BO$2)))</f>
        <v>-44</v>
      </c>
      <c r="AP594" s="16">
        <f ca="1">INDEX($B$2:$BO$2, RANDBETWEEN(1,COUNT($B$2:$BO$2)))</f>
        <v>28</v>
      </c>
      <c r="AQ594" s="16">
        <f ca="1">INDEX($B$2:$BO$2, RANDBETWEEN(1,COUNT($B$2:$BO$2)))</f>
        <v>24</v>
      </c>
      <c r="AR594" s="16">
        <f ca="1">INDEX($B$2:$BO$2, RANDBETWEEN(1,COUNT($B$2:$BO$2)))</f>
        <v>24</v>
      </c>
      <c r="AS594" s="16">
        <f ca="1">INDEX($B$2:$BO$2, RANDBETWEEN(1,COUNT($B$2:$BO$2)))</f>
        <v>30</v>
      </c>
      <c r="AT594" s="16">
        <f ca="1">INDEX($B$2:$BO$2, RANDBETWEEN(1,COUNT($B$2:$BO$2)))</f>
        <v>36</v>
      </c>
      <c r="AU594" s="16">
        <f ca="1">INDEX($B$2:$BO$2, RANDBETWEEN(1,COUNT($B$2:$BO$2)))</f>
        <v>23</v>
      </c>
      <c r="AV594" s="16">
        <f ca="1">INDEX($B$2:$BO$2, RANDBETWEEN(1,COUNT($B$2:$BO$2)))</f>
        <v>37</v>
      </c>
      <c r="AW594" s="16">
        <f ca="1">INDEX($B$2:$BO$2, RANDBETWEEN(1,COUNT($B$2:$BO$2)))</f>
        <v>29</v>
      </c>
      <c r="AX594" s="16">
        <f ca="1">INDEX($B$2:$BO$2, RANDBETWEEN(1,COUNT($B$2:$BO$2)))</f>
        <v>30</v>
      </c>
      <c r="AY594" s="16">
        <f ca="1">INDEX($B$2:$BO$2, RANDBETWEEN(1,COUNT($B$2:$BO$2)))</f>
        <v>25</v>
      </c>
      <c r="AZ594" s="16">
        <f ca="1">INDEX($B$2:$BO$2, RANDBETWEEN(1,COUNT($B$2:$BO$2)))</f>
        <v>-44</v>
      </c>
      <c r="BA594" s="16">
        <f ca="1">INDEX($B$2:$BO$2, RANDBETWEEN(1,COUNT($B$2:$BO$2)))</f>
        <v>28</v>
      </c>
      <c r="BB594" s="16">
        <f ca="1">INDEX($B$2:$BO$2, RANDBETWEEN(1,COUNT($B$2:$BO$2)))</f>
        <v>28</v>
      </c>
      <c r="BC594" s="16">
        <f ca="1">INDEX($B$2:$BO$2, RANDBETWEEN(1,COUNT($B$2:$BO$2)))</f>
        <v>32</v>
      </c>
      <c r="BD594" s="16">
        <f ca="1">INDEX($B$2:$BO$2, RANDBETWEEN(1,COUNT($B$2:$BO$2)))</f>
        <v>28</v>
      </c>
      <c r="BE594" s="16">
        <f ca="1">INDEX($B$2:$BO$2, RANDBETWEEN(1,COUNT($B$2:$BO$2)))</f>
        <v>30</v>
      </c>
      <c r="BF594" s="16">
        <f ca="1">INDEX($B$2:$BO$2, RANDBETWEEN(1,COUNT($B$2:$BO$2)))</f>
        <v>19</v>
      </c>
      <c r="BG594" s="16">
        <f ca="1">INDEX($B$2:$BO$2, RANDBETWEEN(1,COUNT($B$2:$BO$2)))</f>
        <v>24</v>
      </c>
      <c r="BH594" s="16">
        <f ca="1">INDEX($B$2:$BO$2, RANDBETWEEN(1,COUNT($B$2:$BO$2)))</f>
        <v>36</v>
      </c>
      <c r="BI594" s="16">
        <f ca="1">INDEX($B$2:$BO$2, RANDBETWEEN(1,COUNT($B$2:$BO$2)))</f>
        <v>29</v>
      </c>
      <c r="BJ594" s="16">
        <f ca="1">INDEX($B$2:$BO$2, RANDBETWEEN(1,COUNT($B$2:$BO$2)))</f>
        <v>28</v>
      </c>
      <c r="BK594" s="16">
        <f ca="1">INDEX($B$2:$BO$2, RANDBETWEEN(1,COUNT($B$2:$BO$2)))</f>
        <v>-2</v>
      </c>
      <c r="BL594" s="16">
        <f ca="1">INDEX($B$2:$BO$2, RANDBETWEEN(1,COUNT($B$2:$BO$2)))</f>
        <v>24</v>
      </c>
      <c r="BM594" s="16">
        <f ca="1">INDEX($B$2:$BO$2, RANDBETWEEN(1,COUNT($B$2:$BO$2)))</f>
        <v>36</v>
      </c>
      <c r="BN594" s="16">
        <f ca="1">INDEX($B$2:$BO$2, RANDBETWEEN(1,COUNT($B$2:$BO$2)))</f>
        <v>22</v>
      </c>
      <c r="BO594" s="16">
        <f ca="1">INDEX($B$2:$BO$2, RANDBETWEEN(1,COUNT($B$2:$BO$2)))</f>
        <v>23</v>
      </c>
      <c r="BP594" s="29">
        <f ca="1">AVERAGE(B594:BO594)</f>
        <v>24.545454545454547</v>
      </c>
    </row>
    <row r="595" spans="1:68" x14ac:dyDescent="0.25">
      <c r="A595" s="30">
        <v>593</v>
      </c>
      <c r="B595" s="16">
        <f ca="1">INDEX($B$2:$BO$2, RANDBETWEEN(1,COUNT($B$2:$BO$2)))</f>
        <v>-2</v>
      </c>
      <c r="C595" s="16">
        <f ca="1">INDEX($B$2:$BO$2, RANDBETWEEN(1,COUNT($B$2:$BO$2)))</f>
        <v>31</v>
      </c>
      <c r="D595" s="16">
        <f ca="1">INDEX($B$2:$BO$2, RANDBETWEEN(1,COUNT($B$2:$BO$2)))</f>
        <v>16</v>
      </c>
      <c r="E595" s="16">
        <f ca="1">INDEX($B$2:$BO$2, RANDBETWEEN(1,COUNT($B$2:$BO$2)))</f>
        <v>31</v>
      </c>
      <c r="F595" s="16">
        <f ca="1">INDEX($B$2:$BO$2, RANDBETWEEN(1,COUNT($B$2:$BO$2)))</f>
        <v>28</v>
      </c>
      <c r="G595" s="16">
        <f ca="1">INDEX($B$2:$BO$2, RANDBETWEEN(1,COUNT($B$2:$BO$2)))</f>
        <v>20</v>
      </c>
      <c r="H595" s="16">
        <f ca="1">INDEX($B$2:$BO$2, RANDBETWEEN(1,COUNT($B$2:$BO$2)))</f>
        <v>34</v>
      </c>
      <c r="I595" s="16">
        <f ca="1">INDEX($B$2:$BO$2, RANDBETWEEN(1,COUNT($B$2:$BO$2)))</f>
        <v>24</v>
      </c>
      <c r="J595" s="16">
        <f ca="1">INDEX($B$2:$BO$2, RANDBETWEEN(1,COUNT($B$2:$BO$2)))</f>
        <v>29</v>
      </c>
      <c r="K595" s="16">
        <f ca="1">INDEX($B$2:$BO$2, RANDBETWEEN(1,COUNT($B$2:$BO$2)))</f>
        <v>20</v>
      </c>
      <c r="L595" s="16">
        <f ca="1">INDEX($B$2:$BO$2, RANDBETWEEN(1,COUNT($B$2:$BO$2)))</f>
        <v>27</v>
      </c>
      <c r="M595" s="16">
        <f ca="1">INDEX($B$2:$BO$2, RANDBETWEEN(1,COUNT($B$2:$BO$2)))</f>
        <v>24</v>
      </c>
      <c r="N595" s="16">
        <f ca="1">INDEX($B$2:$BO$2, RANDBETWEEN(1,COUNT($B$2:$BO$2)))</f>
        <v>26</v>
      </c>
      <c r="O595" s="16">
        <f ca="1">INDEX($B$2:$BO$2, RANDBETWEEN(1,COUNT($B$2:$BO$2)))</f>
        <v>36</v>
      </c>
      <c r="P595" s="16">
        <f ca="1">INDEX($B$2:$BO$2, RANDBETWEEN(1,COUNT($B$2:$BO$2)))</f>
        <v>25</v>
      </c>
      <c r="Q595" s="16">
        <f ca="1">INDEX($B$2:$BO$2, RANDBETWEEN(1,COUNT($B$2:$BO$2)))</f>
        <v>29</v>
      </c>
      <c r="R595" s="16">
        <f ca="1">INDEX($B$2:$BO$2, RANDBETWEEN(1,COUNT($B$2:$BO$2)))</f>
        <v>27</v>
      </c>
      <c r="S595" s="16">
        <f ca="1">INDEX($B$2:$BO$2, RANDBETWEEN(1,COUNT($B$2:$BO$2)))</f>
        <v>29</v>
      </c>
      <c r="T595" s="16">
        <f ca="1">INDEX($B$2:$BO$2, RANDBETWEEN(1,COUNT($B$2:$BO$2)))</f>
        <v>24</v>
      </c>
      <c r="U595" s="16">
        <f ca="1">INDEX($B$2:$BO$2, RANDBETWEEN(1,COUNT($B$2:$BO$2)))</f>
        <v>28</v>
      </c>
      <c r="V595" s="16">
        <f ca="1">INDEX($B$2:$BO$2, RANDBETWEEN(1,COUNT($B$2:$BO$2)))</f>
        <v>29</v>
      </c>
      <c r="W595" s="16">
        <f ca="1">INDEX($B$2:$BO$2, RANDBETWEEN(1,COUNT($B$2:$BO$2)))</f>
        <v>30</v>
      </c>
      <c r="X595" s="16">
        <f ca="1">INDEX($B$2:$BO$2, RANDBETWEEN(1,COUNT($B$2:$BO$2)))</f>
        <v>33</v>
      </c>
      <c r="Y595" s="16">
        <f ca="1">INDEX($B$2:$BO$2, RANDBETWEEN(1,COUNT($B$2:$BO$2)))</f>
        <v>20</v>
      </c>
      <c r="Z595" s="16">
        <f ca="1">INDEX($B$2:$BO$2, RANDBETWEEN(1,COUNT($B$2:$BO$2)))</f>
        <v>-2</v>
      </c>
      <c r="AA595" s="16">
        <f ca="1">INDEX($B$2:$BO$2, RANDBETWEEN(1,COUNT($B$2:$BO$2)))</f>
        <v>37</v>
      </c>
      <c r="AB595" s="16">
        <f ca="1">INDEX($B$2:$BO$2, RANDBETWEEN(1,COUNT($B$2:$BO$2)))</f>
        <v>27</v>
      </c>
      <c r="AC595" s="16">
        <f ca="1">INDEX($B$2:$BO$2, RANDBETWEEN(1,COUNT($B$2:$BO$2)))</f>
        <v>31</v>
      </c>
      <c r="AD595" s="16">
        <f ca="1">INDEX($B$2:$BO$2, RANDBETWEEN(1,COUNT($B$2:$BO$2)))</f>
        <v>27</v>
      </c>
      <c r="AE595" s="16">
        <f ca="1">INDEX($B$2:$BO$2, RANDBETWEEN(1,COUNT($B$2:$BO$2)))</f>
        <v>21</v>
      </c>
      <c r="AF595" s="16">
        <f ca="1">INDEX($B$2:$BO$2, RANDBETWEEN(1,COUNT($B$2:$BO$2)))</f>
        <v>23</v>
      </c>
      <c r="AG595" s="16">
        <f ca="1">INDEX($B$2:$BO$2, RANDBETWEEN(1,COUNT($B$2:$BO$2)))</f>
        <v>33</v>
      </c>
      <c r="AH595" s="16">
        <f ca="1">INDEX($B$2:$BO$2, RANDBETWEEN(1,COUNT($B$2:$BO$2)))</f>
        <v>40</v>
      </c>
      <c r="AI595" s="16">
        <f ca="1">INDEX($B$2:$BO$2, RANDBETWEEN(1,COUNT($B$2:$BO$2)))</f>
        <v>24</v>
      </c>
      <c r="AJ595" s="16">
        <f ca="1">INDEX($B$2:$BO$2, RANDBETWEEN(1,COUNT($B$2:$BO$2)))</f>
        <v>24</v>
      </c>
      <c r="AK595" s="16">
        <f ca="1">INDEX($B$2:$BO$2, RANDBETWEEN(1,COUNT($B$2:$BO$2)))</f>
        <v>25</v>
      </c>
      <c r="AL595" s="16">
        <f ca="1">INDEX($B$2:$BO$2, RANDBETWEEN(1,COUNT($B$2:$BO$2)))</f>
        <v>30</v>
      </c>
      <c r="AM595" s="16">
        <f ca="1">INDEX($B$2:$BO$2, RANDBETWEEN(1,COUNT($B$2:$BO$2)))</f>
        <v>27</v>
      </c>
      <c r="AN595" s="16">
        <f ca="1">INDEX($B$2:$BO$2, RANDBETWEEN(1,COUNT($B$2:$BO$2)))</f>
        <v>28</v>
      </c>
      <c r="AO595" s="16">
        <f ca="1">INDEX($B$2:$BO$2, RANDBETWEEN(1,COUNT($B$2:$BO$2)))</f>
        <v>27</v>
      </c>
      <c r="AP595" s="16">
        <f ca="1">INDEX($B$2:$BO$2, RANDBETWEEN(1,COUNT($B$2:$BO$2)))</f>
        <v>27</v>
      </c>
      <c r="AQ595" s="16">
        <f ca="1">INDEX($B$2:$BO$2, RANDBETWEEN(1,COUNT($B$2:$BO$2)))</f>
        <v>31</v>
      </c>
      <c r="AR595" s="16">
        <f ca="1">INDEX($B$2:$BO$2, RANDBETWEEN(1,COUNT($B$2:$BO$2)))</f>
        <v>24</v>
      </c>
      <c r="AS595" s="16">
        <f ca="1">INDEX($B$2:$BO$2, RANDBETWEEN(1,COUNT($B$2:$BO$2)))</f>
        <v>30</v>
      </c>
      <c r="AT595" s="16">
        <f ca="1">INDEX($B$2:$BO$2, RANDBETWEEN(1,COUNT($B$2:$BO$2)))</f>
        <v>24</v>
      </c>
      <c r="AU595" s="16">
        <f ca="1">INDEX($B$2:$BO$2, RANDBETWEEN(1,COUNT($B$2:$BO$2)))</f>
        <v>28</v>
      </c>
      <c r="AV595" s="16">
        <f ca="1">INDEX($B$2:$BO$2, RANDBETWEEN(1,COUNT($B$2:$BO$2)))</f>
        <v>26</v>
      </c>
      <c r="AW595" s="16">
        <f ca="1">INDEX($B$2:$BO$2, RANDBETWEEN(1,COUNT($B$2:$BO$2)))</f>
        <v>25</v>
      </c>
      <c r="AX595" s="16">
        <f ca="1">INDEX($B$2:$BO$2, RANDBETWEEN(1,COUNT($B$2:$BO$2)))</f>
        <v>29</v>
      </c>
      <c r="AY595" s="16">
        <f ca="1">INDEX($B$2:$BO$2, RANDBETWEEN(1,COUNT($B$2:$BO$2)))</f>
        <v>28</v>
      </c>
      <c r="AZ595" s="16">
        <f ca="1">INDEX($B$2:$BO$2, RANDBETWEEN(1,COUNT($B$2:$BO$2)))</f>
        <v>36</v>
      </c>
      <c r="BA595" s="16">
        <f ca="1">INDEX($B$2:$BO$2, RANDBETWEEN(1,COUNT($B$2:$BO$2)))</f>
        <v>29</v>
      </c>
      <c r="BB595" s="16">
        <f ca="1">INDEX($B$2:$BO$2, RANDBETWEEN(1,COUNT($B$2:$BO$2)))</f>
        <v>30</v>
      </c>
      <c r="BC595" s="16">
        <f ca="1">INDEX($B$2:$BO$2, RANDBETWEEN(1,COUNT($B$2:$BO$2)))</f>
        <v>25</v>
      </c>
      <c r="BD595" s="16">
        <f ca="1">INDEX($B$2:$BO$2, RANDBETWEEN(1,COUNT($B$2:$BO$2)))</f>
        <v>28</v>
      </c>
      <c r="BE595" s="16">
        <f ca="1">INDEX($B$2:$BO$2, RANDBETWEEN(1,COUNT($B$2:$BO$2)))</f>
        <v>29</v>
      </c>
      <c r="BF595" s="16">
        <f ca="1">INDEX($B$2:$BO$2, RANDBETWEEN(1,COUNT($B$2:$BO$2)))</f>
        <v>28</v>
      </c>
      <c r="BG595" s="16">
        <f ca="1">INDEX($B$2:$BO$2, RANDBETWEEN(1,COUNT($B$2:$BO$2)))</f>
        <v>24</v>
      </c>
      <c r="BH595" s="16">
        <f ca="1">INDEX($B$2:$BO$2, RANDBETWEEN(1,COUNT($B$2:$BO$2)))</f>
        <v>29</v>
      </c>
      <c r="BI595" s="16">
        <f ca="1">INDEX($B$2:$BO$2, RANDBETWEEN(1,COUNT($B$2:$BO$2)))</f>
        <v>26</v>
      </c>
      <c r="BJ595" s="16">
        <f ca="1">INDEX($B$2:$BO$2, RANDBETWEEN(1,COUNT($B$2:$BO$2)))</f>
        <v>32</v>
      </c>
      <c r="BK595" s="16">
        <f ca="1">INDEX($B$2:$BO$2, RANDBETWEEN(1,COUNT($B$2:$BO$2)))</f>
        <v>28</v>
      </c>
      <c r="BL595" s="16">
        <f ca="1">INDEX($B$2:$BO$2, RANDBETWEEN(1,COUNT($B$2:$BO$2)))</f>
        <v>16</v>
      </c>
      <c r="BM595" s="16">
        <f ca="1">INDEX($B$2:$BO$2, RANDBETWEEN(1,COUNT($B$2:$BO$2)))</f>
        <v>28</v>
      </c>
      <c r="BN595" s="16">
        <f ca="1">INDEX($B$2:$BO$2, RANDBETWEEN(1,COUNT($B$2:$BO$2)))</f>
        <v>32</v>
      </c>
      <c r="BO595" s="16">
        <f ca="1">INDEX($B$2:$BO$2, RANDBETWEEN(1,COUNT($B$2:$BO$2)))</f>
        <v>28</v>
      </c>
      <c r="BP595" s="29">
        <f ca="1">AVERAGE(B595:BO595)</f>
        <v>26.666666666666668</v>
      </c>
    </row>
    <row r="596" spans="1:68" x14ac:dyDescent="0.25">
      <c r="A596" s="30">
        <v>594</v>
      </c>
      <c r="B596" s="16">
        <f ca="1">INDEX($B$2:$BO$2, RANDBETWEEN(1,COUNT($B$2:$BO$2)))</f>
        <v>28</v>
      </c>
      <c r="C596" s="16">
        <f ca="1">INDEX($B$2:$BO$2, RANDBETWEEN(1,COUNT($B$2:$BO$2)))</f>
        <v>23</v>
      </c>
      <c r="D596" s="16">
        <f ca="1">INDEX($B$2:$BO$2, RANDBETWEEN(1,COUNT($B$2:$BO$2)))</f>
        <v>21</v>
      </c>
      <c r="E596" s="16">
        <f ca="1">INDEX($B$2:$BO$2, RANDBETWEEN(1,COUNT($B$2:$BO$2)))</f>
        <v>25</v>
      </c>
      <c r="F596" s="16">
        <f ca="1">INDEX($B$2:$BO$2, RANDBETWEEN(1,COUNT($B$2:$BO$2)))</f>
        <v>19</v>
      </c>
      <c r="G596" s="16">
        <f ca="1">INDEX($B$2:$BO$2, RANDBETWEEN(1,COUNT($B$2:$BO$2)))</f>
        <v>29</v>
      </c>
      <c r="H596" s="16">
        <f ca="1">INDEX($B$2:$BO$2, RANDBETWEEN(1,COUNT($B$2:$BO$2)))</f>
        <v>26</v>
      </c>
      <c r="I596" s="16">
        <f ca="1">INDEX($B$2:$BO$2, RANDBETWEEN(1,COUNT($B$2:$BO$2)))</f>
        <v>36</v>
      </c>
      <c r="J596" s="16">
        <f ca="1">INDEX($B$2:$BO$2, RANDBETWEEN(1,COUNT($B$2:$BO$2)))</f>
        <v>16</v>
      </c>
      <c r="K596" s="16">
        <f ca="1">INDEX($B$2:$BO$2, RANDBETWEEN(1,COUNT($B$2:$BO$2)))</f>
        <v>27</v>
      </c>
      <c r="L596" s="16">
        <f ca="1">INDEX($B$2:$BO$2, RANDBETWEEN(1,COUNT($B$2:$BO$2)))</f>
        <v>37</v>
      </c>
      <c r="M596" s="16">
        <f ca="1">INDEX($B$2:$BO$2, RANDBETWEEN(1,COUNT($B$2:$BO$2)))</f>
        <v>27</v>
      </c>
      <c r="N596" s="16">
        <f ca="1">INDEX($B$2:$BO$2, RANDBETWEEN(1,COUNT($B$2:$BO$2)))</f>
        <v>24</v>
      </c>
      <c r="O596" s="16">
        <f ca="1">INDEX($B$2:$BO$2, RANDBETWEEN(1,COUNT($B$2:$BO$2)))</f>
        <v>32</v>
      </c>
      <c r="P596" s="16">
        <f ca="1">INDEX($B$2:$BO$2, RANDBETWEEN(1,COUNT($B$2:$BO$2)))</f>
        <v>16</v>
      </c>
      <c r="Q596" s="16">
        <f ca="1">INDEX($B$2:$BO$2, RANDBETWEEN(1,COUNT($B$2:$BO$2)))</f>
        <v>31</v>
      </c>
      <c r="R596" s="16">
        <f ca="1">INDEX($B$2:$BO$2, RANDBETWEEN(1,COUNT($B$2:$BO$2)))</f>
        <v>22</v>
      </c>
      <c r="S596" s="16">
        <f ca="1">INDEX($B$2:$BO$2, RANDBETWEEN(1,COUNT($B$2:$BO$2)))</f>
        <v>26</v>
      </c>
      <c r="T596" s="16">
        <f ca="1">INDEX($B$2:$BO$2, RANDBETWEEN(1,COUNT($B$2:$BO$2)))</f>
        <v>36</v>
      </c>
      <c r="U596" s="16">
        <f ca="1">INDEX($B$2:$BO$2, RANDBETWEEN(1,COUNT($B$2:$BO$2)))</f>
        <v>32</v>
      </c>
      <c r="V596" s="16">
        <f ca="1">INDEX($B$2:$BO$2, RANDBETWEEN(1,COUNT($B$2:$BO$2)))</f>
        <v>32</v>
      </c>
      <c r="W596" s="16">
        <f ca="1">INDEX($B$2:$BO$2, RANDBETWEEN(1,COUNT($B$2:$BO$2)))</f>
        <v>29</v>
      </c>
      <c r="X596" s="16">
        <f ca="1">INDEX($B$2:$BO$2, RANDBETWEEN(1,COUNT($B$2:$BO$2)))</f>
        <v>33</v>
      </c>
      <c r="Y596" s="16">
        <f ca="1">INDEX($B$2:$BO$2, RANDBETWEEN(1,COUNT($B$2:$BO$2)))</f>
        <v>32</v>
      </c>
      <c r="Z596" s="16">
        <f ca="1">INDEX($B$2:$BO$2, RANDBETWEEN(1,COUNT($B$2:$BO$2)))</f>
        <v>28</v>
      </c>
      <c r="AA596" s="16">
        <f ca="1">INDEX($B$2:$BO$2, RANDBETWEEN(1,COUNT($B$2:$BO$2)))</f>
        <v>21</v>
      </c>
      <c r="AB596" s="16">
        <f ca="1">INDEX($B$2:$BO$2, RANDBETWEEN(1,COUNT($B$2:$BO$2)))</f>
        <v>25</v>
      </c>
      <c r="AC596" s="16">
        <f ca="1">INDEX($B$2:$BO$2, RANDBETWEEN(1,COUNT($B$2:$BO$2)))</f>
        <v>34</v>
      </c>
      <c r="AD596" s="16">
        <f ca="1">INDEX($B$2:$BO$2, RANDBETWEEN(1,COUNT($B$2:$BO$2)))</f>
        <v>-2</v>
      </c>
      <c r="AE596" s="16">
        <f ca="1">INDEX($B$2:$BO$2, RANDBETWEEN(1,COUNT($B$2:$BO$2)))</f>
        <v>36</v>
      </c>
      <c r="AF596" s="16">
        <f ca="1">INDEX($B$2:$BO$2, RANDBETWEEN(1,COUNT($B$2:$BO$2)))</f>
        <v>26</v>
      </c>
      <c r="AG596" s="16">
        <f ca="1">INDEX($B$2:$BO$2, RANDBETWEEN(1,COUNT($B$2:$BO$2)))</f>
        <v>24</v>
      </c>
      <c r="AH596" s="16">
        <f ca="1">INDEX($B$2:$BO$2, RANDBETWEEN(1,COUNT($B$2:$BO$2)))</f>
        <v>25</v>
      </c>
      <c r="AI596" s="16">
        <f ca="1">INDEX($B$2:$BO$2, RANDBETWEEN(1,COUNT($B$2:$BO$2)))</f>
        <v>36</v>
      </c>
      <c r="AJ596" s="16">
        <f ca="1">INDEX($B$2:$BO$2, RANDBETWEEN(1,COUNT($B$2:$BO$2)))</f>
        <v>23</v>
      </c>
      <c r="AK596" s="16">
        <f ca="1">INDEX($B$2:$BO$2, RANDBETWEEN(1,COUNT($B$2:$BO$2)))</f>
        <v>31</v>
      </c>
      <c r="AL596" s="16">
        <f ca="1">INDEX($B$2:$BO$2, RANDBETWEEN(1,COUNT($B$2:$BO$2)))</f>
        <v>28</v>
      </c>
      <c r="AM596" s="16">
        <f ca="1">INDEX($B$2:$BO$2, RANDBETWEEN(1,COUNT($B$2:$BO$2)))</f>
        <v>24</v>
      </c>
      <c r="AN596" s="16">
        <f ca="1">INDEX($B$2:$BO$2, RANDBETWEEN(1,COUNT($B$2:$BO$2)))</f>
        <v>29</v>
      </c>
      <c r="AO596" s="16">
        <f ca="1">INDEX($B$2:$BO$2, RANDBETWEEN(1,COUNT($B$2:$BO$2)))</f>
        <v>26</v>
      </c>
      <c r="AP596" s="16">
        <f ca="1">INDEX($B$2:$BO$2, RANDBETWEEN(1,COUNT($B$2:$BO$2)))</f>
        <v>27</v>
      </c>
      <c r="AQ596" s="16">
        <f ca="1">INDEX($B$2:$BO$2, RANDBETWEEN(1,COUNT($B$2:$BO$2)))</f>
        <v>22</v>
      </c>
      <c r="AR596" s="16">
        <f ca="1">INDEX($B$2:$BO$2, RANDBETWEEN(1,COUNT($B$2:$BO$2)))</f>
        <v>25</v>
      </c>
      <c r="AS596" s="16">
        <f ca="1">INDEX($B$2:$BO$2, RANDBETWEEN(1,COUNT($B$2:$BO$2)))</f>
        <v>33</v>
      </c>
      <c r="AT596" s="16">
        <f ca="1">INDEX($B$2:$BO$2, RANDBETWEEN(1,COUNT($B$2:$BO$2)))</f>
        <v>24</v>
      </c>
      <c r="AU596" s="16">
        <f ca="1">INDEX($B$2:$BO$2, RANDBETWEEN(1,COUNT($B$2:$BO$2)))</f>
        <v>24</v>
      </c>
      <c r="AV596" s="16">
        <f ca="1">INDEX($B$2:$BO$2, RANDBETWEEN(1,COUNT($B$2:$BO$2)))</f>
        <v>16</v>
      </c>
      <c r="AW596" s="16">
        <f ca="1">INDEX($B$2:$BO$2, RANDBETWEEN(1,COUNT($B$2:$BO$2)))</f>
        <v>28</v>
      </c>
      <c r="AX596" s="16">
        <f ca="1">INDEX($B$2:$BO$2, RANDBETWEEN(1,COUNT($B$2:$BO$2)))</f>
        <v>29</v>
      </c>
      <c r="AY596" s="16">
        <f ca="1">INDEX($B$2:$BO$2, RANDBETWEEN(1,COUNT($B$2:$BO$2)))</f>
        <v>28</v>
      </c>
      <c r="AZ596" s="16">
        <f ca="1">INDEX($B$2:$BO$2, RANDBETWEEN(1,COUNT($B$2:$BO$2)))</f>
        <v>32</v>
      </c>
      <c r="BA596" s="16">
        <f ca="1">INDEX($B$2:$BO$2, RANDBETWEEN(1,COUNT($B$2:$BO$2)))</f>
        <v>24</v>
      </c>
      <c r="BB596" s="16">
        <f ca="1">INDEX($B$2:$BO$2, RANDBETWEEN(1,COUNT($B$2:$BO$2)))</f>
        <v>25</v>
      </c>
      <c r="BC596" s="16">
        <f ca="1">INDEX($B$2:$BO$2, RANDBETWEEN(1,COUNT($B$2:$BO$2)))</f>
        <v>24</v>
      </c>
      <c r="BD596" s="16">
        <f ca="1">INDEX($B$2:$BO$2, RANDBETWEEN(1,COUNT($B$2:$BO$2)))</f>
        <v>32</v>
      </c>
      <c r="BE596" s="16">
        <f ca="1">INDEX($B$2:$BO$2, RANDBETWEEN(1,COUNT($B$2:$BO$2)))</f>
        <v>26</v>
      </c>
      <c r="BF596" s="16">
        <f ca="1">INDEX($B$2:$BO$2, RANDBETWEEN(1,COUNT($B$2:$BO$2)))</f>
        <v>26</v>
      </c>
      <c r="BG596" s="16">
        <f ca="1">INDEX($B$2:$BO$2, RANDBETWEEN(1,COUNT($B$2:$BO$2)))</f>
        <v>28</v>
      </c>
      <c r="BH596" s="16">
        <f ca="1">INDEX($B$2:$BO$2, RANDBETWEEN(1,COUNT($B$2:$BO$2)))</f>
        <v>26</v>
      </c>
      <c r="BI596" s="16">
        <f ca="1">INDEX($B$2:$BO$2, RANDBETWEEN(1,COUNT($B$2:$BO$2)))</f>
        <v>23</v>
      </c>
      <c r="BJ596" s="16">
        <f ca="1">INDEX($B$2:$BO$2, RANDBETWEEN(1,COUNT($B$2:$BO$2)))</f>
        <v>28</v>
      </c>
      <c r="BK596" s="16">
        <f ca="1">INDEX($B$2:$BO$2, RANDBETWEEN(1,COUNT($B$2:$BO$2)))</f>
        <v>28</v>
      </c>
      <c r="BL596" s="16">
        <f ca="1">INDEX($B$2:$BO$2, RANDBETWEEN(1,COUNT($B$2:$BO$2)))</f>
        <v>16</v>
      </c>
      <c r="BM596" s="16">
        <f ca="1">INDEX($B$2:$BO$2, RANDBETWEEN(1,COUNT($B$2:$BO$2)))</f>
        <v>23</v>
      </c>
      <c r="BN596" s="16">
        <f ca="1">INDEX($B$2:$BO$2, RANDBETWEEN(1,COUNT($B$2:$BO$2)))</f>
        <v>29</v>
      </c>
      <c r="BO596" s="16">
        <f ca="1">INDEX($B$2:$BO$2, RANDBETWEEN(1,COUNT($B$2:$BO$2)))</f>
        <v>25</v>
      </c>
      <c r="BP596" s="29">
        <f ca="1">AVERAGE(B596:BO596)</f>
        <v>26.424242424242426</v>
      </c>
    </row>
    <row r="597" spans="1:68" x14ac:dyDescent="0.25">
      <c r="A597" s="30">
        <v>595</v>
      </c>
      <c r="B597" s="16">
        <f ca="1">INDEX($B$2:$BO$2, RANDBETWEEN(1,COUNT($B$2:$BO$2)))</f>
        <v>21</v>
      </c>
      <c r="C597" s="16">
        <f ca="1">INDEX($B$2:$BO$2, RANDBETWEEN(1,COUNT($B$2:$BO$2)))</f>
        <v>26</v>
      </c>
      <c r="D597" s="16">
        <f ca="1">INDEX($B$2:$BO$2, RANDBETWEEN(1,COUNT($B$2:$BO$2)))</f>
        <v>24</v>
      </c>
      <c r="E597" s="16">
        <f ca="1">INDEX($B$2:$BO$2, RANDBETWEEN(1,COUNT($B$2:$BO$2)))</f>
        <v>30</v>
      </c>
      <c r="F597" s="16">
        <f ca="1">INDEX($B$2:$BO$2, RANDBETWEEN(1,COUNT($B$2:$BO$2)))</f>
        <v>24</v>
      </c>
      <c r="G597" s="16">
        <f ca="1">INDEX($B$2:$BO$2, RANDBETWEEN(1,COUNT($B$2:$BO$2)))</f>
        <v>24</v>
      </c>
      <c r="H597" s="16">
        <f ca="1">INDEX($B$2:$BO$2, RANDBETWEEN(1,COUNT($B$2:$BO$2)))</f>
        <v>26</v>
      </c>
      <c r="I597" s="16">
        <f ca="1">INDEX($B$2:$BO$2, RANDBETWEEN(1,COUNT($B$2:$BO$2)))</f>
        <v>22</v>
      </c>
      <c r="J597" s="16">
        <f ca="1">INDEX($B$2:$BO$2, RANDBETWEEN(1,COUNT($B$2:$BO$2)))</f>
        <v>24</v>
      </c>
      <c r="K597" s="16">
        <f ca="1">INDEX($B$2:$BO$2, RANDBETWEEN(1,COUNT($B$2:$BO$2)))</f>
        <v>30</v>
      </c>
      <c r="L597" s="16">
        <f ca="1">INDEX($B$2:$BO$2, RANDBETWEEN(1,COUNT($B$2:$BO$2)))</f>
        <v>31</v>
      </c>
      <c r="M597" s="16">
        <f ca="1">INDEX($B$2:$BO$2, RANDBETWEEN(1,COUNT($B$2:$BO$2)))</f>
        <v>24</v>
      </c>
      <c r="N597" s="16">
        <f ca="1">INDEX($B$2:$BO$2, RANDBETWEEN(1,COUNT($B$2:$BO$2)))</f>
        <v>25</v>
      </c>
      <c r="O597" s="16">
        <f ca="1">INDEX($B$2:$BO$2, RANDBETWEEN(1,COUNT($B$2:$BO$2)))</f>
        <v>25</v>
      </c>
      <c r="P597" s="16">
        <f ca="1">INDEX($B$2:$BO$2, RANDBETWEEN(1,COUNT($B$2:$BO$2)))</f>
        <v>33</v>
      </c>
      <c r="Q597" s="16">
        <f ca="1">INDEX($B$2:$BO$2, RANDBETWEEN(1,COUNT($B$2:$BO$2)))</f>
        <v>23</v>
      </c>
      <c r="R597" s="16">
        <f ca="1">INDEX($B$2:$BO$2, RANDBETWEEN(1,COUNT($B$2:$BO$2)))</f>
        <v>23</v>
      </c>
      <c r="S597" s="16">
        <f ca="1">INDEX($B$2:$BO$2, RANDBETWEEN(1,COUNT($B$2:$BO$2)))</f>
        <v>32</v>
      </c>
      <c r="T597" s="16">
        <f ca="1">INDEX($B$2:$BO$2, RANDBETWEEN(1,COUNT($B$2:$BO$2)))</f>
        <v>28</v>
      </c>
      <c r="U597" s="16">
        <f ca="1">INDEX($B$2:$BO$2, RANDBETWEEN(1,COUNT($B$2:$BO$2)))</f>
        <v>16</v>
      </c>
      <c r="V597" s="16">
        <f ca="1">INDEX($B$2:$BO$2, RANDBETWEEN(1,COUNT($B$2:$BO$2)))</f>
        <v>29</v>
      </c>
      <c r="W597" s="16">
        <f ca="1">INDEX($B$2:$BO$2, RANDBETWEEN(1,COUNT($B$2:$BO$2)))</f>
        <v>26</v>
      </c>
      <c r="X597" s="16">
        <f ca="1">INDEX($B$2:$BO$2, RANDBETWEEN(1,COUNT($B$2:$BO$2)))</f>
        <v>26</v>
      </c>
      <c r="Y597" s="16">
        <f ca="1">INDEX($B$2:$BO$2, RANDBETWEEN(1,COUNT($B$2:$BO$2)))</f>
        <v>25</v>
      </c>
      <c r="Z597" s="16">
        <f ca="1">INDEX($B$2:$BO$2, RANDBETWEEN(1,COUNT($B$2:$BO$2)))</f>
        <v>32</v>
      </c>
      <c r="AA597" s="16">
        <f ca="1">INDEX($B$2:$BO$2, RANDBETWEEN(1,COUNT($B$2:$BO$2)))</f>
        <v>27</v>
      </c>
      <c r="AB597" s="16">
        <f ca="1">INDEX($B$2:$BO$2, RANDBETWEEN(1,COUNT($B$2:$BO$2)))</f>
        <v>28</v>
      </c>
      <c r="AC597" s="16">
        <f ca="1">INDEX($B$2:$BO$2, RANDBETWEEN(1,COUNT($B$2:$BO$2)))</f>
        <v>40</v>
      </c>
      <c r="AD597" s="16">
        <f ca="1">INDEX($B$2:$BO$2, RANDBETWEEN(1,COUNT($B$2:$BO$2)))</f>
        <v>33</v>
      </c>
      <c r="AE597" s="16">
        <f ca="1">INDEX($B$2:$BO$2, RANDBETWEEN(1,COUNT($B$2:$BO$2)))</f>
        <v>27</v>
      </c>
      <c r="AF597" s="16">
        <f ca="1">INDEX($B$2:$BO$2, RANDBETWEEN(1,COUNT($B$2:$BO$2)))</f>
        <v>25</v>
      </c>
      <c r="AG597" s="16">
        <f ca="1">INDEX($B$2:$BO$2, RANDBETWEEN(1,COUNT($B$2:$BO$2)))</f>
        <v>33</v>
      </c>
      <c r="AH597" s="16">
        <f ca="1">INDEX($B$2:$BO$2, RANDBETWEEN(1,COUNT($B$2:$BO$2)))</f>
        <v>33</v>
      </c>
      <c r="AI597" s="16">
        <f ca="1">INDEX($B$2:$BO$2, RANDBETWEEN(1,COUNT($B$2:$BO$2)))</f>
        <v>36</v>
      </c>
      <c r="AJ597" s="16">
        <f ca="1">INDEX($B$2:$BO$2, RANDBETWEEN(1,COUNT($B$2:$BO$2)))</f>
        <v>16</v>
      </c>
      <c r="AK597" s="16">
        <f ca="1">INDEX($B$2:$BO$2, RANDBETWEEN(1,COUNT($B$2:$BO$2)))</f>
        <v>32</v>
      </c>
      <c r="AL597" s="16">
        <f ca="1">INDEX($B$2:$BO$2, RANDBETWEEN(1,COUNT($B$2:$BO$2)))</f>
        <v>24</v>
      </c>
      <c r="AM597" s="16">
        <f ca="1">INDEX($B$2:$BO$2, RANDBETWEEN(1,COUNT($B$2:$BO$2)))</f>
        <v>25</v>
      </c>
      <c r="AN597" s="16">
        <f ca="1">INDEX($B$2:$BO$2, RANDBETWEEN(1,COUNT($B$2:$BO$2)))</f>
        <v>26</v>
      </c>
      <c r="AO597" s="16">
        <f ca="1">INDEX($B$2:$BO$2, RANDBETWEEN(1,COUNT($B$2:$BO$2)))</f>
        <v>33</v>
      </c>
      <c r="AP597" s="16">
        <f ca="1">INDEX($B$2:$BO$2, RANDBETWEEN(1,COUNT($B$2:$BO$2)))</f>
        <v>28</v>
      </c>
      <c r="AQ597" s="16">
        <f ca="1">INDEX($B$2:$BO$2, RANDBETWEEN(1,COUNT($B$2:$BO$2)))</f>
        <v>27</v>
      </c>
      <c r="AR597" s="16">
        <f ca="1">INDEX($B$2:$BO$2, RANDBETWEEN(1,COUNT($B$2:$BO$2)))</f>
        <v>28</v>
      </c>
      <c r="AS597" s="16">
        <f ca="1">INDEX($B$2:$BO$2, RANDBETWEEN(1,COUNT($B$2:$BO$2)))</f>
        <v>19</v>
      </c>
      <c r="AT597" s="16">
        <f ca="1">INDEX($B$2:$BO$2, RANDBETWEEN(1,COUNT($B$2:$BO$2)))</f>
        <v>29</v>
      </c>
      <c r="AU597" s="16">
        <f ca="1">INDEX($B$2:$BO$2, RANDBETWEEN(1,COUNT($B$2:$BO$2)))</f>
        <v>33</v>
      </c>
      <c r="AV597" s="16">
        <f ca="1">INDEX($B$2:$BO$2, RANDBETWEEN(1,COUNT($B$2:$BO$2)))</f>
        <v>36</v>
      </c>
      <c r="AW597" s="16">
        <f ca="1">INDEX($B$2:$BO$2, RANDBETWEEN(1,COUNT($B$2:$BO$2)))</f>
        <v>28</v>
      </c>
      <c r="AX597" s="16">
        <f ca="1">INDEX($B$2:$BO$2, RANDBETWEEN(1,COUNT($B$2:$BO$2)))</f>
        <v>-2</v>
      </c>
      <c r="AY597" s="16">
        <f ca="1">INDEX($B$2:$BO$2, RANDBETWEEN(1,COUNT($B$2:$BO$2)))</f>
        <v>24</v>
      </c>
      <c r="AZ597" s="16">
        <f ca="1">INDEX($B$2:$BO$2, RANDBETWEEN(1,COUNT($B$2:$BO$2)))</f>
        <v>31</v>
      </c>
      <c r="BA597" s="16">
        <f ca="1">INDEX($B$2:$BO$2, RANDBETWEEN(1,COUNT($B$2:$BO$2)))</f>
        <v>21</v>
      </c>
      <c r="BB597" s="16">
        <f ca="1">INDEX($B$2:$BO$2, RANDBETWEEN(1,COUNT($B$2:$BO$2)))</f>
        <v>34</v>
      </c>
      <c r="BC597" s="16">
        <f ca="1">INDEX($B$2:$BO$2, RANDBETWEEN(1,COUNT($B$2:$BO$2)))</f>
        <v>29</v>
      </c>
      <c r="BD597" s="16">
        <f ca="1">INDEX($B$2:$BO$2, RANDBETWEEN(1,COUNT($B$2:$BO$2)))</f>
        <v>25</v>
      </c>
      <c r="BE597" s="16">
        <f ca="1">INDEX($B$2:$BO$2, RANDBETWEEN(1,COUNT($B$2:$BO$2)))</f>
        <v>30</v>
      </c>
      <c r="BF597" s="16">
        <f ca="1">INDEX($B$2:$BO$2, RANDBETWEEN(1,COUNT($B$2:$BO$2)))</f>
        <v>16</v>
      </c>
      <c r="BG597" s="16">
        <f ca="1">INDEX($B$2:$BO$2, RANDBETWEEN(1,COUNT($B$2:$BO$2)))</f>
        <v>26</v>
      </c>
      <c r="BH597" s="16">
        <f ca="1">INDEX($B$2:$BO$2, RANDBETWEEN(1,COUNT($B$2:$BO$2)))</f>
        <v>28</v>
      </c>
      <c r="BI597" s="16">
        <f ca="1">INDEX($B$2:$BO$2, RANDBETWEEN(1,COUNT($B$2:$BO$2)))</f>
        <v>29</v>
      </c>
      <c r="BJ597" s="16">
        <f ca="1">INDEX($B$2:$BO$2, RANDBETWEEN(1,COUNT($B$2:$BO$2)))</f>
        <v>21</v>
      </c>
      <c r="BK597" s="16">
        <f ca="1">INDEX($B$2:$BO$2, RANDBETWEEN(1,COUNT($B$2:$BO$2)))</f>
        <v>28</v>
      </c>
      <c r="BL597" s="16">
        <f ca="1">INDEX($B$2:$BO$2, RANDBETWEEN(1,COUNT($B$2:$BO$2)))</f>
        <v>31</v>
      </c>
      <c r="BM597" s="16">
        <f ca="1">INDEX($B$2:$BO$2, RANDBETWEEN(1,COUNT($B$2:$BO$2)))</f>
        <v>29</v>
      </c>
      <c r="BN597" s="16">
        <f ca="1">INDEX($B$2:$BO$2, RANDBETWEEN(1,COUNT($B$2:$BO$2)))</f>
        <v>20</v>
      </c>
      <c r="BO597" s="16">
        <f ca="1">INDEX($B$2:$BO$2, RANDBETWEEN(1,COUNT($B$2:$BO$2)))</f>
        <v>36</v>
      </c>
      <c r="BP597" s="29">
        <f ca="1">AVERAGE(B597:BO597)</f>
        <v>26.833333333333332</v>
      </c>
    </row>
    <row r="598" spans="1:68" x14ac:dyDescent="0.25">
      <c r="A598" s="30">
        <v>596</v>
      </c>
      <c r="B598" s="16">
        <f ca="1">INDEX($B$2:$BO$2, RANDBETWEEN(1,COUNT($B$2:$BO$2)))</f>
        <v>29</v>
      </c>
      <c r="C598" s="16">
        <f ca="1">INDEX($B$2:$BO$2, RANDBETWEEN(1,COUNT($B$2:$BO$2)))</f>
        <v>36</v>
      </c>
      <c r="D598" s="16">
        <f ca="1">INDEX($B$2:$BO$2, RANDBETWEEN(1,COUNT($B$2:$BO$2)))</f>
        <v>-44</v>
      </c>
      <c r="E598" s="16">
        <f ca="1">INDEX($B$2:$BO$2, RANDBETWEEN(1,COUNT($B$2:$BO$2)))</f>
        <v>28</v>
      </c>
      <c r="F598" s="16">
        <f ca="1">INDEX($B$2:$BO$2, RANDBETWEEN(1,COUNT($B$2:$BO$2)))</f>
        <v>16</v>
      </c>
      <c r="G598" s="16">
        <f ca="1">INDEX($B$2:$BO$2, RANDBETWEEN(1,COUNT($B$2:$BO$2)))</f>
        <v>24</v>
      </c>
      <c r="H598" s="16">
        <f ca="1">INDEX($B$2:$BO$2, RANDBETWEEN(1,COUNT($B$2:$BO$2)))</f>
        <v>28</v>
      </c>
      <c r="I598" s="16">
        <f ca="1">INDEX($B$2:$BO$2, RANDBETWEEN(1,COUNT($B$2:$BO$2)))</f>
        <v>32</v>
      </c>
      <c r="J598" s="16">
        <f ca="1">INDEX($B$2:$BO$2, RANDBETWEEN(1,COUNT($B$2:$BO$2)))</f>
        <v>26</v>
      </c>
      <c r="K598" s="16">
        <f ca="1">INDEX($B$2:$BO$2, RANDBETWEEN(1,COUNT($B$2:$BO$2)))</f>
        <v>32</v>
      </c>
      <c r="L598" s="16">
        <f ca="1">INDEX($B$2:$BO$2, RANDBETWEEN(1,COUNT($B$2:$BO$2)))</f>
        <v>25</v>
      </c>
      <c r="M598" s="16">
        <f ca="1">INDEX($B$2:$BO$2, RANDBETWEEN(1,COUNT($B$2:$BO$2)))</f>
        <v>20</v>
      </c>
      <c r="N598" s="16">
        <f ca="1">INDEX($B$2:$BO$2, RANDBETWEEN(1,COUNT($B$2:$BO$2)))</f>
        <v>24</v>
      </c>
      <c r="O598" s="16">
        <f ca="1">INDEX($B$2:$BO$2, RANDBETWEEN(1,COUNT($B$2:$BO$2)))</f>
        <v>32</v>
      </c>
      <c r="P598" s="16">
        <f ca="1">INDEX($B$2:$BO$2, RANDBETWEEN(1,COUNT($B$2:$BO$2)))</f>
        <v>28</v>
      </c>
      <c r="Q598" s="16">
        <f ca="1">INDEX($B$2:$BO$2, RANDBETWEEN(1,COUNT($B$2:$BO$2)))</f>
        <v>30</v>
      </c>
      <c r="R598" s="16">
        <f ca="1">INDEX($B$2:$BO$2, RANDBETWEEN(1,COUNT($B$2:$BO$2)))</f>
        <v>36</v>
      </c>
      <c r="S598" s="16">
        <f ca="1">INDEX($B$2:$BO$2, RANDBETWEEN(1,COUNT($B$2:$BO$2)))</f>
        <v>19</v>
      </c>
      <c r="T598" s="16">
        <f ca="1">INDEX($B$2:$BO$2, RANDBETWEEN(1,COUNT($B$2:$BO$2)))</f>
        <v>30</v>
      </c>
      <c r="U598" s="16">
        <f ca="1">INDEX($B$2:$BO$2, RANDBETWEEN(1,COUNT($B$2:$BO$2)))</f>
        <v>37</v>
      </c>
      <c r="V598" s="16">
        <f ca="1">INDEX($B$2:$BO$2, RANDBETWEEN(1,COUNT($B$2:$BO$2)))</f>
        <v>20</v>
      </c>
      <c r="W598" s="16">
        <f ca="1">INDEX($B$2:$BO$2, RANDBETWEEN(1,COUNT($B$2:$BO$2)))</f>
        <v>26</v>
      </c>
      <c r="X598" s="16">
        <f ca="1">INDEX($B$2:$BO$2, RANDBETWEEN(1,COUNT($B$2:$BO$2)))</f>
        <v>28</v>
      </c>
      <c r="Y598" s="16">
        <f ca="1">INDEX($B$2:$BO$2, RANDBETWEEN(1,COUNT($B$2:$BO$2)))</f>
        <v>40</v>
      </c>
      <c r="Z598" s="16">
        <f ca="1">INDEX($B$2:$BO$2, RANDBETWEEN(1,COUNT($B$2:$BO$2)))</f>
        <v>30</v>
      </c>
      <c r="AA598" s="16">
        <f ca="1">INDEX($B$2:$BO$2, RANDBETWEEN(1,COUNT($B$2:$BO$2)))</f>
        <v>28</v>
      </c>
      <c r="AB598" s="16">
        <f ca="1">INDEX($B$2:$BO$2, RANDBETWEEN(1,COUNT($B$2:$BO$2)))</f>
        <v>20</v>
      </c>
      <c r="AC598" s="16">
        <f ca="1">INDEX($B$2:$BO$2, RANDBETWEEN(1,COUNT($B$2:$BO$2)))</f>
        <v>21</v>
      </c>
      <c r="AD598" s="16">
        <f ca="1">INDEX($B$2:$BO$2, RANDBETWEEN(1,COUNT($B$2:$BO$2)))</f>
        <v>23</v>
      </c>
      <c r="AE598" s="16">
        <f ca="1">INDEX($B$2:$BO$2, RANDBETWEEN(1,COUNT($B$2:$BO$2)))</f>
        <v>-44</v>
      </c>
      <c r="AF598" s="16">
        <f ca="1">INDEX($B$2:$BO$2, RANDBETWEEN(1,COUNT($B$2:$BO$2)))</f>
        <v>28</v>
      </c>
      <c r="AG598" s="16">
        <f ca="1">INDEX($B$2:$BO$2, RANDBETWEEN(1,COUNT($B$2:$BO$2)))</f>
        <v>26</v>
      </c>
      <c r="AH598" s="16">
        <f ca="1">INDEX($B$2:$BO$2, RANDBETWEEN(1,COUNT($B$2:$BO$2)))</f>
        <v>32</v>
      </c>
      <c r="AI598" s="16">
        <f ca="1">INDEX($B$2:$BO$2, RANDBETWEEN(1,COUNT($B$2:$BO$2)))</f>
        <v>19</v>
      </c>
      <c r="AJ598" s="16">
        <f ca="1">INDEX($B$2:$BO$2, RANDBETWEEN(1,COUNT($B$2:$BO$2)))</f>
        <v>29</v>
      </c>
      <c r="AK598" s="16">
        <f ca="1">INDEX($B$2:$BO$2, RANDBETWEEN(1,COUNT($B$2:$BO$2)))</f>
        <v>25</v>
      </c>
      <c r="AL598" s="16">
        <f ca="1">INDEX($B$2:$BO$2, RANDBETWEEN(1,COUNT($B$2:$BO$2)))</f>
        <v>30</v>
      </c>
      <c r="AM598" s="16">
        <f ca="1">INDEX($B$2:$BO$2, RANDBETWEEN(1,COUNT($B$2:$BO$2)))</f>
        <v>24</v>
      </c>
      <c r="AN598" s="16">
        <f ca="1">INDEX($B$2:$BO$2, RANDBETWEEN(1,COUNT($B$2:$BO$2)))</f>
        <v>29</v>
      </c>
      <c r="AO598" s="16">
        <f ca="1">INDEX($B$2:$BO$2, RANDBETWEEN(1,COUNT($B$2:$BO$2)))</f>
        <v>32</v>
      </c>
      <c r="AP598" s="16">
        <f ca="1">INDEX($B$2:$BO$2, RANDBETWEEN(1,COUNT($B$2:$BO$2)))</f>
        <v>26</v>
      </c>
      <c r="AQ598" s="16">
        <f ca="1">INDEX($B$2:$BO$2, RANDBETWEEN(1,COUNT($B$2:$BO$2)))</f>
        <v>16</v>
      </c>
      <c r="AR598" s="16">
        <f ca="1">INDEX($B$2:$BO$2, RANDBETWEEN(1,COUNT($B$2:$BO$2)))</f>
        <v>27</v>
      </c>
      <c r="AS598" s="16">
        <f ca="1">INDEX($B$2:$BO$2, RANDBETWEEN(1,COUNT($B$2:$BO$2)))</f>
        <v>29</v>
      </c>
      <c r="AT598" s="16">
        <f ca="1">INDEX($B$2:$BO$2, RANDBETWEEN(1,COUNT($B$2:$BO$2)))</f>
        <v>23</v>
      </c>
      <c r="AU598" s="16">
        <f ca="1">INDEX($B$2:$BO$2, RANDBETWEEN(1,COUNT($B$2:$BO$2)))</f>
        <v>32</v>
      </c>
      <c r="AV598" s="16">
        <f ca="1">INDEX($B$2:$BO$2, RANDBETWEEN(1,COUNT($B$2:$BO$2)))</f>
        <v>40</v>
      </c>
      <c r="AW598" s="16">
        <f ca="1">INDEX($B$2:$BO$2, RANDBETWEEN(1,COUNT($B$2:$BO$2)))</f>
        <v>-44</v>
      </c>
      <c r="AX598" s="16">
        <f ca="1">INDEX($B$2:$BO$2, RANDBETWEEN(1,COUNT($B$2:$BO$2)))</f>
        <v>27</v>
      </c>
      <c r="AY598" s="16">
        <f ca="1">INDEX($B$2:$BO$2, RANDBETWEEN(1,COUNT($B$2:$BO$2)))</f>
        <v>27</v>
      </c>
      <c r="AZ598" s="16">
        <f ca="1">INDEX($B$2:$BO$2, RANDBETWEEN(1,COUNT($B$2:$BO$2)))</f>
        <v>36</v>
      </c>
      <c r="BA598" s="16">
        <f ca="1">INDEX($B$2:$BO$2, RANDBETWEEN(1,COUNT($B$2:$BO$2)))</f>
        <v>26</v>
      </c>
      <c r="BB598" s="16">
        <f ca="1">INDEX($B$2:$BO$2, RANDBETWEEN(1,COUNT($B$2:$BO$2)))</f>
        <v>27</v>
      </c>
      <c r="BC598" s="16">
        <f ca="1">INDEX($B$2:$BO$2, RANDBETWEEN(1,COUNT($B$2:$BO$2)))</f>
        <v>32</v>
      </c>
      <c r="BD598" s="16">
        <f ca="1">INDEX($B$2:$BO$2, RANDBETWEEN(1,COUNT($B$2:$BO$2)))</f>
        <v>40</v>
      </c>
      <c r="BE598" s="16">
        <f ca="1">INDEX($B$2:$BO$2, RANDBETWEEN(1,COUNT($B$2:$BO$2)))</f>
        <v>39</v>
      </c>
      <c r="BF598" s="16">
        <f ca="1">INDEX($B$2:$BO$2, RANDBETWEEN(1,COUNT($B$2:$BO$2)))</f>
        <v>25</v>
      </c>
      <c r="BG598" s="16">
        <f ca="1">INDEX($B$2:$BO$2, RANDBETWEEN(1,COUNT($B$2:$BO$2)))</f>
        <v>32</v>
      </c>
      <c r="BH598" s="16">
        <f ca="1">INDEX($B$2:$BO$2, RANDBETWEEN(1,COUNT($B$2:$BO$2)))</f>
        <v>26</v>
      </c>
      <c r="BI598" s="16">
        <f ca="1">INDEX($B$2:$BO$2, RANDBETWEEN(1,COUNT($B$2:$BO$2)))</f>
        <v>36</v>
      </c>
      <c r="BJ598" s="16">
        <f ca="1">INDEX($B$2:$BO$2, RANDBETWEEN(1,COUNT($B$2:$BO$2)))</f>
        <v>24</v>
      </c>
      <c r="BK598" s="16">
        <f ca="1">INDEX($B$2:$BO$2, RANDBETWEEN(1,COUNT($B$2:$BO$2)))</f>
        <v>29</v>
      </c>
      <c r="BL598" s="16">
        <f ca="1">INDEX($B$2:$BO$2, RANDBETWEEN(1,COUNT($B$2:$BO$2)))</f>
        <v>29</v>
      </c>
      <c r="BM598" s="16">
        <f ca="1">INDEX($B$2:$BO$2, RANDBETWEEN(1,COUNT($B$2:$BO$2)))</f>
        <v>28</v>
      </c>
      <c r="BN598" s="16">
        <f ca="1">INDEX($B$2:$BO$2, RANDBETWEEN(1,COUNT($B$2:$BO$2)))</f>
        <v>27</v>
      </c>
      <c r="BO598" s="16">
        <f ca="1">INDEX($B$2:$BO$2, RANDBETWEEN(1,COUNT($B$2:$BO$2)))</f>
        <v>28</v>
      </c>
      <c r="BP598" s="29">
        <f ca="1">AVERAGE(B598:BO598)</f>
        <v>24.863636363636363</v>
      </c>
    </row>
    <row r="599" spans="1:68" x14ac:dyDescent="0.25">
      <c r="A599" s="30">
        <v>597</v>
      </c>
      <c r="B599" s="16">
        <f ca="1">INDEX($B$2:$BO$2, RANDBETWEEN(1,COUNT($B$2:$BO$2)))</f>
        <v>34</v>
      </c>
      <c r="C599" s="16">
        <f ca="1">INDEX($B$2:$BO$2, RANDBETWEEN(1,COUNT($B$2:$BO$2)))</f>
        <v>25</v>
      </c>
      <c r="D599" s="16">
        <f ca="1">INDEX($B$2:$BO$2, RANDBETWEEN(1,COUNT($B$2:$BO$2)))</f>
        <v>32</v>
      </c>
      <c r="E599" s="16">
        <f ca="1">INDEX($B$2:$BO$2, RANDBETWEEN(1,COUNT($B$2:$BO$2)))</f>
        <v>32</v>
      </c>
      <c r="F599" s="16">
        <f ca="1">INDEX($B$2:$BO$2, RANDBETWEEN(1,COUNT($B$2:$BO$2)))</f>
        <v>28</v>
      </c>
      <c r="G599" s="16">
        <f ca="1">INDEX($B$2:$BO$2, RANDBETWEEN(1,COUNT($B$2:$BO$2)))</f>
        <v>28</v>
      </c>
      <c r="H599" s="16">
        <f ca="1">INDEX($B$2:$BO$2, RANDBETWEEN(1,COUNT($B$2:$BO$2)))</f>
        <v>24</v>
      </c>
      <c r="I599" s="16">
        <f ca="1">INDEX($B$2:$BO$2, RANDBETWEEN(1,COUNT($B$2:$BO$2)))</f>
        <v>23</v>
      </c>
      <c r="J599" s="16">
        <f ca="1">INDEX($B$2:$BO$2, RANDBETWEEN(1,COUNT($B$2:$BO$2)))</f>
        <v>19</v>
      </c>
      <c r="K599" s="16">
        <f ca="1">INDEX($B$2:$BO$2, RANDBETWEEN(1,COUNT($B$2:$BO$2)))</f>
        <v>25</v>
      </c>
      <c r="L599" s="16">
        <f ca="1">INDEX($B$2:$BO$2, RANDBETWEEN(1,COUNT($B$2:$BO$2)))</f>
        <v>36</v>
      </c>
      <c r="M599" s="16">
        <f ca="1">INDEX($B$2:$BO$2, RANDBETWEEN(1,COUNT($B$2:$BO$2)))</f>
        <v>32</v>
      </c>
      <c r="N599" s="16">
        <f ca="1">INDEX($B$2:$BO$2, RANDBETWEEN(1,COUNT($B$2:$BO$2)))</f>
        <v>32</v>
      </c>
      <c r="O599" s="16">
        <f ca="1">INDEX($B$2:$BO$2, RANDBETWEEN(1,COUNT($B$2:$BO$2)))</f>
        <v>25</v>
      </c>
      <c r="P599" s="16">
        <f ca="1">INDEX($B$2:$BO$2, RANDBETWEEN(1,COUNT($B$2:$BO$2)))</f>
        <v>26</v>
      </c>
      <c r="Q599" s="16">
        <f ca="1">INDEX($B$2:$BO$2, RANDBETWEEN(1,COUNT($B$2:$BO$2)))</f>
        <v>31</v>
      </c>
      <c r="R599" s="16">
        <f ca="1">INDEX($B$2:$BO$2, RANDBETWEEN(1,COUNT($B$2:$BO$2)))</f>
        <v>20</v>
      </c>
      <c r="S599" s="16">
        <f ca="1">INDEX($B$2:$BO$2, RANDBETWEEN(1,COUNT($B$2:$BO$2)))</f>
        <v>27</v>
      </c>
      <c r="T599" s="16">
        <f ca="1">INDEX($B$2:$BO$2, RANDBETWEEN(1,COUNT($B$2:$BO$2)))</f>
        <v>40</v>
      </c>
      <c r="U599" s="16">
        <f ca="1">INDEX($B$2:$BO$2, RANDBETWEEN(1,COUNT($B$2:$BO$2)))</f>
        <v>29</v>
      </c>
      <c r="V599" s="16">
        <f ca="1">INDEX($B$2:$BO$2, RANDBETWEEN(1,COUNT($B$2:$BO$2)))</f>
        <v>29</v>
      </c>
      <c r="W599" s="16">
        <f ca="1">INDEX($B$2:$BO$2, RANDBETWEEN(1,COUNT($B$2:$BO$2)))</f>
        <v>32</v>
      </c>
      <c r="X599" s="16">
        <f ca="1">INDEX($B$2:$BO$2, RANDBETWEEN(1,COUNT($B$2:$BO$2)))</f>
        <v>24</v>
      </c>
      <c r="Y599" s="16">
        <f ca="1">INDEX($B$2:$BO$2, RANDBETWEEN(1,COUNT($B$2:$BO$2)))</f>
        <v>28</v>
      </c>
      <c r="Z599" s="16">
        <f ca="1">INDEX($B$2:$BO$2, RANDBETWEEN(1,COUNT($B$2:$BO$2)))</f>
        <v>34</v>
      </c>
      <c r="AA599" s="16">
        <f ca="1">INDEX($B$2:$BO$2, RANDBETWEEN(1,COUNT($B$2:$BO$2)))</f>
        <v>20</v>
      </c>
      <c r="AB599" s="16">
        <f ca="1">INDEX($B$2:$BO$2, RANDBETWEEN(1,COUNT($B$2:$BO$2)))</f>
        <v>36</v>
      </c>
      <c r="AC599" s="16">
        <f ca="1">INDEX($B$2:$BO$2, RANDBETWEEN(1,COUNT($B$2:$BO$2)))</f>
        <v>37</v>
      </c>
      <c r="AD599" s="16">
        <f ca="1">INDEX($B$2:$BO$2, RANDBETWEEN(1,COUNT($B$2:$BO$2)))</f>
        <v>32</v>
      </c>
      <c r="AE599" s="16">
        <f ca="1">INDEX($B$2:$BO$2, RANDBETWEEN(1,COUNT($B$2:$BO$2)))</f>
        <v>30</v>
      </c>
      <c r="AF599" s="16">
        <f ca="1">INDEX($B$2:$BO$2, RANDBETWEEN(1,COUNT($B$2:$BO$2)))</f>
        <v>22</v>
      </c>
      <c r="AG599" s="16">
        <f ca="1">INDEX($B$2:$BO$2, RANDBETWEEN(1,COUNT($B$2:$BO$2)))</f>
        <v>32</v>
      </c>
      <c r="AH599" s="16">
        <f ca="1">INDEX($B$2:$BO$2, RANDBETWEEN(1,COUNT($B$2:$BO$2)))</f>
        <v>25</v>
      </c>
      <c r="AI599" s="16">
        <f ca="1">INDEX($B$2:$BO$2, RANDBETWEEN(1,COUNT($B$2:$BO$2)))</f>
        <v>20</v>
      </c>
      <c r="AJ599" s="16">
        <f ca="1">INDEX($B$2:$BO$2, RANDBETWEEN(1,COUNT($B$2:$BO$2)))</f>
        <v>28</v>
      </c>
      <c r="AK599" s="16">
        <f ca="1">INDEX($B$2:$BO$2, RANDBETWEEN(1,COUNT($B$2:$BO$2)))</f>
        <v>34</v>
      </c>
      <c r="AL599" s="16">
        <f ca="1">INDEX($B$2:$BO$2, RANDBETWEEN(1,COUNT($B$2:$BO$2)))</f>
        <v>30</v>
      </c>
      <c r="AM599" s="16">
        <f ca="1">INDEX($B$2:$BO$2, RANDBETWEEN(1,COUNT($B$2:$BO$2)))</f>
        <v>28</v>
      </c>
      <c r="AN599" s="16">
        <f ca="1">INDEX($B$2:$BO$2, RANDBETWEEN(1,COUNT($B$2:$BO$2)))</f>
        <v>29</v>
      </c>
      <c r="AO599" s="16">
        <f ca="1">INDEX($B$2:$BO$2, RANDBETWEEN(1,COUNT($B$2:$BO$2)))</f>
        <v>33</v>
      </c>
      <c r="AP599" s="16">
        <f ca="1">INDEX($B$2:$BO$2, RANDBETWEEN(1,COUNT($B$2:$BO$2)))</f>
        <v>33</v>
      </c>
      <c r="AQ599" s="16">
        <f ca="1">INDEX($B$2:$BO$2, RANDBETWEEN(1,COUNT($B$2:$BO$2)))</f>
        <v>22</v>
      </c>
      <c r="AR599" s="16">
        <f ca="1">INDEX($B$2:$BO$2, RANDBETWEEN(1,COUNT($B$2:$BO$2)))</f>
        <v>25</v>
      </c>
      <c r="AS599" s="16">
        <f ca="1">INDEX($B$2:$BO$2, RANDBETWEEN(1,COUNT($B$2:$BO$2)))</f>
        <v>22</v>
      </c>
      <c r="AT599" s="16">
        <f ca="1">INDEX($B$2:$BO$2, RANDBETWEEN(1,COUNT($B$2:$BO$2)))</f>
        <v>24</v>
      </c>
      <c r="AU599" s="16">
        <f ca="1">INDEX($B$2:$BO$2, RANDBETWEEN(1,COUNT($B$2:$BO$2)))</f>
        <v>32</v>
      </c>
      <c r="AV599" s="16">
        <f ca="1">INDEX($B$2:$BO$2, RANDBETWEEN(1,COUNT($B$2:$BO$2)))</f>
        <v>24</v>
      </c>
      <c r="AW599" s="16">
        <f ca="1">INDEX($B$2:$BO$2, RANDBETWEEN(1,COUNT($B$2:$BO$2)))</f>
        <v>21</v>
      </c>
      <c r="AX599" s="16">
        <f ca="1">INDEX($B$2:$BO$2, RANDBETWEEN(1,COUNT($B$2:$BO$2)))</f>
        <v>-2</v>
      </c>
      <c r="AY599" s="16">
        <f ca="1">INDEX($B$2:$BO$2, RANDBETWEEN(1,COUNT($B$2:$BO$2)))</f>
        <v>26</v>
      </c>
      <c r="AZ599" s="16">
        <f ca="1">INDEX($B$2:$BO$2, RANDBETWEEN(1,COUNT($B$2:$BO$2)))</f>
        <v>32</v>
      </c>
      <c r="BA599" s="16">
        <f ca="1">INDEX($B$2:$BO$2, RANDBETWEEN(1,COUNT($B$2:$BO$2)))</f>
        <v>26</v>
      </c>
      <c r="BB599" s="16">
        <f ca="1">INDEX($B$2:$BO$2, RANDBETWEEN(1,COUNT($B$2:$BO$2)))</f>
        <v>24</v>
      </c>
      <c r="BC599" s="16">
        <f ca="1">INDEX($B$2:$BO$2, RANDBETWEEN(1,COUNT($B$2:$BO$2)))</f>
        <v>31</v>
      </c>
      <c r="BD599" s="16">
        <f ca="1">INDEX($B$2:$BO$2, RANDBETWEEN(1,COUNT($B$2:$BO$2)))</f>
        <v>-2</v>
      </c>
      <c r="BE599" s="16">
        <f ca="1">INDEX($B$2:$BO$2, RANDBETWEEN(1,COUNT($B$2:$BO$2)))</f>
        <v>-44</v>
      </c>
      <c r="BF599" s="16">
        <f ca="1">INDEX($B$2:$BO$2, RANDBETWEEN(1,COUNT($B$2:$BO$2)))</f>
        <v>25</v>
      </c>
      <c r="BG599" s="16">
        <f ca="1">INDEX($B$2:$BO$2, RANDBETWEEN(1,COUNT($B$2:$BO$2)))</f>
        <v>28</v>
      </c>
      <c r="BH599" s="16">
        <f ca="1">INDEX($B$2:$BO$2, RANDBETWEEN(1,COUNT($B$2:$BO$2)))</f>
        <v>30</v>
      </c>
      <c r="BI599" s="16">
        <f ca="1">INDEX($B$2:$BO$2, RANDBETWEEN(1,COUNT($B$2:$BO$2)))</f>
        <v>34</v>
      </c>
      <c r="BJ599" s="16">
        <f ca="1">INDEX($B$2:$BO$2, RANDBETWEEN(1,COUNT($B$2:$BO$2)))</f>
        <v>36</v>
      </c>
      <c r="BK599" s="16">
        <f ca="1">INDEX($B$2:$BO$2, RANDBETWEEN(1,COUNT($B$2:$BO$2)))</f>
        <v>36</v>
      </c>
      <c r="BL599" s="16">
        <f ca="1">INDEX($B$2:$BO$2, RANDBETWEEN(1,COUNT($B$2:$BO$2)))</f>
        <v>30</v>
      </c>
      <c r="BM599" s="16">
        <f ca="1">INDEX($B$2:$BO$2, RANDBETWEEN(1,COUNT($B$2:$BO$2)))</f>
        <v>29</v>
      </c>
      <c r="BN599" s="16">
        <f ca="1">INDEX($B$2:$BO$2, RANDBETWEEN(1,COUNT($B$2:$BO$2)))</f>
        <v>20</v>
      </c>
      <c r="BO599" s="16">
        <f ca="1">INDEX($B$2:$BO$2, RANDBETWEEN(1,COUNT($B$2:$BO$2)))</f>
        <v>27</v>
      </c>
      <c r="BP599" s="29">
        <f ca="1">AVERAGE(B599:BO599)</f>
        <v>26.363636363636363</v>
      </c>
    </row>
    <row r="600" spans="1:68" x14ac:dyDescent="0.25">
      <c r="A600" s="30">
        <v>598</v>
      </c>
      <c r="B600" s="16">
        <f ca="1">INDEX($B$2:$BO$2, RANDBETWEEN(1,COUNT($B$2:$BO$2)))</f>
        <v>24</v>
      </c>
      <c r="C600" s="16">
        <f ca="1">INDEX($B$2:$BO$2, RANDBETWEEN(1,COUNT($B$2:$BO$2)))</f>
        <v>21</v>
      </c>
      <c r="D600" s="16">
        <f ca="1">INDEX($B$2:$BO$2, RANDBETWEEN(1,COUNT($B$2:$BO$2)))</f>
        <v>24</v>
      </c>
      <c r="E600" s="16">
        <f ca="1">INDEX($B$2:$BO$2, RANDBETWEEN(1,COUNT($B$2:$BO$2)))</f>
        <v>31</v>
      </c>
      <c r="F600" s="16">
        <f ca="1">INDEX($B$2:$BO$2, RANDBETWEEN(1,COUNT($B$2:$BO$2)))</f>
        <v>27</v>
      </c>
      <c r="G600" s="16">
        <f ca="1">INDEX($B$2:$BO$2, RANDBETWEEN(1,COUNT($B$2:$BO$2)))</f>
        <v>-2</v>
      </c>
      <c r="H600" s="16">
        <f ca="1">INDEX($B$2:$BO$2, RANDBETWEEN(1,COUNT($B$2:$BO$2)))</f>
        <v>37</v>
      </c>
      <c r="I600" s="16">
        <f ca="1">INDEX($B$2:$BO$2, RANDBETWEEN(1,COUNT($B$2:$BO$2)))</f>
        <v>26</v>
      </c>
      <c r="J600" s="16">
        <f ca="1">INDEX($B$2:$BO$2, RANDBETWEEN(1,COUNT($B$2:$BO$2)))</f>
        <v>28</v>
      </c>
      <c r="K600" s="16">
        <f ca="1">INDEX($B$2:$BO$2, RANDBETWEEN(1,COUNT($B$2:$BO$2)))</f>
        <v>27</v>
      </c>
      <c r="L600" s="16">
        <f ca="1">INDEX($B$2:$BO$2, RANDBETWEEN(1,COUNT($B$2:$BO$2)))</f>
        <v>21</v>
      </c>
      <c r="M600" s="16">
        <f ca="1">INDEX($B$2:$BO$2, RANDBETWEEN(1,COUNT($B$2:$BO$2)))</f>
        <v>40</v>
      </c>
      <c r="N600" s="16">
        <f ca="1">INDEX($B$2:$BO$2, RANDBETWEEN(1,COUNT($B$2:$BO$2)))</f>
        <v>29</v>
      </c>
      <c r="O600" s="16">
        <f ca="1">INDEX($B$2:$BO$2, RANDBETWEEN(1,COUNT($B$2:$BO$2)))</f>
        <v>24</v>
      </c>
      <c r="P600" s="16">
        <f ca="1">INDEX($B$2:$BO$2, RANDBETWEEN(1,COUNT($B$2:$BO$2)))</f>
        <v>27</v>
      </c>
      <c r="Q600" s="16">
        <f ca="1">INDEX($B$2:$BO$2, RANDBETWEEN(1,COUNT($B$2:$BO$2)))</f>
        <v>16</v>
      </c>
      <c r="R600" s="16">
        <f ca="1">INDEX($B$2:$BO$2, RANDBETWEEN(1,COUNT($B$2:$BO$2)))</f>
        <v>24</v>
      </c>
      <c r="S600" s="16">
        <f ca="1">INDEX($B$2:$BO$2, RANDBETWEEN(1,COUNT($B$2:$BO$2)))</f>
        <v>16</v>
      </c>
      <c r="T600" s="16">
        <f ca="1">INDEX($B$2:$BO$2, RANDBETWEEN(1,COUNT($B$2:$BO$2)))</f>
        <v>19</v>
      </c>
      <c r="U600" s="16">
        <f ca="1">INDEX($B$2:$BO$2, RANDBETWEEN(1,COUNT($B$2:$BO$2)))</f>
        <v>24</v>
      </c>
      <c r="V600" s="16">
        <f ca="1">INDEX($B$2:$BO$2, RANDBETWEEN(1,COUNT($B$2:$BO$2)))</f>
        <v>21</v>
      </c>
      <c r="W600" s="16">
        <f ca="1">INDEX($B$2:$BO$2, RANDBETWEEN(1,COUNT($B$2:$BO$2)))</f>
        <v>36</v>
      </c>
      <c r="X600" s="16">
        <f ca="1">INDEX($B$2:$BO$2, RANDBETWEEN(1,COUNT($B$2:$BO$2)))</f>
        <v>27</v>
      </c>
      <c r="Y600" s="16">
        <f ca="1">INDEX($B$2:$BO$2, RANDBETWEEN(1,COUNT($B$2:$BO$2)))</f>
        <v>27</v>
      </c>
      <c r="Z600" s="16">
        <f ca="1">INDEX($B$2:$BO$2, RANDBETWEEN(1,COUNT($B$2:$BO$2)))</f>
        <v>21</v>
      </c>
      <c r="AA600" s="16">
        <f ca="1">INDEX($B$2:$BO$2, RANDBETWEEN(1,COUNT($B$2:$BO$2)))</f>
        <v>27</v>
      </c>
      <c r="AB600" s="16">
        <f ca="1">INDEX($B$2:$BO$2, RANDBETWEEN(1,COUNT($B$2:$BO$2)))</f>
        <v>28</v>
      </c>
      <c r="AC600" s="16">
        <f ca="1">INDEX($B$2:$BO$2, RANDBETWEEN(1,COUNT($B$2:$BO$2)))</f>
        <v>29</v>
      </c>
      <c r="AD600" s="16">
        <f ca="1">INDEX($B$2:$BO$2, RANDBETWEEN(1,COUNT($B$2:$BO$2)))</f>
        <v>28</v>
      </c>
      <c r="AE600" s="16">
        <f ca="1">INDEX($B$2:$BO$2, RANDBETWEEN(1,COUNT($B$2:$BO$2)))</f>
        <v>23</v>
      </c>
      <c r="AF600" s="16">
        <f ca="1">INDEX($B$2:$BO$2, RANDBETWEEN(1,COUNT($B$2:$BO$2)))</f>
        <v>28</v>
      </c>
      <c r="AG600" s="16">
        <f ca="1">INDEX($B$2:$BO$2, RANDBETWEEN(1,COUNT($B$2:$BO$2)))</f>
        <v>39</v>
      </c>
      <c r="AH600" s="16">
        <f ca="1">INDEX($B$2:$BO$2, RANDBETWEEN(1,COUNT($B$2:$BO$2)))</f>
        <v>22</v>
      </c>
      <c r="AI600" s="16">
        <f ca="1">INDEX($B$2:$BO$2, RANDBETWEEN(1,COUNT($B$2:$BO$2)))</f>
        <v>32</v>
      </c>
      <c r="AJ600" s="16">
        <f ca="1">INDEX($B$2:$BO$2, RANDBETWEEN(1,COUNT($B$2:$BO$2)))</f>
        <v>16</v>
      </c>
      <c r="AK600" s="16">
        <f ca="1">INDEX($B$2:$BO$2, RANDBETWEEN(1,COUNT($B$2:$BO$2)))</f>
        <v>26</v>
      </c>
      <c r="AL600" s="16">
        <f ca="1">INDEX($B$2:$BO$2, RANDBETWEEN(1,COUNT($B$2:$BO$2)))</f>
        <v>32</v>
      </c>
      <c r="AM600" s="16">
        <f ca="1">INDEX($B$2:$BO$2, RANDBETWEEN(1,COUNT($B$2:$BO$2)))</f>
        <v>24</v>
      </c>
      <c r="AN600" s="16">
        <f ca="1">INDEX($B$2:$BO$2, RANDBETWEEN(1,COUNT($B$2:$BO$2)))</f>
        <v>27</v>
      </c>
      <c r="AO600" s="16">
        <f ca="1">INDEX($B$2:$BO$2, RANDBETWEEN(1,COUNT($B$2:$BO$2)))</f>
        <v>29</v>
      </c>
      <c r="AP600" s="16">
        <f ca="1">INDEX($B$2:$BO$2, RANDBETWEEN(1,COUNT($B$2:$BO$2)))</f>
        <v>24</v>
      </c>
      <c r="AQ600" s="16">
        <f ca="1">INDEX($B$2:$BO$2, RANDBETWEEN(1,COUNT($B$2:$BO$2)))</f>
        <v>27</v>
      </c>
      <c r="AR600" s="16">
        <f ca="1">INDEX($B$2:$BO$2, RANDBETWEEN(1,COUNT($B$2:$BO$2)))</f>
        <v>22</v>
      </c>
      <c r="AS600" s="16">
        <f ca="1">INDEX($B$2:$BO$2, RANDBETWEEN(1,COUNT($B$2:$BO$2)))</f>
        <v>25</v>
      </c>
      <c r="AT600" s="16">
        <f ca="1">INDEX($B$2:$BO$2, RANDBETWEEN(1,COUNT($B$2:$BO$2)))</f>
        <v>28</v>
      </c>
      <c r="AU600" s="16">
        <f ca="1">INDEX($B$2:$BO$2, RANDBETWEEN(1,COUNT($B$2:$BO$2)))</f>
        <v>21</v>
      </c>
      <c r="AV600" s="16">
        <f ca="1">INDEX($B$2:$BO$2, RANDBETWEEN(1,COUNT($B$2:$BO$2)))</f>
        <v>25</v>
      </c>
      <c r="AW600" s="16">
        <f ca="1">INDEX($B$2:$BO$2, RANDBETWEEN(1,COUNT($B$2:$BO$2)))</f>
        <v>22</v>
      </c>
      <c r="AX600" s="16">
        <f ca="1">INDEX($B$2:$BO$2, RANDBETWEEN(1,COUNT($B$2:$BO$2)))</f>
        <v>24</v>
      </c>
      <c r="AY600" s="16">
        <f ca="1">INDEX($B$2:$BO$2, RANDBETWEEN(1,COUNT($B$2:$BO$2)))</f>
        <v>36</v>
      </c>
      <c r="AZ600" s="16">
        <f ca="1">INDEX($B$2:$BO$2, RANDBETWEEN(1,COUNT($B$2:$BO$2)))</f>
        <v>-2</v>
      </c>
      <c r="BA600" s="16">
        <f ca="1">INDEX($B$2:$BO$2, RANDBETWEEN(1,COUNT($B$2:$BO$2)))</f>
        <v>30</v>
      </c>
      <c r="BB600" s="16">
        <f ca="1">INDEX($B$2:$BO$2, RANDBETWEEN(1,COUNT($B$2:$BO$2)))</f>
        <v>30</v>
      </c>
      <c r="BC600" s="16">
        <f ca="1">INDEX($B$2:$BO$2, RANDBETWEEN(1,COUNT($B$2:$BO$2)))</f>
        <v>37</v>
      </c>
      <c r="BD600" s="16">
        <f ca="1">INDEX($B$2:$BO$2, RANDBETWEEN(1,COUNT($B$2:$BO$2)))</f>
        <v>30</v>
      </c>
      <c r="BE600" s="16">
        <f ca="1">INDEX($B$2:$BO$2, RANDBETWEEN(1,COUNT($B$2:$BO$2)))</f>
        <v>21</v>
      </c>
      <c r="BF600" s="16">
        <f ca="1">INDEX($B$2:$BO$2, RANDBETWEEN(1,COUNT($B$2:$BO$2)))</f>
        <v>26</v>
      </c>
      <c r="BG600" s="16">
        <f ca="1">INDEX($B$2:$BO$2, RANDBETWEEN(1,COUNT($B$2:$BO$2)))</f>
        <v>24</v>
      </c>
      <c r="BH600" s="16">
        <f ca="1">INDEX($B$2:$BO$2, RANDBETWEEN(1,COUNT($B$2:$BO$2)))</f>
        <v>25</v>
      </c>
      <c r="BI600" s="16">
        <f ca="1">INDEX($B$2:$BO$2, RANDBETWEEN(1,COUNT($B$2:$BO$2)))</f>
        <v>21</v>
      </c>
      <c r="BJ600" s="16">
        <f ca="1">INDEX($B$2:$BO$2, RANDBETWEEN(1,COUNT($B$2:$BO$2)))</f>
        <v>33</v>
      </c>
      <c r="BK600" s="16">
        <f ca="1">INDEX($B$2:$BO$2, RANDBETWEEN(1,COUNT($B$2:$BO$2)))</f>
        <v>26</v>
      </c>
      <c r="BL600" s="16">
        <f ca="1">INDEX($B$2:$BO$2, RANDBETWEEN(1,COUNT($B$2:$BO$2)))</f>
        <v>32</v>
      </c>
      <c r="BM600" s="16">
        <f ca="1">INDEX($B$2:$BO$2, RANDBETWEEN(1,COUNT($B$2:$BO$2)))</f>
        <v>-2</v>
      </c>
      <c r="BN600" s="16">
        <f ca="1">INDEX($B$2:$BO$2, RANDBETWEEN(1,COUNT($B$2:$BO$2)))</f>
        <v>26</v>
      </c>
      <c r="BO600" s="16">
        <f ca="1">INDEX($B$2:$BO$2, RANDBETWEEN(1,COUNT($B$2:$BO$2)))</f>
        <v>28</v>
      </c>
      <c r="BP600" s="29">
        <f ca="1">AVERAGE(B600:BO600)</f>
        <v>25.212121212121211</v>
      </c>
    </row>
    <row r="601" spans="1:68" x14ac:dyDescent="0.25">
      <c r="A601" s="30">
        <v>599</v>
      </c>
      <c r="B601" s="16">
        <f ca="1">INDEX($B$2:$BO$2, RANDBETWEEN(1,COUNT($B$2:$BO$2)))</f>
        <v>20</v>
      </c>
      <c r="C601" s="16">
        <f ca="1">INDEX($B$2:$BO$2, RANDBETWEEN(1,COUNT($B$2:$BO$2)))</f>
        <v>21</v>
      </c>
      <c r="D601" s="16">
        <f ca="1">INDEX($B$2:$BO$2, RANDBETWEEN(1,COUNT($B$2:$BO$2)))</f>
        <v>30</v>
      </c>
      <c r="E601" s="16">
        <f ca="1">INDEX($B$2:$BO$2, RANDBETWEEN(1,COUNT($B$2:$BO$2)))</f>
        <v>22</v>
      </c>
      <c r="F601" s="16">
        <f ca="1">INDEX($B$2:$BO$2, RANDBETWEEN(1,COUNT($B$2:$BO$2)))</f>
        <v>30</v>
      </c>
      <c r="G601" s="16">
        <f ca="1">INDEX($B$2:$BO$2, RANDBETWEEN(1,COUNT($B$2:$BO$2)))</f>
        <v>26</v>
      </c>
      <c r="H601" s="16">
        <f ca="1">INDEX($B$2:$BO$2, RANDBETWEEN(1,COUNT($B$2:$BO$2)))</f>
        <v>33</v>
      </c>
      <c r="I601" s="16">
        <f ca="1">INDEX($B$2:$BO$2, RANDBETWEEN(1,COUNT($B$2:$BO$2)))</f>
        <v>21</v>
      </c>
      <c r="J601" s="16">
        <f ca="1">INDEX($B$2:$BO$2, RANDBETWEEN(1,COUNT($B$2:$BO$2)))</f>
        <v>27</v>
      </c>
      <c r="K601" s="16">
        <f ca="1">INDEX($B$2:$BO$2, RANDBETWEEN(1,COUNT($B$2:$BO$2)))</f>
        <v>27</v>
      </c>
      <c r="L601" s="16">
        <f ca="1">INDEX($B$2:$BO$2, RANDBETWEEN(1,COUNT($B$2:$BO$2)))</f>
        <v>24</v>
      </c>
      <c r="M601" s="16">
        <f ca="1">INDEX($B$2:$BO$2, RANDBETWEEN(1,COUNT($B$2:$BO$2)))</f>
        <v>25</v>
      </c>
      <c r="N601" s="16">
        <f ca="1">INDEX($B$2:$BO$2, RANDBETWEEN(1,COUNT($B$2:$BO$2)))</f>
        <v>27</v>
      </c>
      <c r="O601" s="16">
        <f ca="1">INDEX($B$2:$BO$2, RANDBETWEEN(1,COUNT($B$2:$BO$2)))</f>
        <v>26</v>
      </c>
      <c r="P601" s="16">
        <f ca="1">INDEX($B$2:$BO$2, RANDBETWEEN(1,COUNT($B$2:$BO$2)))</f>
        <v>-44</v>
      </c>
      <c r="Q601" s="16">
        <f ca="1">INDEX($B$2:$BO$2, RANDBETWEEN(1,COUNT($B$2:$BO$2)))</f>
        <v>16</v>
      </c>
      <c r="R601" s="16">
        <f ca="1">INDEX($B$2:$BO$2, RANDBETWEEN(1,COUNT($B$2:$BO$2)))</f>
        <v>37</v>
      </c>
      <c r="S601" s="16">
        <f ca="1">INDEX($B$2:$BO$2, RANDBETWEEN(1,COUNT($B$2:$BO$2)))</f>
        <v>29</v>
      </c>
      <c r="T601" s="16">
        <f ca="1">INDEX($B$2:$BO$2, RANDBETWEEN(1,COUNT($B$2:$BO$2)))</f>
        <v>16</v>
      </c>
      <c r="U601" s="16">
        <f ca="1">INDEX($B$2:$BO$2, RANDBETWEEN(1,COUNT($B$2:$BO$2)))</f>
        <v>21</v>
      </c>
      <c r="V601" s="16">
        <f ca="1">INDEX($B$2:$BO$2, RANDBETWEEN(1,COUNT($B$2:$BO$2)))</f>
        <v>37</v>
      </c>
      <c r="W601" s="16">
        <f ca="1">INDEX($B$2:$BO$2, RANDBETWEEN(1,COUNT($B$2:$BO$2)))</f>
        <v>40</v>
      </c>
      <c r="X601" s="16">
        <f ca="1">INDEX($B$2:$BO$2, RANDBETWEEN(1,COUNT($B$2:$BO$2)))</f>
        <v>34</v>
      </c>
      <c r="Y601" s="16">
        <f ca="1">INDEX($B$2:$BO$2, RANDBETWEEN(1,COUNT($B$2:$BO$2)))</f>
        <v>20</v>
      </c>
      <c r="Z601" s="16">
        <f ca="1">INDEX($B$2:$BO$2, RANDBETWEEN(1,COUNT($B$2:$BO$2)))</f>
        <v>23</v>
      </c>
      <c r="AA601" s="16">
        <f ca="1">INDEX($B$2:$BO$2, RANDBETWEEN(1,COUNT($B$2:$BO$2)))</f>
        <v>22</v>
      </c>
      <c r="AB601" s="16">
        <f ca="1">INDEX($B$2:$BO$2, RANDBETWEEN(1,COUNT($B$2:$BO$2)))</f>
        <v>16</v>
      </c>
      <c r="AC601" s="16">
        <f ca="1">INDEX($B$2:$BO$2, RANDBETWEEN(1,COUNT($B$2:$BO$2)))</f>
        <v>23</v>
      </c>
      <c r="AD601" s="16">
        <f ca="1">INDEX($B$2:$BO$2, RANDBETWEEN(1,COUNT($B$2:$BO$2)))</f>
        <v>22</v>
      </c>
      <c r="AE601" s="16">
        <f ca="1">INDEX($B$2:$BO$2, RANDBETWEEN(1,COUNT($B$2:$BO$2)))</f>
        <v>32</v>
      </c>
      <c r="AF601" s="16">
        <f ca="1">INDEX($B$2:$BO$2, RANDBETWEEN(1,COUNT($B$2:$BO$2)))</f>
        <v>21</v>
      </c>
      <c r="AG601" s="16">
        <f ca="1">INDEX($B$2:$BO$2, RANDBETWEEN(1,COUNT($B$2:$BO$2)))</f>
        <v>24</v>
      </c>
      <c r="AH601" s="16">
        <f ca="1">INDEX($B$2:$BO$2, RANDBETWEEN(1,COUNT($B$2:$BO$2)))</f>
        <v>24</v>
      </c>
      <c r="AI601" s="16">
        <f ca="1">INDEX($B$2:$BO$2, RANDBETWEEN(1,COUNT($B$2:$BO$2)))</f>
        <v>25</v>
      </c>
      <c r="AJ601" s="16">
        <f ca="1">INDEX($B$2:$BO$2, RANDBETWEEN(1,COUNT($B$2:$BO$2)))</f>
        <v>26</v>
      </c>
      <c r="AK601" s="16">
        <f ca="1">INDEX($B$2:$BO$2, RANDBETWEEN(1,COUNT($B$2:$BO$2)))</f>
        <v>28</v>
      </c>
      <c r="AL601" s="16">
        <f ca="1">INDEX($B$2:$BO$2, RANDBETWEEN(1,COUNT($B$2:$BO$2)))</f>
        <v>32</v>
      </c>
      <c r="AM601" s="16">
        <f ca="1">INDEX($B$2:$BO$2, RANDBETWEEN(1,COUNT($B$2:$BO$2)))</f>
        <v>25</v>
      </c>
      <c r="AN601" s="16">
        <f ca="1">INDEX($B$2:$BO$2, RANDBETWEEN(1,COUNT($B$2:$BO$2)))</f>
        <v>29</v>
      </c>
      <c r="AO601" s="16">
        <f ca="1">INDEX($B$2:$BO$2, RANDBETWEEN(1,COUNT($B$2:$BO$2)))</f>
        <v>-2</v>
      </c>
      <c r="AP601" s="16">
        <f ca="1">INDEX($B$2:$BO$2, RANDBETWEEN(1,COUNT($B$2:$BO$2)))</f>
        <v>37</v>
      </c>
      <c r="AQ601" s="16">
        <f ca="1">INDEX($B$2:$BO$2, RANDBETWEEN(1,COUNT($B$2:$BO$2)))</f>
        <v>26</v>
      </c>
      <c r="AR601" s="16">
        <f ca="1">INDEX($B$2:$BO$2, RANDBETWEEN(1,COUNT($B$2:$BO$2)))</f>
        <v>19</v>
      </c>
      <c r="AS601" s="16">
        <f ca="1">INDEX($B$2:$BO$2, RANDBETWEEN(1,COUNT($B$2:$BO$2)))</f>
        <v>30</v>
      </c>
      <c r="AT601" s="16">
        <f ca="1">INDEX($B$2:$BO$2, RANDBETWEEN(1,COUNT($B$2:$BO$2)))</f>
        <v>24</v>
      </c>
      <c r="AU601" s="16">
        <f ca="1">INDEX($B$2:$BO$2, RANDBETWEEN(1,COUNT($B$2:$BO$2)))</f>
        <v>-2</v>
      </c>
      <c r="AV601" s="16">
        <f ca="1">INDEX($B$2:$BO$2, RANDBETWEEN(1,COUNT($B$2:$BO$2)))</f>
        <v>33</v>
      </c>
      <c r="AW601" s="16">
        <f ca="1">INDEX($B$2:$BO$2, RANDBETWEEN(1,COUNT($B$2:$BO$2)))</f>
        <v>25</v>
      </c>
      <c r="AX601" s="16">
        <f ca="1">INDEX($B$2:$BO$2, RANDBETWEEN(1,COUNT($B$2:$BO$2)))</f>
        <v>20</v>
      </c>
      <c r="AY601" s="16">
        <f ca="1">INDEX($B$2:$BO$2, RANDBETWEEN(1,COUNT($B$2:$BO$2)))</f>
        <v>32</v>
      </c>
      <c r="AZ601" s="16">
        <f ca="1">INDEX($B$2:$BO$2, RANDBETWEEN(1,COUNT($B$2:$BO$2)))</f>
        <v>27</v>
      </c>
      <c r="BA601" s="16">
        <f ca="1">INDEX($B$2:$BO$2, RANDBETWEEN(1,COUNT($B$2:$BO$2)))</f>
        <v>27</v>
      </c>
      <c r="BB601" s="16">
        <f ca="1">INDEX($B$2:$BO$2, RANDBETWEEN(1,COUNT($B$2:$BO$2)))</f>
        <v>39</v>
      </c>
      <c r="BC601" s="16">
        <f ca="1">INDEX($B$2:$BO$2, RANDBETWEEN(1,COUNT($B$2:$BO$2)))</f>
        <v>-44</v>
      </c>
      <c r="BD601" s="16">
        <f ca="1">INDEX($B$2:$BO$2, RANDBETWEEN(1,COUNT($B$2:$BO$2)))</f>
        <v>27</v>
      </c>
      <c r="BE601" s="16">
        <f ca="1">INDEX($B$2:$BO$2, RANDBETWEEN(1,COUNT($B$2:$BO$2)))</f>
        <v>28</v>
      </c>
      <c r="BF601" s="16">
        <f ca="1">INDEX($B$2:$BO$2, RANDBETWEEN(1,COUNT($B$2:$BO$2)))</f>
        <v>27</v>
      </c>
      <c r="BG601" s="16">
        <f ca="1">INDEX($B$2:$BO$2, RANDBETWEEN(1,COUNT($B$2:$BO$2)))</f>
        <v>16</v>
      </c>
      <c r="BH601" s="16">
        <f ca="1">INDEX($B$2:$BO$2, RANDBETWEEN(1,COUNT($B$2:$BO$2)))</f>
        <v>30</v>
      </c>
      <c r="BI601" s="16">
        <f ca="1">INDEX($B$2:$BO$2, RANDBETWEEN(1,COUNT($B$2:$BO$2)))</f>
        <v>27</v>
      </c>
      <c r="BJ601" s="16">
        <f ca="1">INDEX($B$2:$BO$2, RANDBETWEEN(1,COUNT($B$2:$BO$2)))</f>
        <v>-44</v>
      </c>
      <c r="BK601" s="16">
        <f ca="1">INDEX($B$2:$BO$2, RANDBETWEEN(1,COUNT($B$2:$BO$2)))</f>
        <v>29</v>
      </c>
      <c r="BL601" s="16">
        <f ca="1">INDEX($B$2:$BO$2, RANDBETWEEN(1,COUNT($B$2:$BO$2)))</f>
        <v>29</v>
      </c>
      <c r="BM601" s="16">
        <f ca="1">INDEX($B$2:$BO$2, RANDBETWEEN(1,COUNT($B$2:$BO$2)))</f>
        <v>27</v>
      </c>
      <c r="BN601" s="16">
        <f ca="1">INDEX($B$2:$BO$2, RANDBETWEEN(1,COUNT($B$2:$BO$2)))</f>
        <v>25</v>
      </c>
      <c r="BO601" s="16">
        <f ca="1">INDEX($B$2:$BO$2, RANDBETWEEN(1,COUNT($B$2:$BO$2)))</f>
        <v>25</v>
      </c>
      <c r="BP601" s="29">
        <f ca="1">AVERAGE(B601:BO601)</f>
        <v>22.333333333333332</v>
      </c>
    </row>
    <row r="602" spans="1:68" x14ac:dyDescent="0.25">
      <c r="A602" s="30">
        <v>600</v>
      </c>
      <c r="B602" s="16">
        <f ca="1">INDEX($B$2:$BO$2, RANDBETWEEN(1,COUNT($B$2:$BO$2)))</f>
        <v>30</v>
      </c>
      <c r="C602" s="16">
        <f ca="1">INDEX($B$2:$BO$2, RANDBETWEEN(1,COUNT($B$2:$BO$2)))</f>
        <v>23</v>
      </c>
      <c r="D602" s="16">
        <f ca="1">INDEX($B$2:$BO$2, RANDBETWEEN(1,COUNT($B$2:$BO$2)))</f>
        <v>26</v>
      </c>
      <c r="E602" s="16">
        <f ca="1">INDEX($B$2:$BO$2, RANDBETWEEN(1,COUNT($B$2:$BO$2)))</f>
        <v>29</v>
      </c>
      <c r="F602" s="16">
        <f ca="1">INDEX($B$2:$BO$2, RANDBETWEEN(1,COUNT($B$2:$BO$2)))</f>
        <v>36</v>
      </c>
      <c r="G602" s="16">
        <f ca="1">INDEX($B$2:$BO$2, RANDBETWEEN(1,COUNT($B$2:$BO$2)))</f>
        <v>36</v>
      </c>
      <c r="H602" s="16">
        <f ca="1">INDEX($B$2:$BO$2, RANDBETWEEN(1,COUNT($B$2:$BO$2)))</f>
        <v>26</v>
      </c>
      <c r="I602" s="16">
        <f ca="1">INDEX($B$2:$BO$2, RANDBETWEEN(1,COUNT($B$2:$BO$2)))</f>
        <v>25</v>
      </c>
      <c r="J602" s="16">
        <f ca="1">INDEX($B$2:$BO$2, RANDBETWEEN(1,COUNT($B$2:$BO$2)))</f>
        <v>31</v>
      </c>
      <c r="K602" s="16">
        <f ca="1">INDEX($B$2:$BO$2, RANDBETWEEN(1,COUNT($B$2:$BO$2)))</f>
        <v>28</v>
      </c>
      <c r="L602" s="16">
        <f ca="1">INDEX($B$2:$BO$2, RANDBETWEEN(1,COUNT($B$2:$BO$2)))</f>
        <v>28</v>
      </c>
      <c r="M602" s="16">
        <f ca="1">INDEX($B$2:$BO$2, RANDBETWEEN(1,COUNT($B$2:$BO$2)))</f>
        <v>27</v>
      </c>
      <c r="N602" s="16">
        <f ca="1">INDEX($B$2:$BO$2, RANDBETWEEN(1,COUNT($B$2:$BO$2)))</f>
        <v>-44</v>
      </c>
      <c r="O602" s="16">
        <f ca="1">INDEX($B$2:$BO$2, RANDBETWEEN(1,COUNT($B$2:$BO$2)))</f>
        <v>27</v>
      </c>
      <c r="P602" s="16">
        <f ca="1">INDEX($B$2:$BO$2, RANDBETWEEN(1,COUNT($B$2:$BO$2)))</f>
        <v>32</v>
      </c>
      <c r="Q602" s="16">
        <f ca="1">INDEX($B$2:$BO$2, RANDBETWEEN(1,COUNT($B$2:$BO$2)))</f>
        <v>20</v>
      </c>
      <c r="R602" s="16">
        <f ca="1">INDEX($B$2:$BO$2, RANDBETWEEN(1,COUNT($B$2:$BO$2)))</f>
        <v>26</v>
      </c>
      <c r="S602" s="16">
        <f ca="1">INDEX($B$2:$BO$2, RANDBETWEEN(1,COUNT($B$2:$BO$2)))</f>
        <v>32</v>
      </c>
      <c r="T602" s="16">
        <f ca="1">INDEX($B$2:$BO$2, RANDBETWEEN(1,COUNT($B$2:$BO$2)))</f>
        <v>32</v>
      </c>
      <c r="U602" s="16">
        <f ca="1">INDEX($B$2:$BO$2, RANDBETWEEN(1,COUNT($B$2:$BO$2)))</f>
        <v>23</v>
      </c>
      <c r="V602" s="16">
        <f ca="1">INDEX($B$2:$BO$2, RANDBETWEEN(1,COUNT($B$2:$BO$2)))</f>
        <v>22</v>
      </c>
      <c r="W602" s="16">
        <f ca="1">INDEX($B$2:$BO$2, RANDBETWEEN(1,COUNT($B$2:$BO$2)))</f>
        <v>25</v>
      </c>
      <c r="X602" s="16">
        <f ca="1">INDEX($B$2:$BO$2, RANDBETWEEN(1,COUNT($B$2:$BO$2)))</f>
        <v>37</v>
      </c>
      <c r="Y602" s="16">
        <f ca="1">INDEX($B$2:$BO$2, RANDBETWEEN(1,COUNT($B$2:$BO$2)))</f>
        <v>28</v>
      </c>
      <c r="Z602" s="16">
        <f ca="1">INDEX($B$2:$BO$2, RANDBETWEEN(1,COUNT($B$2:$BO$2)))</f>
        <v>27</v>
      </c>
      <c r="AA602" s="16">
        <f ca="1">INDEX($B$2:$BO$2, RANDBETWEEN(1,COUNT($B$2:$BO$2)))</f>
        <v>29</v>
      </c>
      <c r="AB602" s="16">
        <f ca="1">INDEX($B$2:$BO$2, RANDBETWEEN(1,COUNT($B$2:$BO$2)))</f>
        <v>30</v>
      </c>
      <c r="AC602" s="16">
        <f ca="1">INDEX($B$2:$BO$2, RANDBETWEEN(1,COUNT($B$2:$BO$2)))</f>
        <v>23</v>
      </c>
      <c r="AD602" s="16">
        <f ca="1">INDEX($B$2:$BO$2, RANDBETWEEN(1,COUNT($B$2:$BO$2)))</f>
        <v>27</v>
      </c>
      <c r="AE602" s="16">
        <f ca="1">INDEX($B$2:$BO$2, RANDBETWEEN(1,COUNT($B$2:$BO$2)))</f>
        <v>28</v>
      </c>
      <c r="AF602" s="16">
        <f ca="1">INDEX($B$2:$BO$2, RANDBETWEEN(1,COUNT($B$2:$BO$2)))</f>
        <v>23</v>
      </c>
      <c r="AG602" s="16">
        <f ca="1">INDEX($B$2:$BO$2, RANDBETWEEN(1,COUNT($B$2:$BO$2)))</f>
        <v>25</v>
      </c>
      <c r="AH602" s="16">
        <f ca="1">INDEX($B$2:$BO$2, RANDBETWEEN(1,COUNT($B$2:$BO$2)))</f>
        <v>27</v>
      </c>
      <c r="AI602" s="16">
        <f ca="1">INDEX($B$2:$BO$2, RANDBETWEEN(1,COUNT($B$2:$BO$2)))</f>
        <v>32</v>
      </c>
      <c r="AJ602" s="16">
        <f ca="1">INDEX($B$2:$BO$2, RANDBETWEEN(1,COUNT($B$2:$BO$2)))</f>
        <v>28</v>
      </c>
      <c r="AK602" s="16">
        <f ca="1">INDEX($B$2:$BO$2, RANDBETWEEN(1,COUNT($B$2:$BO$2)))</f>
        <v>25</v>
      </c>
      <c r="AL602" s="16">
        <f ca="1">INDEX($B$2:$BO$2, RANDBETWEEN(1,COUNT($B$2:$BO$2)))</f>
        <v>30</v>
      </c>
      <c r="AM602" s="16">
        <f ca="1">INDEX($B$2:$BO$2, RANDBETWEEN(1,COUNT($B$2:$BO$2)))</f>
        <v>26</v>
      </c>
      <c r="AN602" s="16">
        <f ca="1">INDEX($B$2:$BO$2, RANDBETWEEN(1,COUNT($B$2:$BO$2)))</f>
        <v>23</v>
      </c>
      <c r="AO602" s="16">
        <f ca="1">INDEX($B$2:$BO$2, RANDBETWEEN(1,COUNT($B$2:$BO$2)))</f>
        <v>23</v>
      </c>
      <c r="AP602" s="16">
        <f ca="1">INDEX($B$2:$BO$2, RANDBETWEEN(1,COUNT($B$2:$BO$2)))</f>
        <v>29</v>
      </c>
      <c r="AQ602" s="16">
        <f ca="1">INDEX($B$2:$BO$2, RANDBETWEEN(1,COUNT($B$2:$BO$2)))</f>
        <v>25</v>
      </c>
      <c r="AR602" s="16">
        <f ca="1">INDEX($B$2:$BO$2, RANDBETWEEN(1,COUNT($B$2:$BO$2)))</f>
        <v>32</v>
      </c>
      <c r="AS602" s="16">
        <f ca="1">INDEX($B$2:$BO$2, RANDBETWEEN(1,COUNT($B$2:$BO$2)))</f>
        <v>16</v>
      </c>
      <c r="AT602" s="16">
        <f ca="1">INDEX($B$2:$BO$2, RANDBETWEEN(1,COUNT($B$2:$BO$2)))</f>
        <v>29</v>
      </c>
      <c r="AU602" s="16">
        <f ca="1">INDEX($B$2:$BO$2, RANDBETWEEN(1,COUNT($B$2:$BO$2)))</f>
        <v>36</v>
      </c>
      <c r="AV602" s="16">
        <f ca="1">INDEX($B$2:$BO$2, RANDBETWEEN(1,COUNT($B$2:$BO$2)))</f>
        <v>36</v>
      </c>
      <c r="AW602" s="16">
        <f ca="1">INDEX($B$2:$BO$2, RANDBETWEEN(1,COUNT($B$2:$BO$2)))</f>
        <v>30</v>
      </c>
      <c r="AX602" s="16">
        <f ca="1">INDEX($B$2:$BO$2, RANDBETWEEN(1,COUNT($B$2:$BO$2)))</f>
        <v>30</v>
      </c>
      <c r="AY602" s="16">
        <f ca="1">INDEX($B$2:$BO$2, RANDBETWEEN(1,COUNT($B$2:$BO$2)))</f>
        <v>32</v>
      </c>
      <c r="AZ602" s="16">
        <f ca="1">INDEX($B$2:$BO$2, RANDBETWEEN(1,COUNT($B$2:$BO$2)))</f>
        <v>28</v>
      </c>
      <c r="BA602" s="16">
        <f ca="1">INDEX($B$2:$BO$2, RANDBETWEEN(1,COUNT($B$2:$BO$2)))</f>
        <v>26</v>
      </c>
      <c r="BB602" s="16">
        <f ca="1">INDEX($B$2:$BO$2, RANDBETWEEN(1,COUNT($B$2:$BO$2)))</f>
        <v>32</v>
      </c>
      <c r="BC602" s="16">
        <f ca="1">INDEX($B$2:$BO$2, RANDBETWEEN(1,COUNT($B$2:$BO$2)))</f>
        <v>32</v>
      </c>
      <c r="BD602" s="16">
        <f ca="1">INDEX($B$2:$BO$2, RANDBETWEEN(1,COUNT($B$2:$BO$2)))</f>
        <v>27</v>
      </c>
      <c r="BE602" s="16">
        <f ca="1">INDEX($B$2:$BO$2, RANDBETWEEN(1,COUNT($B$2:$BO$2)))</f>
        <v>24</v>
      </c>
      <c r="BF602" s="16">
        <f ca="1">INDEX($B$2:$BO$2, RANDBETWEEN(1,COUNT($B$2:$BO$2)))</f>
        <v>27</v>
      </c>
      <c r="BG602" s="16">
        <f ca="1">INDEX($B$2:$BO$2, RANDBETWEEN(1,COUNT($B$2:$BO$2)))</f>
        <v>24</v>
      </c>
      <c r="BH602" s="16">
        <f ca="1">INDEX($B$2:$BO$2, RANDBETWEEN(1,COUNT($B$2:$BO$2)))</f>
        <v>24</v>
      </c>
      <c r="BI602" s="16">
        <f ca="1">INDEX($B$2:$BO$2, RANDBETWEEN(1,COUNT($B$2:$BO$2)))</f>
        <v>20</v>
      </c>
      <c r="BJ602" s="16">
        <f ca="1">INDEX($B$2:$BO$2, RANDBETWEEN(1,COUNT($B$2:$BO$2)))</f>
        <v>25</v>
      </c>
      <c r="BK602" s="16">
        <f ca="1">INDEX($B$2:$BO$2, RANDBETWEEN(1,COUNT($B$2:$BO$2)))</f>
        <v>30</v>
      </c>
      <c r="BL602" s="16">
        <f ca="1">INDEX($B$2:$BO$2, RANDBETWEEN(1,COUNT($B$2:$BO$2)))</f>
        <v>22</v>
      </c>
      <c r="BM602" s="16">
        <f ca="1">INDEX($B$2:$BO$2, RANDBETWEEN(1,COUNT($B$2:$BO$2)))</f>
        <v>21</v>
      </c>
      <c r="BN602" s="16">
        <f ca="1">INDEX($B$2:$BO$2, RANDBETWEEN(1,COUNT($B$2:$BO$2)))</f>
        <v>30</v>
      </c>
      <c r="BO602" s="16">
        <f ca="1">INDEX($B$2:$BO$2, RANDBETWEEN(1,COUNT($B$2:$BO$2)))</f>
        <v>28</v>
      </c>
      <c r="BP602" s="29">
        <f ca="1">AVERAGE(B602:BO602)</f>
        <v>26.454545454545453</v>
      </c>
    </row>
    <row r="603" spans="1:68" x14ac:dyDescent="0.25">
      <c r="A603" s="30">
        <v>601</v>
      </c>
      <c r="B603" s="16">
        <f ca="1">INDEX($B$2:$BO$2, RANDBETWEEN(1,COUNT($B$2:$BO$2)))</f>
        <v>25</v>
      </c>
      <c r="C603" s="16">
        <f ca="1">INDEX($B$2:$BO$2, RANDBETWEEN(1,COUNT($B$2:$BO$2)))</f>
        <v>27</v>
      </c>
      <c r="D603" s="16">
        <f ca="1">INDEX($B$2:$BO$2, RANDBETWEEN(1,COUNT($B$2:$BO$2)))</f>
        <v>28</v>
      </c>
      <c r="E603" s="16">
        <f ca="1">INDEX($B$2:$BO$2, RANDBETWEEN(1,COUNT($B$2:$BO$2)))</f>
        <v>-2</v>
      </c>
      <c r="F603" s="16">
        <f ca="1">INDEX($B$2:$BO$2, RANDBETWEEN(1,COUNT($B$2:$BO$2)))</f>
        <v>24</v>
      </c>
      <c r="G603" s="16">
        <f ca="1">INDEX($B$2:$BO$2, RANDBETWEEN(1,COUNT($B$2:$BO$2)))</f>
        <v>29</v>
      </c>
      <c r="H603" s="16">
        <f ca="1">INDEX($B$2:$BO$2, RANDBETWEEN(1,COUNT($B$2:$BO$2)))</f>
        <v>29</v>
      </c>
      <c r="I603" s="16">
        <f ca="1">INDEX($B$2:$BO$2, RANDBETWEEN(1,COUNT($B$2:$BO$2)))</f>
        <v>16</v>
      </c>
      <c r="J603" s="16">
        <f ca="1">INDEX($B$2:$BO$2, RANDBETWEEN(1,COUNT($B$2:$BO$2)))</f>
        <v>32</v>
      </c>
      <c r="K603" s="16">
        <f ca="1">INDEX($B$2:$BO$2, RANDBETWEEN(1,COUNT($B$2:$BO$2)))</f>
        <v>33</v>
      </c>
      <c r="L603" s="16">
        <f ca="1">INDEX($B$2:$BO$2, RANDBETWEEN(1,COUNT($B$2:$BO$2)))</f>
        <v>30</v>
      </c>
      <c r="M603" s="16">
        <f ca="1">INDEX($B$2:$BO$2, RANDBETWEEN(1,COUNT($B$2:$BO$2)))</f>
        <v>36</v>
      </c>
      <c r="N603" s="16">
        <f ca="1">INDEX($B$2:$BO$2, RANDBETWEEN(1,COUNT($B$2:$BO$2)))</f>
        <v>23</v>
      </c>
      <c r="O603" s="16">
        <f ca="1">INDEX($B$2:$BO$2, RANDBETWEEN(1,COUNT($B$2:$BO$2)))</f>
        <v>26</v>
      </c>
      <c r="P603" s="16">
        <f ca="1">INDEX($B$2:$BO$2, RANDBETWEEN(1,COUNT($B$2:$BO$2)))</f>
        <v>26</v>
      </c>
      <c r="Q603" s="16">
        <f ca="1">INDEX($B$2:$BO$2, RANDBETWEEN(1,COUNT($B$2:$BO$2)))</f>
        <v>25</v>
      </c>
      <c r="R603" s="16">
        <f ca="1">INDEX($B$2:$BO$2, RANDBETWEEN(1,COUNT($B$2:$BO$2)))</f>
        <v>25</v>
      </c>
      <c r="S603" s="16">
        <f ca="1">INDEX($B$2:$BO$2, RANDBETWEEN(1,COUNT($B$2:$BO$2)))</f>
        <v>28</v>
      </c>
      <c r="T603" s="16">
        <f ca="1">INDEX($B$2:$BO$2, RANDBETWEEN(1,COUNT($B$2:$BO$2)))</f>
        <v>40</v>
      </c>
      <c r="U603" s="16">
        <f ca="1">INDEX($B$2:$BO$2, RANDBETWEEN(1,COUNT($B$2:$BO$2)))</f>
        <v>26</v>
      </c>
      <c r="V603" s="16">
        <f ca="1">INDEX($B$2:$BO$2, RANDBETWEEN(1,COUNT($B$2:$BO$2)))</f>
        <v>27</v>
      </c>
      <c r="W603" s="16">
        <f ca="1">INDEX($B$2:$BO$2, RANDBETWEEN(1,COUNT($B$2:$BO$2)))</f>
        <v>26</v>
      </c>
      <c r="X603" s="16">
        <f ca="1">INDEX($B$2:$BO$2, RANDBETWEEN(1,COUNT($B$2:$BO$2)))</f>
        <v>32</v>
      </c>
      <c r="Y603" s="16">
        <f ca="1">INDEX($B$2:$BO$2, RANDBETWEEN(1,COUNT($B$2:$BO$2)))</f>
        <v>19</v>
      </c>
      <c r="Z603" s="16">
        <f ca="1">INDEX($B$2:$BO$2, RANDBETWEEN(1,COUNT($B$2:$BO$2)))</f>
        <v>33</v>
      </c>
      <c r="AA603" s="16">
        <f ca="1">INDEX($B$2:$BO$2, RANDBETWEEN(1,COUNT($B$2:$BO$2)))</f>
        <v>16</v>
      </c>
      <c r="AB603" s="16">
        <f ca="1">INDEX($B$2:$BO$2, RANDBETWEEN(1,COUNT($B$2:$BO$2)))</f>
        <v>24</v>
      </c>
      <c r="AC603" s="16">
        <f ca="1">INDEX($B$2:$BO$2, RANDBETWEEN(1,COUNT($B$2:$BO$2)))</f>
        <v>24</v>
      </c>
      <c r="AD603" s="16">
        <f ca="1">INDEX($B$2:$BO$2, RANDBETWEEN(1,COUNT($B$2:$BO$2)))</f>
        <v>28</v>
      </c>
      <c r="AE603" s="16">
        <f ca="1">INDEX($B$2:$BO$2, RANDBETWEEN(1,COUNT($B$2:$BO$2)))</f>
        <v>32</v>
      </c>
      <c r="AF603" s="16">
        <f ca="1">INDEX($B$2:$BO$2, RANDBETWEEN(1,COUNT($B$2:$BO$2)))</f>
        <v>28</v>
      </c>
      <c r="AG603" s="16">
        <f ca="1">INDEX($B$2:$BO$2, RANDBETWEEN(1,COUNT($B$2:$BO$2)))</f>
        <v>30</v>
      </c>
      <c r="AH603" s="16">
        <f ca="1">INDEX($B$2:$BO$2, RANDBETWEEN(1,COUNT($B$2:$BO$2)))</f>
        <v>-44</v>
      </c>
      <c r="AI603" s="16">
        <f ca="1">INDEX($B$2:$BO$2, RANDBETWEEN(1,COUNT($B$2:$BO$2)))</f>
        <v>21</v>
      </c>
      <c r="AJ603" s="16">
        <f ca="1">INDEX($B$2:$BO$2, RANDBETWEEN(1,COUNT($B$2:$BO$2)))</f>
        <v>32</v>
      </c>
      <c r="AK603" s="16">
        <f ca="1">INDEX($B$2:$BO$2, RANDBETWEEN(1,COUNT($B$2:$BO$2)))</f>
        <v>27</v>
      </c>
      <c r="AL603" s="16">
        <f ca="1">INDEX($B$2:$BO$2, RANDBETWEEN(1,COUNT($B$2:$BO$2)))</f>
        <v>21</v>
      </c>
      <c r="AM603" s="16">
        <f ca="1">INDEX($B$2:$BO$2, RANDBETWEEN(1,COUNT($B$2:$BO$2)))</f>
        <v>27</v>
      </c>
      <c r="AN603" s="16">
        <f ca="1">INDEX($B$2:$BO$2, RANDBETWEEN(1,COUNT($B$2:$BO$2)))</f>
        <v>32</v>
      </c>
      <c r="AO603" s="16">
        <f ca="1">INDEX($B$2:$BO$2, RANDBETWEEN(1,COUNT($B$2:$BO$2)))</f>
        <v>27</v>
      </c>
      <c r="AP603" s="16">
        <f ca="1">INDEX($B$2:$BO$2, RANDBETWEEN(1,COUNT($B$2:$BO$2)))</f>
        <v>28</v>
      </c>
      <c r="AQ603" s="16">
        <f ca="1">INDEX($B$2:$BO$2, RANDBETWEEN(1,COUNT($B$2:$BO$2)))</f>
        <v>25</v>
      </c>
      <c r="AR603" s="16">
        <f ca="1">INDEX($B$2:$BO$2, RANDBETWEEN(1,COUNT($B$2:$BO$2)))</f>
        <v>27</v>
      </c>
      <c r="AS603" s="16">
        <f ca="1">INDEX($B$2:$BO$2, RANDBETWEEN(1,COUNT($B$2:$BO$2)))</f>
        <v>34</v>
      </c>
      <c r="AT603" s="16">
        <f ca="1">INDEX($B$2:$BO$2, RANDBETWEEN(1,COUNT($B$2:$BO$2)))</f>
        <v>24</v>
      </c>
      <c r="AU603" s="16">
        <f ca="1">INDEX($B$2:$BO$2, RANDBETWEEN(1,COUNT($B$2:$BO$2)))</f>
        <v>20</v>
      </c>
      <c r="AV603" s="16">
        <f ca="1">INDEX($B$2:$BO$2, RANDBETWEEN(1,COUNT($B$2:$BO$2)))</f>
        <v>32</v>
      </c>
      <c r="AW603" s="16">
        <f ca="1">INDEX($B$2:$BO$2, RANDBETWEEN(1,COUNT($B$2:$BO$2)))</f>
        <v>23</v>
      </c>
      <c r="AX603" s="16">
        <f ca="1">INDEX($B$2:$BO$2, RANDBETWEEN(1,COUNT($B$2:$BO$2)))</f>
        <v>20</v>
      </c>
      <c r="AY603" s="16">
        <f ca="1">INDEX($B$2:$BO$2, RANDBETWEEN(1,COUNT($B$2:$BO$2)))</f>
        <v>28</v>
      </c>
      <c r="AZ603" s="16">
        <f ca="1">INDEX($B$2:$BO$2, RANDBETWEEN(1,COUNT($B$2:$BO$2)))</f>
        <v>28</v>
      </c>
      <c r="BA603" s="16">
        <f ca="1">INDEX($B$2:$BO$2, RANDBETWEEN(1,COUNT($B$2:$BO$2)))</f>
        <v>25</v>
      </c>
      <c r="BB603" s="16">
        <f ca="1">INDEX($B$2:$BO$2, RANDBETWEEN(1,COUNT($B$2:$BO$2)))</f>
        <v>34</v>
      </c>
      <c r="BC603" s="16">
        <f ca="1">INDEX($B$2:$BO$2, RANDBETWEEN(1,COUNT($B$2:$BO$2)))</f>
        <v>-2</v>
      </c>
      <c r="BD603" s="16">
        <f ca="1">INDEX($B$2:$BO$2, RANDBETWEEN(1,COUNT($B$2:$BO$2)))</f>
        <v>32</v>
      </c>
      <c r="BE603" s="16">
        <f ca="1">INDEX($B$2:$BO$2, RANDBETWEEN(1,COUNT($B$2:$BO$2)))</f>
        <v>37</v>
      </c>
      <c r="BF603" s="16">
        <f ca="1">INDEX($B$2:$BO$2, RANDBETWEEN(1,COUNT($B$2:$BO$2)))</f>
        <v>24</v>
      </c>
      <c r="BG603" s="16">
        <f ca="1">INDEX($B$2:$BO$2, RANDBETWEEN(1,COUNT($B$2:$BO$2)))</f>
        <v>16</v>
      </c>
      <c r="BH603" s="16">
        <f ca="1">INDEX($B$2:$BO$2, RANDBETWEEN(1,COUNT($B$2:$BO$2)))</f>
        <v>26</v>
      </c>
      <c r="BI603" s="16">
        <f ca="1">INDEX($B$2:$BO$2, RANDBETWEEN(1,COUNT($B$2:$BO$2)))</f>
        <v>23</v>
      </c>
      <c r="BJ603" s="16">
        <f ca="1">INDEX($B$2:$BO$2, RANDBETWEEN(1,COUNT($B$2:$BO$2)))</f>
        <v>24</v>
      </c>
      <c r="BK603" s="16">
        <f ca="1">INDEX($B$2:$BO$2, RANDBETWEEN(1,COUNT($B$2:$BO$2)))</f>
        <v>24</v>
      </c>
      <c r="BL603" s="16">
        <f ca="1">INDEX($B$2:$BO$2, RANDBETWEEN(1,COUNT($B$2:$BO$2)))</f>
        <v>24</v>
      </c>
      <c r="BM603" s="16">
        <f ca="1">INDEX($B$2:$BO$2, RANDBETWEEN(1,COUNT($B$2:$BO$2)))</f>
        <v>40</v>
      </c>
      <c r="BN603" s="16">
        <f ca="1">INDEX($B$2:$BO$2, RANDBETWEEN(1,COUNT($B$2:$BO$2)))</f>
        <v>31</v>
      </c>
      <c r="BO603" s="16">
        <f ca="1">INDEX($B$2:$BO$2, RANDBETWEEN(1,COUNT($B$2:$BO$2)))</f>
        <v>22</v>
      </c>
      <c r="BP603" s="29">
        <f ca="1">AVERAGE(B603:BO603)</f>
        <v>25.106060606060606</v>
      </c>
    </row>
    <row r="604" spans="1:68" x14ac:dyDescent="0.25">
      <c r="A604" s="30">
        <v>602</v>
      </c>
      <c r="B604" s="16">
        <f ca="1">INDEX($B$2:$BO$2, RANDBETWEEN(1,COUNT($B$2:$BO$2)))</f>
        <v>32</v>
      </c>
      <c r="C604" s="16">
        <f ca="1">INDEX($B$2:$BO$2, RANDBETWEEN(1,COUNT($B$2:$BO$2)))</f>
        <v>-2</v>
      </c>
      <c r="D604" s="16">
        <f ca="1">INDEX($B$2:$BO$2, RANDBETWEEN(1,COUNT($B$2:$BO$2)))</f>
        <v>36</v>
      </c>
      <c r="E604" s="16">
        <f ca="1">INDEX($B$2:$BO$2, RANDBETWEEN(1,COUNT($B$2:$BO$2)))</f>
        <v>29</v>
      </c>
      <c r="F604" s="16">
        <f ca="1">INDEX($B$2:$BO$2, RANDBETWEEN(1,COUNT($B$2:$BO$2)))</f>
        <v>36</v>
      </c>
      <c r="G604" s="16">
        <f ca="1">INDEX($B$2:$BO$2, RANDBETWEEN(1,COUNT($B$2:$BO$2)))</f>
        <v>33</v>
      </c>
      <c r="H604" s="16">
        <f ca="1">INDEX($B$2:$BO$2, RANDBETWEEN(1,COUNT($B$2:$BO$2)))</f>
        <v>21</v>
      </c>
      <c r="I604" s="16">
        <f ca="1">INDEX($B$2:$BO$2, RANDBETWEEN(1,COUNT($B$2:$BO$2)))</f>
        <v>29</v>
      </c>
      <c r="J604" s="16">
        <f ca="1">INDEX($B$2:$BO$2, RANDBETWEEN(1,COUNT($B$2:$BO$2)))</f>
        <v>30</v>
      </c>
      <c r="K604" s="16">
        <f ca="1">INDEX($B$2:$BO$2, RANDBETWEEN(1,COUNT($B$2:$BO$2)))</f>
        <v>20</v>
      </c>
      <c r="L604" s="16">
        <f ca="1">INDEX($B$2:$BO$2, RANDBETWEEN(1,COUNT($B$2:$BO$2)))</f>
        <v>32</v>
      </c>
      <c r="M604" s="16">
        <f ca="1">INDEX($B$2:$BO$2, RANDBETWEEN(1,COUNT($B$2:$BO$2)))</f>
        <v>27</v>
      </c>
      <c r="N604" s="16">
        <f ca="1">INDEX($B$2:$BO$2, RANDBETWEEN(1,COUNT($B$2:$BO$2)))</f>
        <v>30</v>
      </c>
      <c r="O604" s="16">
        <f ca="1">INDEX($B$2:$BO$2, RANDBETWEEN(1,COUNT($B$2:$BO$2)))</f>
        <v>26</v>
      </c>
      <c r="P604" s="16">
        <f ca="1">INDEX($B$2:$BO$2, RANDBETWEEN(1,COUNT($B$2:$BO$2)))</f>
        <v>23</v>
      </c>
      <c r="Q604" s="16">
        <f ca="1">INDEX($B$2:$BO$2, RANDBETWEEN(1,COUNT($B$2:$BO$2)))</f>
        <v>24</v>
      </c>
      <c r="R604" s="16">
        <f ca="1">INDEX($B$2:$BO$2, RANDBETWEEN(1,COUNT($B$2:$BO$2)))</f>
        <v>36</v>
      </c>
      <c r="S604" s="16">
        <f ca="1">INDEX($B$2:$BO$2, RANDBETWEEN(1,COUNT($B$2:$BO$2)))</f>
        <v>21</v>
      </c>
      <c r="T604" s="16">
        <f ca="1">INDEX($B$2:$BO$2, RANDBETWEEN(1,COUNT($B$2:$BO$2)))</f>
        <v>36</v>
      </c>
      <c r="U604" s="16">
        <f ca="1">INDEX($B$2:$BO$2, RANDBETWEEN(1,COUNT($B$2:$BO$2)))</f>
        <v>28</v>
      </c>
      <c r="V604" s="16">
        <f ca="1">INDEX($B$2:$BO$2, RANDBETWEEN(1,COUNT($B$2:$BO$2)))</f>
        <v>27</v>
      </c>
      <c r="W604" s="16">
        <f ca="1">INDEX($B$2:$BO$2, RANDBETWEEN(1,COUNT($B$2:$BO$2)))</f>
        <v>24</v>
      </c>
      <c r="X604" s="16">
        <f ca="1">INDEX($B$2:$BO$2, RANDBETWEEN(1,COUNT($B$2:$BO$2)))</f>
        <v>28</v>
      </c>
      <c r="Y604" s="16">
        <f ca="1">INDEX($B$2:$BO$2, RANDBETWEEN(1,COUNT($B$2:$BO$2)))</f>
        <v>29</v>
      </c>
      <c r="Z604" s="16">
        <f ca="1">INDEX($B$2:$BO$2, RANDBETWEEN(1,COUNT($B$2:$BO$2)))</f>
        <v>28</v>
      </c>
      <c r="AA604" s="16">
        <f ca="1">INDEX($B$2:$BO$2, RANDBETWEEN(1,COUNT($B$2:$BO$2)))</f>
        <v>25</v>
      </c>
      <c r="AB604" s="16">
        <f ca="1">INDEX($B$2:$BO$2, RANDBETWEEN(1,COUNT($B$2:$BO$2)))</f>
        <v>32</v>
      </c>
      <c r="AC604" s="16">
        <f ca="1">INDEX($B$2:$BO$2, RANDBETWEEN(1,COUNT($B$2:$BO$2)))</f>
        <v>30</v>
      </c>
      <c r="AD604" s="16">
        <f ca="1">INDEX($B$2:$BO$2, RANDBETWEEN(1,COUNT($B$2:$BO$2)))</f>
        <v>26</v>
      </c>
      <c r="AE604" s="16">
        <f ca="1">INDEX($B$2:$BO$2, RANDBETWEEN(1,COUNT($B$2:$BO$2)))</f>
        <v>36</v>
      </c>
      <c r="AF604" s="16">
        <f ca="1">INDEX($B$2:$BO$2, RANDBETWEEN(1,COUNT($B$2:$BO$2)))</f>
        <v>22</v>
      </c>
      <c r="AG604" s="16">
        <f ca="1">INDEX($B$2:$BO$2, RANDBETWEEN(1,COUNT($B$2:$BO$2)))</f>
        <v>30</v>
      </c>
      <c r="AH604" s="16">
        <f ca="1">INDEX($B$2:$BO$2, RANDBETWEEN(1,COUNT($B$2:$BO$2)))</f>
        <v>25</v>
      </c>
      <c r="AI604" s="16">
        <f ca="1">INDEX($B$2:$BO$2, RANDBETWEEN(1,COUNT($B$2:$BO$2)))</f>
        <v>22</v>
      </c>
      <c r="AJ604" s="16">
        <f ca="1">INDEX($B$2:$BO$2, RANDBETWEEN(1,COUNT($B$2:$BO$2)))</f>
        <v>28</v>
      </c>
      <c r="AK604" s="16">
        <f ca="1">INDEX($B$2:$BO$2, RANDBETWEEN(1,COUNT($B$2:$BO$2)))</f>
        <v>19</v>
      </c>
      <c r="AL604" s="16">
        <f ca="1">INDEX($B$2:$BO$2, RANDBETWEEN(1,COUNT($B$2:$BO$2)))</f>
        <v>28</v>
      </c>
      <c r="AM604" s="16">
        <f ca="1">INDEX($B$2:$BO$2, RANDBETWEEN(1,COUNT($B$2:$BO$2)))</f>
        <v>25</v>
      </c>
      <c r="AN604" s="16">
        <f ca="1">INDEX($B$2:$BO$2, RANDBETWEEN(1,COUNT($B$2:$BO$2)))</f>
        <v>27</v>
      </c>
      <c r="AO604" s="16">
        <f ca="1">INDEX($B$2:$BO$2, RANDBETWEEN(1,COUNT($B$2:$BO$2)))</f>
        <v>32</v>
      </c>
      <c r="AP604" s="16">
        <f ca="1">INDEX($B$2:$BO$2, RANDBETWEEN(1,COUNT($B$2:$BO$2)))</f>
        <v>27</v>
      </c>
      <c r="AQ604" s="16">
        <f ca="1">INDEX($B$2:$BO$2, RANDBETWEEN(1,COUNT($B$2:$BO$2)))</f>
        <v>20</v>
      </c>
      <c r="AR604" s="16">
        <f ca="1">INDEX($B$2:$BO$2, RANDBETWEEN(1,COUNT($B$2:$BO$2)))</f>
        <v>40</v>
      </c>
      <c r="AS604" s="16">
        <f ca="1">INDEX($B$2:$BO$2, RANDBETWEEN(1,COUNT($B$2:$BO$2)))</f>
        <v>30</v>
      </c>
      <c r="AT604" s="16">
        <f ca="1">INDEX($B$2:$BO$2, RANDBETWEEN(1,COUNT($B$2:$BO$2)))</f>
        <v>26</v>
      </c>
      <c r="AU604" s="16">
        <f ca="1">INDEX($B$2:$BO$2, RANDBETWEEN(1,COUNT($B$2:$BO$2)))</f>
        <v>27</v>
      </c>
      <c r="AV604" s="16">
        <f ca="1">INDEX($B$2:$BO$2, RANDBETWEEN(1,COUNT($B$2:$BO$2)))</f>
        <v>28</v>
      </c>
      <c r="AW604" s="16">
        <f ca="1">INDEX($B$2:$BO$2, RANDBETWEEN(1,COUNT($B$2:$BO$2)))</f>
        <v>22</v>
      </c>
      <c r="AX604" s="16">
        <f ca="1">INDEX($B$2:$BO$2, RANDBETWEEN(1,COUNT($B$2:$BO$2)))</f>
        <v>40</v>
      </c>
      <c r="AY604" s="16">
        <f ca="1">INDEX($B$2:$BO$2, RANDBETWEEN(1,COUNT($B$2:$BO$2)))</f>
        <v>28</v>
      </c>
      <c r="AZ604" s="16">
        <f ca="1">INDEX($B$2:$BO$2, RANDBETWEEN(1,COUNT($B$2:$BO$2)))</f>
        <v>28</v>
      </c>
      <c r="BA604" s="16">
        <f ca="1">INDEX($B$2:$BO$2, RANDBETWEEN(1,COUNT($B$2:$BO$2)))</f>
        <v>21</v>
      </c>
      <c r="BB604" s="16">
        <f ca="1">INDEX($B$2:$BO$2, RANDBETWEEN(1,COUNT($B$2:$BO$2)))</f>
        <v>19</v>
      </c>
      <c r="BC604" s="16">
        <f ca="1">INDEX($B$2:$BO$2, RANDBETWEEN(1,COUNT($B$2:$BO$2)))</f>
        <v>24</v>
      </c>
      <c r="BD604" s="16">
        <f ca="1">INDEX($B$2:$BO$2, RANDBETWEEN(1,COUNT($B$2:$BO$2)))</f>
        <v>29</v>
      </c>
      <c r="BE604" s="16">
        <f ca="1">INDEX($B$2:$BO$2, RANDBETWEEN(1,COUNT($B$2:$BO$2)))</f>
        <v>27</v>
      </c>
      <c r="BF604" s="16">
        <f ca="1">INDEX($B$2:$BO$2, RANDBETWEEN(1,COUNT($B$2:$BO$2)))</f>
        <v>28</v>
      </c>
      <c r="BG604" s="16">
        <f ca="1">INDEX($B$2:$BO$2, RANDBETWEEN(1,COUNT($B$2:$BO$2)))</f>
        <v>23</v>
      </c>
      <c r="BH604" s="16">
        <f ca="1">INDEX($B$2:$BO$2, RANDBETWEEN(1,COUNT($B$2:$BO$2)))</f>
        <v>33</v>
      </c>
      <c r="BI604" s="16">
        <f ca="1">INDEX($B$2:$BO$2, RANDBETWEEN(1,COUNT($B$2:$BO$2)))</f>
        <v>32</v>
      </c>
      <c r="BJ604" s="16">
        <f ca="1">INDEX($B$2:$BO$2, RANDBETWEEN(1,COUNT($B$2:$BO$2)))</f>
        <v>23</v>
      </c>
      <c r="BK604" s="16">
        <f ca="1">INDEX($B$2:$BO$2, RANDBETWEEN(1,COUNT($B$2:$BO$2)))</f>
        <v>31</v>
      </c>
      <c r="BL604" s="16">
        <f ca="1">INDEX($B$2:$BO$2, RANDBETWEEN(1,COUNT($B$2:$BO$2)))</f>
        <v>23</v>
      </c>
      <c r="BM604" s="16">
        <f ca="1">INDEX($B$2:$BO$2, RANDBETWEEN(1,COUNT($B$2:$BO$2)))</f>
        <v>27</v>
      </c>
      <c r="BN604" s="16">
        <f ca="1">INDEX($B$2:$BO$2, RANDBETWEEN(1,COUNT($B$2:$BO$2)))</f>
        <v>24</v>
      </c>
      <c r="BO604" s="16">
        <f ca="1">INDEX($B$2:$BO$2, RANDBETWEEN(1,COUNT($B$2:$BO$2)))</f>
        <v>-2</v>
      </c>
      <c r="BP604" s="29">
        <f ca="1">AVERAGE(B604:BO604)</f>
        <v>26.787878787878789</v>
      </c>
    </row>
    <row r="605" spans="1:68" x14ac:dyDescent="0.25">
      <c r="A605" s="30">
        <v>603</v>
      </c>
      <c r="B605" s="16">
        <f ca="1">INDEX($B$2:$BO$2, RANDBETWEEN(1,COUNT($B$2:$BO$2)))</f>
        <v>26</v>
      </c>
      <c r="C605" s="16">
        <f ca="1">INDEX($B$2:$BO$2, RANDBETWEEN(1,COUNT($B$2:$BO$2)))</f>
        <v>24</v>
      </c>
      <c r="D605" s="16">
        <f ca="1">INDEX($B$2:$BO$2, RANDBETWEEN(1,COUNT($B$2:$BO$2)))</f>
        <v>23</v>
      </c>
      <c r="E605" s="16">
        <f ca="1">INDEX($B$2:$BO$2, RANDBETWEEN(1,COUNT($B$2:$BO$2)))</f>
        <v>32</v>
      </c>
      <c r="F605" s="16">
        <f ca="1">INDEX($B$2:$BO$2, RANDBETWEEN(1,COUNT($B$2:$BO$2)))</f>
        <v>27</v>
      </c>
      <c r="G605" s="16">
        <f ca="1">INDEX($B$2:$BO$2, RANDBETWEEN(1,COUNT($B$2:$BO$2)))</f>
        <v>28</v>
      </c>
      <c r="H605" s="16">
        <f ca="1">INDEX($B$2:$BO$2, RANDBETWEEN(1,COUNT($B$2:$BO$2)))</f>
        <v>29</v>
      </c>
      <c r="I605" s="16">
        <f ca="1">INDEX($B$2:$BO$2, RANDBETWEEN(1,COUNT($B$2:$BO$2)))</f>
        <v>16</v>
      </c>
      <c r="J605" s="16">
        <f ca="1">INDEX($B$2:$BO$2, RANDBETWEEN(1,COUNT($B$2:$BO$2)))</f>
        <v>16</v>
      </c>
      <c r="K605" s="16">
        <f ca="1">INDEX($B$2:$BO$2, RANDBETWEEN(1,COUNT($B$2:$BO$2)))</f>
        <v>33</v>
      </c>
      <c r="L605" s="16">
        <f ca="1">INDEX($B$2:$BO$2, RANDBETWEEN(1,COUNT($B$2:$BO$2)))</f>
        <v>23</v>
      </c>
      <c r="M605" s="16">
        <f ca="1">INDEX($B$2:$BO$2, RANDBETWEEN(1,COUNT($B$2:$BO$2)))</f>
        <v>31</v>
      </c>
      <c r="N605" s="16">
        <f ca="1">INDEX($B$2:$BO$2, RANDBETWEEN(1,COUNT($B$2:$BO$2)))</f>
        <v>26</v>
      </c>
      <c r="O605" s="16">
        <f ca="1">INDEX($B$2:$BO$2, RANDBETWEEN(1,COUNT($B$2:$BO$2)))</f>
        <v>24</v>
      </c>
      <c r="P605" s="16">
        <f ca="1">INDEX($B$2:$BO$2, RANDBETWEEN(1,COUNT($B$2:$BO$2)))</f>
        <v>36</v>
      </c>
      <c r="Q605" s="16">
        <f ca="1">INDEX($B$2:$BO$2, RANDBETWEEN(1,COUNT($B$2:$BO$2)))</f>
        <v>32</v>
      </c>
      <c r="R605" s="16">
        <f ca="1">INDEX($B$2:$BO$2, RANDBETWEEN(1,COUNT($B$2:$BO$2)))</f>
        <v>37</v>
      </c>
      <c r="S605" s="16">
        <f ca="1">INDEX($B$2:$BO$2, RANDBETWEEN(1,COUNT($B$2:$BO$2)))</f>
        <v>32</v>
      </c>
      <c r="T605" s="16">
        <f ca="1">INDEX($B$2:$BO$2, RANDBETWEEN(1,COUNT($B$2:$BO$2)))</f>
        <v>32</v>
      </c>
      <c r="U605" s="16">
        <f ca="1">INDEX($B$2:$BO$2, RANDBETWEEN(1,COUNT($B$2:$BO$2)))</f>
        <v>16</v>
      </c>
      <c r="V605" s="16">
        <f ca="1">INDEX($B$2:$BO$2, RANDBETWEEN(1,COUNT($B$2:$BO$2)))</f>
        <v>28</v>
      </c>
      <c r="W605" s="16">
        <f ca="1">INDEX($B$2:$BO$2, RANDBETWEEN(1,COUNT($B$2:$BO$2)))</f>
        <v>36</v>
      </c>
      <c r="X605" s="16">
        <f ca="1">INDEX($B$2:$BO$2, RANDBETWEEN(1,COUNT($B$2:$BO$2)))</f>
        <v>16</v>
      </c>
      <c r="Y605" s="16">
        <f ca="1">INDEX($B$2:$BO$2, RANDBETWEEN(1,COUNT($B$2:$BO$2)))</f>
        <v>28</v>
      </c>
      <c r="Z605" s="16">
        <f ca="1">INDEX($B$2:$BO$2, RANDBETWEEN(1,COUNT($B$2:$BO$2)))</f>
        <v>24</v>
      </c>
      <c r="AA605" s="16">
        <f ca="1">INDEX($B$2:$BO$2, RANDBETWEEN(1,COUNT($B$2:$BO$2)))</f>
        <v>36</v>
      </c>
      <c r="AB605" s="16">
        <f ca="1">INDEX($B$2:$BO$2, RANDBETWEEN(1,COUNT($B$2:$BO$2)))</f>
        <v>30</v>
      </c>
      <c r="AC605" s="16">
        <f ca="1">INDEX($B$2:$BO$2, RANDBETWEEN(1,COUNT($B$2:$BO$2)))</f>
        <v>33</v>
      </c>
      <c r="AD605" s="16">
        <f ca="1">INDEX($B$2:$BO$2, RANDBETWEEN(1,COUNT($B$2:$BO$2)))</f>
        <v>40</v>
      </c>
      <c r="AE605" s="16">
        <f ca="1">INDEX($B$2:$BO$2, RANDBETWEEN(1,COUNT($B$2:$BO$2)))</f>
        <v>36</v>
      </c>
      <c r="AF605" s="16">
        <f ca="1">INDEX($B$2:$BO$2, RANDBETWEEN(1,COUNT($B$2:$BO$2)))</f>
        <v>28</v>
      </c>
      <c r="AG605" s="16">
        <f ca="1">INDEX($B$2:$BO$2, RANDBETWEEN(1,COUNT($B$2:$BO$2)))</f>
        <v>29</v>
      </c>
      <c r="AH605" s="16">
        <f ca="1">INDEX($B$2:$BO$2, RANDBETWEEN(1,COUNT($B$2:$BO$2)))</f>
        <v>32</v>
      </c>
      <c r="AI605" s="16">
        <f ca="1">INDEX($B$2:$BO$2, RANDBETWEEN(1,COUNT($B$2:$BO$2)))</f>
        <v>-44</v>
      </c>
      <c r="AJ605" s="16">
        <f ca="1">INDEX($B$2:$BO$2, RANDBETWEEN(1,COUNT($B$2:$BO$2)))</f>
        <v>27</v>
      </c>
      <c r="AK605" s="16">
        <f ca="1">INDEX($B$2:$BO$2, RANDBETWEEN(1,COUNT($B$2:$BO$2)))</f>
        <v>23</v>
      </c>
      <c r="AL605" s="16">
        <f ca="1">INDEX($B$2:$BO$2, RANDBETWEEN(1,COUNT($B$2:$BO$2)))</f>
        <v>26</v>
      </c>
      <c r="AM605" s="16">
        <f ca="1">INDEX($B$2:$BO$2, RANDBETWEEN(1,COUNT($B$2:$BO$2)))</f>
        <v>26</v>
      </c>
      <c r="AN605" s="16">
        <f ca="1">INDEX($B$2:$BO$2, RANDBETWEEN(1,COUNT($B$2:$BO$2)))</f>
        <v>27</v>
      </c>
      <c r="AO605" s="16">
        <f ca="1">INDEX($B$2:$BO$2, RANDBETWEEN(1,COUNT($B$2:$BO$2)))</f>
        <v>26</v>
      </c>
      <c r="AP605" s="16">
        <f ca="1">INDEX($B$2:$BO$2, RANDBETWEEN(1,COUNT($B$2:$BO$2)))</f>
        <v>22</v>
      </c>
      <c r="AQ605" s="16">
        <f ca="1">INDEX($B$2:$BO$2, RANDBETWEEN(1,COUNT($B$2:$BO$2)))</f>
        <v>-44</v>
      </c>
      <c r="AR605" s="16">
        <f ca="1">INDEX($B$2:$BO$2, RANDBETWEEN(1,COUNT($B$2:$BO$2)))</f>
        <v>22</v>
      </c>
      <c r="AS605" s="16">
        <f ca="1">INDEX($B$2:$BO$2, RANDBETWEEN(1,COUNT($B$2:$BO$2)))</f>
        <v>29</v>
      </c>
      <c r="AT605" s="16">
        <f ca="1">INDEX($B$2:$BO$2, RANDBETWEEN(1,COUNT($B$2:$BO$2)))</f>
        <v>23</v>
      </c>
      <c r="AU605" s="16">
        <f ca="1">INDEX($B$2:$BO$2, RANDBETWEEN(1,COUNT($B$2:$BO$2)))</f>
        <v>27</v>
      </c>
      <c r="AV605" s="16">
        <f ca="1">INDEX($B$2:$BO$2, RANDBETWEEN(1,COUNT($B$2:$BO$2)))</f>
        <v>36</v>
      </c>
      <c r="AW605" s="16">
        <f ca="1">INDEX($B$2:$BO$2, RANDBETWEEN(1,COUNT($B$2:$BO$2)))</f>
        <v>28</v>
      </c>
      <c r="AX605" s="16">
        <f ca="1">INDEX($B$2:$BO$2, RANDBETWEEN(1,COUNT($B$2:$BO$2)))</f>
        <v>25</v>
      </c>
      <c r="AY605" s="16">
        <f ca="1">INDEX($B$2:$BO$2, RANDBETWEEN(1,COUNT($B$2:$BO$2)))</f>
        <v>39</v>
      </c>
      <c r="AZ605" s="16">
        <f ca="1">INDEX($B$2:$BO$2, RANDBETWEEN(1,COUNT($B$2:$BO$2)))</f>
        <v>25</v>
      </c>
      <c r="BA605" s="16">
        <f ca="1">INDEX($B$2:$BO$2, RANDBETWEEN(1,COUNT($B$2:$BO$2)))</f>
        <v>23</v>
      </c>
      <c r="BB605" s="16">
        <f ca="1">INDEX($B$2:$BO$2, RANDBETWEEN(1,COUNT($B$2:$BO$2)))</f>
        <v>26</v>
      </c>
      <c r="BC605" s="16">
        <f ca="1">INDEX($B$2:$BO$2, RANDBETWEEN(1,COUNT($B$2:$BO$2)))</f>
        <v>23</v>
      </c>
      <c r="BD605" s="16">
        <f ca="1">INDEX($B$2:$BO$2, RANDBETWEEN(1,COUNT($B$2:$BO$2)))</f>
        <v>16</v>
      </c>
      <c r="BE605" s="16">
        <f ca="1">INDEX($B$2:$BO$2, RANDBETWEEN(1,COUNT($B$2:$BO$2)))</f>
        <v>23</v>
      </c>
      <c r="BF605" s="16">
        <f ca="1">INDEX($B$2:$BO$2, RANDBETWEEN(1,COUNT($B$2:$BO$2)))</f>
        <v>30</v>
      </c>
      <c r="BG605" s="16">
        <f ca="1">INDEX($B$2:$BO$2, RANDBETWEEN(1,COUNT($B$2:$BO$2)))</f>
        <v>29</v>
      </c>
      <c r="BH605" s="16">
        <f ca="1">INDEX($B$2:$BO$2, RANDBETWEEN(1,COUNT($B$2:$BO$2)))</f>
        <v>27</v>
      </c>
      <c r="BI605" s="16">
        <f ca="1">INDEX($B$2:$BO$2, RANDBETWEEN(1,COUNT($B$2:$BO$2)))</f>
        <v>27</v>
      </c>
      <c r="BJ605" s="16">
        <f ca="1">INDEX($B$2:$BO$2, RANDBETWEEN(1,COUNT($B$2:$BO$2)))</f>
        <v>32</v>
      </c>
      <c r="BK605" s="16">
        <f ca="1">INDEX($B$2:$BO$2, RANDBETWEEN(1,COUNT($B$2:$BO$2)))</f>
        <v>22</v>
      </c>
      <c r="BL605" s="16">
        <f ca="1">INDEX($B$2:$BO$2, RANDBETWEEN(1,COUNT($B$2:$BO$2)))</f>
        <v>19</v>
      </c>
      <c r="BM605" s="16">
        <f ca="1">INDEX($B$2:$BO$2, RANDBETWEEN(1,COUNT($B$2:$BO$2)))</f>
        <v>25</v>
      </c>
      <c r="BN605" s="16">
        <f ca="1">INDEX($B$2:$BO$2, RANDBETWEEN(1,COUNT($B$2:$BO$2)))</f>
        <v>32</v>
      </c>
      <c r="BO605" s="16">
        <f ca="1">INDEX($B$2:$BO$2, RANDBETWEEN(1,COUNT($B$2:$BO$2)))</f>
        <v>36</v>
      </c>
      <c r="BP605" s="29">
        <f ca="1">AVERAGE(B605:BO605)</f>
        <v>25.333333333333332</v>
      </c>
    </row>
    <row r="606" spans="1:68" x14ac:dyDescent="0.25">
      <c r="A606" s="30">
        <v>604</v>
      </c>
      <c r="B606" s="16">
        <f ca="1">INDEX($B$2:$BO$2, RANDBETWEEN(1,COUNT($B$2:$BO$2)))</f>
        <v>-44</v>
      </c>
      <c r="C606" s="16">
        <f ca="1">INDEX($B$2:$BO$2, RANDBETWEEN(1,COUNT($B$2:$BO$2)))</f>
        <v>25</v>
      </c>
      <c r="D606" s="16">
        <f ca="1">INDEX($B$2:$BO$2, RANDBETWEEN(1,COUNT($B$2:$BO$2)))</f>
        <v>29</v>
      </c>
      <c r="E606" s="16">
        <f ca="1">INDEX($B$2:$BO$2, RANDBETWEEN(1,COUNT($B$2:$BO$2)))</f>
        <v>-44</v>
      </c>
      <c r="F606" s="16">
        <f ca="1">INDEX($B$2:$BO$2, RANDBETWEEN(1,COUNT($B$2:$BO$2)))</f>
        <v>30</v>
      </c>
      <c r="G606" s="16">
        <f ca="1">INDEX($B$2:$BO$2, RANDBETWEEN(1,COUNT($B$2:$BO$2)))</f>
        <v>24</v>
      </c>
      <c r="H606" s="16">
        <f ca="1">INDEX($B$2:$BO$2, RANDBETWEEN(1,COUNT($B$2:$BO$2)))</f>
        <v>-44</v>
      </c>
      <c r="I606" s="16">
        <f ca="1">INDEX($B$2:$BO$2, RANDBETWEEN(1,COUNT($B$2:$BO$2)))</f>
        <v>25</v>
      </c>
      <c r="J606" s="16">
        <f ca="1">INDEX($B$2:$BO$2, RANDBETWEEN(1,COUNT($B$2:$BO$2)))</f>
        <v>39</v>
      </c>
      <c r="K606" s="16">
        <f ca="1">INDEX($B$2:$BO$2, RANDBETWEEN(1,COUNT($B$2:$BO$2)))</f>
        <v>36</v>
      </c>
      <c r="L606" s="16">
        <f ca="1">INDEX($B$2:$BO$2, RANDBETWEEN(1,COUNT($B$2:$BO$2)))</f>
        <v>28</v>
      </c>
      <c r="M606" s="16">
        <f ca="1">INDEX($B$2:$BO$2, RANDBETWEEN(1,COUNT($B$2:$BO$2)))</f>
        <v>28</v>
      </c>
      <c r="N606" s="16">
        <f ca="1">INDEX($B$2:$BO$2, RANDBETWEEN(1,COUNT($B$2:$BO$2)))</f>
        <v>21</v>
      </c>
      <c r="O606" s="16">
        <f ca="1">INDEX($B$2:$BO$2, RANDBETWEEN(1,COUNT($B$2:$BO$2)))</f>
        <v>22</v>
      </c>
      <c r="P606" s="16">
        <f ca="1">INDEX($B$2:$BO$2, RANDBETWEEN(1,COUNT($B$2:$BO$2)))</f>
        <v>32</v>
      </c>
      <c r="Q606" s="16">
        <f ca="1">INDEX($B$2:$BO$2, RANDBETWEEN(1,COUNT($B$2:$BO$2)))</f>
        <v>27</v>
      </c>
      <c r="R606" s="16">
        <f ca="1">INDEX($B$2:$BO$2, RANDBETWEEN(1,COUNT($B$2:$BO$2)))</f>
        <v>33</v>
      </c>
      <c r="S606" s="16">
        <f ca="1">INDEX($B$2:$BO$2, RANDBETWEEN(1,COUNT($B$2:$BO$2)))</f>
        <v>39</v>
      </c>
      <c r="T606" s="16">
        <f ca="1">INDEX($B$2:$BO$2, RANDBETWEEN(1,COUNT($B$2:$BO$2)))</f>
        <v>22</v>
      </c>
      <c r="U606" s="16">
        <f ca="1">INDEX($B$2:$BO$2, RANDBETWEEN(1,COUNT($B$2:$BO$2)))</f>
        <v>36</v>
      </c>
      <c r="V606" s="16">
        <f ca="1">INDEX($B$2:$BO$2, RANDBETWEEN(1,COUNT($B$2:$BO$2)))</f>
        <v>33</v>
      </c>
      <c r="W606" s="16">
        <f ca="1">INDEX($B$2:$BO$2, RANDBETWEEN(1,COUNT($B$2:$BO$2)))</f>
        <v>16</v>
      </c>
      <c r="X606" s="16">
        <f ca="1">INDEX($B$2:$BO$2, RANDBETWEEN(1,COUNT($B$2:$BO$2)))</f>
        <v>36</v>
      </c>
      <c r="Y606" s="16">
        <f ca="1">INDEX($B$2:$BO$2, RANDBETWEEN(1,COUNT($B$2:$BO$2)))</f>
        <v>26</v>
      </c>
      <c r="Z606" s="16">
        <f ca="1">INDEX($B$2:$BO$2, RANDBETWEEN(1,COUNT($B$2:$BO$2)))</f>
        <v>26</v>
      </c>
      <c r="AA606" s="16">
        <f ca="1">INDEX($B$2:$BO$2, RANDBETWEEN(1,COUNT($B$2:$BO$2)))</f>
        <v>30</v>
      </c>
      <c r="AB606" s="16">
        <f ca="1">INDEX($B$2:$BO$2, RANDBETWEEN(1,COUNT($B$2:$BO$2)))</f>
        <v>33</v>
      </c>
      <c r="AC606" s="16">
        <f ca="1">INDEX($B$2:$BO$2, RANDBETWEEN(1,COUNT($B$2:$BO$2)))</f>
        <v>25</v>
      </c>
      <c r="AD606" s="16">
        <f ca="1">INDEX($B$2:$BO$2, RANDBETWEEN(1,COUNT($B$2:$BO$2)))</f>
        <v>25</v>
      </c>
      <c r="AE606" s="16">
        <f ca="1">INDEX($B$2:$BO$2, RANDBETWEEN(1,COUNT($B$2:$BO$2)))</f>
        <v>34</v>
      </c>
      <c r="AF606" s="16">
        <f ca="1">INDEX($B$2:$BO$2, RANDBETWEEN(1,COUNT($B$2:$BO$2)))</f>
        <v>31</v>
      </c>
      <c r="AG606" s="16">
        <f ca="1">INDEX($B$2:$BO$2, RANDBETWEEN(1,COUNT($B$2:$BO$2)))</f>
        <v>23</v>
      </c>
      <c r="AH606" s="16">
        <f ca="1">INDEX($B$2:$BO$2, RANDBETWEEN(1,COUNT($B$2:$BO$2)))</f>
        <v>19</v>
      </c>
      <c r="AI606" s="16">
        <f ca="1">INDEX($B$2:$BO$2, RANDBETWEEN(1,COUNT($B$2:$BO$2)))</f>
        <v>40</v>
      </c>
      <c r="AJ606" s="16">
        <f ca="1">INDEX($B$2:$BO$2, RANDBETWEEN(1,COUNT($B$2:$BO$2)))</f>
        <v>29</v>
      </c>
      <c r="AK606" s="16">
        <f ca="1">INDEX($B$2:$BO$2, RANDBETWEEN(1,COUNT($B$2:$BO$2)))</f>
        <v>24</v>
      </c>
      <c r="AL606" s="16">
        <f ca="1">INDEX($B$2:$BO$2, RANDBETWEEN(1,COUNT($B$2:$BO$2)))</f>
        <v>25</v>
      </c>
      <c r="AM606" s="16">
        <f ca="1">INDEX($B$2:$BO$2, RANDBETWEEN(1,COUNT($B$2:$BO$2)))</f>
        <v>24</v>
      </c>
      <c r="AN606" s="16">
        <f ca="1">INDEX($B$2:$BO$2, RANDBETWEEN(1,COUNT($B$2:$BO$2)))</f>
        <v>24</v>
      </c>
      <c r="AO606" s="16">
        <f ca="1">INDEX($B$2:$BO$2, RANDBETWEEN(1,COUNT($B$2:$BO$2)))</f>
        <v>25</v>
      </c>
      <c r="AP606" s="16">
        <f ca="1">INDEX($B$2:$BO$2, RANDBETWEEN(1,COUNT($B$2:$BO$2)))</f>
        <v>22</v>
      </c>
      <c r="AQ606" s="16">
        <f ca="1">INDEX($B$2:$BO$2, RANDBETWEEN(1,COUNT($B$2:$BO$2)))</f>
        <v>28</v>
      </c>
      <c r="AR606" s="16">
        <f ca="1">INDEX($B$2:$BO$2, RANDBETWEEN(1,COUNT($B$2:$BO$2)))</f>
        <v>25</v>
      </c>
      <c r="AS606" s="16">
        <f ca="1">INDEX($B$2:$BO$2, RANDBETWEEN(1,COUNT($B$2:$BO$2)))</f>
        <v>32</v>
      </c>
      <c r="AT606" s="16">
        <f ca="1">INDEX($B$2:$BO$2, RANDBETWEEN(1,COUNT($B$2:$BO$2)))</f>
        <v>25</v>
      </c>
      <c r="AU606" s="16">
        <f ca="1">INDEX($B$2:$BO$2, RANDBETWEEN(1,COUNT($B$2:$BO$2)))</f>
        <v>33</v>
      </c>
      <c r="AV606" s="16">
        <f ca="1">INDEX($B$2:$BO$2, RANDBETWEEN(1,COUNT($B$2:$BO$2)))</f>
        <v>26</v>
      </c>
      <c r="AW606" s="16">
        <f ca="1">INDEX($B$2:$BO$2, RANDBETWEEN(1,COUNT($B$2:$BO$2)))</f>
        <v>27</v>
      </c>
      <c r="AX606" s="16">
        <f ca="1">INDEX($B$2:$BO$2, RANDBETWEEN(1,COUNT($B$2:$BO$2)))</f>
        <v>21</v>
      </c>
      <c r="AY606" s="16">
        <f ca="1">INDEX($B$2:$BO$2, RANDBETWEEN(1,COUNT($B$2:$BO$2)))</f>
        <v>30</v>
      </c>
      <c r="AZ606" s="16">
        <f ca="1">INDEX($B$2:$BO$2, RANDBETWEEN(1,COUNT($B$2:$BO$2)))</f>
        <v>29</v>
      </c>
      <c r="BA606" s="16">
        <f ca="1">INDEX($B$2:$BO$2, RANDBETWEEN(1,COUNT($B$2:$BO$2)))</f>
        <v>20</v>
      </c>
      <c r="BB606" s="16">
        <f ca="1">INDEX($B$2:$BO$2, RANDBETWEEN(1,COUNT($B$2:$BO$2)))</f>
        <v>26</v>
      </c>
      <c r="BC606" s="16">
        <f ca="1">INDEX($B$2:$BO$2, RANDBETWEEN(1,COUNT($B$2:$BO$2)))</f>
        <v>37</v>
      </c>
      <c r="BD606" s="16">
        <f ca="1">INDEX($B$2:$BO$2, RANDBETWEEN(1,COUNT($B$2:$BO$2)))</f>
        <v>26</v>
      </c>
      <c r="BE606" s="16">
        <f ca="1">INDEX($B$2:$BO$2, RANDBETWEEN(1,COUNT($B$2:$BO$2)))</f>
        <v>25</v>
      </c>
      <c r="BF606" s="16">
        <f ca="1">INDEX($B$2:$BO$2, RANDBETWEEN(1,COUNT($B$2:$BO$2)))</f>
        <v>25</v>
      </c>
      <c r="BG606" s="16">
        <f ca="1">INDEX($B$2:$BO$2, RANDBETWEEN(1,COUNT($B$2:$BO$2)))</f>
        <v>36</v>
      </c>
      <c r="BH606" s="16">
        <f ca="1">INDEX($B$2:$BO$2, RANDBETWEEN(1,COUNT($B$2:$BO$2)))</f>
        <v>-2</v>
      </c>
      <c r="BI606" s="16">
        <f ca="1">INDEX($B$2:$BO$2, RANDBETWEEN(1,COUNT($B$2:$BO$2)))</f>
        <v>36</v>
      </c>
      <c r="BJ606" s="16">
        <f ca="1">INDEX($B$2:$BO$2, RANDBETWEEN(1,COUNT($B$2:$BO$2)))</f>
        <v>23</v>
      </c>
      <c r="BK606" s="16">
        <f ca="1">INDEX($B$2:$BO$2, RANDBETWEEN(1,COUNT($B$2:$BO$2)))</f>
        <v>36</v>
      </c>
      <c r="BL606" s="16">
        <f ca="1">INDEX($B$2:$BO$2, RANDBETWEEN(1,COUNT($B$2:$BO$2)))</f>
        <v>25</v>
      </c>
      <c r="BM606" s="16">
        <f ca="1">INDEX($B$2:$BO$2, RANDBETWEEN(1,COUNT($B$2:$BO$2)))</f>
        <v>27</v>
      </c>
      <c r="BN606" s="16">
        <f ca="1">INDEX($B$2:$BO$2, RANDBETWEEN(1,COUNT($B$2:$BO$2)))</f>
        <v>27</v>
      </c>
      <c r="BO606" s="16">
        <f ca="1">INDEX($B$2:$BO$2, RANDBETWEEN(1,COUNT($B$2:$BO$2)))</f>
        <v>28</v>
      </c>
      <c r="BP606" s="29">
        <f ca="1">AVERAGE(B606:BO606)</f>
        <v>24.318181818181817</v>
      </c>
    </row>
    <row r="607" spans="1:68" x14ac:dyDescent="0.25">
      <c r="A607" s="30">
        <v>605</v>
      </c>
      <c r="B607" s="16">
        <f ca="1">INDEX($B$2:$BO$2, RANDBETWEEN(1,COUNT($B$2:$BO$2)))</f>
        <v>29</v>
      </c>
      <c r="C607" s="16">
        <f ca="1">INDEX($B$2:$BO$2, RANDBETWEEN(1,COUNT($B$2:$BO$2)))</f>
        <v>36</v>
      </c>
      <c r="D607" s="16">
        <f ca="1">INDEX($B$2:$BO$2, RANDBETWEEN(1,COUNT($B$2:$BO$2)))</f>
        <v>25</v>
      </c>
      <c r="E607" s="16">
        <f ca="1">INDEX($B$2:$BO$2, RANDBETWEEN(1,COUNT($B$2:$BO$2)))</f>
        <v>30</v>
      </c>
      <c r="F607" s="16">
        <f ca="1">INDEX($B$2:$BO$2, RANDBETWEEN(1,COUNT($B$2:$BO$2)))</f>
        <v>-44</v>
      </c>
      <c r="G607" s="16">
        <f ca="1">INDEX($B$2:$BO$2, RANDBETWEEN(1,COUNT($B$2:$BO$2)))</f>
        <v>28</v>
      </c>
      <c r="H607" s="16">
        <f ca="1">INDEX($B$2:$BO$2, RANDBETWEEN(1,COUNT($B$2:$BO$2)))</f>
        <v>30</v>
      </c>
      <c r="I607" s="16">
        <f ca="1">INDEX($B$2:$BO$2, RANDBETWEEN(1,COUNT($B$2:$BO$2)))</f>
        <v>31</v>
      </c>
      <c r="J607" s="16">
        <f ca="1">INDEX($B$2:$BO$2, RANDBETWEEN(1,COUNT($B$2:$BO$2)))</f>
        <v>28</v>
      </c>
      <c r="K607" s="16">
        <f ca="1">INDEX($B$2:$BO$2, RANDBETWEEN(1,COUNT($B$2:$BO$2)))</f>
        <v>21</v>
      </c>
      <c r="L607" s="16">
        <f ca="1">INDEX($B$2:$BO$2, RANDBETWEEN(1,COUNT($B$2:$BO$2)))</f>
        <v>32</v>
      </c>
      <c r="M607" s="16">
        <f ca="1">INDEX($B$2:$BO$2, RANDBETWEEN(1,COUNT($B$2:$BO$2)))</f>
        <v>27</v>
      </c>
      <c r="N607" s="16">
        <f ca="1">INDEX($B$2:$BO$2, RANDBETWEEN(1,COUNT($B$2:$BO$2)))</f>
        <v>22</v>
      </c>
      <c r="O607" s="16">
        <f ca="1">INDEX($B$2:$BO$2, RANDBETWEEN(1,COUNT($B$2:$BO$2)))</f>
        <v>27</v>
      </c>
      <c r="P607" s="16">
        <f ca="1">INDEX($B$2:$BO$2, RANDBETWEEN(1,COUNT($B$2:$BO$2)))</f>
        <v>32</v>
      </c>
      <c r="Q607" s="16">
        <f ca="1">INDEX($B$2:$BO$2, RANDBETWEEN(1,COUNT($B$2:$BO$2)))</f>
        <v>-2</v>
      </c>
      <c r="R607" s="16">
        <f ca="1">INDEX($B$2:$BO$2, RANDBETWEEN(1,COUNT($B$2:$BO$2)))</f>
        <v>30</v>
      </c>
      <c r="S607" s="16">
        <f ca="1">INDEX($B$2:$BO$2, RANDBETWEEN(1,COUNT($B$2:$BO$2)))</f>
        <v>26</v>
      </c>
      <c r="T607" s="16">
        <f ca="1">INDEX($B$2:$BO$2, RANDBETWEEN(1,COUNT($B$2:$BO$2)))</f>
        <v>36</v>
      </c>
      <c r="U607" s="16">
        <f ca="1">INDEX($B$2:$BO$2, RANDBETWEEN(1,COUNT($B$2:$BO$2)))</f>
        <v>26</v>
      </c>
      <c r="V607" s="16">
        <f ca="1">INDEX($B$2:$BO$2, RANDBETWEEN(1,COUNT($B$2:$BO$2)))</f>
        <v>26</v>
      </c>
      <c r="W607" s="16">
        <f ca="1">INDEX($B$2:$BO$2, RANDBETWEEN(1,COUNT($B$2:$BO$2)))</f>
        <v>33</v>
      </c>
      <c r="X607" s="16">
        <f ca="1">INDEX($B$2:$BO$2, RANDBETWEEN(1,COUNT($B$2:$BO$2)))</f>
        <v>30</v>
      </c>
      <c r="Y607" s="16">
        <f ca="1">INDEX($B$2:$BO$2, RANDBETWEEN(1,COUNT($B$2:$BO$2)))</f>
        <v>32</v>
      </c>
      <c r="Z607" s="16">
        <f ca="1">INDEX($B$2:$BO$2, RANDBETWEEN(1,COUNT($B$2:$BO$2)))</f>
        <v>29</v>
      </c>
      <c r="AA607" s="16">
        <f ca="1">INDEX($B$2:$BO$2, RANDBETWEEN(1,COUNT($B$2:$BO$2)))</f>
        <v>21</v>
      </c>
      <c r="AB607" s="16">
        <f ca="1">INDEX($B$2:$BO$2, RANDBETWEEN(1,COUNT($B$2:$BO$2)))</f>
        <v>28</v>
      </c>
      <c r="AC607" s="16">
        <f ca="1">INDEX($B$2:$BO$2, RANDBETWEEN(1,COUNT($B$2:$BO$2)))</f>
        <v>32</v>
      </c>
      <c r="AD607" s="16">
        <f ca="1">INDEX($B$2:$BO$2, RANDBETWEEN(1,COUNT($B$2:$BO$2)))</f>
        <v>31</v>
      </c>
      <c r="AE607" s="16">
        <f ca="1">INDEX($B$2:$BO$2, RANDBETWEEN(1,COUNT($B$2:$BO$2)))</f>
        <v>31</v>
      </c>
      <c r="AF607" s="16">
        <f ca="1">INDEX($B$2:$BO$2, RANDBETWEEN(1,COUNT($B$2:$BO$2)))</f>
        <v>37</v>
      </c>
      <c r="AG607" s="16">
        <f ca="1">INDEX($B$2:$BO$2, RANDBETWEEN(1,COUNT($B$2:$BO$2)))</f>
        <v>23</v>
      </c>
      <c r="AH607" s="16">
        <f ca="1">INDEX($B$2:$BO$2, RANDBETWEEN(1,COUNT($B$2:$BO$2)))</f>
        <v>29</v>
      </c>
      <c r="AI607" s="16">
        <f ca="1">INDEX($B$2:$BO$2, RANDBETWEEN(1,COUNT($B$2:$BO$2)))</f>
        <v>28</v>
      </c>
      <c r="AJ607" s="16">
        <f ca="1">INDEX($B$2:$BO$2, RANDBETWEEN(1,COUNT($B$2:$BO$2)))</f>
        <v>29</v>
      </c>
      <c r="AK607" s="16">
        <f ca="1">INDEX($B$2:$BO$2, RANDBETWEEN(1,COUNT($B$2:$BO$2)))</f>
        <v>27</v>
      </c>
      <c r="AL607" s="16">
        <f ca="1">INDEX($B$2:$BO$2, RANDBETWEEN(1,COUNT($B$2:$BO$2)))</f>
        <v>29</v>
      </c>
      <c r="AM607" s="16">
        <f ca="1">INDEX($B$2:$BO$2, RANDBETWEEN(1,COUNT($B$2:$BO$2)))</f>
        <v>19</v>
      </c>
      <c r="AN607" s="16">
        <f ca="1">INDEX($B$2:$BO$2, RANDBETWEEN(1,COUNT($B$2:$BO$2)))</f>
        <v>30</v>
      </c>
      <c r="AO607" s="16">
        <f ca="1">INDEX($B$2:$BO$2, RANDBETWEEN(1,COUNT($B$2:$BO$2)))</f>
        <v>28</v>
      </c>
      <c r="AP607" s="16">
        <f ca="1">INDEX($B$2:$BO$2, RANDBETWEEN(1,COUNT($B$2:$BO$2)))</f>
        <v>36</v>
      </c>
      <c r="AQ607" s="16">
        <f ca="1">INDEX($B$2:$BO$2, RANDBETWEEN(1,COUNT($B$2:$BO$2)))</f>
        <v>27</v>
      </c>
      <c r="AR607" s="16">
        <f ca="1">INDEX($B$2:$BO$2, RANDBETWEEN(1,COUNT($B$2:$BO$2)))</f>
        <v>24</v>
      </c>
      <c r="AS607" s="16">
        <f ca="1">INDEX($B$2:$BO$2, RANDBETWEEN(1,COUNT($B$2:$BO$2)))</f>
        <v>32</v>
      </c>
      <c r="AT607" s="16">
        <f ca="1">INDEX($B$2:$BO$2, RANDBETWEEN(1,COUNT($B$2:$BO$2)))</f>
        <v>31</v>
      </c>
      <c r="AU607" s="16">
        <f ca="1">INDEX($B$2:$BO$2, RANDBETWEEN(1,COUNT($B$2:$BO$2)))</f>
        <v>29</v>
      </c>
      <c r="AV607" s="16">
        <f ca="1">INDEX($B$2:$BO$2, RANDBETWEEN(1,COUNT($B$2:$BO$2)))</f>
        <v>25</v>
      </c>
      <c r="AW607" s="16">
        <f ca="1">INDEX($B$2:$BO$2, RANDBETWEEN(1,COUNT($B$2:$BO$2)))</f>
        <v>22</v>
      </c>
      <c r="AX607" s="16">
        <f ca="1">INDEX($B$2:$BO$2, RANDBETWEEN(1,COUNT($B$2:$BO$2)))</f>
        <v>24</v>
      </c>
      <c r="AY607" s="16">
        <f ca="1">INDEX($B$2:$BO$2, RANDBETWEEN(1,COUNT($B$2:$BO$2)))</f>
        <v>24</v>
      </c>
      <c r="AZ607" s="16">
        <f ca="1">INDEX($B$2:$BO$2, RANDBETWEEN(1,COUNT($B$2:$BO$2)))</f>
        <v>32</v>
      </c>
      <c r="BA607" s="16">
        <f ca="1">INDEX($B$2:$BO$2, RANDBETWEEN(1,COUNT($B$2:$BO$2)))</f>
        <v>23</v>
      </c>
      <c r="BB607" s="16">
        <f ca="1">INDEX($B$2:$BO$2, RANDBETWEEN(1,COUNT($B$2:$BO$2)))</f>
        <v>33</v>
      </c>
      <c r="BC607" s="16">
        <f ca="1">INDEX($B$2:$BO$2, RANDBETWEEN(1,COUNT($B$2:$BO$2)))</f>
        <v>25</v>
      </c>
      <c r="BD607" s="16">
        <f ca="1">INDEX($B$2:$BO$2, RANDBETWEEN(1,COUNT($B$2:$BO$2)))</f>
        <v>19</v>
      </c>
      <c r="BE607" s="16">
        <f ca="1">INDEX($B$2:$BO$2, RANDBETWEEN(1,COUNT($B$2:$BO$2)))</f>
        <v>28</v>
      </c>
      <c r="BF607" s="16">
        <f ca="1">INDEX($B$2:$BO$2, RANDBETWEEN(1,COUNT($B$2:$BO$2)))</f>
        <v>29</v>
      </c>
      <c r="BG607" s="16">
        <f ca="1">INDEX($B$2:$BO$2, RANDBETWEEN(1,COUNT($B$2:$BO$2)))</f>
        <v>22</v>
      </c>
      <c r="BH607" s="16">
        <f ca="1">INDEX($B$2:$BO$2, RANDBETWEEN(1,COUNT($B$2:$BO$2)))</f>
        <v>16</v>
      </c>
      <c r="BI607" s="16">
        <f ca="1">INDEX($B$2:$BO$2, RANDBETWEEN(1,COUNT($B$2:$BO$2)))</f>
        <v>16</v>
      </c>
      <c r="BJ607" s="16">
        <f ca="1">INDEX($B$2:$BO$2, RANDBETWEEN(1,COUNT($B$2:$BO$2)))</f>
        <v>21</v>
      </c>
      <c r="BK607" s="16">
        <f ca="1">INDEX($B$2:$BO$2, RANDBETWEEN(1,COUNT($B$2:$BO$2)))</f>
        <v>31</v>
      </c>
      <c r="BL607" s="16">
        <f ca="1">INDEX($B$2:$BO$2, RANDBETWEEN(1,COUNT($B$2:$BO$2)))</f>
        <v>30</v>
      </c>
      <c r="BM607" s="16">
        <f ca="1">INDEX($B$2:$BO$2, RANDBETWEEN(1,COUNT($B$2:$BO$2)))</f>
        <v>28</v>
      </c>
      <c r="BN607" s="16">
        <f ca="1">INDEX($B$2:$BO$2, RANDBETWEEN(1,COUNT($B$2:$BO$2)))</f>
        <v>26</v>
      </c>
      <c r="BO607" s="16">
        <f ca="1">INDEX($B$2:$BO$2, RANDBETWEEN(1,COUNT($B$2:$BO$2)))</f>
        <v>28</v>
      </c>
      <c r="BP607" s="29">
        <f ca="1">AVERAGE(B607:BO607)</f>
        <v>26.106060606060606</v>
      </c>
    </row>
    <row r="608" spans="1:68" x14ac:dyDescent="0.25">
      <c r="A608" s="30">
        <v>606</v>
      </c>
      <c r="B608" s="16">
        <f ca="1">INDEX($B$2:$BO$2, RANDBETWEEN(1,COUNT($B$2:$BO$2)))</f>
        <v>28</v>
      </c>
      <c r="C608" s="16">
        <f ca="1">INDEX($B$2:$BO$2, RANDBETWEEN(1,COUNT($B$2:$BO$2)))</f>
        <v>25</v>
      </c>
      <c r="D608" s="16">
        <f ca="1">INDEX($B$2:$BO$2, RANDBETWEEN(1,COUNT($B$2:$BO$2)))</f>
        <v>27</v>
      </c>
      <c r="E608" s="16">
        <f ca="1">INDEX($B$2:$BO$2, RANDBETWEEN(1,COUNT($B$2:$BO$2)))</f>
        <v>25</v>
      </c>
      <c r="F608" s="16">
        <f ca="1">INDEX($B$2:$BO$2, RANDBETWEEN(1,COUNT($B$2:$BO$2)))</f>
        <v>32</v>
      </c>
      <c r="G608" s="16">
        <f ca="1">INDEX($B$2:$BO$2, RANDBETWEEN(1,COUNT($B$2:$BO$2)))</f>
        <v>31</v>
      </c>
      <c r="H608" s="16">
        <f ca="1">INDEX($B$2:$BO$2, RANDBETWEEN(1,COUNT($B$2:$BO$2)))</f>
        <v>23</v>
      </c>
      <c r="I608" s="16">
        <f ca="1">INDEX($B$2:$BO$2, RANDBETWEEN(1,COUNT($B$2:$BO$2)))</f>
        <v>36</v>
      </c>
      <c r="J608" s="16">
        <f ca="1">INDEX($B$2:$BO$2, RANDBETWEEN(1,COUNT($B$2:$BO$2)))</f>
        <v>24</v>
      </c>
      <c r="K608" s="16">
        <f ca="1">INDEX($B$2:$BO$2, RANDBETWEEN(1,COUNT($B$2:$BO$2)))</f>
        <v>23</v>
      </c>
      <c r="L608" s="16">
        <f ca="1">INDEX($B$2:$BO$2, RANDBETWEEN(1,COUNT($B$2:$BO$2)))</f>
        <v>20</v>
      </c>
      <c r="M608" s="16">
        <f ca="1">INDEX($B$2:$BO$2, RANDBETWEEN(1,COUNT($B$2:$BO$2)))</f>
        <v>39</v>
      </c>
      <c r="N608" s="16">
        <f ca="1">INDEX($B$2:$BO$2, RANDBETWEEN(1,COUNT($B$2:$BO$2)))</f>
        <v>-2</v>
      </c>
      <c r="O608" s="16">
        <f ca="1">INDEX($B$2:$BO$2, RANDBETWEEN(1,COUNT($B$2:$BO$2)))</f>
        <v>29</v>
      </c>
      <c r="P608" s="16">
        <f ca="1">INDEX($B$2:$BO$2, RANDBETWEEN(1,COUNT($B$2:$BO$2)))</f>
        <v>20</v>
      </c>
      <c r="Q608" s="16">
        <f ca="1">INDEX($B$2:$BO$2, RANDBETWEEN(1,COUNT($B$2:$BO$2)))</f>
        <v>24</v>
      </c>
      <c r="R608" s="16">
        <f ca="1">INDEX($B$2:$BO$2, RANDBETWEEN(1,COUNT($B$2:$BO$2)))</f>
        <v>30</v>
      </c>
      <c r="S608" s="16">
        <f ca="1">INDEX($B$2:$BO$2, RANDBETWEEN(1,COUNT($B$2:$BO$2)))</f>
        <v>24</v>
      </c>
      <c r="T608" s="16">
        <f ca="1">INDEX($B$2:$BO$2, RANDBETWEEN(1,COUNT($B$2:$BO$2)))</f>
        <v>29</v>
      </c>
      <c r="U608" s="16">
        <f ca="1">INDEX($B$2:$BO$2, RANDBETWEEN(1,COUNT($B$2:$BO$2)))</f>
        <v>26</v>
      </c>
      <c r="V608" s="16">
        <f ca="1">INDEX($B$2:$BO$2, RANDBETWEEN(1,COUNT($B$2:$BO$2)))</f>
        <v>32</v>
      </c>
      <c r="W608" s="16">
        <f ca="1">INDEX($B$2:$BO$2, RANDBETWEEN(1,COUNT($B$2:$BO$2)))</f>
        <v>40</v>
      </c>
      <c r="X608" s="16">
        <f ca="1">INDEX($B$2:$BO$2, RANDBETWEEN(1,COUNT($B$2:$BO$2)))</f>
        <v>28</v>
      </c>
      <c r="Y608" s="16">
        <f ca="1">INDEX($B$2:$BO$2, RANDBETWEEN(1,COUNT($B$2:$BO$2)))</f>
        <v>36</v>
      </c>
      <c r="Z608" s="16">
        <f ca="1">INDEX($B$2:$BO$2, RANDBETWEEN(1,COUNT($B$2:$BO$2)))</f>
        <v>20</v>
      </c>
      <c r="AA608" s="16">
        <f ca="1">INDEX($B$2:$BO$2, RANDBETWEEN(1,COUNT($B$2:$BO$2)))</f>
        <v>28</v>
      </c>
      <c r="AB608" s="16">
        <f ca="1">INDEX($B$2:$BO$2, RANDBETWEEN(1,COUNT($B$2:$BO$2)))</f>
        <v>29</v>
      </c>
      <c r="AC608" s="16">
        <f ca="1">INDEX($B$2:$BO$2, RANDBETWEEN(1,COUNT($B$2:$BO$2)))</f>
        <v>27</v>
      </c>
      <c r="AD608" s="16">
        <f ca="1">INDEX($B$2:$BO$2, RANDBETWEEN(1,COUNT($B$2:$BO$2)))</f>
        <v>27</v>
      </c>
      <c r="AE608" s="16">
        <f ca="1">INDEX($B$2:$BO$2, RANDBETWEEN(1,COUNT($B$2:$BO$2)))</f>
        <v>29</v>
      </c>
      <c r="AF608" s="16">
        <f ca="1">INDEX($B$2:$BO$2, RANDBETWEEN(1,COUNT($B$2:$BO$2)))</f>
        <v>21</v>
      </c>
      <c r="AG608" s="16">
        <f ca="1">INDEX($B$2:$BO$2, RANDBETWEEN(1,COUNT($B$2:$BO$2)))</f>
        <v>28</v>
      </c>
      <c r="AH608" s="16">
        <f ca="1">INDEX($B$2:$BO$2, RANDBETWEEN(1,COUNT($B$2:$BO$2)))</f>
        <v>32</v>
      </c>
      <c r="AI608" s="16">
        <f ca="1">INDEX($B$2:$BO$2, RANDBETWEEN(1,COUNT($B$2:$BO$2)))</f>
        <v>39</v>
      </c>
      <c r="AJ608" s="16">
        <f ca="1">INDEX($B$2:$BO$2, RANDBETWEEN(1,COUNT($B$2:$BO$2)))</f>
        <v>24</v>
      </c>
      <c r="AK608" s="16">
        <f ca="1">INDEX($B$2:$BO$2, RANDBETWEEN(1,COUNT($B$2:$BO$2)))</f>
        <v>28</v>
      </c>
      <c r="AL608" s="16">
        <f ca="1">INDEX($B$2:$BO$2, RANDBETWEEN(1,COUNT($B$2:$BO$2)))</f>
        <v>25</v>
      </c>
      <c r="AM608" s="16">
        <f ca="1">INDEX($B$2:$BO$2, RANDBETWEEN(1,COUNT($B$2:$BO$2)))</f>
        <v>29</v>
      </c>
      <c r="AN608" s="16">
        <f ca="1">INDEX($B$2:$BO$2, RANDBETWEEN(1,COUNT($B$2:$BO$2)))</f>
        <v>23</v>
      </c>
      <c r="AO608" s="16">
        <f ca="1">INDEX($B$2:$BO$2, RANDBETWEEN(1,COUNT($B$2:$BO$2)))</f>
        <v>20</v>
      </c>
      <c r="AP608" s="16">
        <f ca="1">INDEX($B$2:$BO$2, RANDBETWEEN(1,COUNT($B$2:$BO$2)))</f>
        <v>34</v>
      </c>
      <c r="AQ608" s="16">
        <f ca="1">INDEX($B$2:$BO$2, RANDBETWEEN(1,COUNT($B$2:$BO$2)))</f>
        <v>32</v>
      </c>
      <c r="AR608" s="16">
        <f ca="1">INDEX($B$2:$BO$2, RANDBETWEEN(1,COUNT($B$2:$BO$2)))</f>
        <v>32</v>
      </c>
      <c r="AS608" s="16">
        <f ca="1">INDEX($B$2:$BO$2, RANDBETWEEN(1,COUNT($B$2:$BO$2)))</f>
        <v>36</v>
      </c>
      <c r="AT608" s="16">
        <f ca="1">INDEX($B$2:$BO$2, RANDBETWEEN(1,COUNT($B$2:$BO$2)))</f>
        <v>27</v>
      </c>
      <c r="AU608" s="16">
        <f ca="1">INDEX($B$2:$BO$2, RANDBETWEEN(1,COUNT($B$2:$BO$2)))</f>
        <v>31</v>
      </c>
      <c r="AV608" s="16">
        <f ca="1">INDEX($B$2:$BO$2, RANDBETWEEN(1,COUNT($B$2:$BO$2)))</f>
        <v>-44</v>
      </c>
      <c r="AW608" s="16">
        <f ca="1">INDEX($B$2:$BO$2, RANDBETWEEN(1,COUNT($B$2:$BO$2)))</f>
        <v>36</v>
      </c>
      <c r="AX608" s="16">
        <f ca="1">INDEX($B$2:$BO$2, RANDBETWEEN(1,COUNT($B$2:$BO$2)))</f>
        <v>25</v>
      </c>
      <c r="AY608" s="16">
        <f ca="1">INDEX($B$2:$BO$2, RANDBETWEEN(1,COUNT($B$2:$BO$2)))</f>
        <v>32</v>
      </c>
      <c r="AZ608" s="16">
        <f ca="1">INDEX($B$2:$BO$2, RANDBETWEEN(1,COUNT($B$2:$BO$2)))</f>
        <v>36</v>
      </c>
      <c r="BA608" s="16">
        <f ca="1">INDEX($B$2:$BO$2, RANDBETWEEN(1,COUNT($B$2:$BO$2)))</f>
        <v>24</v>
      </c>
      <c r="BB608" s="16">
        <f ca="1">INDEX($B$2:$BO$2, RANDBETWEEN(1,COUNT($B$2:$BO$2)))</f>
        <v>36</v>
      </c>
      <c r="BC608" s="16">
        <f ca="1">INDEX($B$2:$BO$2, RANDBETWEEN(1,COUNT($B$2:$BO$2)))</f>
        <v>25</v>
      </c>
      <c r="BD608" s="16">
        <f ca="1">INDEX($B$2:$BO$2, RANDBETWEEN(1,COUNT($B$2:$BO$2)))</f>
        <v>32</v>
      </c>
      <c r="BE608" s="16">
        <f ca="1">INDEX($B$2:$BO$2, RANDBETWEEN(1,COUNT($B$2:$BO$2)))</f>
        <v>32</v>
      </c>
      <c r="BF608" s="16">
        <f ca="1">INDEX($B$2:$BO$2, RANDBETWEEN(1,COUNT($B$2:$BO$2)))</f>
        <v>28</v>
      </c>
      <c r="BG608" s="16">
        <f ca="1">INDEX($B$2:$BO$2, RANDBETWEEN(1,COUNT($B$2:$BO$2)))</f>
        <v>22</v>
      </c>
      <c r="BH608" s="16">
        <f ca="1">INDEX($B$2:$BO$2, RANDBETWEEN(1,COUNT($B$2:$BO$2)))</f>
        <v>29</v>
      </c>
      <c r="BI608" s="16">
        <f ca="1">INDEX($B$2:$BO$2, RANDBETWEEN(1,COUNT($B$2:$BO$2)))</f>
        <v>28</v>
      </c>
      <c r="BJ608" s="16">
        <f ca="1">INDEX($B$2:$BO$2, RANDBETWEEN(1,COUNT($B$2:$BO$2)))</f>
        <v>29</v>
      </c>
      <c r="BK608" s="16">
        <f ca="1">INDEX($B$2:$BO$2, RANDBETWEEN(1,COUNT($B$2:$BO$2)))</f>
        <v>27</v>
      </c>
      <c r="BL608" s="16">
        <f ca="1">INDEX($B$2:$BO$2, RANDBETWEEN(1,COUNT($B$2:$BO$2)))</f>
        <v>32</v>
      </c>
      <c r="BM608" s="16">
        <f ca="1">INDEX($B$2:$BO$2, RANDBETWEEN(1,COUNT($B$2:$BO$2)))</f>
        <v>36</v>
      </c>
      <c r="BN608" s="16">
        <f ca="1">INDEX($B$2:$BO$2, RANDBETWEEN(1,COUNT($B$2:$BO$2)))</f>
        <v>22</v>
      </c>
      <c r="BO608" s="16">
        <f ca="1">INDEX($B$2:$BO$2, RANDBETWEEN(1,COUNT($B$2:$BO$2)))</f>
        <v>36</v>
      </c>
      <c r="BP608" s="29">
        <f ca="1">AVERAGE(B608:BO608)</f>
        <v>27.166666666666668</v>
      </c>
    </row>
    <row r="609" spans="1:68" x14ac:dyDescent="0.25">
      <c r="A609" s="30">
        <v>607</v>
      </c>
      <c r="B609" s="16">
        <f ca="1">INDEX($B$2:$BO$2, RANDBETWEEN(1,COUNT($B$2:$BO$2)))</f>
        <v>36</v>
      </c>
      <c r="C609" s="16">
        <f ca="1">INDEX($B$2:$BO$2, RANDBETWEEN(1,COUNT($B$2:$BO$2)))</f>
        <v>27</v>
      </c>
      <c r="D609" s="16">
        <f ca="1">INDEX($B$2:$BO$2, RANDBETWEEN(1,COUNT($B$2:$BO$2)))</f>
        <v>36</v>
      </c>
      <c r="E609" s="16">
        <f ca="1">INDEX($B$2:$BO$2, RANDBETWEEN(1,COUNT($B$2:$BO$2)))</f>
        <v>23</v>
      </c>
      <c r="F609" s="16">
        <f ca="1">INDEX($B$2:$BO$2, RANDBETWEEN(1,COUNT($B$2:$BO$2)))</f>
        <v>29</v>
      </c>
      <c r="G609" s="16">
        <f ca="1">INDEX($B$2:$BO$2, RANDBETWEEN(1,COUNT($B$2:$BO$2)))</f>
        <v>24</v>
      </c>
      <c r="H609" s="16">
        <f ca="1">INDEX($B$2:$BO$2, RANDBETWEEN(1,COUNT($B$2:$BO$2)))</f>
        <v>25</v>
      </c>
      <c r="I609" s="16">
        <f ca="1">INDEX($B$2:$BO$2, RANDBETWEEN(1,COUNT($B$2:$BO$2)))</f>
        <v>28</v>
      </c>
      <c r="J609" s="16">
        <f ca="1">INDEX($B$2:$BO$2, RANDBETWEEN(1,COUNT($B$2:$BO$2)))</f>
        <v>23</v>
      </c>
      <c r="K609" s="16">
        <f ca="1">INDEX($B$2:$BO$2, RANDBETWEEN(1,COUNT($B$2:$BO$2)))</f>
        <v>25</v>
      </c>
      <c r="L609" s="16">
        <f ca="1">INDEX($B$2:$BO$2, RANDBETWEEN(1,COUNT($B$2:$BO$2)))</f>
        <v>29</v>
      </c>
      <c r="M609" s="16">
        <f ca="1">INDEX($B$2:$BO$2, RANDBETWEEN(1,COUNT($B$2:$BO$2)))</f>
        <v>23</v>
      </c>
      <c r="N609" s="16">
        <f ca="1">INDEX($B$2:$BO$2, RANDBETWEEN(1,COUNT($B$2:$BO$2)))</f>
        <v>24</v>
      </c>
      <c r="O609" s="16">
        <f ca="1">INDEX($B$2:$BO$2, RANDBETWEEN(1,COUNT($B$2:$BO$2)))</f>
        <v>26</v>
      </c>
      <c r="P609" s="16">
        <f ca="1">INDEX($B$2:$BO$2, RANDBETWEEN(1,COUNT($B$2:$BO$2)))</f>
        <v>29</v>
      </c>
      <c r="Q609" s="16">
        <f ca="1">INDEX($B$2:$BO$2, RANDBETWEEN(1,COUNT($B$2:$BO$2)))</f>
        <v>36</v>
      </c>
      <c r="R609" s="16">
        <f ca="1">INDEX($B$2:$BO$2, RANDBETWEEN(1,COUNT($B$2:$BO$2)))</f>
        <v>27</v>
      </c>
      <c r="S609" s="16">
        <f ca="1">INDEX($B$2:$BO$2, RANDBETWEEN(1,COUNT($B$2:$BO$2)))</f>
        <v>27</v>
      </c>
      <c r="T609" s="16">
        <f ca="1">INDEX($B$2:$BO$2, RANDBETWEEN(1,COUNT($B$2:$BO$2)))</f>
        <v>24</v>
      </c>
      <c r="U609" s="16">
        <f ca="1">INDEX($B$2:$BO$2, RANDBETWEEN(1,COUNT($B$2:$BO$2)))</f>
        <v>31</v>
      </c>
      <c r="V609" s="16">
        <f ca="1">INDEX($B$2:$BO$2, RANDBETWEEN(1,COUNT($B$2:$BO$2)))</f>
        <v>25</v>
      </c>
      <c r="W609" s="16">
        <f ca="1">INDEX($B$2:$BO$2, RANDBETWEEN(1,COUNT($B$2:$BO$2)))</f>
        <v>19</v>
      </c>
      <c r="X609" s="16">
        <f ca="1">INDEX($B$2:$BO$2, RANDBETWEEN(1,COUNT($B$2:$BO$2)))</f>
        <v>29</v>
      </c>
      <c r="Y609" s="16">
        <f ca="1">INDEX($B$2:$BO$2, RANDBETWEEN(1,COUNT($B$2:$BO$2)))</f>
        <v>36</v>
      </c>
      <c r="Z609" s="16">
        <f ca="1">INDEX($B$2:$BO$2, RANDBETWEEN(1,COUNT($B$2:$BO$2)))</f>
        <v>36</v>
      </c>
      <c r="AA609" s="16">
        <f ca="1">INDEX($B$2:$BO$2, RANDBETWEEN(1,COUNT($B$2:$BO$2)))</f>
        <v>-2</v>
      </c>
      <c r="AB609" s="16">
        <f ca="1">INDEX($B$2:$BO$2, RANDBETWEEN(1,COUNT($B$2:$BO$2)))</f>
        <v>26</v>
      </c>
      <c r="AC609" s="16">
        <f ca="1">INDEX($B$2:$BO$2, RANDBETWEEN(1,COUNT($B$2:$BO$2)))</f>
        <v>24</v>
      </c>
      <c r="AD609" s="16">
        <f ca="1">INDEX($B$2:$BO$2, RANDBETWEEN(1,COUNT($B$2:$BO$2)))</f>
        <v>26</v>
      </c>
      <c r="AE609" s="16">
        <f ca="1">INDEX($B$2:$BO$2, RANDBETWEEN(1,COUNT($B$2:$BO$2)))</f>
        <v>27</v>
      </c>
      <c r="AF609" s="16">
        <f ca="1">INDEX($B$2:$BO$2, RANDBETWEEN(1,COUNT($B$2:$BO$2)))</f>
        <v>24</v>
      </c>
      <c r="AG609" s="16">
        <f ca="1">INDEX($B$2:$BO$2, RANDBETWEEN(1,COUNT($B$2:$BO$2)))</f>
        <v>27</v>
      </c>
      <c r="AH609" s="16">
        <f ca="1">INDEX($B$2:$BO$2, RANDBETWEEN(1,COUNT($B$2:$BO$2)))</f>
        <v>25</v>
      </c>
      <c r="AI609" s="16">
        <f ca="1">INDEX($B$2:$BO$2, RANDBETWEEN(1,COUNT($B$2:$BO$2)))</f>
        <v>26</v>
      </c>
      <c r="AJ609" s="16">
        <f ca="1">INDEX($B$2:$BO$2, RANDBETWEEN(1,COUNT($B$2:$BO$2)))</f>
        <v>21</v>
      </c>
      <c r="AK609" s="16">
        <f ca="1">INDEX($B$2:$BO$2, RANDBETWEEN(1,COUNT($B$2:$BO$2)))</f>
        <v>25</v>
      </c>
      <c r="AL609" s="16">
        <f ca="1">INDEX($B$2:$BO$2, RANDBETWEEN(1,COUNT($B$2:$BO$2)))</f>
        <v>23</v>
      </c>
      <c r="AM609" s="16">
        <f ca="1">INDEX($B$2:$BO$2, RANDBETWEEN(1,COUNT($B$2:$BO$2)))</f>
        <v>28</v>
      </c>
      <c r="AN609" s="16">
        <f ca="1">INDEX($B$2:$BO$2, RANDBETWEEN(1,COUNT($B$2:$BO$2)))</f>
        <v>37</v>
      </c>
      <c r="AO609" s="16">
        <f ca="1">INDEX($B$2:$BO$2, RANDBETWEEN(1,COUNT($B$2:$BO$2)))</f>
        <v>21</v>
      </c>
      <c r="AP609" s="16">
        <f ca="1">INDEX($B$2:$BO$2, RANDBETWEEN(1,COUNT($B$2:$BO$2)))</f>
        <v>25</v>
      </c>
      <c r="AQ609" s="16">
        <f ca="1">INDEX($B$2:$BO$2, RANDBETWEEN(1,COUNT($B$2:$BO$2)))</f>
        <v>-2</v>
      </c>
      <c r="AR609" s="16">
        <f ca="1">INDEX($B$2:$BO$2, RANDBETWEEN(1,COUNT($B$2:$BO$2)))</f>
        <v>31</v>
      </c>
      <c r="AS609" s="16">
        <f ca="1">INDEX($B$2:$BO$2, RANDBETWEEN(1,COUNT($B$2:$BO$2)))</f>
        <v>29</v>
      </c>
      <c r="AT609" s="16">
        <f ca="1">INDEX($B$2:$BO$2, RANDBETWEEN(1,COUNT($B$2:$BO$2)))</f>
        <v>36</v>
      </c>
      <c r="AU609" s="16">
        <f ca="1">INDEX($B$2:$BO$2, RANDBETWEEN(1,COUNT($B$2:$BO$2)))</f>
        <v>26</v>
      </c>
      <c r="AV609" s="16">
        <f ca="1">INDEX($B$2:$BO$2, RANDBETWEEN(1,COUNT($B$2:$BO$2)))</f>
        <v>30</v>
      </c>
      <c r="AW609" s="16">
        <f ca="1">INDEX($B$2:$BO$2, RANDBETWEEN(1,COUNT($B$2:$BO$2)))</f>
        <v>24</v>
      </c>
      <c r="AX609" s="16">
        <f ca="1">INDEX($B$2:$BO$2, RANDBETWEEN(1,COUNT($B$2:$BO$2)))</f>
        <v>27</v>
      </c>
      <c r="AY609" s="16">
        <f ca="1">INDEX($B$2:$BO$2, RANDBETWEEN(1,COUNT($B$2:$BO$2)))</f>
        <v>24</v>
      </c>
      <c r="AZ609" s="16">
        <f ca="1">INDEX($B$2:$BO$2, RANDBETWEEN(1,COUNT($B$2:$BO$2)))</f>
        <v>28</v>
      </c>
      <c r="BA609" s="16">
        <f ca="1">INDEX($B$2:$BO$2, RANDBETWEEN(1,COUNT($B$2:$BO$2)))</f>
        <v>27</v>
      </c>
      <c r="BB609" s="16">
        <f ca="1">INDEX($B$2:$BO$2, RANDBETWEEN(1,COUNT($B$2:$BO$2)))</f>
        <v>-44</v>
      </c>
      <c r="BC609" s="16">
        <f ca="1">INDEX($B$2:$BO$2, RANDBETWEEN(1,COUNT($B$2:$BO$2)))</f>
        <v>22</v>
      </c>
      <c r="BD609" s="16">
        <f ca="1">INDEX($B$2:$BO$2, RANDBETWEEN(1,COUNT($B$2:$BO$2)))</f>
        <v>32</v>
      </c>
      <c r="BE609" s="16">
        <f ca="1">INDEX($B$2:$BO$2, RANDBETWEEN(1,COUNT($B$2:$BO$2)))</f>
        <v>32</v>
      </c>
      <c r="BF609" s="16">
        <f ca="1">INDEX($B$2:$BO$2, RANDBETWEEN(1,COUNT($B$2:$BO$2)))</f>
        <v>23</v>
      </c>
      <c r="BG609" s="16">
        <f ca="1">INDEX($B$2:$BO$2, RANDBETWEEN(1,COUNT($B$2:$BO$2)))</f>
        <v>32</v>
      </c>
      <c r="BH609" s="16">
        <f ca="1">INDEX($B$2:$BO$2, RANDBETWEEN(1,COUNT($B$2:$BO$2)))</f>
        <v>25</v>
      </c>
      <c r="BI609" s="16">
        <f ca="1">INDEX($B$2:$BO$2, RANDBETWEEN(1,COUNT($B$2:$BO$2)))</f>
        <v>39</v>
      </c>
      <c r="BJ609" s="16">
        <f ca="1">INDEX($B$2:$BO$2, RANDBETWEEN(1,COUNT($B$2:$BO$2)))</f>
        <v>25</v>
      </c>
      <c r="BK609" s="16">
        <f ca="1">INDEX($B$2:$BO$2, RANDBETWEEN(1,COUNT($B$2:$BO$2)))</f>
        <v>28</v>
      </c>
      <c r="BL609" s="16">
        <f ca="1">INDEX($B$2:$BO$2, RANDBETWEEN(1,COUNT($B$2:$BO$2)))</f>
        <v>32</v>
      </c>
      <c r="BM609" s="16">
        <f ca="1">INDEX($B$2:$BO$2, RANDBETWEEN(1,COUNT($B$2:$BO$2)))</f>
        <v>28</v>
      </c>
      <c r="BN609" s="16">
        <f ca="1">INDEX($B$2:$BO$2, RANDBETWEEN(1,COUNT($B$2:$BO$2)))</f>
        <v>39</v>
      </c>
      <c r="BO609" s="16">
        <f ca="1">INDEX($B$2:$BO$2, RANDBETWEEN(1,COUNT($B$2:$BO$2)))</f>
        <v>22</v>
      </c>
      <c r="BP609" s="29">
        <f ca="1">AVERAGE(B609:BO609)</f>
        <v>25.681818181818183</v>
      </c>
    </row>
    <row r="610" spans="1:68" x14ac:dyDescent="0.25">
      <c r="A610" s="30">
        <v>608</v>
      </c>
      <c r="B610" s="16">
        <f ca="1">INDEX($B$2:$BO$2, RANDBETWEEN(1,COUNT($B$2:$BO$2)))</f>
        <v>29</v>
      </c>
      <c r="C610" s="16">
        <f ca="1">INDEX($B$2:$BO$2, RANDBETWEEN(1,COUNT($B$2:$BO$2)))</f>
        <v>39</v>
      </c>
      <c r="D610" s="16">
        <f ca="1">INDEX($B$2:$BO$2, RANDBETWEEN(1,COUNT($B$2:$BO$2)))</f>
        <v>24</v>
      </c>
      <c r="E610" s="16">
        <f ca="1">INDEX($B$2:$BO$2, RANDBETWEEN(1,COUNT($B$2:$BO$2)))</f>
        <v>29</v>
      </c>
      <c r="F610" s="16">
        <f ca="1">INDEX($B$2:$BO$2, RANDBETWEEN(1,COUNT($B$2:$BO$2)))</f>
        <v>28</v>
      </c>
      <c r="G610" s="16">
        <f ca="1">INDEX($B$2:$BO$2, RANDBETWEEN(1,COUNT($B$2:$BO$2)))</f>
        <v>29</v>
      </c>
      <c r="H610" s="16">
        <f ca="1">INDEX($B$2:$BO$2, RANDBETWEEN(1,COUNT($B$2:$BO$2)))</f>
        <v>-2</v>
      </c>
      <c r="I610" s="16">
        <f ca="1">INDEX($B$2:$BO$2, RANDBETWEEN(1,COUNT($B$2:$BO$2)))</f>
        <v>25</v>
      </c>
      <c r="J610" s="16">
        <f ca="1">INDEX($B$2:$BO$2, RANDBETWEEN(1,COUNT($B$2:$BO$2)))</f>
        <v>33</v>
      </c>
      <c r="K610" s="16">
        <f ca="1">INDEX($B$2:$BO$2, RANDBETWEEN(1,COUNT($B$2:$BO$2)))</f>
        <v>40</v>
      </c>
      <c r="L610" s="16">
        <f ca="1">INDEX($B$2:$BO$2, RANDBETWEEN(1,COUNT($B$2:$BO$2)))</f>
        <v>-2</v>
      </c>
      <c r="M610" s="16">
        <f ca="1">INDEX($B$2:$BO$2, RANDBETWEEN(1,COUNT($B$2:$BO$2)))</f>
        <v>29</v>
      </c>
      <c r="N610" s="16">
        <f ca="1">INDEX($B$2:$BO$2, RANDBETWEEN(1,COUNT($B$2:$BO$2)))</f>
        <v>30</v>
      </c>
      <c r="O610" s="16">
        <f ca="1">INDEX($B$2:$BO$2, RANDBETWEEN(1,COUNT($B$2:$BO$2)))</f>
        <v>25</v>
      </c>
      <c r="P610" s="16">
        <f ca="1">INDEX($B$2:$BO$2, RANDBETWEEN(1,COUNT($B$2:$BO$2)))</f>
        <v>26</v>
      </c>
      <c r="Q610" s="16">
        <f ca="1">INDEX($B$2:$BO$2, RANDBETWEEN(1,COUNT($B$2:$BO$2)))</f>
        <v>21</v>
      </c>
      <c r="R610" s="16">
        <f ca="1">INDEX($B$2:$BO$2, RANDBETWEEN(1,COUNT($B$2:$BO$2)))</f>
        <v>26</v>
      </c>
      <c r="S610" s="16">
        <f ca="1">INDEX($B$2:$BO$2, RANDBETWEEN(1,COUNT($B$2:$BO$2)))</f>
        <v>33</v>
      </c>
      <c r="T610" s="16">
        <f ca="1">INDEX($B$2:$BO$2, RANDBETWEEN(1,COUNT($B$2:$BO$2)))</f>
        <v>28</v>
      </c>
      <c r="U610" s="16">
        <f ca="1">INDEX($B$2:$BO$2, RANDBETWEEN(1,COUNT($B$2:$BO$2)))</f>
        <v>27</v>
      </c>
      <c r="V610" s="16">
        <f ca="1">INDEX($B$2:$BO$2, RANDBETWEEN(1,COUNT($B$2:$BO$2)))</f>
        <v>37</v>
      </c>
      <c r="W610" s="16">
        <f ca="1">INDEX($B$2:$BO$2, RANDBETWEEN(1,COUNT($B$2:$BO$2)))</f>
        <v>28</v>
      </c>
      <c r="X610" s="16">
        <f ca="1">INDEX($B$2:$BO$2, RANDBETWEEN(1,COUNT($B$2:$BO$2)))</f>
        <v>-44</v>
      </c>
      <c r="Y610" s="16">
        <f ca="1">INDEX($B$2:$BO$2, RANDBETWEEN(1,COUNT($B$2:$BO$2)))</f>
        <v>28</v>
      </c>
      <c r="Z610" s="16">
        <f ca="1">INDEX($B$2:$BO$2, RANDBETWEEN(1,COUNT($B$2:$BO$2)))</f>
        <v>22</v>
      </c>
      <c r="AA610" s="16">
        <f ca="1">INDEX($B$2:$BO$2, RANDBETWEEN(1,COUNT($B$2:$BO$2)))</f>
        <v>30</v>
      </c>
      <c r="AB610" s="16">
        <f ca="1">INDEX($B$2:$BO$2, RANDBETWEEN(1,COUNT($B$2:$BO$2)))</f>
        <v>26</v>
      </c>
      <c r="AC610" s="16">
        <f ca="1">INDEX($B$2:$BO$2, RANDBETWEEN(1,COUNT($B$2:$BO$2)))</f>
        <v>25</v>
      </c>
      <c r="AD610" s="16">
        <f ca="1">INDEX($B$2:$BO$2, RANDBETWEEN(1,COUNT($B$2:$BO$2)))</f>
        <v>31</v>
      </c>
      <c r="AE610" s="16">
        <f ca="1">INDEX($B$2:$BO$2, RANDBETWEEN(1,COUNT($B$2:$BO$2)))</f>
        <v>26</v>
      </c>
      <c r="AF610" s="16">
        <f ca="1">INDEX($B$2:$BO$2, RANDBETWEEN(1,COUNT($B$2:$BO$2)))</f>
        <v>28</v>
      </c>
      <c r="AG610" s="16">
        <f ca="1">INDEX($B$2:$BO$2, RANDBETWEEN(1,COUNT($B$2:$BO$2)))</f>
        <v>27</v>
      </c>
      <c r="AH610" s="16">
        <f ca="1">INDEX($B$2:$BO$2, RANDBETWEEN(1,COUNT($B$2:$BO$2)))</f>
        <v>23</v>
      </c>
      <c r="AI610" s="16">
        <f ca="1">INDEX($B$2:$BO$2, RANDBETWEEN(1,COUNT($B$2:$BO$2)))</f>
        <v>25</v>
      </c>
      <c r="AJ610" s="16">
        <f ca="1">INDEX($B$2:$BO$2, RANDBETWEEN(1,COUNT($B$2:$BO$2)))</f>
        <v>28</v>
      </c>
      <c r="AK610" s="16">
        <f ca="1">INDEX($B$2:$BO$2, RANDBETWEEN(1,COUNT($B$2:$BO$2)))</f>
        <v>37</v>
      </c>
      <c r="AL610" s="16">
        <f ca="1">INDEX($B$2:$BO$2, RANDBETWEEN(1,COUNT($B$2:$BO$2)))</f>
        <v>20</v>
      </c>
      <c r="AM610" s="16">
        <f ca="1">INDEX($B$2:$BO$2, RANDBETWEEN(1,COUNT($B$2:$BO$2)))</f>
        <v>28</v>
      </c>
      <c r="AN610" s="16">
        <f ca="1">INDEX($B$2:$BO$2, RANDBETWEEN(1,COUNT($B$2:$BO$2)))</f>
        <v>37</v>
      </c>
      <c r="AO610" s="16">
        <f ca="1">INDEX($B$2:$BO$2, RANDBETWEEN(1,COUNT($B$2:$BO$2)))</f>
        <v>19</v>
      </c>
      <c r="AP610" s="16">
        <f ca="1">INDEX($B$2:$BO$2, RANDBETWEEN(1,COUNT($B$2:$BO$2)))</f>
        <v>24</v>
      </c>
      <c r="AQ610" s="16">
        <f ca="1">INDEX($B$2:$BO$2, RANDBETWEEN(1,COUNT($B$2:$BO$2)))</f>
        <v>16</v>
      </c>
      <c r="AR610" s="16">
        <f ca="1">INDEX($B$2:$BO$2, RANDBETWEEN(1,COUNT($B$2:$BO$2)))</f>
        <v>36</v>
      </c>
      <c r="AS610" s="16">
        <f ca="1">INDEX($B$2:$BO$2, RANDBETWEEN(1,COUNT($B$2:$BO$2)))</f>
        <v>22</v>
      </c>
      <c r="AT610" s="16">
        <f ca="1">INDEX($B$2:$BO$2, RANDBETWEEN(1,COUNT($B$2:$BO$2)))</f>
        <v>30</v>
      </c>
      <c r="AU610" s="16">
        <f ca="1">INDEX($B$2:$BO$2, RANDBETWEEN(1,COUNT($B$2:$BO$2)))</f>
        <v>33</v>
      </c>
      <c r="AV610" s="16">
        <f ca="1">INDEX($B$2:$BO$2, RANDBETWEEN(1,COUNT($B$2:$BO$2)))</f>
        <v>24</v>
      </c>
      <c r="AW610" s="16">
        <f ca="1">INDEX($B$2:$BO$2, RANDBETWEEN(1,COUNT($B$2:$BO$2)))</f>
        <v>29</v>
      </c>
      <c r="AX610" s="16">
        <f ca="1">INDEX($B$2:$BO$2, RANDBETWEEN(1,COUNT($B$2:$BO$2)))</f>
        <v>25</v>
      </c>
      <c r="AY610" s="16">
        <f ca="1">INDEX($B$2:$BO$2, RANDBETWEEN(1,COUNT($B$2:$BO$2)))</f>
        <v>26</v>
      </c>
      <c r="AZ610" s="16">
        <f ca="1">INDEX($B$2:$BO$2, RANDBETWEEN(1,COUNT($B$2:$BO$2)))</f>
        <v>32</v>
      </c>
      <c r="BA610" s="16">
        <f ca="1">INDEX($B$2:$BO$2, RANDBETWEEN(1,COUNT($B$2:$BO$2)))</f>
        <v>-2</v>
      </c>
      <c r="BB610" s="16">
        <f ca="1">INDEX($B$2:$BO$2, RANDBETWEEN(1,COUNT($B$2:$BO$2)))</f>
        <v>28</v>
      </c>
      <c r="BC610" s="16">
        <f ca="1">INDEX($B$2:$BO$2, RANDBETWEEN(1,COUNT($B$2:$BO$2)))</f>
        <v>21</v>
      </c>
      <c r="BD610" s="16">
        <f ca="1">INDEX($B$2:$BO$2, RANDBETWEEN(1,COUNT($B$2:$BO$2)))</f>
        <v>27</v>
      </c>
      <c r="BE610" s="16">
        <f ca="1">INDEX($B$2:$BO$2, RANDBETWEEN(1,COUNT($B$2:$BO$2)))</f>
        <v>36</v>
      </c>
      <c r="BF610" s="16">
        <f ca="1">INDEX($B$2:$BO$2, RANDBETWEEN(1,COUNT($B$2:$BO$2)))</f>
        <v>36</v>
      </c>
      <c r="BG610" s="16">
        <f ca="1">INDEX($B$2:$BO$2, RANDBETWEEN(1,COUNT($B$2:$BO$2)))</f>
        <v>26</v>
      </c>
      <c r="BH610" s="16">
        <f ca="1">INDEX($B$2:$BO$2, RANDBETWEEN(1,COUNT($B$2:$BO$2)))</f>
        <v>28</v>
      </c>
      <c r="BI610" s="16">
        <f ca="1">INDEX($B$2:$BO$2, RANDBETWEEN(1,COUNT($B$2:$BO$2)))</f>
        <v>28</v>
      </c>
      <c r="BJ610" s="16">
        <f ca="1">INDEX($B$2:$BO$2, RANDBETWEEN(1,COUNT($B$2:$BO$2)))</f>
        <v>25</v>
      </c>
      <c r="BK610" s="16">
        <f ca="1">INDEX($B$2:$BO$2, RANDBETWEEN(1,COUNT($B$2:$BO$2)))</f>
        <v>27</v>
      </c>
      <c r="BL610" s="16">
        <f ca="1">INDEX($B$2:$BO$2, RANDBETWEEN(1,COUNT($B$2:$BO$2)))</f>
        <v>32</v>
      </c>
      <c r="BM610" s="16">
        <f ca="1">INDEX($B$2:$BO$2, RANDBETWEEN(1,COUNT($B$2:$BO$2)))</f>
        <v>30</v>
      </c>
      <c r="BN610" s="16">
        <f ca="1">INDEX($B$2:$BO$2, RANDBETWEEN(1,COUNT($B$2:$BO$2)))</f>
        <v>29</v>
      </c>
      <c r="BO610" s="16">
        <f ca="1">INDEX($B$2:$BO$2, RANDBETWEEN(1,COUNT($B$2:$BO$2)))</f>
        <v>36</v>
      </c>
      <c r="BP610" s="29">
        <f ca="1">AVERAGE(B610:BO610)</f>
        <v>25.787878787878789</v>
      </c>
    </row>
    <row r="611" spans="1:68" x14ac:dyDescent="0.25">
      <c r="A611" s="30">
        <v>609</v>
      </c>
      <c r="B611" s="16">
        <f ca="1">INDEX($B$2:$BO$2, RANDBETWEEN(1,COUNT($B$2:$BO$2)))</f>
        <v>33</v>
      </c>
      <c r="C611" s="16">
        <f ca="1">INDEX($B$2:$BO$2, RANDBETWEEN(1,COUNT($B$2:$BO$2)))</f>
        <v>-2</v>
      </c>
      <c r="D611" s="16">
        <f ca="1">INDEX($B$2:$BO$2, RANDBETWEEN(1,COUNT($B$2:$BO$2)))</f>
        <v>25</v>
      </c>
      <c r="E611" s="16">
        <f ca="1">INDEX($B$2:$BO$2, RANDBETWEEN(1,COUNT($B$2:$BO$2)))</f>
        <v>36</v>
      </c>
      <c r="F611" s="16">
        <f ca="1">INDEX($B$2:$BO$2, RANDBETWEEN(1,COUNT($B$2:$BO$2)))</f>
        <v>24</v>
      </c>
      <c r="G611" s="16">
        <f ca="1">INDEX($B$2:$BO$2, RANDBETWEEN(1,COUNT($B$2:$BO$2)))</f>
        <v>28</v>
      </c>
      <c r="H611" s="16">
        <f ca="1">INDEX($B$2:$BO$2, RANDBETWEEN(1,COUNT($B$2:$BO$2)))</f>
        <v>24</v>
      </c>
      <c r="I611" s="16">
        <f ca="1">INDEX($B$2:$BO$2, RANDBETWEEN(1,COUNT($B$2:$BO$2)))</f>
        <v>22</v>
      </c>
      <c r="J611" s="16">
        <f ca="1">INDEX($B$2:$BO$2, RANDBETWEEN(1,COUNT($B$2:$BO$2)))</f>
        <v>27</v>
      </c>
      <c r="K611" s="16">
        <f ca="1">INDEX($B$2:$BO$2, RANDBETWEEN(1,COUNT($B$2:$BO$2)))</f>
        <v>27</v>
      </c>
      <c r="L611" s="16">
        <f ca="1">INDEX($B$2:$BO$2, RANDBETWEEN(1,COUNT($B$2:$BO$2)))</f>
        <v>-44</v>
      </c>
      <c r="M611" s="16">
        <f ca="1">INDEX($B$2:$BO$2, RANDBETWEEN(1,COUNT($B$2:$BO$2)))</f>
        <v>20</v>
      </c>
      <c r="N611" s="16">
        <f ca="1">INDEX($B$2:$BO$2, RANDBETWEEN(1,COUNT($B$2:$BO$2)))</f>
        <v>30</v>
      </c>
      <c r="O611" s="16">
        <f ca="1">INDEX($B$2:$BO$2, RANDBETWEEN(1,COUNT($B$2:$BO$2)))</f>
        <v>28</v>
      </c>
      <c r="P611" s="16">
        <f ca="1">INDEX($B$2:$BO$2, RANDBETWEEN(1,COUNT($B$2:$BO$2)))</f>
        <v>31</v>
      </c>
      <c r="Q611" s="16">
        <f ca="1">INDEX($B$2:$BO$2, RANDBETWEEN(1,COUNT($B$2:$BO$2)))</f>
        <v>27</v>
      </c>
      <c r="R611" s="16">
        <f ca="1">INDEX($B$2:$BO$2, RANDBETWEEN(1,COUNT($B$2:$BO$2)))</f>
        <v>-2</v>
      </c>
      <c r="S611" s="16">
        <f ca="1">INDEX($B$2:$BO$2, RANDBETWEEN(1,COUNT($B$2:$BO$2)))</f>
        <v>24</v>
      </c>
      <c r="T611" s="16">
        <f ca="1">INDEX($B$2:$BO$2, RANDBETWEEN(1,COUNT($B$2:$BO$2)))</f>
        <v>27</v>
      </c>
      <c r="U611" s="16">
        <f ca="1">INDEX($B$2:$BO$2, RANDBETWEEN(1,COUNT($B$2:$BO$2)))</f>
        <v>27</v>
      </c>
      <c r="V611" s="16">
        <f ca="1">INDEX($B$2:$BO$2, RANDBETWEEN(1,COUNT($B$2:$BO$2)))</f>
        <v>36</v>
      </c>
      <c r="W611" s="16">
        <f ca="1">INDEX($B$2:$BO$2, RANDBETWEEN(1,COUNT($B$2:$BO$2)))</f>
        <v>26</v>
      </c>
      <c r="X611" s="16">
        <f ca="1">INDEX($B$2:$BO$2, RANDBETWEEN(1,COUNT($B$2:$BO$2)))</f>
        <v>23</v>
      </c>
      <c r="Y611" s="16">
        <f ca="1">INDEX($B$2:$BO$2, RANDBETWEEN(1,COUNT($B$2:$BO$2)))</f>
        <v>27</v>
      </c>
      <c r="Z611" s="16">
        <f ca="1">INDEX($B$2:$BO$2, RANDBETWEEN(1,COUNT($B$2:$BO$2)))</f>
        <v>-44</v>
      </c>
      <c r="AA611" s="16">
        <f ca="1">INDEX($B$2:$BO$2, RANDBETWEEN(1,COUNT($B$2:$BO$2)))</f>
        <v>36</v>
      </c>
      <c r="AB611" s="16">
        <f ca="1">INDEX($B$2:$BO$2, RANDBETWEEN(1,COUNT($B$2:$BO$2)))</f>
        <v>26</v>
      </c>
      <c r="AC611" s="16">
        <f ca="1">INDEX($B$2:$BO$2, RANDBETWEEN(1,COUNT($B$2:$BO$2)))</f>
        <v>34</v>
      </c>
      <c r="AD611" s="16">
        <f ca="1">INDEX($B$2:$BO$2, RANDBETWEEN(1,COUNT($B$2:$BO$2)))</f>
        <v>29</v>
      </c>
      <c r="AE611" s="16">
        <f ca="1">INDEX($B$2:$BO$2, RANDBETWEEN(1,COUNT($B$2:$BO$2)))</f>
        <v>27</v>
      </c>
      <c r="AF611" s="16">
        <f ca="1">INDEX($B$2:$BO$2, RANDBETWEEN(1,COUNT($B$2:$BO$2)))</f>
        <v>27</v>
      </c>
      <c r="AG611" s="16">
        <f ca="1">INDEX($B$2:$BO$2, RANDBETWEEN(1,COUNT($B$2:$BO$2)))</f>
        <v>27</v>
      </c>
      <c r="AH611" s="16">
        <f ca="1">INDEX($B$2:$BO$2, RANDBETWEEN(1,COUNT($B$2:$BO$2)))</f>
        <v>25</v>
      </c>
      <c r="AI611" s="16">
        <f ca="1">INDEX($B$2:$BO$2, RANDBETWEEN(1,COUNT($B$2:$BO$2)))</f>
        <v>25</v>
      </c>
      <c r="AJ611" s="16">
        <f ca="1">INDEX($B$2:$BO$2, RANDBETWEEN(1,COUNT($B$2:$BO$2)))</f>
        <v>25</v>
      </c>
      <c r="AK611" s="16">
        <f ca="1">INDEX($B$2:$BO$2, RANDBETWEEN(1,COUNT($B$2:$BO$2)))</f>
        <v>31</v>
      </c>
      <c r="AL611" s="16">
        <f ca="1">INDEX($B$2:$BO$2, RANDBETWEEN(1,COUNT($B$2:$BO$2)))</f>
        <v>33</v>
      </c>
      <c r="AM611" s="16">
        <f ca="1">INDEX($B$2:$BO$2, RANDBETWEEN(1,COUNT($B$2:$BO$2)))</f>
        <v>27</v>
      </c>
      <c r="AN611" s="16">
        <f ca="1">INDEX($B$2:$BO$2, RANDBETWEEN(1,COUNT($B$2:$BO$2)))</f>
        <v>20</v>
      </c>
      <c r="AO611" s="16">
        <f ca="1">INDEX($B$2:$BO$2, RANDBETWEEN(1,COUNT($B$2:$BO$2)))</f>
        <v>33</v>
      </c>
      <c r="AP611" s="16">
        <f ca="1">INDEX($B$2:$BO$2, RANDBETWEEN(1,COUNT($B$2:$BO$2)))</f>
        <v>32</v>
      </c>
      <c r="AQ611" s="16">
        <f ca="1">INDEX($B$2:$BO$2, RANDBETWEEN(1,COUNT($B$2:$BO$2)))</f>
        <v>25</v>
      </c>
      <c r="AR611" s="16">
        <f ca="1">INDEX($B$2:$BO$2, RANDBETWEEN(1,COUNT($B$2:$BO$2)))</f>
        <v>29</v>
      </c>
      <c r="AS611" s="16">
        <f ca="1">INDEX($B$2:$BO$2, RANDBETWEEN(1,COUNT($B$2:$BO$2)))</f>
        <v>23</v>
      </c>
      <c r="AT611" s="16">
        <f ca="1">INDEX($B$2:$BO$2, RANDBETWEEN(1,COUNT($B$2:$BO$2)))</f>
        <v>40</v>
      </c>
      <c r="AU611" s="16">
        <f ca="1">INDEX($B$2:$BO$2, RANDBETWEEN(1,COUNT($B$2:$BO$2)))</f>
        <v>27</v>
      </c>
      <c r="AV611" s="16">
        <f ca="1">INDEX($B$2:$BO$2, RANDBETWEEN(1,COUNT($B$2:$BO$2)))</f>
        <v>25</v>
      </c>
      <c r="AW611" s="16">
        <f ca="1">INDEX($B$2:$BO$2, RANDBETWEEN(1,COUNT($B$2:$BO$2)))</f>
        <v>28</v>
      </c>
      <c r="AX611" s="16">
        <f ca="1">INDEX($B$2:$BO$2, RANDBETWEEN(1,COUNT($B$2:$BO$2)))</f>
        <v>24</v>
      </c>
      <c r="AY611" s="16">
        <f ca="1">INDEX($B$2:$BO$2, RANDBETWEEN(1,COUNT($B$2:$BO$2)))</f>
        <v>40</v>
      </c>
      <c r="AZ611" s="16">
        <f ca="1">INDEX($B$2:$BO$2, RANDBETWEEN(1,COUNT($B$2:$BO$2)))</f>
        <v>25</v>
      </c>
      <c r="BA611" s="16">
        <f ca="1">INDEX($B$2:$BO$2, RANDBETWEEN(1,COUNT($B$2:$BO$2)))</f>
        <v>24</v>
      </c>
      <c r="BB611" s="16">
        <f ca="1">INDEX($B$2:$BO$2, RANDBETWEEN(1,COUNT($B$2:$BO$2)))</f>
        <v>26</v>
      </c>
      <c r="BC611" s="16">
        <f ca="1">INDEX($B$2:$BO$2, RANDBETWEEN(1,COUNT($B$2:$BO$2)))</f>
        <v>26</v>
      </c>
      <c r="BD611" s="16">
        <f ca="1">INDEX($B$2:$BO$2, RANDBETWEEN(1,COUNT($B$2:$BO$2)))</f>
        <v>20</v>
      </c>
      <c r="BE611" s="16">
        <f ca="1">INDEX($B$2:$BO$2, RANDBETWEEN(1,COUNT($B$2:$BO$2)))</f>
        <v>25</v>
      </c>
      <c r="BF611" s="16">
        <f ca="1">INDEX($B$2:$BO$2, RANDBETWEEN(1,COUNT($B$2:$BO$2)))</f>
        <v>25</v>
      </c>
      <c r="BG611" s="16">
        <f ca="1">INDEX($B$2:$BO$2, RANDBETWEEN(1,COUNT($B$2:$BO$2)))</f>
        <v>26</v>
      </c>
      <c r="BH611" s="16">
        <f ca="1">INDEX($B$2:$BO$2, RANDBETWEEN(1,COUNT($B$2:$BO$2)))</f>
        <v>24</v>
      </c>
      <c r="BI611" s="16">
        <f ca="1">INDEX($B$2:$BO$2, RANDBETWEEN(1,COUNT($B$2:$BO$2)))</f>
        <v>32</v>
      </c>
      <c r="BJ611" s="16">
        <f ca="1">INDEX($B$2:$BO$2, RANDBETWEEN(1,COUNT($B$2:$BO$2)))</f>
        <v>23</v>
      </c>
      <c r="BK611" s="16">
        <f ca="1">INDEX($B$2:$BO$2, RANDBETWEEN(1,COUNT($B$2:$BO$2)))</f>
        <v>26</v>
      </c>
      <c r="BL611" s="16">
        <f ca="1">INDEX($B$2:$BO$2, RANDBETWEEN(1,COUNT($B$2:$BO$2)))</f>
        <v>28</v>
      </c>
      <c r="BM611" s="16">
        <f ca="1">INDEX($B$2:$BO$2, RANDBETWEEN(1,COUNT($B$2:$BO$2)))</f>
        <v>16</v>
      </c>
      <c r="BN611" s="16">
        <f ca="1">INDEX($B$2:$BO$2, RANDBETWEEN(1,COUNT($B$2:$BO$2)))</f>
        <v>-44</v>
      </c>
      <c r="BO611" s="16">
        <f ca="1">INDEX($B$2:$BO$2, RANDBETWEEN(1,COUNT($B$2:$BO$2)))</f>
        <v>24</v>
      </c>
      <c r="BP611" s="29">
        <f ca="1">AVERAGE(B611:BO611)</f>
        <v>23.09090909090909</v>
      </c>
    </row>
    <row r="612" spans="1:68" x14ac:dyDescent="0.25">
      <c r="A612" s="30">
        <v>610</v>
      </c>
      <c r="B612" s="16">
        <f ca="1">INDEX($B$2:$BO$2, RANDBETWEEN(1,COUNT($B$2:$BO$2)))</f>
        <v>29</v>
      </c>
      <c r="C612" s="16">
        <f ca="1">INDEX($B$2:$BO$2, RANDBETWEEN(1,COUNT($B$2:$BO$2)))</f>
        <v>28</v>
      </c>
      <c r="D612" s="16">
        <f ca="1">INDEX($B$2:$BO$2, RANDBETWEEN(1,COUNT($B$2:$BO$2)))</f>
        <v>27</v>
      </c>
      <c r="E612" s="16">
        <f ca="1">INDEX($B$2:$BO$2, RANDBETWEEN(1,COUNT($B$2:$BO$2)))</f>
        <v>30</v>
      </c>
      <c r="F612" s="16">
        <f ca="1">INDEX($B$2:$BO$2, RANDBETWEEN(1,COUNT($B$2:$BO$2)))</f>
        <v>16</v>
      </c>
      <c r="G612" s="16">
        <f ca="1">INDEX($B$2:$BO$2, RANDBETWEEN(1,COUNT($B$2:$BO$2)))</f>
        <v>-44</v>
      </c>
      <c r="H612" s="16">
        <f ca="1">INDEX($B$2:$BO$2, RANDBETWEEN(1,COUNT($B$2:$BO$2)))</f>
        <v>25</v>
      </c>
      <c r="I612" s="16">
        <f ca="1">INDEX($B$2:$BO$2, RANDBETWEEN(1,COUNT($B$2:$BO$2)))</f>
        <v>27</v>
      </c>
      <c r="J612" s="16">
        <f ca="1">INDEX($B$2:$BO$2, RANDBETWEEN(1,COUNT($B$2:$BO$2)))</f>
        <v>21</v>
      </c>
      <c r="K612" s="16">
        <f ca="1">INDEX($B$2:$BO$2, RANDBETWEEN(1,COUNT($B$2:$BO$2)))</f>
        <v>20</v>
      </c>
      <c r="L612" s="16">
        <f ca="1">INDEX($B$2:$BO$2, RANDBETWEEN(1,COUNT($B$2:$BO$2)))</f>
        <v>36</v>
      </c>
      <c r="M612" s="16">
        <f ca="1">INDEX($B$2:$BO$2, RANDBETWEEN(1,COUNT($B$2:$BO$2)))</f>
        <v>28</v>
      </c>
      <c r="N612" s="16">
        <f ca="1">INDEX($B$2:$BO$2, RANDBETWEEN(1,COUNT($B$2:$BO$2)))</f>
        <v>27</v>
      </c>
      <c r="O612" s="16">
        <f ca="1">INDEX($B$2:$BO$2, RANDBETWEEN(1,COUNT($B$2:$BO$2)))</f>
        <v>27</v>
      </c>
      <c r="P612" s="16">
        <f ca="1">INDEX($B$2:$BO$2, RANDBETWEEN(1,COUNT($B$2:$BO$2)))</f>
        <v>27</v>
      </c>
      <c r="Q612" s="16">
        <f ca="1">INDEX($B$2:$BO$2, RANDBETWEEN(1,COUNT($B$2:$BO$2)))</f>
        <v>27</v>
      </c>
      <c r="R612" s="16">
        <f ca="1">INDEX($B$2:$BO$2, RANDBETWEEN(1,COUNT($B$2:$BO$2)))</f>
        <v>22</v>
      </c>
      <c r="S612" s="16">
        <f ca="1">INDEX($B$2:$BO$2, RANDBETWEEN(1,COUNT($B$2:$BO$2)))</f>
        <v>28</v>
      </c>
      <c r="T612" s="16">
        <f ca="1">INDEX($B$2:$BO$2, RANDBETWEEN(1,COUNT($B$2:$BO$2)))</f>
        <v>26</v>
      </c>
      <c r="U612" s="16">
        <f ca="1">INDEX($B$2:$BO$2, RANDBETWEEN(1,COUNT($B$2:$BO$2)))</f>
        <v>32</v>
      </c>
      <c r="V612" s="16">
        <f ca="1">INDEX($B$2:$BO$2, RANDBETWEEN(1,COUNT($B$2:$BO$2)))</f>
        <v>32</v>
      </c>
      <c r="W612" s="16">
        <f ca="1">INDEX($B$2:$BO$2, RANDBETWEEN(1,COUNT($B$2:$BO$2)))</f>
        <v>22</v>
      </c>
      <c r="X612" s="16">
        <f ca="1">INDEX($B$2:$BO$2, RANDBETWEEN(1,COUNT($B$2:$BO$2)))</f>
        <v>25</v>
      </c>
      <c r="Y612" s="16">
        <f ca="1">INDEX($B$2:$BO$2, RANDBETWEEN(1,COUNT($B$2:$BO$2)))</f>
        <v>28</v>
      </c>
      <c r="Z612" s="16">
        <f ca="1">INDEX($B$2:$BO$2, RANDBETWEEN(1,COUNT($B$2:$BO$2)))</f>
        <v>27</v>
      </c>
      <c r="AA612" s="16">
        <f ca="1">INDEX($B$2:$BO$2, RANDBETWEEN(1,COUNT($B$2:$BO$2)))</f>
        <v>27</v>
      </c>
      <c r="AB612" s="16">
        <f ca="1">INDEX($B$2:$BO$2, RANDBETWEEN(1,COUNT($B$2:$BO$2)))</f>
        <v>36</v>
      </c>
      <c r="AC612" s="16">
        <f ca="1">INDEX($B$2:$BO$2, RANDBETWEEN(1,COUNT($B$2:$BO$2)))</f>
        <v>-44</v>
      </c>
      <c r="AD612" s="16">
        <f ca="1">INDEX($B$2:$BO$2, RANDBETWEEN(1,COUNT($B$2:$BO$2)))</f>
        <v>31</v>
      </c>
      <c r="AE612" s="16">
        <f ca="1">INDEX($B$2:$BO$2, RANDBETWEEN(1,COUNT($B$2:$BO$2)))</f>
        <v>25</v>
      </c>
      <c r="AF612" s="16">
        <f ca="1">INDEX($B$2:$BO$2, RANDBETWEEN(1,COUNT($B$2:$BO$2)))</f>
        <v>24</v>
      </c>
      <c r="AG612" s="16">
        <f ca="1">INDEX($B$2:$BO$2, RANDBETWEEN(1,COUNT($B$2:$BO$2)))</f>
        <v>39</v>
      </c>
      <c r="AH612" s="16">
        <f ca="1">INDEX($B$2:$BO$2, RANDBETWEEN(1,COUNT($B$2:$BO$2)))</f>
        <v>-2</v>
      </c>
      <c r="AI612" s="16">
        <f ca="1">INDEX($B$2:$BO$2, RANDBETWEEN(1,COUNT($B$2:$BO$2)))</f>
        <v>31</v>
      </c>
      <c r="AJ612" s="16">
        <f ca="1">INDEX($B$2:$BO$2, RANDBETWEEN(1,COUNT($B$2:$BO$2)))</f>
        <v>34</v>
      </c>
      <c r="AK612" s="16">
        <f ca="1">INDEX($B$2:$BO$2, RANDBETWEEN(1,COUNT($B$2:$BO$2)))</f>
        <v>31</v>
      </c>
      <c r="AL612" s="16">
        <f ca="1">INDEX($B$2:$BO$2, RANDBETWEEN(1,COUNT($B$2:$BO$2)))</f>
        <v>22</v>
      </c>
      <c r="AM612" s="16">
        <f ca="1">INDEX($B$2:$BO$2, RANDBETWEEN(1,COUNT($B$2:$BO$2)))</f>
        <v>28</v>
      </c>
      <c r="AN612" s="16">
        <f ca="1">INDEX($B$2:$BO$2, RANDBETWEEN(1,COUNT($B$2:$BO$2)))</f>
        <v>34</v>
      </c>
      <c r="AO612" s="16">
        <f ca="1">INDEX($B$2:$BO$2, RANDBETWEEN(1,COUNT($B$2:$BO$2)))</f>
        <v>16</v>
      </c>
      <c r="AP612" s="16">
        <f ca="1">INDEX($B$2:$BO$2, RANDBETWEEN(1,COUNT($B$2:$BO$2)))</f>
        <v>40</v>
      </c>
      <c r="AQ612" s="16">
        <f ca="1">INDEX($B$2:$BO$2, RANDBETWEEN(1,COUNT($B$2:$BO$2)))</f>
        <v>33</v>
      </c>
      <c r="AR612" s="16">
        <f ca="1">INDEX($B$2:$BO$2, RANDBETWEEN(1,COUNT($B$2:$BO$2)))</f>
        <v>32</v>
      </c>
      <c r="AS612" s="16">
        <f ca="1">INDEX($B$2:$BO$2, RANDBETWEEN(1,COUNT($B$2:$BO$2)))</f>
        <v>22</v>
      </c>
      <c r="AT612" s="16">
        <f ca="1">INDEX($B$2:$BO$2, RANDBETWEEN(1,COUNT($B$2:$BO$2)))</f>
        <v>32</v>
      </c>
      <c r="AU612" s="16">
        <f ca="1">INDEX($B$2:$BO$2, RANDBETWEEN(1,COUNT($B$2:$BO$2)))</f>
        <v>32</v>
      </c>
      <c r="AV612" s="16">
        <f ca="1">INDEX($B$2:$BO$2, RANDBETWEEN(1,COUNT($B$2:$BO$2)))</f>
        <v>36</v>
      </c>
      <c r="AW612" s="16">
        <f ca="1">INDEX($B$2:$BO$2, RANDBETWEEN(1,COUNT($B$2:$BO$2)))</f>
        <v>30</v>
      </c>
      <c r="AX612" s="16">
        <f ca="1">INDEX($B$2:$BO$2, RANDBETWEEN(1,COUNT($B$2:$BO$2)))</f>
        <v>26</v>
      </c>
      <c r="AY612" s="16">
        <f ca="1">INDEX($B$2:$BO$2, RANDBETWEEN(1,COUNT($B$2:$BO$2)))</f>
        <v>25</v>
      </c>
      <c r="AZ612" s="16">
        <f ca="1">INDEX($B$2:$BO$2, RANDBETWEEN(1,COUNT($B$2:$BO$2)))</f>
        <v>-44</v>
      </c>
      <c r="BA612" s="16">
        <f ca="1">INDEX($B$2:$BO$2, RANDBETWEEN(1,COUNT($B$2:$BO$2)))</f>
        <v>27</v>
      </c>
      <c r="BB612" s="16">
        <f ca="1">INDEX($B$2:$BO$2, RANDBETWEEN(1,COUNT($B$2:$BO$2)))</f>
        <v>25</v>
      </c>
      <c r="BC612" s="16">
        <f ca="1">INDEX($B$2:$BO$2, RANDBETWEEN(1,COUNT($B$2:$BO$2)))</f>
        <v>28</v>
      </c>
      <c r="BD612" s="16">
        <f ca="1">INDEX($B$2:$BO$2, RANDBETWEEN(1,COUNT($B$2:$BO$2)))</f>
        <v>27</v>
      </c>
      <c r="BE612" s="16">
        <f ca="1">INDEX($B$2:$BO$2, RANDBETWEEN(1,COUNT($B$2:$BO$2)))</f>
        <v>32</v>
      </c>
      <c r="BF612" s="16">
        <f ca="1">INDEX($B$2:$BO$2, RANDBETWEEN(1,COUNT($B$2:$BO$2)))</f>
        <v>27</v>
      </c>
      <c r="BG612" s="16">
        <f ca="1">INDEX($B$2:$BO$2, RANDBETWEEN(1,COUNT($B$2:$BO$2)))</f>
        <v>28</v>
      </c>
      <c r="BH612" s="16">
        <f ca="1">INDEX($B$2:$BO$2, RANDBETWEEN(1,COUNT($B$2:$BO$2)))</f>
        <v>23</v>
      </c>
      <c r="BI612" s="16">
        <f ca="1">INDEX($B$2:$BO$2, RANDBETWEEN(1,COUNT($B$2:$BO$2)))</f>
        <v>28</v>
      </c>
      <c r="BJ612" s="16">
        <f ca="1">INDEX($B$2:$BO$2, RANDBETWEEN(1,COUNT($B$2:$BO$2)))</f>
        <v>25</v>
      </c>
      <c r="BK612" s="16">
        <f ca="1">INDEX($B$2:$BO$2, RANDBETWEEN(1,COUNT($B$2:$BO$2)))</f>
        <v>16</v>
      </c>
      <c r="BL612" s="16">
        <f ca="1">INDEX($B$2:$BO$2, RANDBETWEEN(1,COUNT($B$2:$BO$2)))</f>
        <v>28</v>
      </c>
      <c r="BM612" s="16">
        <f ca="1">INDEX($B$2:$BO$2, RANDBETWEEN(1,COUNT($B$2:$BO$2)))</f>
        <v>23</v>
      </c>
      <c r="BN612" s="16">
        <f ca="1">INDEX($B$2:$BO$2, RANDBETWEEN(1,COUNT($B$2:$BO$2)))</f>
        <v>22</v>
      </c>
      <c r="BO612" s="16">
        <f ca="1">INDEX($B$2:$BO$2, RANDBETWEEN(1,COUNT($B$2:$BO$2)))</f>
        <v>24</v>
      </c>
      <c r="BP612" s="29">
        <f ca="1">AVERAGE(B612:BO612)</f>
        <v>23.818181818181817</v>
      </c>
    </row>
    <row r="613" spans="1:68" x14ac:dyDescent="0.25">
      <c r="A613" s="30">
        <v>611</v>
      </c>
      <c r="B613" s="16">
        <f ca="1">INDEX($B$2:$BO$2, RANDBETWEEN(1,COUNT($B$2:$BO$2)))</f>
        <v>36</v>
      </c>
      <c r="C613" s="16">
        <f ca="1">INDEX($B$2:$BO$2, RANDBETWEEN(1,COUNT($B$2:$BO$2)))</f>
        <v>40</v>
      </c>
      <c r="D613" s="16">
        <f ca="1">INDEX($B$2:$BO$2, RANDBETWEEN(1,COUNT($B$2:$BO$2)))</f>
        <v>25</v>
      </c>
      <c r="E613" s="16">
        <f ca="1">INDEX($B$2:$BO$2, RANDBETWEEN(1,COUNT($B$2:$BO$2)))</f>
        <v>19</v>
      </c>
      <c r="F613" s="16">
        <f ca="1">INDEX($B$2:$BO$2, RANDBETWEEN(1,COUNT($B$2:$BO$2)))</f>
        <v>25</v>
      </c>
      <c r="G613" s="16">
        <f ca="1">INDEX($B$2:$BO$2, RANDBETWEEN(1,COUNT($B$2:$BO$2)))</f>
        <v>39</v>
      </c>
      <c r="H613" s="16">
        <f ca="1">INDEX($B$2:$BO$2, RANDBETWEEN(1,COUNT($B$2:$BO$2)))</f>
        <v>25</v>
      </c>
      <c r="I613" s="16">
        <f ca="1">INDEX($B$2:$BO$2, RANDBETWEEN(1,COUNT($B$2:$BO$2)))</f>
        <v>30</v>
      </c>
      <c r="J613" s="16">
        <f ca="1">INDEX($B$2:$BO$2, RANDBETWEEN(1,COUNT($B$2:$BO$2)))</f>
        <v>28</v>
      </c>
      <c r="K613" s="16">
        <f ca="1">INDEX($B$2:$BO$2, RANDBETWEEN(1,COUNT($B$2:$BO$2)))</f>
        <v>27</v>
      </c>
      <c r="L613" s="16">
        <f ca="1">INDEX($B$2:$BO$2, RANDBETWEEN(1,COUNT($B$2:$BO$2)))</f>
        <v>36</v>
      </c>
      <c r="M613" s="16">
        <f ca="1">INDEX($B$2:$BO$2, RANDBETWEEN(1,COUNT($B$2:$BO$2)))</f>
        <v>28</v>
      </c>
      <c r="N613" s="16">
        <f ca="1">INDEX($B$2:$BO$2, RANDBETWEEN(1,COUNT($B$2:$BO$2)))</f>
        <v>22</v>
      </c>
      <c r="O613" s="16">
        <f ca="1">INDEX($B$2:$BO$2, RANDBETWEEN(1,COUNT($B$2:$BO$2)))</f>
        <v>29</v>
      </c>
      <c r="P613" s="16">
        <f ca="1">INDEX($B$2:$BO$2, RANDBETWEEN(1,COUNT($B$2:$BO$2)))</f>
        <v>23</v>
      </c>
      <c r="Q613" s="16">
        <f ca="1">INDEX($B$2:$BO$2, RANDBETWEEN(1,COUNT($B$2:$BO$2)))</f>
        <v>30</v>
      </c>
      <c r="R613" s="16">
        <f ca="1">INDEX($B$2:$BO$2, RANDBETWEEN(1,COUNT($B$2:$BO$2)))</f>
        <v>36</v>
      </c>
      <c r="S613" s="16">
        <f ca="1">INDEX($B$2:$BO$2, RANDBETWEEN(1,COUNT($B$2:$BO$2)))</f>
        <v>19</v>
      </c>
      <c r="T613" s="16">
        <f ca="1">INDEX($B$2:$BO$2, RANDBETWEEN(1,COUNT($B$2:$BO$2)))</f>
        <v>36</v>
      </c>
      <c r="U613" s="16">
        <f ca="1">INDEX($B$2:$BO$2, RANDBETWEEN(1,COUNT($B$2:$BO$2)))</f>
        <v>29</v>
      </c>
      <c r="V613" s="16">
        <f ca="1">INDEX($B$2:$BO$2, RANDBETWEEN(1,COUNT($B$2:$BO$2)))</f>
        <v>28</v>
      </c>
      <c r="W613" s="16">
        <f ca="1">INDEX($B$2:$BO$2, RANDBETWEEN(1,COUNT($B$2:$BO$2)))</f>
        <v>27</v>
      </c>
      <c r="X613" s="16">
        <f ca="1">INDEX($B$2:$BO$2, RANDBETWEEN(1,COUNT($B$2:$BO$2)))</f>
        <v>29</v>
      </c>
      <c r="Y613" s="16">
        <f ca="1">INDEX($B$2:$BO$2, RANDBETWEEN(1,COUNT($B$2:$BO$2)))</f>
        <v>28</v>
      </c>
      <c r="Z613" s="16">
        <f ca="1">INDEX($B$2:$BO$2, RANDBETWEEN(1,COUNT($B$2:$BO$2)))</f>
        <v>16</v>
      </c>
      <c r="AA613" s="16">
        <f ca="1">INDEX($B$2:$BO$2, RANDBETWEEN(1,COUNT($B$2:$BO$2)))</f>
        <v>37</v>
      </c>
      <c r="AB613" s="16">
        <f ca="1">INDEX($B$2:$BO$2, RANDBETWEEN(1,COUNT($B$2:$BO$2)))</f>
        <v>26</v>
      </c>
      <c r="AC613" s="16">
        <f ca="1">INDEX($B$2:$BO$2, RANDBETWEEN(1,COUNT($B$2:$BO$2)))</f>
        <v>32</v>
      </c>
      <c r="AD613" s="16">
        <f ca="1">INDEX($B$2:$BO$2, RANDBETWEEN(1,COUNT($B$2:$BO$2)))</f>
        <v>28</v>
      </c>
      <c r="AE613" s="16">
        <f ca="1">INDEX($B$2:$BO$2, RANDBETWEEN(1,COUNT($B$2:$BO$2)))</f>
        <v>23</v>
      </c>
      <c r="AF613" s="16">
        <f ca="1">INDEX($B$2:$BO$2, RANDBETWEEN(1,COUNT($B$2:$BO$2)))</f>
        <v>-2</v>
      </c>
      <c r="AG613" s="16">
        <f ca="1">INDEX($B$2:$BO$2, RANDBETWEEN(1,COUNT($B$2:$BO$2)))</f>
        <v>23</v>
      </c>
      <c r="AH613" s="16">
        <f ca="1">INDEX($B$2:$BO$2, RANDBETWEEN(1,COUNT($B$2:$BO$2)))</f>
        <v>28</v>
      </c>
      <c r="AI613" s="16">
        <f ca="1">INDEX($B$2:$BO$2, RANDBETWEEN(1,COUNT($B$2:$BO$2)))</f>
        <v>22</v>
      </c>
      <c r="AJ613" s="16">
        <f ca="1">INDEX($B$2:$BO$2, RANDBETWEEN(1,COUNT($B$2:$BO$2)))</f>
        <v>25</v>
      </c>
      <c r="AK613" s="16">
        <f ca="1">INDEX($B$2:$BO$2, RANDBETWEEN(1,COUNT($B$2:$BO$2)))</f>
        <v>30</v>
      </c>
      <c r="AL613" s="16">
        <f ca="1">INDEX($B$2:$BO$2, RANDBETWEEN(1,COUNT($B$2:$BO$2)))</f>
        <v>-2</v>
      </c>
      <c r="AM613" s="16">
        <f ca="1">INDEX($B$2:$BO$2, RANDBETWEEN(1,COUNT($B$2:$BO$2)))</f>
        <v>26</v>
      </c>
      <c r="AN613" s="16">
        <f ca="1">INDEX($B$2:$BO$2, RANDBETWEEN(1,COUNT($B$2:$BO$2)))</f>
        <v>28</v>
      </c>
      <c r="AO613" s="16">
        <f ca="1">INDEX($B$2:$BO$2, RANDBETWEEN(1,COUNT($B$2:$BO$2)))</f>
        <v>27</v>
      </c>
      <c r="AP613" s="16">
        <f ca="1">INDEX($B$2:$BO$2, RANDBETWEEN(1,COUNT($B$2:$BO$2)))</f>
        <v>25</v>
      </c>
      <c r="AQ613" s="16">
        <f ca="1">INDEX($B$2:$BO$2, RANDBETWEEN(1,COUNT($B$2:$BO$2)))</f>
        <v>25</v>
      </c>
      <c r="AR613" s="16">
        <f ca="1">INDEX($B$2:$BO$2, RANDBETWEEN(1,COUNT($B$2:$BO$2)))</f>
        <v>29</v>
      </c>
      <c r="AS613" s="16">
        <f ca="1">INDEX($B$2:$BO$2, RANDBETWEEN(1,COUNT($B$2:$BO$2)))</f>
        <v>39</v>
      </c>
      <c r="AT613" s="16">
        <f ca="1">INDEX($B$2:$BO$2, RANDBETWEEN(1,COUNT($B$2:$BO$2)))</f>
        <v>19</v>
      </c>
      <c r="AU613" s="16">
        <f ca="1">INDEX($B$2:$BO$2, RANDBETWEEN(1,COUNT($B$2:$BO$2)))</f>
        <v>36</v>
      </c>
      <c r="AV613" s="16">
        <f ca="1">INDEX($B$2:$BO$2, RANDBETWEEN(1,COUNT($B$2:$BO$2)))</f>
        <v>27</v>
      </c>
      <c r="AW613" s="16">
        <f ca="1">INDEX($B$2:$BO$2, RANDBETWEEN(1,COUNT($B$2:$BO$2)))</f>
        <v>28</v>
      </c>
      <c r="AX613" s="16">
        <f ca="1">INDEX($B$2:$BO$2, RANDBETWEEN(1,COUNT($B$2:$BO$2)))</f>
        <v>26</v>
      </c>
      <c r="AY613" s="16">
        <f ca="1">INDEX($B$2:$BO$2, RANDBETWEEN(1,COUNT($B$2:$BO$2)))</f>
        <v>32</v>
      </c>
      <c r="AZ613" s="16">
        <f ca="1">INDEX($B$2:$BO$2, RANDBETWEEN(1,COUNT($B$2:$BO$2)))</f>
        <v>20</v>
      </c>
      <c r="BA613" s="16">
        <f ca="1">INDEX($B$2:$BO$2, RANDBETWEEN(1,COUNT($B$2:$BO$2)))</f>
        <v>21</v>
      </c>
      <c r="BB613" s="16">
        <f ca="1">INDEX($B$2:$BO$2, RANDBETWEEN(1,COUNT($B$2:$BO$2)))</f>
        <v>36</v>
      </c>
      <c r="BC613" s="16">
        <f ca="1">INDEX($B$2:$BO$2, RANDBETWEEN(1,COUNT($B$2:$BO$2)))</f>
        <v>26</v>
      </c>
      <c r="BD613" s="16">
        <f ca="1">INDEX($B$2:$BO$2, RANDBETWEEN(1,COUNT($B$2:$BO$2)))</f>
        <v>28</v>
      </c>
      <c r="BE613" s="16">
        <f ca="1">INDEX($B$2:$BO$2, RANDBETWEEN(1,COUNT($B$2:$BO$2)))</f>
        <v>29</v>
      </c>
      <c r="BF613" s="16">
        <f ca="1">INDEX($B$2:$BO$2, RANDBETWEEN(1,COUNT($B$2:$BO$2)))</f>
        <v>21</v>
      </c>
      <c r="BG613" s="16">
        <f ca="1">INDEX($B$2:$BO$2, RANDBETWEEN(1,COUNT($B$2:$BO$2)))</f>
        <v>25</v>
      </c>
      <c r="BH613" s="16">
        <f ca="1">INDEX($B$2:$BO$2, RANDBETWEEN(1,COUNT($B$2:$BO$2)))</f>
        <v>39</v>
      </c>
      <c r="BI613" s="16">
        <f ca="1">INDEX($B$2:$BO$2, RANDBETWEEN(1,COUNT($B$2:$BO$2)))</f>
        <v>39</v>
      </c>
      <c r="BJ613" s="16">
        <f ca="1">INDEX($B$2:$BO$2, RANDBETWEEN(1,COUNT($B$2:$BO$2)))</f>
        <v>21</v>
      </c>
      <c r="BK613" s="16">
        <f ca="1">INDEX($B$2:$BO$2, RANDBETWEEN(1,COUNT($B$2:$BO$2)))</f>
        <v>36</v>
      </c>
      <c r="BL613" s="16">
        <f ca="1">INDEX($B$2:$BO$2, RANDBETWEEN(1,COUNT($B$2:$BO$2)))</f>
        <v>28</v>
      </c>
      <c r="BM613" s="16">
        <f ca="1">INDEX($B$2:$BO$2, RANDBETWEEN(1,COUNT($B$2:$BO$2)))</f>
        <v>29</v>
      </c>
      <c r="BN613" s="16">
        <f ca="1">INDEX($B$2:$BO$2, RANDBETWEEN(1,COUNT($B$2:$BO$2)))</f>
        <v>26</v>
      </c>
      <c r="BO613" s="16">
        <f ca="1">INDEX($B$2:$BO$2, RANDBETWEEN(1,COUNT($B$2:$BO$2)))</f>
        <v>19</v>
      </c>
      <c r="BP613" s="29">
        <f ca="1">AVERAGE(B613:BO613)</f>
        <v>27.121212121212121</v>
      </c>
    </row>
    <row r="614" spans="1:68" x14ac:dyDescent="0.25">
      <c r="A614" s="30">
        <v>612</v>
      </c>
      <c r="B614" s="16">
        <f ca="1">INDEX($B$2:$BO$2, RANDBETWEEN(1,COUNT($B$2:$BO$2)))</f>
        <v>27</v>
      </c>
      <c r="C614" s="16">
        <f ca="1">INDEX($B$2:$BO$2, RANDBETWEEN(1,COUNT($B$2:$BO$2)))</f>
        <v>32</v>
      </c>
      <c r="D614" s="16">
        <f ca="1">INDEX($B$2:$BO$2, RANDBETWEEN(1,COUNT($B$2:$BO$2)))</f>
        <v>25</v>
      </c>
      <c r="E614" s="16">
        <f ca="1">INDEX($B$2:$BO$2, RANDBETWEEN(1,COUNT($B$2:$BO$2)))</f>
        <v>33</v>
      </c>
      <c r="F614" s="16">
        <f ca="1">INDEX($B$2:$BO$2, RANDBETWEEN(1,COUNT($B$2:$BO$2)))</f>
        <v>28</v>
      </c>
      <c r="G614" s="16">
        <f ca="1">INDEX($B$2:$BO$2, RANDBETWEEN(1,COUNT($B$2:$BO$2)))</f>
        <v>28</v>
      </c>
      <c r="H614" s="16">
        <f ca="1">INDEX($B$2:$BO$2, RANDBETWEEN(1,COUNT($B$2:$BO$2)))</f>
        <v>26</v>
      </c>
      <c r="I614" s="16">
        <f ca="1">INDEX($B$2:$BO$2, RANDBETWEEN(1,COUNT($B$2:$BO$2)))</f>
        <v>28</v>
      </c>
      <c r="J614" s="16">
        <f ca="1">INDEX($B$2:$BO$2, RANDBETWEEN(1,COUNT($B$2:$BO$2)))</f>
        <v>37</v>
      </c>
      <c r="K614" s="16">
        <f ca="1">INDEX($B$2:$BO$2, RANDBETWEEN(1,COUNT($B$2:$BO$2)))</f>
        <v>32</v>
      </c>
      <c r="L614" s="16">
        <f ca="1">INDEX($B$2:$BO$2, RANDBETWEEN(1,COUNT($B$2:$BO$2)))</f>
        <v>24</v>
      </c>
      <c r="M614" s="16">
        <f ca="1">INDEX($B$2:$BO$2, RANDBETWEEN(1,COUNT($B$2:$BO$2)))</f>
        <v>32</v>
      </c>
      <c r="N614" s="16">
        <f ca="1">INDEX($B$2:$BO$2, RANDBETWEEN(1,COUNT($B$2:$BO$2)))</f>
        <v>26</v>
      </c>
      <c r="O614" s="16">
        <f ca="1">INDEX($B$2:$BO$2, RANDBETWEEN(1,COUNT($B$2:$BO$2)))</f>
        <v>26</v>
      </c>
      <c r="P614" s="16">
        <f ca="1">INDEX($B$2:$BO$2, RANDBETWEEN(1,COUNT($B$2:$BO$2)))</f>
        <v>30</v>
      </c>
      <c r="Q614" s="16">
        <f ca="1">INDEX($B$2:$BO$2, RANDBETWEEN(1,COUNT($B$2:$BO$2)))</f>
        <v>-44</v>
      </c>
      <c r="R614" s="16">
        <f ca="1">INDEX($B$2:$BO$2, RANDBETWEEN(1,COUNT($B$2:$BO$2)))</f>
        <v>29</v>
      </c>
      <c r="S614" s="16">
        <f ca="1">INDEX($B$2:$BO$2, RANDBETWEEN(1,COUNT($B$2:$BO$2)))</f>
        <v>25</v>
      </c>
      <c r="T614" s="16">
        <f ca="1">INDEX($B$2:$BO$2, RANDBETWEEN(1,COUNT($B$2:$BO$2)))</f>
        <v>33</v>
      </c>
      <c r="U614" s="16">
        <f ca="1">INDEX($B$2:$BO$2, RANDBETWEEN(1,COUNT($B$2:$BO$2)))</f>
        <v>28</v>
      </c>
      <c r="V614" s="16">
        <f ca="1">INDEX($B$2:$BO$2, RANDBETWEEN(1,COUNT($B$2:$BO$2)))</f>
        <v>20</v>
      </c>
      <c r="W614" s="16">
        <f ca="1">INDEX($B$2:$BO$2, RANDBETWEEN(1,COUNT($B$2:$BO$2)))</f>
        <v>21</v>
      </c>
      <c r="X614" s="16">
        <f ca="1">INDEX($B$2:$BO$2, RANDBETWEEN(1,COUNT($B$2:$BO$2)))</f>
        <v>-2</v>
      </c>
      <c r="Y614" s="16">
        <f ca="1">INDEX($B$2:$BO$2, RANDBETWEEN(1,COUNT($B$2:$BO$2)))</f>
        <v>27</v>
      </c>
      <c r="Z614" s="16">
        <f ca="1">INDEX($B$2:$BO$2, RANDBETWEEN(1,COUNT($B$2:$BO$2)))</f>
        <v>16</v>
      </c>
      <c r="AA614" s="16">
        <f ca="1">INDEX($B$2:$BO$2, RANDBETWEEN(1,COUNT($B$2:$BO$2)))</f>
        <v>24</v>
      </c>
      <c r="AB614" s="16">
        <f ca="1">INDEX($B$2:$BO$2, RANDBETWEEN(1,COUNT($B$2:$BO$2)))</f>
        <v>25</v>
      </c>
      <c r="AC614" s="16">
        <f ca="1">INDEX($B$2:$BO$2, RANDBETWEEN(1,COUNT($B$2:$BO$2)))</f>
        <v>24</v>
      </c>
      <c r="AD614" s="16">
        <f ca="1">INDEX($B$2:$BO$2, RANDBETWEEN(1,COUNT($B$2:$BO$2)))</f>
        <v>37</v>
      </c>
      <c r="AE614" s="16">
        <f ca="1">INDEX($B$2:$BO$2, RANDBETWEEN(1,COUNT($B$2:$BO$2)))</f>
        <v>28</v>
      </c>
      <c r="AF614" s="16">
        <f ca="1">INDEX($B$2:$BO$2, RANDBETWEEN(1,COUNT($B$2:$BO$2)))</f>
        <v>23</v>
      </c>
      <c r="AG614" s="16">
        <f ca="1">INDEX($B$2:$BO$2, RANDBETWEEN(1,COUNT($B$2:$BO$2)))</f>
        <v>39</v>
      </c>
      <c r="AH614" s="16">
        <f ca="1">INDEX($B$2:$BO$2, RANDBETWEEN(1,COUNT($B$2:$BO$2)))</f>
        <v>27</v>
      </c>
      <c r="AI614" s="16">
        <f ca="1">INDEX($B$2:$BO$2, RANDBETWEEN(1,COUNT($B$2:$BO$2)))</f>
        <v>27</v>
      </c>
      <c r="AJ614" s="16">
        <f ca="1">INDEX($B$2:$BO$2, RANDBETWEEN(1,COUNT($B$2:$BO$2)))</f>
        <v>24</v>
      </c>
      <c r="AK614" s="16">
        <f ca="1">INDEX($B$2:$BO$2, RANDBETWEEN(1,COUNT($B$2:$BO$2)))</f>
        <v>24</v>
      </c>
      <c r="AL614" s="16">
        <f ca="1">INDEX($B$2:$BO$2, RANDBETWEEN(1,COUNT($B$2:$BO$2)))</f>
        <v>40</v>
      </c>
      <c r="AM614" s="16">
        <f ca="1">INDEX($B$2:$BO$2, RANDBETWEEN(1,COUNT($B$2:$BO$2)))</f>
        <v>24</v>
      </c>
      <c r="AN614" s="16">
        <f ca="1">INDEX($B$2:$BO$2, RANDBETWEEN(1,COUNT($B$2:$BO$2)))</f>
        <v>25</v>
      </c>
      <c r="AO614" s="16">
        <f ca="1">INDEX($B$2:$BO$2, RANDBETWEEN(1,COUNT($B$2:$BO$2)))</f>
        <v>16</v>
      </c>
      <c r="AP614" s="16">
        <f ca="1">INDEX($B$2:$BO$2, RANDBETWEEN(1,COUNT($B$2:$BO$2)))</f>
        <v>26</v>
      </c>
      <c r="AQ614" s="16">
        <f ca="1">INDEX($B$2:$BO$2, RANDBETWEEN(1,COUNT($B$2:$BO$2)))</f>
        <v>25</v>
      </c>
      <c r="AR614" s="16">
        <f ca="1">INDEX($B$2:$BO$2, RANDBETWEEN(1,COUNT($B$2:$BO$2)))</f>
        <v>20</v>
      </c>
      <c r="AS614" s="16">
        <f ca="1">INDEX($B$2:$BO$2, RANDBETWEEN(1,COUNT($B$2:$BO$2)))</f>
        <v>19</v>
      </c>
      <c r="AT614" s="16">
        <f ca="1">INDEX($B$2:$BO$2, RANDBETWEEN(1,COUNT($B$2:$BO$2)))</f>
        <v>25</v>
      </c>
      <c r="AU614" s="16">
        <f ca="1">INDEX($B$2:$BO$2, RANDBETWEEN(1,COUNT($B$2:$BO$2)))</f>
        <v>33</v>
      </c>
      <c r="AV614" s="16">
        <f ca="1">INDEX($B$2:$BO$2, RANDBETWEEN(1,COUNT($B$2:$BO$2)))</f>
        <v>27</v>
      </c>
      <c r="AW614" s="16">
        <f ca="1">INDEX($B$2:$BO$2, RANDBETWEEN(1,COUNT($B$2:$BO$2)))</f>
        <v>25</v>
      </c>
      <c r="AX614" s="16">
        <f ca="1">INDEX($B$2:$BO$2, RANDBETWEEN(1,COUNT($B$2:$BO$2)))</f>
        <v>27</v>
      </c>
      <c r="AY614" s="16">
        <f ca="1">INDEX($B$2:$BO$2, RANDBETWEEN(1,COUNT($B$2:$BO$2)))</f>
        <v>31</v>
      </c>
      <c r="AZ614" s="16">
        <f ca="1">INDEX($B$2:$BO$2, RANDBETWEEN(1,COUNT($B$2:$BO$2)))</f>
        <v>30</v>
      </c>
      <c r="BA614" s="16">
        <f ca="1">INDEX($B$2:$BO$2, RANDBETWEEN(1,COUNT($B$2:$BO$2)))</f>
        <v>22</v>
      </c>
      <c r="BB614" s="16">
        <f ca="1">INDEX($B$2:$BO$2, RANDBETWEEN(1,COUNT($B$2:$BO$2)))</f>
        <v>30</v>
      </c>
      <c r="BC614" s="16">
        <f ca="1">INDEX($B$2:$BO$2, RANDBETWEEN(1,COUNT($B$2:$BO$2)))</f>
        <v>31</v>
      </c>
      <c r="BD614" s="16">
        <f ca="1">INDEX($B$2:$BO$2, RANDBETWEEN(1,COUNT($B$2:$BO$2)))</f>
        <v>30</v>
      </c>
      <c r="BE614" s="16">
        <f ca="1">INDEX($B$2:$BO$2, RANDBETWEEN(1,COUNT($B$2:$BO$2)))</f>
        <v>25</v>
      </c>
      <c r="BF614" s="16">
        <f ca="1">INDEX($B$2:$BO$2, RANDBETWEEN(1,COUNT($B$2:$BO$2)))</f>
        <v>24</v>
      </c>
      <c r="BG614" s="16">
        <f ca="1">INDEX($B$2:$BO$2, RANDBETWEEN(1,COUNT($B$2:$BO$2)))</f>
        <v>26</v>
      </c>
      <c r="BH614" s="16">
        <f ca="1">INDEX($B$2:$BO$2, RANDBETWEEN(1,COUNT($B$2:$BO$2)))</f>
        <v>36</v>
      </c>
      <c r="BI614" s="16">
        <f ca="1">INDEX($B$2:$BO$2, RANDBETWEEN(1,COUNT($B$2:$BO$2)))</f>
        <v>28</v>
      </c>
      <c r="BJ614" s="16">
        <f ca="1">INDEX($B$2:$BO$2, RANDBETWEEN(1,COUNT($B$2:$BO$2)))</f>
        <v>27</v>
      </c>
      <c r="BK614" s="16">
        <f ca="1">INDEX($B$2:$BO$2, RANDBETWEEN(1,COUNT($B$2:$BO$2)))</f>
        <v>27</v>
      </c>
      <c r="BL614" s="16">
        <f ca="1">INDEX($B$2:$BO$2, RANDBETWEEN(1,COUNT($B$2:$BO$2)))</f>
        <v>27</v>
      </c>
      <c r="BM614" s="16">
        <f ca="1">INDEX($B$2:$BO$2, RANDBETWEEN(1,COUNT($B$2:$BO$2)))</f>
        <v>25</v>
      </c>
      <c r="BN614" s="16">
        <f ca="1">INDEX($B$2:$BO$2, RANDBETWEEN(1,COUNT($B$2:$BO$2)))</f>
        <v>24</v>
      </c>
      <c r="BO614" s="16">
        <f ca="1">INDEX($B$2:$BO$2, RANDBETWEEN(1,COUNT($B$2:$BO$2)))</f>
        <v>33</v>
      </c>
      <c r="BP614" s="29">
        <f ca="1">AVERAGE(B614:BO614)</f>
        <v>25.712121212121211</v>
      </c>
    </row>
    <row r="615" spans="1:68" x14ac:dyDescent="0.25">
      <c r="A615" s="30">
        <v>613</v>
      </c>
      <c r="B615" s="16">
        <f ca="1">INDEX($B$2:$BO$2, RANDBETWEEN(1,COUNT($B$2:$BO$2)))</f>
        <v>-44</v>
      </c>
      <c r="C615" s="16">
        <f ca="1">INDEX($B$2:$BO$2, RANDBETWEEN(1,COUNT($B$2:$BO$2)))</f>
        <v>28</v>
      </c>
      <c r="D615" s="16">
        <f ca="1">INDEX($B$2:$BO$2, RANDBETWEEN(1,COUNT($B$2:$BO$2)))</f>
        <v>36</v>
      </c>
      <c r="E615" s="16">
        <f ca="1">INDEX($B$2:$BO$2, RANDBETWEEN(1,COUNT($B$2:$BO$2)))</f>
        <v>30</v>
      </c>
      <c r="F615" s="16">
        <f ca="1">INDEX($B$2:$BO$2, RANDBETWEEN(1,COUNT($B$2:$BO$2)))</f>
        <v>27</v>
      </c>
      <c r="G615" s="16">
        <f ca="1">INDEX($B$2:$BO$2, RANDBETWEEN(1,COUNT($B$2:$BO$2)))</f>
        <v>28</v>
      </c>
      <c r="H615" s="16">
        <f ca="1">INDEX($B$2:$BO$2, RANDBETWEEN(1,COUNT($B$2:$BO$2)))</f>
        <v>40</v>
      </c>
      <c r="I615" s="16">
        <f ca="1">INDEX($B$2:$BO$2, RANDBETWEEN(1,COUNT($B$2:$BO$2)))</f>
        <v>22</v>
      </c>
      <c r="J615" s="16">
        <f ca="1">INDEX($B$2:$BO$2, RANDBETWEEN(1,COUNT($B$2:$BO$2)))</f>
        <v>28</v>
      </c>
      <c r="K615" s="16">
        <f ca="1">INDEX($B$2:$BO$2, RANDBETWEEN(1,COUNT($B$2:$BO$2)))</f>
        <v>33</v>
      </c>
      <c r="L615" s="16">
        <f ca="1">INDEX($B$2:$BO$2, RANDBETWEEN(1,COUNT($B$2:$BO$2)))</f>
        <v>31</v>
      </c>
      <c r="M615" s="16">
        <f ca="1">INDEX($B$2:$BO$2, RANDBETWEEN(1,COUNT($B$2:$BO$2)))</f>
        <v>25</v>
      </c>
      <c r="N615" s="16">
        <f ca="1">INDEX($B$2:$BO$2, RANDBETWEEN(1,COUNT($B$2:$BO$2)))</f>
        <v>30</v>
      </c>
      <c r="O615" s="16">
        <f ca="1">INDEX($B$2:$BO$2, RANDBETWEEN(1,COUNT($B$2:$BO$2)))</f>
        <v>27</v>
      </c>
      <c r="P615" s="16">
        <f ca="1">INDEX($B$2:$BO$2, RANDBETWEEN(1,COUNT($B$2:$BO$2)))</f>
        <v>22</v>
      </c>
      <c r="Q615" s="16">
        <f ca="1">INDEX($B$2:$BO$2, RANDBETWEEN(1,COUNT($B$2:$BO$2)))</f>
        <v>16</v>
      </c>
      <c r="R615" s="16">
        <f ca="1">INDEX($B$2:$BO$2, RANDBETWEEN(1,COUNT($B$2:$BO$2)))</f>
        <v>25</v>
      </c>
      <c r="S615" s="16">
        <f ca="1">INDEX($B$2:$BO$2, RANDBETWEEN(1,COUNT($B$2:$BO$2)))</f>
        <v>37</v>
      </c>
      <c r="T615" s="16">
        <f ca="1">INDEX($B$2:$BO$2, RANDBETWEEN(1,COUNT($B$2:$BO$2)))</f>
        <v>28</v>
      </c>
      <c r="U615" s="16">
        <f ca="1">INDEX($B$2:$BO$2, RANDBETWEEN(1,COUNT($B$2:$BO$2)))</f>
        <v>21</v>
      </c>
      <c r="V615" s="16">
        <f ca="1">INDEX($B$2:$BO$2, RANDBETWEEN(1,COUNT($B$2:$BO$2)))</f>
        <v>25</v>
      </c>
      <c r="W615" s="16">
        <f ca="1">INDEX($B$2:$BO$2, RANDBETWEEN(1,COUNT($B$2:$BO$2)))</f>
        <v>22</v>
      </c>
      <c r="X615" s="16">
        <f ca="1">INDEX($B$2:$BO$2, RANDBETWEEN(1,COUNT($B$2:$BO$2)))</f>
        <v>25</v>
      </c>
      <c r="Y615" s="16">
        <f ca="1">INDEX($B$2:$BO$2, RANDBETWEEN(1,COUNT($B$2:$BO$2)))</f>
        <v>28</v>
      </c>
      <c r="Z615" s="16">
        <f ca="1">INDEX($B$2:$BO$2, RANDBETWEEN(1,COUNT($B$2:$BO$2)))</f>
        <v>22</v>
      </c>
      <c r="AA615" s="16">
        <f ca="1">INDEX($B$2:$BO$2, RANDBETWEEN(1,COUNT($B$2:$BO$2)))</f>
        <v>39</v>
      </c>
      <c r="AB615" s="16">
        <f ca="1">INDEX($B$2:$BO$2, RANDBETWEEN(1,COUNT($B$2:$BO$2)))</f>
        <v>27</v>
      </c>
      <c r="AC615" s="16">
        <f ca="1">INDEX($B$2:$BO$2, RANDBETWEEN(1,COUNT($B$2:$BO$2)))</f>
        <v>22</v>
      </c>
      <c r="AD615" s="16">
        <f ca="1">INDEX($B$2:$BO$2, RANDBETWEEN(1,COUNT($B$2:$BO$2)))</f>
        <v>30</v>
      </c>
      <c r="AE615" s="16">
        <f ca="1">INDEX($B$2:$BO$2, RANDBETWEEN(1,COUNT($B$2:$BO$2)))</f>
        <v>25</v>
      </c>
      <c r="AF615" s="16">
        <f ca="1">INDEX($B$2:$BO$2, RANDBETWEEN(1,COUNT($B$2:$BO$2)))</f>
        <v>26</v>
      </c>
      <c r="AG615" s="16">
        <f ca="1">INDEX($B$2:$BO$2, RANDBETWEEN(1,COUNT($B$2:$BO$2)))</f>
        <v>16</v>
      </c>
      <c r="AH615" s="16">
        <f ca="1">INDEX($B$2:$BO$2, RANDBETWEEN(1,COUNT($B$2:$BO$2)))</f>
        <v>31</v>
      </c>
      <c r="AI615" s="16">
        <f ca="1">INDEX($B$2:$BO$2, RANDBETWEEN(1,COUNT($B$2:$BO$2)))</f>
        <v>22</v>
      </c>
      <c r="AJ615" s="16">
        <f ca="1">INDEX($B$2:$BO$2, RANDBETWEEN(1,COUNT($B$2:$BO$2)))</f>
        <v>-44</v>
      </c>
      <c r="AK615" s="16">
        <f ca="1">INDEX($B$2:$BO$2, RANDBETWEEN(1,COUNT($B$2:$BO$2)))</f>
        <v>27</v>
      </c>
      <c r="AL615" s="16">
        <f ca="1">INDEX($B$2:$BO$2, RANDBETWEEN(1,COUNT($B$2:$BO$2)))</f>
        <v>39</v>
      </c>
      <c r="AM615" s="16">
        <f ca="1">INDEX($B$2:$BO$2, RANDBETWEEN(1,COUNT($B$2:$BO$2)))</f>
        <v>21</v>
      </c>
      <c r="AN615" s="16">
        <f ca="1">INDEX($B$2:$BO$2, RANDBETWEEN(1,COUNT($B$2:$BO$2)))</f>
        <v>36</v>
      </c>
      <c r="AO615" s="16">
        <f ca="1">INDEX($B$2:$BO$2, RANDBETWEEN(1,COUNT($B$2:$BO$2)))</f>
        <v>29</v>
      </c>
      <c r="AP615" s="16">
        <f ca="1">INDEX($B$2:$BO$2, RANDBETWEEN(1,COUNT($B$2:$BO$2)))</f>
        <v>16</v>
      </c>
      <c r="AQ615" s="16">
        <f ca="1">INDEX($B$2:$BO$2, RANDBETWEEN(1,COUNT($B$2:$BO$2)))</f>
        <v>27</v>
      </c>
      <c r="AR615" s="16">
        <f ca="1">INDEX($B$2:$BO$2, RANDBETWEEN(1,COUNT($B$2:$BO$2)))</f>
        <v>-44</v>
      </c>
      <c r="AS615" s="16">
        <f ca="1">INDEX($B$2:$BO$2, RANDBETWEEN(1,COUNT($B$2:$BO$2)))</f>
        <v>33</v>
      </c>
      <c r="AT615" s="16">
        <f ca="1">INDEX($B$2:$BO$2, RANDBETWEEN(1,COUNT($B$2:$BO$2)))</f>
        <v>29</v>
      </c>
      <c r="AU615" s="16">
        <f ca="1">INDEX($B$2:$BO$2, RANDBETWEEN(1,COUNT($B$2:$BO$2)))</f>
        <v>29</v>
      </c>
      <c r="AV615" s="16">
        <f ca="1">INDEX($B$2:$BO$2, RANDBETWEEN(1,COUNT($B$2:$BO$2)))</f>
        <v>16</v>
      </c>
      <c r="AW615" s="16">
        <f ca="1">INDEX($B$2:$BO$2, RANDBETWEEN(1,COUNT($B$2:$BO$2)))</f>
        <v>28</v>
      </c>
      <c r="AX615" s="16">
        <f ca="1">INDEX($B$2:$BO$2, RANDBETWEEN(1,COUNT($B$2:$BO$2)))</f>
        <v>22</v>
      </c>
      <c r="AY615" s="16">
        <f ca="1">INDEX($B$2:$BO$2, RANDBETWEEN(1,COUNT($B$2:$BO$2)))</f>
        <v>36</v>
      </c>
      <c r="AZ615" s="16">
        <f ca="1">INDEX($B$2:$BO$2, RANDBETWEEN(1,COUNT($B$2:$BO$2)))</f>
        <v>29</v>
      </c>
      <c r="BA615" s="16">
        <f ca="1">INDEX($B$2:$BO$2, RANDBETWEEN(1,COUNT($B$2:$BO$2)))</f>
        <v>28</v>
      </c>
      <c r="BB615" s="16">
        <f ca="1">INDEX($B$2:$BO$2, RANDBETWEEN(1,COUNT($B$2:$BO$2)))</f>
        <v>33</v>
      </c>
      <c r="BC615" s="16">
        <f ca="1">INDEX($B$2:$BO$2, RANDBETWEEN(1,COUNT($B$2:$BO$2)))</f>
        <v>28</v>
      </c>
      <c r="BD615" s="16">
        <f ca="1">INDEX($B$2:$BO$2, RANDBETWEEN(1,COUNT($B$2:$BO$2)))</f>
        <v>32</v>
      </c>
      <c r="BE615" s="16">
        <f ca="1">INDEX($B$2:$BO$2, RANDBETWEEN(1,COUNT($B$2:$BO$2)))</f>
        <v>37</v>
      </c>
      <c r="BF615" s="16">
        <f ca="1">INDEX($B$2:$BO$2, RANDBETWEEN(1,COUNT($B$2:$BO$2)))</f>
        <v>22</v>
      </c>
      <c r="BG615" s="16">
        <f ca="1">INDEX($B$2:$BO$2, RANDBETWEEN(1,COUNT($B$2:$BO$2)))</f>
        <v>28</v>
      </c>
      <c r="BH615" s="16">
        <f ca="1">INDEX($B$2:$BO$2, RANDBETWEEN(1,COUNT($B$2:$BO$2)))</f>
        <v>21</v>
      </c>
      <c r="BI615" s="16">
        <f ca="1">INDEX($B$2:$BO$2, RANDBETWEEN(1,COUNT($B$2:$BO$2)))</f>
        <v>27</v>
      </c>
      <c r="BJ615" s="16">
        <f ca="1">INDEX($B$2:$BO$2, RANDBETWEEN(1,COUNT($B$2:$BO$2)))</f>
        <v>23</v>
      </c>
      <c r="BK615" s="16">
        <f ca="1">INDEX($B$2:$BO$2, RANDBETWEEN(1,COUNT($B$2:$BO$2)))</f>
        <v>27</v>
      </c>
      <c r="BL615" s="16">
        <f ca="1">INDEX($B$2:$BO$2, RANDBETWEEN(1,COUNT($B$2:$BO$2)))</f>
        <v>29</v>
      </c>
      <c r="BM615" s="16">
        <f ca="1">INDEX($B$2:$BO$2, RANDBETWEEN(1,COUNT($B$2:$BO$2)))</f>
        <v>25</v>
      </c>
      <c r="BN615" s="16">
        <f ca="1">INDEX($B$2:$BO$2, RANDBETWEEN(1,COUNT($B$2:$BO$2)))</f>
        <v>40</v>
      </c>
      <c r="BO615" s="16">
        <f ca="1">INDEX($B$2:$BO$2, RANDBETWEEN(1,COUNT($B$2:$BO$2)))</f>
        <v>29</v>
      </c>
      <c r="BP615" s="29">
        <f ca="1">AVERAGE(B615:BO615)</f>
        <v>24.363636363636363</v>
      </c>
    </row>
    <row r="616" spans="1:68" x14ac:dyDescent="0.25">
      <c r="A616" s="30">
        <v>614</v>
      </c>
      <c r="B616" s="16">
        <f ca="1">INDEX($B$2:$BO$2, RANDBETWEEN(1,COUNT($B$2:$BO$2)))</f>
        <v>29</v>
      </c>
      <c r="C616" s="16">
        <f ca="1">INDEX($B$2:$BO$2, RANDBETWEEN(1,COUNT($B$2:$BO$2)))</f>
        <v>36</v>
      </c>
      <c r="D616" s="16">
        <f ca="1">INDEX($B$2:$BO$2, RANDBETWEEN(1,COUNT($B$2:$BO$2)))</f>
        <v>31</v>
      </c>
      <c r="E616" s="16">
        <f ca="1">INDEX($B$2:$BO$2, RANDBETWEEN(1,COUNT($B$2:$BO$2)))</f>
        <v>27</v>
      </c>
      <c r="F616" s="16">
        <f ca="1">INDEX($B$2:$BO$2, RANDBETWEEN(1,COUNT($B$2:$BO$2)))</f>
        <v>16</v>
      </c>
      <c r="G616" s="16">
        <f ca="1">INDEX($B$2:$BO$2, RANDBETWEEN(1,COUNT($B$2:$BO$2)))</f>
        <v>21</v>
      </c>
      <c r="H616" s="16">
        <f ca="1">INDEX($B$2:$BO$2, RANDBETWEEN(1,COUNT($B$2:$BO$2)))</f>
        <v>26</v>
      </c>
      <c r="I616" s="16">
        <f ca="1">INDEX($B$2:$BO$2, RANDBETWEEN(1,COUNT($B$2:$BO$2)))</f>
        <v>30</v>
      </c>
      <c r="J616" s="16">
        <f ca="1">INDEX($B$2:$BO$2, RANDBETWEEN(1,COUNT($B$2:$BO$2)))</f>
        <v>24</v>
      </c>
      <c r="K616" s="16">
        <f ca="1">INDEX($B$2:$BO$2, RANDBETWEEN(1,COUNT($B$2:$BO$2)))</f>
        <v>31</v>
      </c>
      <c r="L616" s="16">
        <f ca="1">INDEX($B$2:$BO$2, RANDBETWEEN(1,COUNT($B$2:$BO$2)))</f>
        <v>28</v>
      </c>
      <c r="M616" s="16">
        <f ca="1">INDEX($B$2:$BO$2, RANDBETWEEN(1,COUNT($B$2:$BO$2)))</f>
        <v>25</v>
      </c>
      <c r="N616" s="16">
        <f ca="1">INDEX($B$2:$BO$2, RANDBETWEEN(1,COUNT($B$2:$BO$2)))</f>
        <v>29</v>
      </c>
      <c r="O616" s="16">
        <f ca="1">INDEX($B$2:$BO$2, RANDBETWEEN(1,COUNT($B$2:$BO$2)))</f>
        <v>26</v>
      </c>
      <c r="P616" s="16">
        <f ca="1">INDEX($B$2:$BO$2, RANDBETWEEN(1,COUNT($B$2:$BO$2)))</f>
        <v>28</v>
      </c>
      <c r="Q616" s="16">
        <f ca="1">INDEX($B$2:$BO$2, RANDBETWEEN(1,COUNT($B$2:$BO$2)))</f>
        <v>28</v>
      </c>
      <c r="R616" s="16">
        <f ca="1">INDEX($B$2:$BO$2, RANDBETWEEN(1,COUNT($B$2:$BO$2)))</f>
        <v>29</v>
      </c>
      <c r="S616" s="16">
        <f ca="1">INDEX($B$2:$BO$2, RANDBETWEEN(1,COUNT($B$2:$BO$2)))</f>
        <v>28</v>
      </c>
      <c r="T616" s="16">
        <f ca="1">INDEX($B$2:$BO$2, RANDBETWEEN(1,COUNT($B$2:$BO$2)))</f>
        <v>28</v>
      </c>
      <c r="U616" s="16">
        <f ca="1">INDEX($B$2:$BO$2, RANDBETWEEN(1,COUNT($B$2:$BO$2)))</f>
        <v>36</v>
      </c>
      <c r="V616" s="16">
        <f ca="1">INDEX($B$2:$BO$2, RANDBETWEEN(1,COUNT($B$2:$BO$2)))</f>
        <v>24</v>
      </c>
      <c r="W616" s="16">
        <f ca="1">INDEX($B$2:$BO$2, RANDBETWEEN(1,COUNT($B$2:$BO$2)))</f>
        <v>30</v>
      </c>
      <c r="X616" s="16">
        <f ca="1">INDEX($B$2:$BO$2, RANDBETWEEN(1,COUNT($B$2:$BO$2)))</f>
        <v>25</v>
      </c>
      <c r="Y616" s="16">
        <f ca="1">INDEX($B$2:$BO$2, RANDBETWEEN(1,COUNT($B$2:$BO$2)))</f>
        <v>-2</v>
      </c>
      <c r="Z616" s="16">
        <f ca="1">INDEX($B$2:$BO$2, RANDBETWEEN(1,COUNT($B$2:$BO$2)))</f>
        <v>-44</v>
      </c>
      <c r="AA616" s="16">
        <f ca="1">INDEX($B$2:$BO$2, RANDBETWEEN(1,COUNT($B$2:$BO$2)))</f>
        <v>31</v>
      </c>
      <c r="AB616" s="16">
        <f ca="1">INDEX($B$2:$BO$2, RANDBETWEEN(1,COUNT($B$2:$BO$2)))</f>
        <v>22</v>
      </c>
      <c r="AC616" s="16">
        <f ca="1">INDEX($B$2:$BO$2, RANDBETWEEN(1,COUNT($B$2:$BO$2)))</f>
        <v>28</v>
      </c>
      <c r="AD616" s="16">
        <f ca="1">INDEX($B$2:$BO$2, RANDBETWEEN(1,COUNT($B$2:$BO$2)))</f>
        <v>28</v>
      </c>
      <c r="AE616" s="16">
        <f ca="1">INDEX($B$2:$BO$2, RANDBETWEEN(1,COUNT($B$2:$BO$2)))</f>
        <v>32</v>
      </c>
      <c r="AF616" s="16">
        <f ca="1">INDEX($B$2:$BO$2, RANDBETWEEN(1,COUNT($B$2:$BO$2)))</f>
        <v>33</v>
      </c>
      <c r="AG616" s="16">
        <f ca="1">INDEX($B$2:$BO$2, RANDBETWEEN(1,COUNT($B$2:$BO$2)))</f>
        <v>23</v>
      </c>
      <c r="AH616" s="16">
        <f ca="1">INDEX($B$2:$BO$2, RANDBETWEEN(1,COUNT($B$2:$BO$2)))</f>
        <v>21</v>
      </c>
      <c r="AI616" s="16">
        <f ca="1">INDEX($B$2:$BO$2, RANDBETWEEN(1,COUNT($B$2:$BO$2)))</f>
        <v>-44</v>
      </c>
      <c r="AJ616" s="16">
        <f ca="1">INDEX($B$2:$BO$2, RANDBETWEEN(1,COUNT($B$2:$BO$2)))</f>
        <v>37</v>
      </c>
      <c r="AK616" s="16">
        <f ca="1">INDEX($B$2:$BO$2, RANDBETWEEN(1,COUNT($B$2:$BO$2)))</f>
        <v>27</v>
      </c>
      <c r="AL616" s="16">
        <f ca="1">INDEX($B$2:$BO$2, RANDBETWEEN(1,COUNT($B$2:$BO$2)))</f>
        <v>34</v>
      </c>
      <c r="AM616" s="16">
        <f ca="1">INDEX($B$2:$BO$2, RANDBETWEEN(1,COUNT($B$2:$BO$2)))</f>
        <v>27</v>
      </c>
      <c r="AN616" s="16">
        <f ca="1">INDEX($B$2:$BO$2, RANDBETWEEN(1,COUNT($B$2:$BO$2)))</f>
        <v>30</v>
      </c>
      <c r="AO616" s="16">
        <f ca="1">INDEX($B$2:$BO$2, RANDBETWEEN(1,COUNT($B$2:$BO$2)))</f>
        <v>28</v>
      </c>
      <c r="AP616" s="16">
        <f ca="1">INDEX($B$2:$BO$2, RANDBETWEEN(1,COUNT($B$2:$BO$2)))</f>
        <v>32</v>
      </c>
      <c r="AQ616" s="16">
        <f ca="1">INDEX($B$2:$BO$2, RANDBETWEEN(1,COUNT($B$2:$BO$2)))</f>
        <v>37</v>
      </c>
      <c r="AR616" s="16">
        <f ca="1">INDEX($B$2:$BO$2, RANDBETWEEN(1,COUNT($B$2:$BO$2)))</f>
        <v>24</v>
      </c>
      <c r="AS616" s="16">
        <f ca="1">INDEX($B$2:$BO$2, RANDBETWEEN(1,COUNT($B$2:$BO$2)))</f>
        <v>28</v>
      </c>
      <c r="AT616" s="16">
        <f ca="1">INDEX($B$2:$BO$2, RANDBETWEEN(1,COUNT($B$2:$BO$2)))</f>
        <v>30</v>
      </c>
      <c r="AU616" s="16">
        <f ca="1">INDEX($B$2:$BO$2, RANDBETWEEN(1,COUNT($B$2:$BO$2)))</f>
        <v>27</v>
      </c>
      <c r="AV616" s="16">
        <f ca="1">INDEX($B$2:$BO$2, RANDBETWEEN(1,COUNT($B$2:$BO$2)))</f>
        <v>-2</v>
      </c>
      <c r="AW616" s="16">
        <f ca="1">INDEX($B$2:$BO$2, RANDBETWEEN(1,COUNT($B$2:$BO$2)))</f>
        <v>26</v>
      </c>
      <c r="AX616" s="16">
        <f ca="1">INDEX($B$2:$BO$2, RANDBETWEEN(1,COUNT($B$2:$BO$2)))</f>
        <v>30</v>
      </c>
      <c r="AY616" s="16">
        <f ca="1">INDEX($B$2:$BO$2, RANDBETWEEN(1,COUNT($B$2:$BO$2)))</f>
        <v>26</v>
      </c>
      <c r="AZ616" s="16">
        <f ca="1">INDEX($B$2:$BO$2, RANDBETWEEN(1,COUNT($B$2:$BO$2)))</f>
        <v>28</v>
      </c>
      <c r="BA616" s="16">
        <f ca="1">INDEX($B$2:$BO$2, RANDBETWEEN(1,COUNT($B$2:$BO$2)))</f>
        <v>16</v>
      </c>
      <c r="BB616" s="16">
        <f ca="1">INDEX($B$2:$BO$2, RANDBETWEEN(1,COUNT($B$2:$BO$2)))</f>
        <v>27</v>
      </c>
      <c r="BC616" s="16">
        <f ca="1">INDEX($B$2:$BO$2, RANDBETWEEN(1,COUNT($B$2:$BO$2)))</f>
        <v>29</v>
      </c>
      <c r="BD616" s="16">
        <f ca="1">INDEX($B$2:$BO$2, RANDBETWEEN(1,COUNT($B$2:$BO$2)))</f>
        <v>36</v>
      </c>
      <c r="BE616" s="16">
        <f ca="1">INDEX($B$2:$BO$2, RANDBETWEEN(1,COUNT($B$2:$BO$2)))</f>
        <v>29</v>
      </c>
      <c r="BF616" s="16">
        <f ca="1">INDEX($B$2:$BO$2, RANDBETWEEN(1,COUNT($B$2:$BO$2)))</f>
        <v>33</v>
      </c>
      <c r="BG616" s="16">
        <f ca="1">INDEX($B$2:$BO$2, RANDBETWEEN(1,COUNT($B$2:$BO$2)))</f>
        <v>34</v>
      </c>
      <c r="BH616" s="16">
        <f ca="1">INDEX($B$2:$BO$2, RANDBETWEEN(1,COUNT($B$2:$BO$2)))</f>
        <v>24</v>
      </c>
      <c r="BI616" s="16">
        <f ca="1">INDEX($B$2:$BO$2, RANDBETWEEN(1,COUNT($B$2:$BO$2)))</f>
        <v>29</v>
      </c>
      <c r="BJ616" s="16">
        <f ca="1">INDEX($B$2:$BO$2, RANDBETWEEN(1,COUNT($B$2:$BO$2)))</f>
        <v>20</v>
      </c>
      <c r="BK616" s="16">
        <f ca="1">INDEX($B$2:$BO$2, RANDBETWEEN(1,COUNT($B$2:$BO$2)))</f>
        <v>27</v>
      </c>
      <c r="BL616" s="16">
        <f ca="1">INDEX($B$2:$BO$2, RANDBETWEEN(1,COUNT($B$2:$BO$2)))</f>
        <v>21</v>
      </c>
      <c r="BM616" s="16">
        <f ca="1">INDEX($B$2:$BO$2, RANDBETWEEN(1,COUNT($B$2:$BO$2)))</f>
        <v>25</v>
      </c>
      <c r="BN616" s="16">
        <f ca="1">INDEX($B$2:$BO$2, RANDBETWEEN(1,COUNT($B$2:$BO$2)))</f>
        <v>36</v>
      </c>
      <c r="BO616" s="16">
        <f ca="1">INDEX($B$2:$BO$2, RANDBETWEEN(1,COUNT($B$2:$BO$2)))</f>
        <v>28</v>
      </c>
      <c r="BP616" s="29">
        <f ca="1">AVERAGE(B616:BO616)</f>
        <v>24.939393939393938</v>
      </c>
    </row>
    <row r="617" spans="1:68" x14ac:dyDescent="0.25">
      <c r="A617" s="30">
        <v>615</v>
      </c>
      <c r="B617" s="16">
        <f ca="1">INDEX($B$2:$BO$2, RANDBETWEEN(1,COUNT($B$2:$BO$2)))</f>
        <v>33</v>
      </c>
      <c r="C617" s="16">
        <f ca="1">INDEX($B$2:$BO$2, RANDBETWEEN(1,COUNT($B$2:$BO$2)))</f>
        <v>23</v>
      </c>
      <c r="D617" s="16">
        <f ca="1">INDEX($B$2:$BO$2, RANDBETWEEN(1,COUNT($B$2:$BO$2)))</f>
        <v>19</v>
      </c>
      <c r="E617" s="16">
        <f ca="1">INDEX($B$2:$BO$2, RANDBETWEEN(1,COUNT($B$2:$BO$2)))</f>
        <v>24</v>
      </c>
      <c r="F617" s="16">
        <f ca="1">INDEX($B$2:$BO$2, RANDBETWEEN(1,COUNT($B$2:$BO$2)))</f>
        <v>16</v>
      </c>
      <c r="G617" s="16">
        <f ca="1">INDEX($B$2:$BO$2, RANDBETWEEN(1,COUNT($B$2:$BO$2)))</f>
        <v>28</v>
      </c>
      <c r="H617" s="16">
        <f ca="1">INDEX($B$2:$BO$2, RANDBETWEEN(1,COUNT($B$2:$BO$2)))</f>
        <v>24</v>
      </c>
      <c r="I617" s="16">
        <f ca="1">INDEX($B$2:$BO$2, RANDBETWEEN(1,COUNT($B$2:$BO$2)))</f>
        <v>37</v>
      </c>
      <c r="J617" s="16">
        <f ca="1">INDEX($B$2:$BO$2, RANDBETWEEN(1,COUNT($B$2:$BO$2)))</f>
        <v>28</v>
      </c>
      <c r="K617" s="16">
        <f ca="1">INDEX($B$2:$BO$2, RANDBETWEEN(1,COUNT($B$2:$BO$2)))</f>
        <v>28</v>
      </c>
      <c r="L617" s="16">
        <f ca="1">INDEX($B$2:$BO$2, RANDBETWEEN(1,COUNT($B$2:$BO$2)))</f>
        <v>28</v>
      </c>
      <c r="M617" s="16">
        <f ca="1">INDEX($B$2:$BO$2, RANDBETWEEN(1,COUNT($B$2:$BO$2)))</f>
        <v>25</v>
      </c>
      <c r="N617" s="16">
        <f ca="1">INDEX($B$2:$BO$2, RANDBETWEEN(1,COUNT($B$2:$BO$2)))</f>
        <v>27</v>
      </c>
      <c r="O617" s="16">
        <f ca="1">INDEX($B$2:$BO$2, RANDBETWEEN(1,COUNT($B$2:$BO$2)))</f>
        <v>28</v>
      </c>
      <c r="P617" s="16">
        <f ca="1">INDEX($B$2:$BO$2, RANDBETWEEN(1,COUNT($B$2:$BO$2)))</f>
        <v>36</v>
      </c>
      <c r="Q617" s="16">
        <f ca="1">INDEX($B$2:$BO$2, RANDBETWEEN(1,COUNT($B$2:$BO$2)))</f>
        <v>34</v>
      </c>
      <c r="R617" s="16">
        <f ca="1">INDEX($B$2:$BO$2, RANDBETWEEN(1,COUNT($B$2:$BO$2)))</f>
        <v>28</v>
      </c>
      <c r="S617" s="16">
        <f ca="1">INDEX($B$2:$BO$2, RANDBETWEEN(1,COUNT($B$2:$BO$2)))</f>
        <v>26</v>
      </c>
      <c r="T617" s="16">
        <f ca="1">INDEX($B$2:$BO$2, RANDBETWEEN(1,COUNT($B$2:$BO$2)))</f>
        <v>25</v>
      </c>
      <c r="U617" s="16">
        <f ca="1">INDEX($B$2:$BO$2, RANDBETWEEN(1,COUNT($B$2:$BO$2)))</f>
        <v>32</v>
      </c>
      <c r="V617" s="16">
        <f ca="1">INDEX($B$2:$BO$2, RANDBETWEEN(1,COUNT($B$2:$BO$2)))</f>
        <v>28</v>
      </c>
      <c r="W617" s="16">
        <f ca="1">INDEX($B$2:$BO$2, RANDBETWEEN(1,COUNT($B$2:$BO$2)))</f>
        <v>28</v>
      </c>
      <c r="X617" s="16">
        <f ca="1">INDEX($B$2:$BO$2, RANDBETWEEN(1,COUNT($B$2:$BO$2)))</f>
        <v>27</v>
      </c>
      <c r="Y617" s="16">
        <f ca="1">INDEX($B$2:$BO$2, RANDBETWEEN(1,COUNT($B$2:$BO$2)))</f>
        <v>26</v>
      </c>
      <c r="Z617" s="16">
        <f ca="1">INDEX($B$2:$BO$2, RANDBETWEEN(1,COUNT($B$2:$BO$2)))</f>
        <v>24</v>
      </c>
      <c r="AA617" s="16">
        <f ca="1">INDEX($B$2:$BO$2, RANDBETWEEN(1,COUNT($B$2:$BO$2)))</f>
        <v>36</v>
      </c>
      <c r="AB617" s="16">
        <f ca="1">INDEX($B$2:$BO$2, RANDBETWEEN(1,COUNT($B$2:$BO$2)))</f>
        <v>23</v>
      </c>
      <c r="AC617" s="16">
        <f ca="1">INDEX($B$2:$BO$2, RANDBETWEEN(1,COUNT($B$2:$BO$2)))</f>
        <v>25</v>
      </c>
      <c r="AD617" s="16">
        <f ca="1">INDEX($B$2:$BO$2, RANDBETWEEN(1,COUNT($B$2:$BO$2)))</f>
        <v>26</v>
      </c>
      <c r="AE617" s="16">
        <f ca="1">INDEX($B$2:$BO$2, RANDBETWEEN(1,COUNT($B$2:$BO$2)))</f>
        <v>37</v>
      </c>
      <c r="AF617" s="16">
        <f ca="1">INDEX($B$2:$BO$2, RANDBETWEEN(1,COUNT($B$2:$BO$2)))</f>
        <v>27</v>
      </c>
      <c r="AG617" s="16">
        <f ca="1">INDEX($B$2:$BO$2, RANDBETWEEN(1,COUNT($B$2:$BO$2)))</f>
        <v>28</v>
      </c>
      <c r="AH617" s="16">
        <f ca="1">INDEX($B$2:$BO$2, RANDBETWEEN(1,COUNT($B$2:$BO$2)))</f>
        <v>34</v>
      </c>
      <c r="AI617" s="16">
        <f ca="1">INDEX($B$2:$BO$2, RANDBETWEEN(1,COUNT($B$2:$BO$2)))</f>
        <v>32</v>
      </c>
      <c r="AJ617" s="16">
        <f ca="1">INDEX($B$2:$BO$2, RANDBETWEEN(1,COUNT($B$2:$BO$2)))</f>
        <v>36</v>
      </c>
      <c r="AK617" s="16">
        <f ca="1">INDEX($B$2:$BO$2, RANDBETWEEN(1,COUNT($B$2:$BO$2)))</f>
        <v>-44</v>
      </c>
      <c r="AL617" s="16">
        <f ca="1">INDEX($B$2:$BO$2, RANDBETWEEN(1,COUNT($B$2:$BO$2)))</f>
        <v>32</v>
      </c>
      <c r="AM617" s="16">
        <f ca="1">INDEX($B$2:$BO$2, RANDBETWEEN(1,COUNT($B$2:$BO$2)))</f>
        <v>27</v>
      </c>
      <c r="AN617" s="16">
        <f ca="1">INDEX($B$2:$BO$2, RANDBETWEEN(1,COUNT($B$2:$BO$2)))</f>
        <v>34</v>
      </c>
      <c r="AO617" s="16">
        <f ca="1">INDEX($B$2:$BO$2, RANDBETWEEN(1,COUNT($B$2:$BO$2)))</f>
        <v>28</v>
      </c>
      <c r="AP617" s="16">
        <f ca="1">INDEX($B$2:$BO$2, RANDBETWEEN(1,COUNT($B$2:$BO$2)))</f>
        <v>-44</v>
      </c>
      <c r="AQ617" s="16">
        <f ca="1">INDEX($B$2:$BO$2, RANDBETWEEN(1,COUNT($B$2:$BO$2)))</f>
        <v>26</v>
      </c>
      <c r="AR617" s="16">
        <f ca="1">INDEX($B$2:$BO$2, RANDBETWEEN(1,COUNT($B$2:$BO$2)))</f>
        <v>28</v>
      </c>
      <c r="AS617" s="16">
        <f ca="1">INDEX($B$2:$BO$2, RANDBETWEEN(1,COUNT($B$2:$BO$2)))</f>
        <v>32</v>
      </c>
      <c r="AT617" s="16">
        <f ca="1">INDEX($B$2:$BO$2, RANDBETWEEN(1,COUNT($B$2:$BO$2)))</f>
        <v>30</v>
      </c>
      <c r="AU617" s="16">
        <f ca="1">INDEX($B$2:$BO$2, RANDBETWEEN(1,COUNT($B$2:$BO$2)))</f>
        <v>28</v>
      </c>
      <c r="AV617" s="16">
        <f ca="1">INDEX($B$2:$BO$2, RANDBETWEEN(1,COUNT($B$2:$BO$2)))</f>
        <v>32</v>
      </c>
      <c r="AW617" s="16">
        <f ca="1">INDEX($B$2:$BO$2, RANDBETWEEN(1,COUNT($B$2:$BO$2)))</f>
        <v>26</v>
      </c>
      <c r="AX617" s="16">
        <f ca="1">INDEX($B$2:$BO$2, RANDBETWEEN(1,COUNT($B$2:$BO$2)))</f>
        <v>30</v>
      </c>
      <c r="AY617" s="16">
        <f ca="1">INDEX($B$2:$BO$2, RANDBETWEEN(1,COUNT($B$2:$BO$2)))</f>
        <v>28</v>
      </c>
      <c r="AZ617" s="16">
        <f ca="1">INDEX($B$2:$BO$2, RANDBETWEEN(1,COUNT($B$2:$BO$2)))</f>
        <v>28</v>
      </c>
      <c r="BA617" s="16">
        <f ca="1">INDEX($B$2:$BO$2, RANDBETWEEN(1,COUNT($B$2:$BO$2)))</f>
        <v>34</v>
      </c>
      <c r="BB617" s="16">
        <f ca="1">INDEX($B$2:$BO$2, RANDBETWEEN(1,COUNT($B$2:$BO$2)))</f>
        <v>25</v>
      </c>
      <c r="BC617" s="16">
        <f ca="1">INDEX($B$2:$BO$2, RANDBETWEEN(1,COUNT($B$2:$BO$2)))</f>
        <v>28</v>
      </c>
      <c r="BD617" s="16">
        <f ca="1">INDEX($B$2:$BO$2, RANDBETWEEN(1,COUNT($B$2:$BO$2)))</f>
        <v>28</v>
      </c>
      <c r="BE617" s="16">
        <f ca="1">INDEX($B$2:$BO$2, RANDBETWEEN(1,COUNT($B$2:$BO$2)))</f>
        <v>27</v>
      </c>
      <c r="BF617" s="16">
        <f ca="1">INDEX($B$2:$BO$2, RANDBETWEEN(1,COUNT($B$2:$BO$2)))</f>
        <v>26</v>
      </c>
      <c r="BG617" s="16">
        <f ca="1">INDEX($B$2:$BO$2, RANDBETWEEN(1,COUNT($B$2:$BO$2)))</f>
        <v>28</v>
      </c>
      <c r="BH617" s="16">
        <f ca="1">INDEX($B$2:$BO$2, RANDBETWEEN(1,COUNT($B$2:$BO$2)))</f>
        <v>27</v>
      </c>
      <c r="BI617" s="16">
        <f ca="1">INDEX($B$2:$BO$2, RANDBETWEEN(1,COUNT($B$2:$BO$2)))</f>
        <v>23</v>
      </c>
      <c r="BJ617" s="16">
        <f ca="1">INDEX($B$2:$BO$2, RANDBETWEEN(1,COUNT($B$2:$BO$2)))</f>
        <v>20</v>
      </c>
      <c r="BK617" s="16">
        <f ca="1">INDEX($B$2:$BO$2, RANDBETWEEN(1,COUNT($B$2:$BO$2)))</f>
        <v>24</v>
      </c>
      <c r="BL617" s="16">
        <f ca="1">INDEX($B$2:$BO$2, RANDBETWEEN(1,COUNT($B$2:$BO$2)))</f>
        <v>28</v>
      </c>
      <c r="BM617" s="16">
        <f ca="1">INDEX($B$2:$BO$2, RANDBETWEEN(1,COUNT($B$2:$BO$2)))</f>
        <v>28</v>
      </c>
      <c r="BN617" s="16">
        <f ca="1">INDEX($B$2:$BO$2, RANDBETWEEN(1,COUNT($B$2:$BO$2)))</f>
        <v>33</v>
      </c>
      <c r="BO617" s="16">
        <f ca="1">INDEX($B$2:$BO$2, RANDBETWEEN(1,COUNT($B$2:$BO$2)))</f>
        <v>33</v>
      </c>
      <c r="BP617" s="29">
        <f ca="1">AVERAGE(B617:BO617)</f>
        <v>26.045454545454547</v>
      </c>
    </row>
    <row r="618" spans="1:68" x14ac:dyDescent="0.25">
      <c r="A618" s="30">
        <v>616</v>
      </c>
      <c r="B618" s="16">
        <f ca="1">INDEX($B$2:$BO$2, RANDBETWEEN(1,COUNT($B$2:$BO$2)))</f>
        <v>24</v>
      </c>
      <c r="C618" s="16">
        <f ca="1">INDEX($B$2:$BO$2, RANDBETWEEN(1,COUNT($B$2:$BO$2)))</f>
        <v>33</v>
      </c>
      <c r="D618" s="16">
        <f ca="1">INDEX($B$2:$BO$2, RANDBETWEEN(1,COUNT($B$2:$BO$2)))</f>
        <v>29</v>
      </c>
      <c r="E618" s="16">
        <f ca="1">INDEX($B$2:$BO$2, RANDBETWEEN(1,COUNT($B$2:$BO$2)))</f>
        <v>25</v>
      </c>
      <c r="F618" s="16">
        <f ca="1">INDEX($B$2:$BO$2, RANDBETWEEN(1,COUNT($B$2:$BO$2)))</f>
        <v>16</v>
      </c>
      <c r="G618" s="16">
        <f ca="1">INDEX($B$2:$BO$2, RANDBETWEEN(1,COUNT($B$2:$BO$2)))</f>
        <v>31</v>
      </c>
      <c r="H618" s="16">
        <f ca="1">INDEX($B$2:$BO$2, RANDBETWEEN(1,COUNT($B$2:$BO$2)))</f>
        <v>25</v>
      </c>
      <c r="I618" s="16">
        <f ca="1">INDEX($B$2:$BO$2, RANDBETWEEN(1,COUNT($B$2:$BO$2)))</f>
        <v>31</v>
      </c>
      <c r="J618" s="16">
        <f ca="1">INDEX($B$2:$BO$2, RANDBETWEEN(1,COUNT($B$2:$BO$2)))</f>
        <v>31</v>
      </c>
      <c r="K618" s="16">
        <f ca="1">INDEX($B$2:$BO$2, RANDBETWEEN(1,COUNT($B$2:$BO$2)))</f>
        <v>21</v>
      </c>
      <c r="L618" s="16">
        <f ca="1">INDEX($B$2:$BO$2, RANDBETWEEN(1,COUNT($B$2:$BO$2)))</f>
        <v>28</v>
      </c>
      <c r="M618" s="16">
        <f ca="1">INDEX($B$2:$BO$2, RANDBETWEEN(1,COUNT($B$2:$BO$2)))</f>
        <v>33</v>
      </c>
      <c r="N618" s="16">
        <f ca="1">INDEX($B$2:$BO$2, RANDBETWEEN(1,COUNT($B$2:$BO$2)))</f>
        <v>29</v>
      </c>
      <c r="O618" s="16">
        <f ca="1">INDEX($B$2:$BO$2, RANDBETWEEN(1,COUNT($B$2:$BO$2)))</f>
        <v>20</v>
      </c>
      <c r="P618" s="16">
        <f ca="1">INDEX($B$2:$BO$2, RANDBETWEEN(1,COUNT($B$2:$BO$2)))</f>
        <v>30</v>
      </c>
      <c r="Q618" s="16">
        <f ca="1">INDEX($B$2:$BO$2, RANDBETWEEN(1,COUNT($B$2:$BO$2)))</f>
        <v>24</v>
      </c>
      <c r="R618" s="16">
        <f ca="1">INDEX($B$2:$BO$2, RANDBETWEEN(1,COUNT($B$2:$BO$2)))</f>
        <v>36</v>
      </c>
      <c r="S618" s="16">
        <f ca="1">INDEX($B$2:$BO$2, RANDBETWEEN(1,COUNT($B$2:$BO$2)))</f>
        <v>31</v>
      </c>
      <c r="T618" s="16">
        <f ca="1">INDEX($B$2:$BO$2, RANDBETWEEN(1,COUNT($B$2:$BO$2)))</f>
        <v>31</v>
      </c>
      <c r="U618" s="16">
        <f ca="1">INDEX($B$2:$BO$2, RANDBETWEEN(1,COUNT($B$2:$BO$2)))</f>
        <v>21</v>
      </c>
      <c r="V618" s="16">
        <f ca="1">INDEX($B$2:$BO$2, RANDBETWEEN(1,COUNT($B$2:$BO$2)))</f>
        <v>27</v>
      </c>
      <c r="W618" s="16">
        <f ca="1">INDEX($B$2:$BO$2, RANDBETWEEN(1,COUNT($B$2:$BO$2)))</f>
        <v>36</v>
      </c>
      <c r="X618" s="16">
        <f ca="1">INDEX($B$2:$BO$2, RANDBETWEEN(1,COUNT($B$2:$BO$2)))</f>
        <v>32</v>
      </c>
      <c r="Y618" s="16">
        <f ca="1">INDEX($B$2:$BO$2, RANDBETWEEN(1,COUNT($B$2:$BO$2)))</f>
        <v>39</v>
      </c>
      <c r="Z618" s="16">
        <f ca="1">INDEX($B$2:$BO$2, RANDBETWEEN(1,COUNT($B$2:$BO$2)))</f>
        <v>21</v>
      </c>
      <c r="AA618" s="16">
        <f ca="1">INDEX($B$2:$BO$2, RANDBETWEEN(1,COUNT($B$2:$BO$2)))</f>
        <v>36</v>
      </c>
      <c r="AB618" s="16">
        <f ca="1">INDEX($B$2:$BO$2, RANDBETWEEN(1,COUNT($B$2:$BO$2)))</f>
        <v>31</v>
      </c>
      <c r="AC618" s="16">
        <f ca="1">INDEX($B$2:$BO$2, RANDBETWEEN(1,COUNT($B$2:$BO$2)))</f>
        <v>27</v>
      </c>
      <c r="AD618" s="16">
        <f ca="1">INDEX($B$2:$BO$2, RANDBETWEEN(1,COUNT($B$2:$BO$2)))</f>
        <v>21</v>
      </c>
      <c r="AE618" s="16">
        <f ca="1">INDEX($B$2:$BO$2, RANDBETWEEN(1,COUNT($B$2:$BO$2)))</f>
        <v>32</v>
      </c>
      <c r="AF618" s="16">
        <f ca="1">INDEX($B$2:$BO$2, RANDBETWEEN(1,COUNT($B$2:$BO$2)))</f>
        <v>23</v>
      </c>
      <c r="AG618" s="16">
        <f ca="1">INDEX($B$2:$BO$2, RANDBETWEEN(1,COUNT($B$2:$BO$2)))</f>
        <v>20</v>
      </c>
      <c r="AH618" s="16">
        <f ca="1">INDEX($B$2:$BO$2, RANDBETWEEN(1,COUNT($B$2:$BO$2)))</f>
        <v>28</v>
      </c>
      <c r="AI618" s="16">
        <f ca="1">INDEX($B$2:$BO$2, RANDBETWEEN(1,COUNT($B$2:$BO$2)))</f>
        <v>29</v>
      </c>
      <c r="AJ618" s="16">
        <f ca="1">INDEX($B$2:$BO$2, RANDBETWEEN(1,COUNT($B$2:$BO$2)))</f>
        <v>28</v>
      </c>
      <c r="AK618" s="16">
        <f ca="1">INDEX($B$2:$BO$2, RANDBETWEEN(1,COUNT($B$2:$BO$2)))</f>
        <v>36</v>
      </c>
      <c r="AL618" s="16">
        <f ca="1">INDEX($B$2:$BO$2, RANDBETWEEN(1,COUNT($B$2:$BO$2)))</f>
        <v>36</v>
      </c>
      <c r="AM618" s="16">
        <f ca="1">INDEX($B$2:$BO$2, RANDBETWEEN(1,COUNT($B$2:$BO$2)))</f>
        <v>29</v>
      </c>
      <c r="AN618" s="16">
        <f ca="1">INDEX($B$2:$BO$2, RANDBETWEEN(1,COUNT($B$2:$BO$2)))</f>
        <v>27</v>
      </c>
      <c r="AO618" s="16">
        <f ca="1">INDEX($B$2:$BO$2, RANDBETWEEN(1,COUNT($B$2:$BO$2)))</f>
        <v>32</v>
      </c>
      <c r="AP618" s="16">
        <f ca="1">INDEX($B$2:$BO$2, RANDBETWEEN(1,COUNT($B$2:$BO$2)))</f>
        <v>24</v>
      </c>
      <c r="AQ618" s="16">
        <f ca="1">INDEX($B$2:$BO$2, RANDBETWEEN(1,COUNT($B$2:$BO$2)))</f>
        <v>25</v>
      </c>
      <c r="AR618" s="16">
        <f ca="1">INDEX($B$2:$BO$2, RANDBETWEEN(1,COUNT($B$2:$BO$2)))</f>
        <v>34</v>
      </c>
      <c r="AS618" s="16">
        <f ca="1">INDEX($B$2:$BO$2, RANDBETWEEN(1,COUNT($B$2:$BO$2)))</f>
        <v>37</v>
      </c>
      <c r="AT618" s="16">
        <f ca="1">INDEX($B$2:$BO$2, RANDBETWEEN(1,COUNT($B$2:$BO$2)))</f>
        <v>31</v>
      </c>
      <c r="AU618" s="16">
        <f ca="1">INDEX($B$2:$BO$2, RANDBETWEEN(1,COUNT($B$2:$BO$2)))</f>
        <v>32</v>
      </c>
      <c r="AV618" s="16">
        <f ca="1">INDEX($B$2:$BO$2, RANDBETWEEN(1,COUNT($B$2:$BO$2)))</f>
        <v>28</v>
      </c>
      <c r="AW618" s="16">
        <f ca="1">INDEX($B$2:$BO$2, RANDBETWEEN(1,COUNT($B$2:$BO$2)))</f>
        <v>36</v>
      </c>
      <c r="AX618" s="16">
        <f ca="1">INDEX($B$2:$BO$2, RANDBETWEEN(1,COUNT($B$2:$BO$2)))</f>
        <v>23</v>
      </c>
      <c r="AY618" s="16">
        <f ca="1">INDEX($B$2:$BO$2, RANDBETWEEN(1,COUNT($B$2:$BO$2)))</f>
        <v>37</v>
      </c>
      <c r="AZ618" s="16">
        <f ca="1">INDEX($B$2:$BO$2, RANDBETWEEN(1,COUNT($B$2:$BO$2)))</f>
        <v>32</v>
      </c>
      <c r="BA618" s="16">
        <f ca="1">INDEX($B$2:$BO$2, RANDBETWEEN(1,COUNT($B$2:$BO$2)))</f>
        <v>26</v>
      </c>
      <c r="BB618" s="16">
        <f ca="1">INDEX($B$2:$BO$2, RANDBETWEEN(1,COUNT($B$2:$BO$2)))</f>
        <v>30</v>
      </c>
      <c r="BC618" s="16">
        <f ca="1">INDEX($B$2:$BO$2, RANDBETWEEN(1,COUNT($B$2:$BO$2)))</f>
        <v>31</v>
      </c>
      <c r="BD618" s="16">
        <f ca="1">INDEX($B$2:$BO$2, RANDBETWEEN(1,COUNT($B$2:$BO$2)))</f>
        <v>25</v>
      </c>
      <c r="BE618" s="16">
        <f ca="1">INDEX($B$2:$BO$2, RANDBETWEEN(1,COUNT($B$2:$BO$2)))</f>
        <v>24</v>
      </c>
      <c r="BF618" s="16">
        <f ca="1">INDEX($B$2:$BO$2, RANDBETWEEN(1,COUNT($B$2:$BO$2)))</f>
        <v>24</v>
      </c>
      <c r="BG618" s="16">
        <f ca="1">INDEX($B$2:$BO$2, RANDBETWEEN(1,COUNT($B$2:$BO$2)))</f>
        <v>26</v>
      </c>
      <c r="BH618" s="16">
        <f ca="1">INDEX($B$2:$BO$2, RANDBETWEEN(1,COUNT($B$2:$BO$2)))</f>
        <v>36</v>
      </c>
      <c r="BI618" s="16">
        <f ca="1">INDEX($B$2:$BO$2, RANDBETWEEN(1,COUNT($B$2:$BO$2)))</f>
        <v>34</v>
      </c>
      <c r="BJ618" s="16">
        <f ca="1">INDEX($B$2:$BO$2, RANDBETWEEN(1,COUNT($B$2:$BO$2)))</f>
        <v>26</v>
      </c>
      <c r="BK618" s="16">
        <f ca="1">INDEX($B$2:$BO$2, RANDBETWEEN(1,COUNT($B$2:$BO$2)))</f>
        <v>27</v>
      </c>
      <c r="BL618" s="16">
        <f ca="1">INDEX($B$2:$BO$2, RANDBETWEEN(1,COUNT($B$2:$BO$2)))</f>
        <v>28</v>
      </c>
      <c r="BM618" s="16">
        <f ca="1">INDEX($B$2:$BO$2, RANDBETWEEN(1,COUNT($B$2:$BO$2)))</f>
        <v>-44</v>
      </c>
      <c r="BN618" s="16">
        <f ca="1">INDEX($B$2:$BO$2, RANDBETWEEN(1,COUNT($B$2:$BO$2)))</f>
        <v>32</v>
      </c>
      <c r="BO618" s="16">
        <f ca="1">INDEX($B$2:$BO$2, RANDBETWEEN(1,COUNT($B$2:$BO$2)))</f>
        <v>31</v>
      </c>
      <c r="BP618" s="29">
        <f ca="1">AVERAGE(B618:BO618)</f>
        <v>27.787878787878789</v>
      </c>
    </row>
    <row r="619" spans="1:68" x14ac:dyDescent="0.25">
      <c r="A619" s="30">
        <v>617</v>
      </c>
      <c r="B619" s="16">
        <f ca="1">INDEX($B$2:$BO$2, RANDBETWEEN(1,COUNT($B$2:$BO$2)))</f>
        <v>26</v>
      </c>
      <c r="C619" s="16">
        <f ca="1">INDEX($B$2:$BO$2, RANDBETWEEN(1,COUNT($B$2:$BO$2)))</f>
        <v>25</v>
      </c>
      <c r="D619" s="16">
        <f ca="1">INDEX($B$2:$BO$2, RANDBETWEEN(1,COUNT($B$2:$BO$2)))</f>
        <v>26</v>
      </c>
      <c r="E619" s="16">
        <f ca="1">INDEX($B$2:$BO$2, RANDBETWEEN(1,COUNT($B$2:$BO$2)))</f>
        <v>28</v>
      </c>
      <c r="F619" s="16">
        <f ca="1">INDEX($B$2:$BO$2, RANDBETWEEN(1,COUNT($B$2:$BO$2)))</f>
        <v>21</v>
      </c>
      <c r="G619" s="16">
        <f ca="1">INDEX($B$2:$BO$2, RANDBETWEEN(1,COUNT($B$2:$BO$2)))</f>
        <v>25</v>
      </c>
      <c r="H619" s="16">
        <f ca="1">INDEX($B$2:$BO$2, RANDBETWEEN(1,COUNT($B$2:$BO$2)))</f>
        <v>27</v>
      </c>
      <c r="I619" s="16">
        <f ca="1">INDEX($B$2:$BO$2, RANDBETWEEN(1,COUNT($B$2:$BO$2)))</f>
        <v>27</v>
      </c>
      <c r="J619" s="16">
        <f ca="1">INDEX($B$2:$BO$2, RANDBETWEEN(1,COUNT($B$2:$BO$2)))</f>
        <v>29</v>
      </c>
      <c r="K619" s="16">
        <f ca="1">INDEX($B$2:$BO$2, RANDBETWEEN(1,COUNT($B$2:$BO$2)))</f>
        <v>33</v>
      </c>
      <c r="L619" s="16">
        <f ca="1">INDEX($B$2:$BO$2, RANDBETWEEN(1,COUNT($B$2:$BO$2)))</f>
        <v>28</v>
      </c>
      <c r="M619" s="16">
        <f ca="1">INDEX($B$2:$BO$2, RANDBETWEEN(1,COUNT($B$2:$BO$2)))</f>
        <v>22</v>
      </c>
      <c r="N619" s="16">
        <f ca="1">INDEX($B$2:$BO$2, RANDBETWEEN(1,COUNT($B$2:$BO$2)))</f>
        <v>36</v>
      </c>
      <c r="O619" s="16">
        <f ca="1">INDEX($B$2:$BO$2, RANDBETWEEN(1,COUNT($B$2:$BO$2)))</f>
        <v>36</v>
      </c>
      <c r="P619" s="16">
        <f ca="1">INDEX($B$2:$BO$2, RANDBETWEEN(1,COUNT($B$2:$BO$2)))</f>
        <v>26</v>
      </c>
      <c r="Q619" s="16">
        <f ca="1">INDEX($B$2:$BO$2, RANDBETWEEN(1,COUNT($B$2:$BO$2)))</f>
        <v>32</v>
      </c>
      <c r="R619" s="16">
        <f ca="1">INDEX($B$2:$BO$2, RANDBETWEEN(1,COUNT($B$2:$BO$2)))</f>
        <v>26</v>
      </c>
      <c r="S619" s="16">
        <f ca="1">INDEX($B$2:$BO$2, RANDBETWEEN(1,COUNT($B$2:$BO$2)))</f>
        <v>24</v>
      </c>
      <c r="T619" s="16">
        <f ca="1">INDEX($B$2:$BO$2, RANDBETWEEN(1,COUNT($B$2:$BO$2)))</f>
        <v>24</v>
      </c>
      <c r="U619" s="16">
        <f ca="1">INDEX($B$2:$BO$2, RANDBETWEEN(1,COUNT($B$2:$BO$2)))</f>
        <v>29</v>
      </c>
      <c r="V619" s="16">
        <f ca="1">INDEX($B$2:$BO$2, RANDBETWEEN(1,COUNT($B$2:$BO$2)))</f>
        <v>39</v>
      </c>
      <c r="W619" s="16">
        <f ca="1">INDEX($B$2:$BO$2, RANDBETWEEN(1,COUNT($B$2:$BO$2)))</f>
        <v>19</v>
      </c>
      <c r="X619" s="16">
        <f ca="1">INDEX($B$2:$BO$2, RANDBETWEEN(1,COUNT($B$2:$BO$2)))</f>
        <v>24</v>
      </c>
      <c r="Y619" s="16">
        <f ca="1">INDEX($B$2:$BO$2, RANDBETWEEN(1,COUNT($B$2:$BO$2)))</f>
        <v>26</v>
      </c>
      <c r="Z619" s="16">
        <f ca="1">INDEX($B$2:$BO$2, RANDBETWEEN(1,COUNT($B$2:$BO$2)))</f>
        <v>36</v>
      </c>
      <c r="AA619" s="16">
        <f ca="1">INDEX($B$2:$BO$2, RANDBETWEEN(1,COUNT($B$2:$BO$2)))</f>
        <v>29</v>
      </c>
      <c r="AB619" s="16">
        <f ca="1">INDEX($B$2:$BO$2, RANDBETWEEN(1,COUNT($B$2:$BO$2)))</f>
        <v>24</v>
      </c>
      <c r="AC619" s="16">
        <f ca="1">INDEX($B$2:$BO$2, RANDBETWEEN(1,COUNT($B$2:$BO$2)))</f>
        <v>26</v>
      </c>
      <c r="AD619" s="16">
        <f ca="1">INDEX($B$2:$BO$2, RANDBETWEEN(1,COUNT($B$2:$BO$2)))</f>
        <v>29</v>
      </c>
      <c r="AE619" s="16">
        <f ca="1">INDEX($B$2:$BO$2, RANDBETWEEN(1,COUNT($B$2:$BO$2)))</f>
        <v>32</v>
      </c>
      <c r="AF619" s="16">
        <f ca="1">INDEX($B$2:$BO$2, RANDBETWEEN(1,COUNT($B$2:$BO$2)))</f>
        <v>29</v>
      </c>
      <c r="AG619" s="16">
        <f ca="1">INDEX($B$2:$BO$2, RANDBETWEEN(1,COUNT($B$2:$BO$2)))</f>
        <v>24</v>
      </c>
      <c r="AH619" s="16">
        <f ca="1">INDEX($B$2:$BO$2, RANDBETWEEN(1,COUNT($B$2:$BO$2)))</f>
        <v>23</v>
      </c>
      <c r="AI619" s="16">
        <f ca="1">INDEX($B$2:$BO$2, RANDBETWEEN(1,COUNT($B$2:$BO$2)))</f>
        <v>29</v>
      </c>
      <c r="AJ619" s="16">
        <f ca="1">INDEX($B$2:$BO$2, RANDBETWEEN(1,COUNT($B$2:$BO$2)))</f>
        <v>24</v>
      </c>
      <c r="AK619" s="16">
        <f ca="1">INDEX($B$2:$BO$2, RANDBETWEEN(1,COUNT($B$2:$BO$2)))</f>
        <v>33</v>
      </c>
      <c r="AL619" s="16">
        <f ca="1">INDEX($B$2:$BO$2, RANDBETWEEN(1,COUNT($B$2:$BO$2)))</f>
        <v>20</v>
      </c>
      <c r="AM619" s="16">
        <f ca="1">INDEX($B$2:$BO$2, RANDBETWEEN(1,COUNT($B$2:$BO$2)))</f>
        <v>36</v>
      </c>
      <c r="AN619" s="16">
        <f ca="1">INDEX($B$2:$BO$2, RANDBETWEEN(1,COUNT($B$2:$BO$2)))</f>
        <v>28</v>
      </c>
      <c r="AO619" s="16">
        <f ca="1">INDEX($B$2:$BO$2, RANDBETWEEN(1,COUNT($B$2:$BO$2)))</f>
        <v>26</v>
      </c>
      <c r="AP619" s="16">
        <f ca="1">INDEX($B$2:$BO$2, RANDBETWEEN(1,COUNT($B$2:$BO$2)))</f>
        <v>36</v>
      </c>
      <c r="AQ619" s="16">
        <f ca="1">INDEX($B$2:$BO$2, RANDBETWEEN(1,COUNT($B$2:$BO$2)))</f>
        <v>16</v>
      </c>
      <c r="AR619" s="16">
        <f ca="1">INDEX($B$2:$BO$2, RANDBETWEEN(1,COUNT($B$2:$BO$2)))</f>
        <v>22</v>
      </c>
      <c r="AS619" s="16">
        <f ca="1">INDEX($B$2:$BO$2, RANDBETWEEN(1,COUNT($B$2:$BO$2)))</f>
        <v>23</v>
      </c>
      <c r="AT619" s="16">
        <f ca="1">INDEX($B$2:$BO$2, RANDBETWEEN(1,COUNT($B$2:$BO$2)))</f>
        <v>26</v>
      </c>
      <c r="AU619" s="16">
        <f ca="1">INDEX($B$2:$BO$2, RANDBETWEEN(1,COUNT($B$2:$BO$2)))</f>
        <v>29</v>
      </c>
      <c r="AV619" s="16">
        <f ca="1">INDEX($B$2:$BO$2, RANDBETWEEN(1,COUNT($B$2:$BO$2)))</f>
        <v>29</v>
      </c>
      <c r="AW619" s="16">
        <f ca="1">INDEX($B$2:$BO$2, RANDBETWEEN(1,COUNT($B$2:$BO$2)))</f>
        <v>28</v>
      </c>
      <c r="AX619" s="16">
        <f ca="1">INDEX($B$2:$BO$2, RANDBETWEEN(1,COUNT($B$2:$BO$2)))</f>
        <v>36</v>
      </c>
      <c r="AY619" s="16">
        <f ca="1">INDEX($B$2:$BO$2, RANDBETWEEN(1,COUNT($B$2:$BO$2)))</f>
        <v>36</v>
      </c>
      <c r="AZ619" s="16">
        <f ca="1">INDEX($B$2:$BO$2, RANDBETWEEN(1,COUNT($B$2:$BO$2)))</f>
        <v>26</v>
      </c>
      <c r="BA619" s="16">
        <f ca="1">INDEX($B$2:$BO$2, RANDBETWEEN(1,COUNT($B$2:$BO$2)))</f>
        <v>36</v>
      </c>
      <c r="BB619" s="16">
        <f ca="1">INDEX($B$2:$BO$2, RANDBETWEEN(1,COUNT($B$2:$BO$2)))</f>
        <v>36</v>
      </c>
      <c r="BC619" s="16">
        <f ca="1">INDEX($B$2:$BO$2, RANDBETWEEN(1,COUNT($B$2:$BO$2)))</f>
        <v>22</v>
      </c>
      <c r="BD619" s="16">
        <f ca="1">INDEX($B$2:$BO$2, RANDBETWEEN(1,COUNT($B$2:$BO$2)))</f>
        <v>33</v>
      </c>
      <c r="BE619" s="16">
        <f ca="1">INDEX($B$2:$BO$2, RANDBETWEEN(1,COUNT($B$2:$BO$2)))</f>
        <v>31</v>
      </c>
      <c r="BF619" s="16">
        <f ca="1">INDEX($B$2:$BO$2, RANDBETWEEN(1,COUNT($B$2:$BO$2)))</f>
        <v>28</v>
      </c>
      <c r="BG619" s="16">
        <f ca="1">INDEX($B$2:$BO$2, RANDBETWEEN(1,COUNT($B$2:$BO$2)))</f>
        <v>25</v>
      </c>
      <c r="BH619" s="16">
        <f ca="1">INDEX($B$2:$BO$2, RANDBETWEEN(1,COUNT($B$2:$BO$2)))</f>
        <v>27</v>
      </c>
      <c r="BI619" s="16">
        <f ca="1">INDEX($B$2:$BO$2, RANDBETWEEN(1,COUNT($B$2:$BO$2)))</f>
        <v>29</v>
      </c>
      <c r="BJ619" s="16">
        <f ca="1">INDEX($B$2:$BO$2, RANDBETWEEN(1,COUNT($B$2:$BO$2)))</f>
        <v>33</v>
      </c>
      <c r="BK619" s="16">
        <f ca="1">INDEX($B$2:$BO$2, RANDBETWEEN(1,COUNT($B$2:$BO$2)))</f>
        <v>29</v>
      </c>
      <c r="BL619" s="16">
        <f ca="1">INDEX($B$2:$BO$2, RANDBETWEEN(1,COUNT($B$2:$BO$2)))</f>
        <v>28</v>
      </c>
      <c r="BM619" s="16">
        <f ca="1">INDEX($B$2:$BO$2, RANDBETWEEN(1,COUNT($B$2:$BO$2)))</f>
        <v>29</v>
      </c>
      <c r="BN619" s="16">
        <f ca="1">INDEX($B$2:$BO$2, RANDBETWEEN(1,COUNT($B$2:$BO$2)))</f>
        <v>28</v>
      </c>
      <c r="BO619" s="16">
        <f ca="1">INDEX($B$2:$BO$2, RANDBETWEEN(1,COUNT($B$2:$BO$2)))</f>
        <v>28</v>
      </c>
      <c r="BP619" s="29">
        <f ca="1">AVERAGE(B619:BO619)</f>
        <v>28.106060606060606</v>
      </c>
    </row>
    <row r="620" spans="1:68" x14ac:dyDescent="0.25">
      <c r="A620" s="30">
        <v>618</v>
      </c>
      <c r="B620" s="16">
        <f ca="1">INDEX($B$2:$BO$2, RANDBETWEEN(1,COUNT($B$2:$BO$2)))</f>
        <v>16</v>
      </c>
      <c r="C620" s="16">
        <f ca="1">INDEX($B$2:$BO$2, RANDBETWEEN(1,COUNT($B$2:$BO$2)))</f>
        <v>27</v>
      </c>
      <c r="D620" s="16">
        <f ca="1">INDEX($B$2:$BO$2, RANDBETWEEN(1,COUNT($B$2:$BO$2)))</f>
        <v>32</v>
      </c>
      <c r="E620" s="16">
        <f ca="1">INDEX($B$2:$BO$2, RANDBETWEEN(1,COUNT($B$2:$BO$2)))</f>
        <v>29</v>
      </c>
      <c r="F620" s="16">
        <f ca="1">INDEX($B$2:$BO$2, RANDBETWEEN(1,COUNT($B$2:$BO$2)))</f>
        <v>32</v>
      </c>
      <c r="G620" s="16">
        <f ca="1">INDEX($B$2:$BO$2, RANDBETWEEN(1,COUNT($B$2:$BO$2)))</f>
        <v>16</v>
      </c>
      <c r="H620" s="16">
        <f ca="1">INDEX($B$2:$BO$2, RANDBETWEEN(1,COUNT($B$2:$BO$2)))</f>
        <v>32</v>
      </c>
      <c r="I620" s="16">
        <f ca="1">INDEX($B$2:$BO$2, RANDBETWEEN(1,COUNT($B$2:$BO$2)))</f>
        <v>32</v>
      </c>
      <c r="J620" s="16">
        <f ca="1">INDEX($B$2:$BO$2, RANDBETWEEN(1,COUNT($B$2:$BO$2)))</f>
        <v>33</v>
      </c>
      <c r="K620" s="16">
        <f ca="1">INDEX($B$2:$BO$2, RANDBETWEEN(1,COUNT($B$2:$BO$2)))</f>
        <v>23</v>
      </c>
      <c r="L620" s="16">
        <f ca="1">INDEX($B$2:$BO$2, RANDBETWEEN(1,COUNT($B$2:$BO$2)))</f>
        <v>22</v>
      </c>
      <c r="M620" s="16">
        <f ca="1">INDEX($B$2:$BO$2, RANDBETWEEN(1,COUNT($B$2:$BO$2)))</f>
        <v>27</v>
      </c>
      <c r="N620" s="16">
        <f ca="1">INDEX($B$2:$BO$2, RANDBETWEEN(1,COUNT($B$2:$BO$2)))</f>
        <v>22</v>
      </c>
      <c r="O620" s="16">
        <f ca="1">INDEX($B$2:$BO$2, RANDBETWEEN(1,COUNT($B$2:$BO$2)))</f>
        <v>24</v>
      </c>
      <c r="P620" s="16">
        <f ca="1">INDEX($B$2:$BO$2, RANDBETWEEN(1,COUNT($B$2:$BO$2)))</f>
        <v>25</v>
      </c>
      <c r="Q620" s="16">
        <f ca="1">INDEX($B$2:$BO$2, RANDBETWEEN(1,COUNT($B$2:$BO$2)))</f>
        <v>25</v>
      </c>
      <c r="R620" s="16">
        <f ca="1">INDEX($B$2:$BO$2, RANDBETWEEN(1,COUNT($B$2:$BO$2)))</f>
        <v>24</v>
      </c>
      <c r="S620" s="16">
        <f ca="1">INDEX($B$2:$BO$2, RANDBETWEEN(1,COUNT($B$2:$BO$2)))</f>
        <v>34</v>
      </c>
      <c r="T620" s="16">
        <f ca="1">INDEX($B$2:$BO$2, RANDBETWEEN(1,COUNT($B$2:$BO$2)))</f>
        <v>20</v>
      </c>
      <c r="U620" s="16">
        <f ca="1">INDEX($B$2:$BO$2, RANDBETWEEN(1,COUNT($B$2:$BO$2)))</f>
        <v>24</v>
      </c>
      <c r="V620" s="16">
        <f ca="1">INDEX($B$2:$BO$2, RANDBETWEEN(1,COUNT($B$2:$BO$2)))</f>
        <v>29</v>
      </c>
      <c r="W620" s="16">
        <f ca="1">INDEX($B$2:$BO$2, RANDBETWEEN(1,COUNT($B$2:$BO$2)))</f>
        <v>24</v>
      </c>
      <c r="X620" s="16">
        <f ca="1">INDEX($B$2:$BO$2, RANDBETWEEN(1,COUNT($B$2:$BO$2)))</f>
        <v>32</v>
      </c>
      <c r="Y620" s="16">
        <f ca="1">INDEX($B$2:$BO$2, RANDBETWEEN(1,COUNT($B$2:$BO$2)))</f>
        <v>37</v>
      </c>
      <c r="Z620" s="16">
        <f ca="1">INDEX($B$2:$BO$2, RANDBETWEEN(1,COUNT($B$2:$BO$2)))</f>
        <v>37</v>
      </c>
      <c r="AA620" s="16">
        <f ca="1">INDEX($B$2:$BO$2, RANDBETWEEN(1,COUNT($B$2:$BO$2)))</f>
        <v>28</v>
      </c>
      <c r="AB620" s="16">
        <f ca="1">INDEX($B$2:$BO$2, RANDBETWEEN(1,COUNT($B$2:$BO$2)))</f>
        <v>26</v>
      </c>
      <c r="AC620" s="16">
        <f ca="1">INDEX($B$2:$BO$2, RANDBETWEEN(1,COUNT($B$2:$BO$2)))</f>
        <v>23</v>
      </c>
      <c r="AD620" s="16">
        <f ca="1">INDEX($B$2:$BO$2, RANDBETWEEN(1,COUNT($B$2:$BO$2)))</f>
        <v>25</v>
      </c>
      <c r="AE620" s="16">
        <f ca="1">INDEX($B$2:$BO$2, RANDBETWEEN(1,COUNT($B$2:$BO$2)))</f>
        <v>26</v>
      </c>
      <c r="AF620" s="16">
        <f ca="1">INDEX($B$2:$BO$2, RANDBETWEEN(1,COUNT($B$2:$BO$2)))</f>
        <v>28</v>
      </c>
      <c r="AG620" s="16">
        <f ca="1">INDEX($B$2:$BO$2, RANDBETWEEN(1,COUNT($B$2:$BO$2)))</f>
        <v>26</v>
      </c>
      <c r="AH620" s="16">
        <f ca="1">INDEX($B$2:$BO$2, RANDBETWEEN(1,COUNT($B$2:$BO$2)))</f>
        <v>28</v>
      </c>
      <c r="AI620" s="16">
        <f ca="1">INDEX($B$2:$BO$2, RANDBETWEEN(1,COUNT($B$2:$BO$2)))</f>
        <v>27</v>
      </c>
      <c r="AJ620" s="16">
        <f ca="1">INDEX($B$2:$BO$2, RANDBETWEEN(1,COUNT($B$2:$BO$2)))</f>
        <v>28</v>
      </c>
      <c r="AK620" s="16">
        <f ca="1">INDEX($B$2:$BO$2, RANDBETWEEN(1,COUNT($B$2:$BO$2)))</f>
        <v>23</v>
      </c>
      <c r="AL620" s="16">
        <f ca="1">INDEX($B$2:$BO$2, RANDBETWEEN(1,COUNT($B$2:$BO$2)))</f>
        <v>16</v>
      </c>
      <c r="AM620" s="16">
        <f ca="1">INDEX($B$2:$BO$2, RANDBETWEEN(1,COUNT($B$2:$BO$2)))</f>
        <v>-44</v>
      </c>
      <c r="AN620" s="16">
        <f ca="1">INDEX($B$2:$BO$2, RANDBETWEEN(1,COUNT($B$2:$BO$2)))</f>
        <v>29</v>
      </c>
      <c r="AO620" s="16">
        <f ca="1">INDEX($B$2:$BO$2, RANDBETWEEN(1,COUNT($B$2:$BO$2)))</f>
        <v>36</v>
      </c>
      <c r="AP620" s="16">
        <f ca="1">INDEX($B$2:$BO$2, RANDBETWEEN(1,COUNT($B$2:$BO$2)))</f>
        <v>36</v>
      </c>
      <c r="AQ620" s="16">
        <f ca="1">INDEX($B$2:$BO$2, RANDBETWEEN(1,COUNT($B$2:$BO$2)))</f>
        <v>22</v>
      </c>
      <c r="AR620" s="16">
        <f ca="1">INDEX($B$2:$BO$2, RANDBETWEEN(1,COUNT($B$2:$BO$2)))</f>
        <v>27</v>
      </c>
      <c r="AS620" s="16">
        <f ca="1">INDEX($B$2:$BO$2, RANDBETWEEN(1,COUNT($B$2:$BO$2)))</f>
        <v>36</v>
      </c>
      <c r="AT620" s="16">
        <f ca="1">INDEX($B$2:$BO$2, RANDBETWEEN(1,COUNT($B$2:$BO$2)))</f>
        <v>32</v>
      </c>
      <c r="AU620" s="16">
        <f ca="1">INDEX($B$2:$BO$2, RANDBETWEEN(1,COUNT($B$2:$BO$2)))</f>
        <v>26</v>
      </c>
      <c r="AV620" s="16">
        <f ca="1">INDEX($B$2:$BO$2, RANDBETWEEN(1,COUNT($B$2:$BO$2)))</f>
        <v>16</v>
      </c>
      <c r="AW620" s="16">
        <f ca="1">INDEX($B$2:$BO$2, RANDBETWEEN(1,COUNT($B$2:$BO$2)))</f>
        <v>27</v>
      </c>
      <c r="AX620" s="16">
        <f ca="1">INDEX($B$2:$BO$2, RANDBETWEEN(1,COUNT($B$2:$BO$2)))</f>
        <v>22</v>
      </c>
      <c r="AY620" s="16">
        <f ca="1">INDEX($B$2:$BO$2, RANDBETWEEN(1,COUNT($B$2:$BO$2)))</f>
        <v>32</v>
      </c>
      <c r="AZ620" s="16">
        <f ca="1">INDEX($B$2:$BO$2, RANDBETWEEN(1,COUNT($B$2:$BO$2)))</f>
        <v>25</v>
      </c>
      <c r="BA620" s="16">
        <f ca="1">INDEX($B$2:$BO$2, RANDBETWEEN(1,COUNT($B$2:$BO$2)))</f>
        <v>39</v>
      </c>
      <c r="BB620" s="16">
        <f ca="1">INDEX($B$2:$BO$2, RANDBETWEEN(1,COUNT($B$2:$BO$2)))</f>
        <v>28</v>
      </c>
      <c r="BC620" s="16">
        <f ca="1">INDEX($B$2:$BO$2, RANDBETWEEN(1,COUNT($B$2:$BO$2)))</f>
        <v>26</v>
      </c>
      <c r="BD620" s="16">
        <f ca="1">INDEX($B$2:$BO$2, RANDBETWEEN(1,COUNT($B$2:$BO$2)))</f>
        <v>28</v>
      </c>
      <c r="BE620" s="16">
        <f ca="1">INDEX($B$2:$BO$2, RANDBETWEEN(1,COUNT($B$2:$BO$2)))</f>
        <v>29</v>
      </c>
      <c r="BF620" s="16">
        <f ca="1">INDEX($B$2:$BO$2, RANDBETWEEN(1,COUNT($B$2:$BO$2)))</f>
        <v>29</v>
      </c>
      <c r="BG620" s="16">
        <f ca="1">INDEX($B$2:$BO$2, RANDBETWEEN(1,COUNT($B$2:$BO$2)))</f>
        <v>16</v>
      </c>
      <c r="BH620" s="16">
        <f ca="1">INDEX($B$2:$BO$2, RANDBETWEEN(1,COUNT($B$2:$BO$2)))</f>
        <v>29</v>
      </c>
      <c r="BI620" s="16">
        <f ca="1">INDEX($B$2:$BO$2, RANDBETWEEN(1,COUNT($B$2:$BO$2)))</f>
        <v>32</v>
      </c>
      <c r="BJ620" s="16">
        <f ca="1">INDEX($B$2:$BO$2, RANDBETWEEN(1,COUNT($B$2:$BO$2)))</f>
        <v>27</v>
      </c>
      <c r="BK620" s="16">
        <f ca="1">INDEX($B$2:$BO$2, RANDBETWEEN(1,COUNT($B$2:$BO$2)))</f>
        <v>32</v>
      </c>
      <c r="BL620" s="16">
        <f ca="1">INDEX($B$2:$BO$2, RANDBETWEEN(1,COUNT($B$2:$BO$2)))</f>
        <v>31</v>
      </c>
      <c r="BM620" s="16">
        <f ca="1">INDEX($B$2:$BO$2, RANDBETWEEN(1,COUNT($B$2:$BO$2)))</f>
        <v>32</v>
      </c>
      <c r="BN620" s="16">
        <f ca="1">INDEX($B$2:$BO$2, RANDBETWEEN(1,COUNT($B$2:$BO$2)))</f>
        <v>28</v>
      </c>
      <c r="BO620" s="16">
        <f ca="1">INDEX($B$2:$BO$2, RANDBETWEEN(1,COUNT($B$2:$BO$2)))</f>
        <v>19</v>
      </c>
      <c r="BP620" s="29">
        <f ca="1">AVERAGE(B620:BO620)</f>
        <v>26.196969696969695</v>
      </c>
    </row>
    <row r="621" spans="1:68" x14ac:dyDescent="0.25">
      <c r="A621" s="30">
        <v>619</v>
      </c>
      <c r="B621" s="16">
        <f ca="1">INDEX($B$2:$BO$2, RANDBETWEEN(1,COUNT($B$2:$BO$2)))</f>
        <v>26</v>
      </c>
      <c r="C621" s="16">
        <f ca="1">INDEX($B$2:$BO$2, RANDBETWEEN(1,COUNT($B$2:$BO$2)))</f>
        <v>27</v>
      </c>
      <c r="D621" s="16">
        <f ca="1">INDEX($B$2:$BO$2, RANDBETWEEN(1,COUNT($B$2:$BO$2)))</f>
        <v>29</v>
      </c>
      <c r="E621" s="16">
        <f ca="1">INDEX($B$2:$BO$2, RANDBETWEEN(1,COUNT($B$2:$BO$2)))</f>
        <v>28</v>
      </c>
      <c r="F621" s="16">
        <f ca="1">INDEX($B$2:$BO$2, RANDBETWEEN(1,COUNT($B$2:$BO$2)))</f>
        <v>30</v>
      </c>
      <c r="G621" s="16">
        <f ca="1">INDEX($B$2:$BO$2, RANDBETWEEN(1,COUNT($B$2:$BO$2)))</f>
        <v>27</v>
      </c>
      <c r="H621" s="16">
        <f ca="1">INDEX($B$2:$BO$2, RANDBETWEEN(1,COUNT($B$2:$BO$2)))</f>
        <v>32</v>
      </c>
      <c r="I621" s="16">
        <f ca="1">INDEX($B$2:$BO$2, RANDBETWEEN(1,COUNT($B$2:$BO$2)))</f>
        <v>23</v>
      </c>
      <c r="J621" s="16">
        <f ca="1">INDEX($B$2:$BO$2, RANDBETWEEN(1,COUNT($B$2:$BO$2)))</f>
        <v>25</v>
      </c>
      <c r="K621" s="16">
        <f ca="1">INDEX($B$2:$BO$2, RANDBETWEEN(1,COUNT($B$2:$BO$2)))</f>
        <v>29</v>
      </c>
      <c r="L621" s="16">
        <f ca="1">INDEX($B$2:$BO$2, RANDBETWEEN(1,COUNT($B$2:$BO$2)))</f>
        <v>32</v>
      </c>
      <c r="M621" s="16">
        <f ca="1">INDEX($B$2:$BO$2, RANDBETWEEN(1,COUNT($B$2:$BO$2)))</f>
        <v>24</v>
      </c>
      <c r="N621" s="16">
        <f ca="1">INDEX($B$2:$BO$2, RANDBETWEEN(1,COUNT($B$2:$BO$2)))</f>
        <v>-44</v>
      </c>
      <c r="O621" s="16">
        <f ca="1">INDEX($B$2:$BO$2, RANDBETWEEN(1,COUNT($B$2:$BO$2)))</f>
        <v>32</v>
      </c>
      <c r="P621" s="16">
        <f ca="1">INDEX($B$2:$BO$2, RANDBETWEEN(1,COUNT($B$2:$BO$2)))</f>
        <v>37</v>
      </c>
      <c r="Q621" s="16">
        <f ca="1">INDEX($B$2:$BO$2, RANDBETWEEN(1,COUNT($B$2:$BO$2)))</f>
        <v>25</v>
      </c>
      <c r="R621" s="16">
        <f ca="1">INDEX($B$2:$BO$2, RANDBETWEEN(1,COUNT($B$2:$BO$2)))</f>
        <v>32</v>
      </c>
      <c r="S621" s="16">
        <f ca="1">INDEX($B$2:$BO$2, RANDBETWEEN(1,COUNT($B$2:$BO$2)))</f>
        <v>29</v>
      </c>
      <c r="T621" s="16">
        <f ca="1">INDEX($B$2:$BO$2, RANDBETWEEN(1,COUNT($B$2:$BO$2)))</f>
        <v>30</v>
      </c>
      <c r="U621" s="16">
        <f ca="1">INDEX($B$2:$BO$2, RANDBETWEEN(1,COUNT($B$2:$BO$2)))</f>
        <v>28</v>
      </c>
      <c r="V621" s="16">
        <f ca="1">INDEX($B$2:$BO$2, RANDBETWEEN(1,COUNT($B$2:$BO$2)))</f>
        <v>22</v>
      </c>
      <c r="W621" s="16">
        <f ca="1">INDEX($B$2:$BO$2, RANDBETWEEN(1,COUNT($B$2:$BO$2)))</f>
        <v>16</v>
      </c>
      <c r="X621" s="16">
        <f ca="1">INDEX($B$2:$BO$2, RANDBETWEEN(1,COUNT($B$2:$BO$2)))</f>
        <v>-2</v>
      </c>
      <c r="Y621" s="16">
        <f ca="1">INDEX($B$2:$BO$2, RANDBETWEEN(1,COUNT($B$2:$BO$2)))</f>
        <v>19</v>
      </c>
      <c r="Z621" s="16">
        <f ca="1">INDEX($B$2:$BO$2, RANDBETWEEN(1,COUNT($B$2:$BO$2)))</f>
        <v>24</v>
      </c>
      <c r="AA621" s="16">
        <f ca="1">INDEX($B$2:$BO$2, RANDBETWEEN(1,COUNT($B$2:$BO$2)))</f>
        <v>21</v>
      </c>
      <c r="AB621" s="16">
        <f ca="1">INDEX($B$2:$BO$2, RANDBETWEEN(1,COUNT($B$2:$BO$2)))</f>
        <v>25</v>
      </c>
      <c r="AC621" s="16">
        <f ca="1">INDEX($B$2:$BO$2, RANDBETWEEN(1,COUNT($B$2:$BO$2)))</f>
        <v>39</v>
      </c>
      <c r="AD621" s="16">
        <f ca="1">INDEX($B$2:$BO$2, RANDBETWEEN(1,COUNT($B$2:$BO$2)))</f>
        <v>27</v>
      </c>
      <c r="AE621" s="16">
        <f ca="1">INDEX($B$2:$BO$2, RANDBETWEEN(1,COUNT($B$2:$BO$2)))</f>
        <v>26</v>
      </c>
      <c r="AF621" s="16">
        <f ca="1">INDEX($B$2:$BO$2, RANDBETWEEN(1,COUNT($B$2:$BO$2)))</f>
        <v>39</v>
      </c>
      <c r="AG621" s="16">
        <f ca="1">INDEX($B$2:$BO$2, RANDBETWEEN(1,COUNT($B$2:$BO$2)))</f>
        <v>26</v>
      </c>
      <c r="AH621" s="16">
        <f ca="1">INDEX($B$2:$BO$2, RANDBETWEEN(1,COUNT($B$2:$BO$2)))</f>
        <v>30</v>
      </c>
      <c r="AI621" s="16">
        <f ca="1">INDEX($B$2:$BO$2, RANDBETWEEN(1,COUNT($B$2:$BO$2)))</f>
        <v>25</v>
      </c>
      <c r="AJ621" s="16">
        <f ca="1">INDEX($B$2:$BO$2, RANDBETWEEN(1,COUNT($B$2:$BO$2)))</f>
        <v>16</v>
      </c>
      <c r="AK621" s="16">
        <f ca="1">INDEX($B$2:$BO$2, RANDBETWEEN(1,COUNT($B$2:$BO$2)))</f>
        <v>25</v>
      </c>
      <c r="AL621" s="16">
        <f ca="1">INDEX($B$2:$BO$2, RANDBETWEEN(1,COUNT($B$2:$BO$2)))</f>
        <v>27</v>
      </c>
      <c r="AM621" s="16">
        <f ca="1">INDEX($B$2:$BO$2, RANDBETWEEN(1,COUNT($B$2:$BO$2)))</f>
        <v>27</v>
      </c>
      <c r="AN621" s="16">
        <f ca="1">INDEX($B$2:$BO$2, RANDBETWEEN(1,COUNT($B$2:$BO$2)))</f>
        <v>24</v>
      </c>
      <c r="AO621" s="16">
        <f ca="1">INDEX($B$2:$BO$2, RANDBETWEEN(1,COUNT($B$2:$BO$2)))</f>
        <v>26</v>
      </c>
      <c r="AP621" s="16">
        <f ca="1">INDEX($B$2:$BO$2, RANDBETWEEN(1,COUNT($B$2:$BO$2)))</f>
        <v>25</v>
      </c>
      <c r="AQ621" s="16">
        <f ca="1">INDEX($B$2:$BO$2, RANDBETWEEN(1,COUNT($B$2:$BO$2)))</f>
        <v>30</v>
      </c>
      <c r="AR621" s="16">
        <f ca="1">INDEX($B$2:$BO$2, RANDBETWEEN(1,COUNT($B$2:$BO$2)))</f>
        <v>25</v>
      </c>
      <c r="AS621" s="16">
        <f ca="1">INDEX($B$2:$BO$2, RANDBETWEEN(1,COUNT($B$2:$BO$2)))</f>
        <v>22</v>
      </c>
      <c r="AT621" s="16">
        <f ca="1">INDEX($B$2:$BO$2, RANDBETWEEN(1,COUNT($B$2:$BO$2)))</f>
        <v>30</v>
      </c>
      <c r="AU621" s="16">
        <f ca="1">INDEX($B$2:$BO$2, RANDBETWEEN(1,COUNT($B$2:$BO$2)))</f>
        <v>29</v>
      </c>
      <c r="AV621" s="16">
        <f ca="1">INDEX($B$2:$BO$2, RANDBETWEEN(1,COUNT($B$2:$BO$2)))</f>
        <v>32</v>
      </c>
      <c r="AW621" s="16">
        <f ca="1">INDEX($B$2:$BO$2, RANDBETWEEN(1,COUNT($B$2:$BO$2)))</f>
        <v>31</v>
      </c>
      <c r="AX621" s="16">
        <f ca="1">INDEX($B$2:$BO$2, RANDBETWEEN(1,COUNT($B$2:$BO$2)))</f>
        <v>40</v>
      </c>
      <c r="AY621" s="16">
        <f ca="1">INDEX($B$2:$BO$2, RANDBETWEEN(1,COUNT($B$2:$BO$2)))</f>
        <v>29</v>
      </c>
      <c r="AZ621" s="16">
        <f ca="1">INDEX($B$2:$BO$2, RANDBETWEEN(1,COUNT($B$2:$BO$2)))</f>
        <v>26</v>
      </c>
      <c r="BA621" s="16">
        <f ca="1">INDEX($B$2:$BO$2, RANDBETWEEN(1,COUNT($B$2:$BO$2)))</f>
        <v>28</v>
      </c>
      <c r="BB621" s="16">
        <f ca="1">INDEX($B$2:$BO$2, RANDBETWEEN(1,COUNT($B$2:$BO$2)))</f>
        <v>36</v>
      </c>
      <c r="BC621" s="16">
        <f ca="1">INDEX($B$2:$BO$2, RANDBETWEEN(1,COUNT($B$2:$BO$2)))</f>
        <v>23</v>
      </c>
      <c r="BD621" s="16">
        <f ca="1">INDEX($B$2:$BO$2, RANDBETWEEN(1,COUNT($B$2:$BO$2)))</f>
        <v>21</v>
      </c>
      <c r="BE621" s="16">
        <f ca="1">INDEX($B$2:$BO$2, RANDBETWEEN(1,COUNT($B$2:$BO$2)))</f>
        <v>32</v>
      </c>
      <c r="BF621" s="16">
        <f ca="1">INDEX($B$2:$BO$2, RANDBETWEEN(1,COUNT($B$2:$BO$2)))</f>
        <v>25</v>
      </c>
      <c r="BG621" s="16">
        <f ca="1">INDEX($B$2:$BO$2, RANDBETWEEN(1,COUNT($B$2:$BO$2)))</f>
        <v>16</v>
      </c>
      <c r="BH621" s="16">
        <f ca="1">INDEX($B$2:$BO$2, RANDBETWEEN(1,COUNT($B$2:$BO$2)))</f>
        <v>28</v>
      </c>
      <c r="BI621" s="16">
        <f ca="1">INDEX($B$2:$BO$2, RANDBETWEEN(1,COUNT($B$2:$BO$2)))</f>
        <v>24</v>
      </c>
      <c r="BJ621" s="16">
        <f ca="1">INDEX($B$2:$BO$2, RANDBETWEEN(1,COUNT($B$2:$BO$2)))</f>
        <v>32</v>
      </c>
      <c r="BK621" s="16">
        <f ca="1">INDEX($B$2:$BO$2, RANDBETWEEN(1,COUNT($B$2:$BO$2)))</f>
        <v>34</v>
      </c>
      <c r="BL621" s="16">
        <f ca="1">INDEX($B$2:$BO$2, RANDBETWEEN(1,COUNT($B$2:$BO$2)))</f>
        <v>27</v>
      </c>
      <c r="BM621" s="16">
        <f ca="1">INDEX($B$2:$BO$2, RANDBETWEEN(1,COUNT($B$2:$BO$2)))</f>
        <v>24</v>
      </c>
      <c r="BN621" s="16">
        <f ca="1">INDEX($B$2:$BO$2, RANDBETWEEN(1,COUNT($B$2:$BO$2)))</f>
        <v>36</v>
      </c>
      <c r="BO621" s="16">
        <f ca="1">INDEX($B$2:$BO$2, RANDBETWEEN(1,COUNT($B$2:$BO$2)))</f>
        <v>16</v>
      </c>
      <c r="BP621" s="29">
        <f ca="1">AVERAGE(B621:BO621)</f>
        <v>25.818181818181817</v>
      </c>
    </row>
    <row r="622" spans="1:68" x14ac:dyDescent="0.25">
      <c r="A622" s="30">
        <v>620</v>
      </c>
      <c r="B622" s="16">
        <f ca="1">INDEX($B$2:$BO$2, RANDBETWEEN(1,COUNT($B$2:$BO$2)))</f>
        <v>26</v>
      </c>
      <c r="C622" s="16">
        <f ca="1">INDEX($B$2:$BO$2, RANDBETWEEN(1,COUNT($B$2:$BO$2)))</f>
        <v>26</v>
      </c>
      <c r="D622" s="16">
        <f ca="1">INDEX($B$2:$BO$2, RANDBETWEEN(1,COUNT($B$2:$BO$2)))</f>
        <v>31</v>
      </c>
      <c r="E622" s="16">
        <f ca="1">INDEX($B$2:$BO$2, RANDBETWEEN(1,COUNT($B$2:$BO$2)))</f>
        <v>25</v>
      </c>
      <c r="F622" s="16">
        <f ca="1">INDEX($B$2:$BO$2, RANDBETWEEN(1,COUNT($B$2:$BO$2)))</f>
        <v>27</v>
      </c>
      <c r="G622" s="16">
        <f ca="1">INDEX($B$2:$BO$2, RANDBETWEEN(1,COUNT($B$2:$BO$2)))</f>
        <v>36</v>
      </c>
      <c r="H622" s="16">
        <f ca="1">INDEX($B$2:$BO$2, RANDBETWEEN(1,COUNT($B$2:$BO$2)))</f>
        <v>36</v>
      </c>
      <c r="I622" s="16">
        <f ca="1">INDEX($B$2:$BO$2, RANDBETWEEN(1,COUNT($B$2:$BO$2)))</f>
        <v>29</v>
      </c>
      <c r="J622" s="16">
        <f ca="1">INDEX($B$2:$BO$2, RANDBETWEEN(1,COUNT($B$2:$BO$2)))</f>
        <v>26</v>
      </c>
      <c r="K622" s="16">
        <f ca="1">INDEX($B$2:$BO$2, RANDBETWEEN(1,COUNT($B$2:$BO$2)))</f>
        <v>27</v>
      </c>
      <c r="L622" s="16">
        <f ca="1">INDEX($B$2:$BO$2, RANDBETWEEN(1,COUNT($B$2:$BO$2)))</f>
        <v>24</v>
      </c>
      <c r="M622" s="16">
        <f ca="1">INDEX($B$2:$BO$2, RANDBETWEEN(1,COUNT($B$2:$BO$2)))</f>
        <v>33</v>
      </c>
      <c r="N622" s="16">
        <f ca="1">INDEX($B$2:$BO$2, RANDBETWEEN(1,COUNT($B$2:$BO$2)))</f>
        <v>28</v>
      </c>
      <c r="O622" s="16">
        <f ca="1">INDEX($B$2:$BO$2, RANDBETWEEN(1,COUNT($B$2:$BO$2)))</f>
        <v>34</v>
      </c>
      <c r="P622" s="16">
        <f ca="1">INDEX($B$2:$BO$2, RANDBETWEEN(1,COUNT($B$2:$BO$2)))</f>
        <v>26</v>
      </c>
      <c r="Q622" s="16">
        <f ca="1">INDEX($B$2:$BO$2, RANDBETWEEN(1,COUNT($B$2:$BO$2)))</f>
        <v>28</v>
      </c>
      <c r="R622" s="16">
        <f ca="1">INDEX($B$2:$BO$2, RANDBETWEEN(1,COUNT($B$2:$BO$2)))</f>
        <v>27</v>
      </c>
      <c r="S622" s="16">
        <f ca="1">INDEX($B$2:$BO$2, RANDBETWEEN(1,COUNT($B$2:$BO$2)))</f>
        <v>25</v>
      </c>
      <c r="T622" s="16">
        <f ca="1">INDEX($B$2:$BO$2, RANDBETWEEN(1,COUNT($B$2:$BO$2)))</f>
        <v>23</v>
      </c>
      <c r="U622" s="16">
        <f ca="1">INDEX($B$2:$BO$2, RANDBETWEEN(1,COUNT($B$2:$BO$2)))</f>
        <v>27</v>
      </c>
      <c r="V622" s="16">
        <f ca="1">INDEX($B$2:$BO$2, RANDBETWEEN(1,COUNT($B$2:$BO$2)))</f>
        <v>23</v>
      </c>
      <c r="W622" s="16">
        <f ca="1">INDEX($B$2:$BO$2, RANDBETWEEN(1,COUNT($B$2:$BO$2)))</f>
        <v>34</v>
      </c>
      <c r="X622" s="16">
        <f ca="1">INDEX($B$2:$BO$2, RANDBETWEEN(1,COUNT($B$2:$BO$2)))</f>
        <v>28</v>
      </c>
      <c r="Y622" s="16">
        <f ca="1">INDEX($B$2:$BO$2, RANDBETWEEN(1,COUNT($B$2:$BO$2)))</f>
        <v>32</v>
      </c>
      <c r="Z622" s="16">
        <f ca="1">INDEX($B$2:$BO$2, RANDBETWEEN(1,COUNT($B$2:$BO$2)))</f>
        <v>28</v>
      </c>
      <c r="AA622" s="16">
        <f ca="1">INDEX($B$2:$BO$2, RANDBETWEEN(1,COUNT($B$2:$BO$2)))</f>
        <v>27</v>
      </c>
      <c r="AB622" s="16">
        <f ca="1">INDEX($B$2:$BO$2, RANDBETWEEN(1,COUNT($B$2:$BO$2)))</f>
        <v>29</v>
      </c>
      <c r="AC622" s="16">
        <f ca="1">INDEX($B$2:$BO$2, RANDBETWEEN(1,COUNT($B$2:$BO$2)))</f>
        <v>-2</v>
      </c>
      <c r="AD622" s="16">
        <f ca="1">INDEX($B$2:$BO$2, RANDBETWEEN(1,COUNT($B$2:$BO$2)))</f>
        <v>25</v>
      </c>
      <c r="AE622" s="16">
        <f ca="1">INDEX($B$2:$BO$2, RANDBETWEEN(1,COUNT($B$2:$BO$2)))</f>
        <v>30</v>
      </c>
      <c r="AF622" s="16">
        <f ca="1">INDEX($B$2:$BO$2, RANDBETWEEN(1,COUNT($B$2:$BO$2)))</f>
        <v>32</v>
      </c>
      <c r="AG622" s="16">
        <f ca="1">INDEX($B$2:$BO$2, RANDBETWEEN(1,COUNT($B$2:$BO$2)))</f>
        <v>26</v>
      </c>
      <c r="AH622" s="16">
        <f ca="1">INDEX($B$2:$BO$2, RANDBETWEEN(1,COUNT($B$2:$BO$2)))</f>
        <v>24</v>
      </c>
      <c r="AI622" s="16">
        <f ca="1">INDEX($B$2:$BO$2, RANDBETWEEN(1,COUNT($B$2:$BO$2)))</f>
        <v>22</v>
      </c>
      <c r="AJ622" s="16">
        <f ca="1">INDEX($B$2:$BO$2, RANDBETWEEN(1,COUNT($B$2:$BO$2)))</f>
        <v>28</v>
      </c>
      <c r="AK622" s="16">
        <f ca="1">INDEX($B$2:$BO$2, RANDBETWEEN(1,COUNT($B$2:$BO$2)))</f>
        <v>27</v>
      </c>
      <c r="AL622" s="16">
        <f ca="1">INDEX($B$2:$BO$2, RANDBETWEEN(1,COUNT($B$2:$BO$2)))</f>
        <v>24</v>
      </c>
      <c r="AM622" s="16">
        <f ca="1">INDEX($B$2:$BO$2, RANDBETWEEN(1,COUNT($B$2:$BO$2)))</f>
        <v>22</v>
      </c>
      <c r="AN622" s="16">
        <f ca="1">INDEX($B$2:$BO$2, RANDBETWEEN(1,COUNT($B$2:$BO$2)))</f>
        <v>34</v>
      </c>
      <c r="AO622" s="16">
        <f ca="1">INDEX($B$2:$BO$2, RANDBETWEEN(1,COUNT($B$2:$BO$2)))</f>
        <v>23</v>
      </c>
      <c r="AP622" s="16">
        <f ca="1">INDEX($B$2:$BO$2, RANDBETWEEN(1,COUNT($B$2:$BO$2)))</f>
        <v>20</v>
      </c>
      <c r="AQ622" s="16">
        <f ca="1">INDEX($B$2:$BO$2, RANDBETWEEN(1,COUNT($B$2:$BO$2)))</f>
        <v>26</v>
      </c>
      <c r="AR622" s="16">
        <f ca="1">INDEX($B$2:$BO$2, RANDBETWEEN(1,COUNT($B$2:$BO$2)))</f>
        <v>28</v>
      </c>
      <c r="AS622" s="16">
        <f ca="1">INDEX($B$2:$BO$2, RANDBETWEEN(1,COUNT($B$2:$BO$2)))</f>
        <v>28</v>
      </c>
      <c r="AT622" s="16">
        <f ca="1">INDEX($B$2:$BO$2, RANDBETWEEN(1,COUNT($B$2:$BO$2)))</f>
        <v>28</v>
      </c>
      <c r="AU622" s="16">
        <f ca="1">INDEX($B$2:$BO$2, RANDBETWEEN(1,COUNT($B$2:$BO$2)))</f>
        <v>25</v>
      </c>
      <c r="AV622" s="16">
        <f ca="1">INDEX($B$2:$BO$2, RANDBETWEEN(1,COUNT($B$2:$BO$2)))</f>
        <v>25</v>
      </c>
      <c r="AW622" s="16">
        <f ca="1">INDEX($B$2:$BO$2, RANDBETWEEN(1,COUNT($B$2:$BO$2)))</f>
        <v>27</v>
      </c>
      <c r="AX622" s="16">
        <f ca="1">INDEX($B$2:$BO$2, RANDBETWEEN(1,COUNT($B$2:$BO$2)))</f>
        <v>27</v>
      </c>
      <c r="AY622" s="16">
        <f ca="1">INDEX($B$2:$BO$2, RANDBETWEEN(1,COUNT($B$2:$BO$2)))</f>
        <v>21</v>
      </c>
      <c r="AZ622" s="16">
        <f ca="1">INDEX($B$2:$BO$2, RANDBETWEEN(1,COUNT($B$2:$BO$2)))</f>
        <v>25</v>
      </c>
      <c r="BA622" s="16">
        <f ca="1">INDEX($B$2:$BO$2, RANDBETWEEN(1,COUNT($B$2:$BO$2)))</f>
        <v>30</v>
      </c>
      <c r="BB622" s="16">
        <f ca="1">INDEX($B$2:$BO$2, RANDBETWEEN(1,COUNT($B$2:$BO$2)))</f>
        <v>22</v>
      </c>
      <c r="BC622" s="16">
        <f ca="1">INDEX($B$2:$BO$2, RANDBETWEEN(1,COUNT($B$2:$BO$2)))</f>
        <v>25</v>
      </c>
      <c r="BD622" s="16">
        <f ca="1">INDEX($B$2:$BO$2, RANDBETWEEN(1,COUNT($B$2:$BO$2)))</f>
        <v>25</v>
      </c>
      <c r="BE622" s="16">
        <f ca="1">INDEX($B$2:$BO$2, RANDBETWEEN(1,COUNT($B$2:$BO$2)))</f>
        <v>30</v>
      </c>
      <c r="BF622" s="16">
        <f ca="1">INDEX($B$2:$BO$2, RANDBETWEEN(1,COUNT($B$2:$BO$2)))</f>
        <v>33</v>
      </c>
      <c r="BG622" s="16">
        <f ca="1">INDEX($B$2:$BO$2, RANDBETWEEN(1,COUNT($B$2:$BO$2)))</f>
        <v>28</v>
      </c>
      <c r="BH622" s="16">
        <f ca="1">INDEX($B$2:$BO$2, RANDBETWEEN(1,COUNT($B$2:$BO$2)))</f>
        <v>26</v>
      </c>
      <c r="BI622" s="16">
        <f ca="1">INDEX($B$2:$BO$2, RANDBETWEEN(1,COUNT($B$2:$BO$2)))</f>
        <v>25</v>
      </c>
      <c r="BJ622" s="16">
        <f ca="1">INDEX($B$2:$BO$2, RANDBETWEEN(1,COUNT($B$2:$BO$2)))</f>
        <v>29</v>
      </c>
      <c r="BK622" s="16">
        <f ca="1">INDEX($B$2:$BO$2, RANDBETWEEN(1,COUNT($B$2:$BO$2)))</f>
        <v>29</v>
      </c>
      <c r="BL622" s="16">
        <f ca="1">INDEX($B$2:$BO$2, RANDBETWEEN(1,COUNT($B$2:$BO$2)))</f>
        <v>37</v>
      </c>
      <c r="BM622" s="16">
        <f ca="1">INDEX($B$2:$BO$2, RANDBETWEEN(1,COUNT($B$2:$BO$2)))</f>
        <v>16</v>
      </c>
      <c r="BN622" s="16">
        <f ca="1">INDEX($B$2:$BO$2, RANDBETWEEN(1,COUNT($B$2:$BO$2)))</f>
        <v>27</v>
      </c>
      <c r="BO622" s="16">
        <f ca="1">INDEX($B$2:$BO$2, RANDBETWEEN(1,COUNT($B$2:$BO$2)))</f>
        <v>29</v>
      </c>
      <c r="BP622" s="29">
        <f ca="1">AVERAGE(B622:BO622)</f>
        <v>26.833333333333332</v>
      </c>
    </row>
    <row r="623" spans="1:68" x14ac:dyDescent="0.25">
      <c r="A623" s="30">
        <v>621</v>
      </c>
      <c r="B623" s="16">
        <f ca="1">INDEX($B$2:$BO$2, RANDBETWEEN(1,COUNT($B$2:$BO$2)))</f>
        <v>31</v>
      </c>
      <c r="C623" s="16">
        <f ca="1">INDEX($B$2:$BO$2, RANDBETWEEN(1,COUNT($B$2:$BO$2)))</f>
        <v>36</v>
      </c>
      <c r="D623" s="16">
        <f ca="1">INDEX($B$2:$BO$2, RANDBETWEEN(1,COUNT($B$2:$BO$2)))</f>
        <v>21</v>
      </c>
      <c r="E623" s="16">
        <f ca="1">INDEX($B$2:$BO$2, RANDBETWEEN(1,COUNT($B$2:$BO$2)))</f>
        <v>28</v>
      </c>
      <c r="F623" s="16">
        <f ca="1">INDEX($B$2:$BO$2, RANDBETWEEN(1,COUNT($B$2:$BO$2)))</f>
        <v>26</v>
      </c>
      <c r="G623" s="16">
        <f ca="1">INDEX($B$2:$BO$2, RANDBETWEEN(1,COUNT($B$2:$BO$2)))</f>
        <v>32</v>
      </c>
      <c r="H623" s="16">
        <f ca="1">INDEX($B$2:$BO$2, RANDBETWEEN(1,COUNT($B$2:$BO$2)))</f>
        <v>23</v>
      </c>
      <c r="I623" s="16">
        <f ca="1">INDEX($B$2:$BO$2, RANDBETWEEN(1,COUNT($B$2:$BO$2)))</f>
        <v>32</v>
      </c>
      <c r="J623" s="16">
        <f ca="1">INDEX($B$2:$BO$2, RANDBETWEEN(1,COUNT($B$2:$BO$2)))</f>
        <v>29</v>
      </c>
      <c r="K623" s="16">
        <f ca="1">INDEX($B$2:$BO$2, RANDBETWEEN(1,COUNT($B$2:$BO$2)))</f>
        <v>25</v>
      </c>
      <c r="L623" s="16">
        <f ca="1">INDEX($B$2:$BO$2, RANDBETWEEN(1,COUNT($B$2:$BO$2)))</f>
        <v>31</v>
      </c>
      <c r="M623" s="16">
        <f ca="1">INDEX($B$2:$BO$2, RANDBETWEEN(1,COUNT($B$2:$BO$2)))</f>
        <v>40</v>
      </c>
      <c r="N623" s="16">
        <f ca="1">INDEX($B$2:$BO$2, RANDBETWEEN(1,COUNT($B$2:$BO$2)))</f>
        <v>33</v>
      </c>
      <c r="O623" s="16">
        <f ca="1">INDEX($B$2:$BO$2, RANDBETWEEN(1,COUNT($B$2:$BO$2)))</f>
        <v>16</v>
      </c>
      <c r="P623" s="16">
        <f ca="1">INDEX($B$2:$BO$2, RANDBETWEEN(1,COUNT($B$2:$BO$2)))</f>
        <v>16</v>
      </c>
      <c r="Q623" s="16">
        <f ca="1">INDEX($B$2:$BO$2, RANDBETWEEN(1,COUNT($B$2:$BO$2)))</f>
        <v>29</v>
      </c>
      <c r="R623" s="16">
        <f ca="1">INDEX($B$2:$BO$2, RANDBETWEEN(1,COUNT($B$2:$BO$2)))</f>
        <v>24</v>
      </c>
      <c r="S623" s="16">
        <f ca="1">INDEX($B$2:$BO$2, RANDBETWEEN(1,COUNT($B$2:$BO$2)))</f>
        <v>24</v>
      </c>
      <c r="T623" s="16">
        <f ca="1">INDEX($B$2:$BO$2, RANDBETWEEN(1,COUNT($B$2:$BO$2)))</f>
        <v>36</v>
      </c>
      <c r="U623" s="16">
        <f ca="1">INDEX($B$2:$BO$2, RANDBETWEEN(1,COUNT($B$2:$BO$2)))</f>
        <v>16</v>
      </c>
      <c r="V623" s="16">
        <f ca="1">INDEX($B$2:$BO$2, RANDBETWEEN(1,COUNT($B$2:$BO$2)))</f>
        <v>25</v>
      </c>
      <c r="W623" s="16">
        <f ca="1">INDEX($B$2:$BO$2, RANDBETWEEN(1,COUNT($B$2:$BO$2)))</f>
        <v>25</v>
      </c>
      <c r="X623" s="16">
        <f ca="1">INDEX($B$2:$BO$2, RANDBETWEEN(1,COUNT($B$2:$BO$2)))</f>
        <v>36</v>
      </c>
      <c r="Y623" s="16">
        <f ca="1">INDEX($B$2:$BO$2, RANDBETWEEN(1,COUNT($B$2:$BO$2)))</f>
        <v>32</v>
      </c>
      <c r="Z623" s="16">
        <f ca="1">INDEX($B$2:$BO$2, RANDBETWEEN(1,COUNT($B$2:$BO$2)))</f>
        <v>27</v>
      </c>
      <c r="AA623" s="16">
        <f ca="1">INDEX($B$2:$BO$2, RANDBETWEEN(1,COUNT($B$2:$BO$2)))</f>
        <v>23</v>
      </c>
      <c r="AB623" s="16">
        <f ca="1">INDEX($B$2:$BO$2, RANDBETWEEN(1,COUNT($B$2:$BO$2)))</f>
        <v>22</v>
      </c>
      <c r="AC623" s="16">
        <f ca="1">INDEX($B$2:$BO$2, RANDBETWEEN(1,COUNT($B$2:$BO$2)))</f>
        <v>28</v>
      </c>
      <c r="AD623" s="16">
        <f ca="1">INDEX($B$2:$BO$2, RANDBETWEEN(1,COUNT($B$2:$BO$2)))</f>
        <v>27</v>
      </c>
      <c r="AE623" s="16">
        <f ca="1">INDEX($B$2:$BO$2, RANDBETWEEN(1,COUNT($B$2:$BO$2)))</f>
        <v>27</v>
      </c>
      <c r="AF623" s="16">
        <f ca="1">INDEX($B$2:$BO$2, RANDBETWEEN(1,COUNT($B$2:$BO$2)))</f>
        <v>29</v>
      </c>
      <c r="AG623" s="16">
        <f ca="1">INDEX($B$2:$BO$2, RANDBETWEEN(1,COUNT($B$2:$BO$2)))</f>
        <v>26</v>
      </c>
      <c r="AH623" s="16">
        <f ca="1">INDEX($B$2:$BO$2, RANDBETWEEN(1,COUNT($B$2:$BO$2)))</f>
        <v>36</v>
      </c>
      <c r="AI623" s="16">
        <f ca="1">INDEX($B$2:$BO$2, RANDBETWEEN(1,COUNT($B$2:$BO$2)))</f>
        <v>40</v>
      </c>
      <c r="AJ623" s="16">
        <f ca="1">INDEX($B$2:$BO$2, RANDBETWEEN(1,COUNT($B$2:$BO$2)))</f>
        <v>28</v>
      </c>
      <c r="AK623" s="16">
        <f ca="1">INDEX($B$2:$BO$2, RANDBETWEEN(1,COUNT($B$2:$BO$2)))</f>
        <v>21</v>
      </c>
      <c r="AL623" s="16">
        <f ca="1">INDEX($B$2:$BO$2, RANDBETWEEN(1,COUNT($B$2:$BO$2)))</f>
        <v>30</v>
      </c>
      <c r="AM623" s="16">
        <f ca="1">INDEX($B$2:$BO$2, RANDBETWEEN(1,COUNT($B$2:$BO$2)))</f>
        <v>16</v>
      </c>
      <c r="AN623" s="16">
        <f ca="1">INDEX($B$2:$BO$2, RANDBETWEEN(1,COUNT($B$2:$BO$2)))</f>
        <v>26</v>
      </c>
      <c r="AO623" s="16">
        <f ca="1">INDEX($B$2:$BO$2, RANDBETWEEN(1,COUNT($B$2:$BO$2)))</f>
        <v>24</v>
      </c>
      <c r="AP623" s="16">
        <f ca="1">INDEX($B$2:$BO$2, RANDBETWEEN(1,COUNT($B$2:$BO$2)))</f>
        <v>22</v>
      </c>
      <c r="AQ623" s="16">
        <f ca="1">INDEX($B$2:$BO$2, RANDBETWEEN(1,COUNT($B$2:$BO$2)))</f>
        <v>25</v>
      </c>
      <c r="AR623" s="16">
        <f ca="1">INDEX($B$2:$BO$2, RANDBETWEEN(1,COUNT($B$2:$BO$2)))</f>
        <v>26</v>
      </c>
      <c r="AS623" s="16">
        <f ca="1">INDEX($B$2:$BO$2, RANDBETWEEN(1,COUNT($B$2:$BO$2)))</f>
        <v>29</v>
      </c>
      <c r="AT623" s="16">
        <f ca="1">INDEX($B$2:$BO$2, RANDBETWEEN(1,COUNT($B$2:$BO$2)))</f>
        <v>29</v>
      </c>
      <c r="AU623" s="16">
        <f ca="1">INDEX($B$2:$BO$2, RANDBETWEEN(1,COUNT($B$2:$BO$2)))</f>
        <v>29</v>
      </c>
      <c r="AV623" s="16">
        <f ca="1">INDEX($B$2:$BO$2, RANDBETWEEN(1,COUNT($B$2:$BO$2)))</f>
        <v>28</v>
      </c>
      <c r="AW623" s="16">
        <f ca="1">INDEX($B$2:$BO$2, RANDBETWEEN(1,COUNT($B$2:$BO$2)))</f>
        <v>24</v>
      </c>
      <c r="AX623" s="16">
        <f ca="1">INDEX($B$2:$BO$2, RANDBETWEEN(1,COUNT($B$2:$BO$2)))</f>
        <v>16</v>
      </c>
      <c r="AY623" s="16">
        <f ca="1">INDEX($B$2:$BO$2, RANDBETWEEN(1,COUNT($B$2:$BO$2)))</f>
        <v>29</v>
      </c>
      <c r="AZ623" s="16">
        <f ca="1">INDEX($B$2:$BO$2, RANDBETWEEN(1,COUNT($B$2:$BO$2)))</f>
        <v>26</v>
      </c>
      <c r="BA623" s="16">
        <f ca="1">INDEX($B$2:$BO$2, RANDBETWEEN(1,COUNT($B$2:$BO$2)))</f>
        <v>24</v>
      </c>
      <c r="BB623" s="16">
        <f ca="1">INDEX($B$2:$BO$2, RANDBETWEEN(1,COUNT($B$2:$BO$2)))</f>
        <v>-44</v>
      </c>
      <c r="BC623" s="16">
        <f ca="1">INDEX($B$2:$BO$2, RANDBETWEEN(1,COUNT($B$2:$BO$2)))</f>
        <v>22</v>
      </c>
      <c r="BD623" s="16">
        <f ca="1">INDEX($B$2:$BO$2, RANDBETWEEN(1,COUNT($B$2:$BO$2)))</f>
        <v>22</v>
      </c>
      <c r="BE623" s="16">
        <f ca="1">INDEX($B$2:$BO$2, RANDBETWEEN(1,COUNT($B$2:$BO$2)))</f>
        <v>39</v>
      </c>
      <c r="BF623" s="16">
        <f ca="1">INDEX($B$2:$BO$2, RANDBETWEEN(1,COUNT($B$2:$BO$2)))</f>
        <v>26</v>
      </c>
      <c r="BG623" s="16">
        <f ca="1">INDEX($B$2:$BO$2, RANDBETWEEN(1,COUNT($B$2:$BO$2)))</f>
        <v>29</v>
      </c>
      <c r="BH623" s="16">
        <f ca="1">INDEX($B$2:$BO$2, RANDBETWEEN(1,COUNT($B$2:$BO$2)))</f>
        <v>21</v>
      </c>
      <c r="BI623" s="16">
        <f ca="1">INDEX($B$2:$BO$2, RANDBETWEEN(1,COUNT($B$2:$BO$2)))</f>
        <v>28</v>
      </c>
      <c r="BJ623" s="16">
        <f ca="1">INDEX($B$2:$BO$2, RANDBETWEEN(1,COUNT($B$2:$BO$2)))</f>
        <v>32</v>
      </c>
      <c r="BK623" s="16">
        <f ca="1">INDEX($B$2:$BO$2, RANDBETWEEN(1,COUNT($B$2:$BO$2)))</f>
        <v>22</v>
      </c>
      <c r="BL623" s="16">
        <f ca="1">INDEX($B$2:$BO$2, RANDBETWEEN(1,COUNT($B$2:$BO$2)))</f>
        <v>16</v>
      </c>
      <c r="BM623" s="16">
        <f ca="1">INDEX($B$2:$BO$2, RANDBETWEEN(1,COUNT($B$2:$BO$2)))</f>
        <v>32</v>
      </c>
      <c r="BN623" s="16">
        <f ca="1">INDEX($B$2:$BO$2, RANDBETWEEN(1,COUNT($B$2:$BO$2)))</f>
        <v>24</v>
      </c>
      <c r="BO623" s="16">
        <f ca="1">INDEX($B$2:$BO$2, RANDBETWEEN(1,COUNT($B$2:$BO$2)))</f>
        <v>28</v>
      </c>
      <c r="BP623" s="29">
        <f ca="1">AVERAGE(B623:BO623)</f>
        <v>25.757575757575758</v>
      </c>
    </row>
    <row r="624" spans="1:68" x14ac:dyDescent="0.25">
      <c r="A624" s="30">
        <v>622</v>
      </c>
      <c r="B624" s="16">
        <f ca="1">INDEX($B$2:$BO$2, RANDBETWEEN(1,COUNT($B$2:$BO$2)))</f>
        <v>26</v>
      </c>
      <c r="C624" s="16">
        <f ca="1">INDEX($B$2:$BO$2, RANDBETWEEN(1,COUNT($B$2:$BO$2)))</f>
        <v>28</v>
      </c>
      <c r="D624" s="16">
        <f ca="1">INDEX($B$2:$BO$2, RANDBETWEEN(1,COUNT($B$2:$BO$2)))</f>
        <v>25</v>
      </c>
      <c r="E624" s="16">
        <f ca="1">INDEX($B$2:$BO$2, RANDBETWEEN(1,COUNT($B$2:$BO$2)))</f>
        <v>24</v>
      </c>
      <c r="F624" s="16">
        <f ca="1">INDEX($B$2:$BO$2, RANDBETWEEN(1,COUNT($B$2:$BO$2)))</f>
        <v>27</v>
      </c>
      <c r="G624" s="16">
        <f ca="1">INDEX($B$2:$BO$2, RANDBETWEEN(1,COUNT($B$2:$BO$2)))</f>
        <v>36</v>
      </c>
      <c r="H624" s="16">
        <f ca="1">INDEX($B$2:$BO$2, RANDBETWEEN(1,COUNT($B$2:$BO$2)))</f>
        <v>36</v>
      </c>
      <c r="I624" s="16">
        <f ca="1">INDEX($B$2:$BO$2, RANDBETWEEN(1,COUNT($B$2:$BO$2)))</f>
        <v>23</v>
      </c>
      <c r="J624" s="16">
        <f ca="1">INDEX($B$2:$BO$2, RANDBETWEEN(1,COUNT($B$2:$BO$2)))</f>
        <v>23</v>
      </c>
      <c r="K624" s="16">
        <f ca="1">INDEX($B$2:$BO$2, RANDBETWEEN(1,COUNT($B$2:$BO$2)))</f>
        <v>29</v>
      </c>
      <c r="L624" s="16">
        <f ca="1">INDEX($B$2:$BO$2, RANDBETWEEN(1,COUNT($B$2:$BO$2)))</f>
        <v>24</v>
      </c>
      <c r="M624" s="16">
        <f ca="1">INDEX($B$2:$BO$2, RANDBETWEEN(1,COUNT($B$2:$BO$2)))</f>
        <v>40</v>
      </c>
      <c r="N624" s="16">
        <f ca="1">INDEX($B$2:$BO$2, RANDBETWEEN(1,COUNT($B$2:$BO$2)))</f>
        <v>27</v>
      </c>
      <c r="O624" s="16">
        <f ca="1">INDEX($B$2:$BO$2, RANDBETWEEN(1,COUNT($B$2:$BO$2)))</f>
        <v>26</v>
      </c>
      <c r="P624" s="16">
        <f ca="1">INDEX($B$2:$BO$2, RANDBETWEEN(1,COUNT($B$2:$BO$2)))</f>
        <v>32</v>
      </c>
      <c r="Q624" s="16">
        <f ca="1">INDEX($B$2:$BO$2, RANDBETWEEN(1,COUNT($B$2:$BO$2)))</f>
        <v>16</v>
      </c>
      <c r="R624" s="16">
        <f ca="1">INDEX($B$2:$BO$2, RANDBETWEEN(1,COUNT($B$2:$BO$2)))</f>
        <v>27</v>
      </c>
      <c r="S624" s="16">
        <f ca="1">INDEX($B$2:$BO$2, RANDBETWEEN(1,COUNT($B$2:$BO$2)))</f>
        <v>29</v>
      </c>
      <c r="T624" s="16">
        <f ca="1">INDEX($B$2:$BO$2, RANDBETWEEN(1,COUNT($B$2:$BO$2)))</f>
        <v>27</v>
      </c>
      <c r="U624" s="16">
        <f ca="1">INDEX($B$2:$BO$2, RANDBETWEEN(1,COUNT($B$2:$BO$2)))</f>
        <v>26</v>
      </c>
      <c r="V624" s="16">
        <f ca="1">INDEX($B$2:$BO$2, RANDBETWEEN(1,COUNT($B$2:$BO$2)))</f>
        <v>22</v>
      </c>
      <c r="W624" s="16">
        <f ca="1">INDEX($B$2:$BO$2, RANDBETWEEN(1,COUNT($B$2:$BO$2)))</f>
        <v>30</v>
      </c>
      <c r="X624" s="16">
        <f ca="1">INDEX($B$2:$BO$2, RANDBETWEEN(1,COUNT($B$2:$BO$2)))</f>
        <v>31</v>
      </c>
      <c r="Y624" s="16">
        <f ca="1">INDEX($B$2:$BO$2, RANDBETWEEN(1,COUNT($B$2:$BO$2)))</f>
        <v>33</v>
      </c>
      <c r="Z624" s="16">
        <f ca="1">INDEX($B$2:$BO$2, RANDBETWEEN(1,COUNT($B$2:$BO$2)))</f>
        <v>29</v>
      </c>
      <c r="AA624" s="16">
        <f ca="1">INDEX($B$2:$BO$2, RANDBETWEEN(1,COUNT($B$2:$BO$2)))</f>
        <v>19</v>
      </c>
      <c r="AB624" s="16">
        <f ca="1">INDEX($B$2:$BO$2, RANDBETWEEN(1,COUNT($B$2:$BO$2)))</f>
        <v>32</v>
      </c>
      <c r="AC624" s="16">
        <f ca="1">INDEX($B$2:$BO$2, RANDBETWEEN(1,COUNT($B$2:$BO$2)))</f>
        <v>30</v>
      </c>
      <c r="AD624" s="16">
        <f ca="1">INDEX($B$2:$BO$2, RANDBETWEEN(1,COUNT($B$2:$BO$2)))</f>
        <v>24</v>
      </c>
      <c r="AE624" s="16">
        <f ca="1">INDEX($B$2:$BO$2, RANDBETWEEN(1,COUNT($B$2:$BO$2)))</f>
        <v>29</v>
      </c>
      <c r="AF624" s="16">
        <f ca="1">INDEX($B$2:$BO$2, RANDBETWEEN(1,COUNT($B$2:$BO$2)))</f>
        <v>25</v>
      </c>
      <c r="AG624" s="16">
        <f ca="1">INDEX($B$2:$BO$2, RANDBETWEEN(1,COUNT($B$2:$BO$2)))</f>
        <v>23</v>
      </c>
      <c r="AH624" s="16">
        <f ca="1">INDEX($B$2:$BO$2, RANDBETWEEN(1,COUNT($B$2:$BO$2)))</f>
        <v>24</v>
      </c>
      <c r="AI624" s="16">
        <f ca="1">INDEX($B$2:$BO$2, RANDBETWEEN(1,COUNT($B$2:$BO$2)))</f>
        <v>27</v>
      </c>
      <c r="AJ624" s="16">
        <f ca="1">INDEX($B$2:$BO$2, RANDBETWEEN(1,COUNT($B$2:$BO$2)))</f>
        <v>27</v>
      </c>
      <c r="AK624" s="16">
        <f ca="1">INDEX($B$2:$BO$2, RANDBETWEEN(1,COUNT($B$2:$BO$2)))</f>
        <v>29</v>
      </c>
      <c r="AL624" s="16">
        <f ca="1">INDEX($B$2:$BO$2, RANDBETWEEN(1,COUNT($B$2:$BO$2)))</f>
        <v>22</v>
      </c>
      <c r="AM624" s="16">
        <f ca="1">INDEX($B$2:$BO$2, RANDBETWEEN(1,COUNT($B$2:$BO$2)))</f>
        <v>25</v>
      </c>
      <c r="AN624" s="16">
        <f ca="1">INDEX($B$2:$BO$2, RANDBETWEEN(1,COUNT($B$2:$BO$2)))</f>
        <v>30</v>
      </c>
      <c r="AO624" s="16">
        <f ca="1">INDEX($B$2:$BO$2, RANDBETWEEN(1,COUNT($B$2:$BO$2)))</f>
        <v>39</v>
      </c>
      <c r="AP624" s="16">
        <f ca="1">INDEX($B$2:$BO$2, RANDBETWEEN(1,COUNT($B$2:$BO$2)))</f>
        <v>-2</v>
      </c>
      <c r="AQ624" s="16">
        <f ca="1">INDEX($B$2:$BO$2, RANDBETWEEN(1,COUNT($B$2:$BO$2)))</f>
        <v>21</v>
      </c>
      <c r="AR624" s="16">
        <f ca="1">INDEX($B$2:$BO$2, RANDBETWEEN(1,COUNT($B$2:$BO$2)))</f>
        <v>26</v>
      </c>
      <c r="AS624" s="16">
        <f ca="1">INDEX($B$2:$BO$2, RANDBETWEEN(1,COUNT($B$2:$BO$2)))</f>
        <v>24</v>
      </c>
      <c r="AT624" s="16">
        <f ca="1">INDEX($B$2:$BO$2, RANDBETWEEN(1,COUNT($B$2:$BO$2)))</f>
        <v>23</v>
      </c>
      <c r="AU624" s="16">
        <f ca="1">INDEX($B$2:$BO$2, RANDBETWEEN(1,COUNT($B$2:$BO$2)))</f>
        <v>32</v>
      </c>
      <c r="AV624" s="16">
        <f ca="1">INDEX($B$2:$BO$2, RANDBETWEEN(1,COUNT($B$2:$BO$2)))</f>
        <v>28</v>
      </c>
      <c r="AW624" s="16">
        <f ca="1">INDEX($B$2:$BO$2, RANDBETWEEN(1,COUNT($B$2:$BO$2)))</f>
        <v>36</v>
      </c>
      <c r="AX624" s="16">
        <f ca="1">INDEX($B$2:$BO$2, RANDBETWEEN(1,COUNT($B$2:$BO$2)))</f>
        <v>23</v>
      </c>
      <c r="AY624" s="16">
        <f ca="1">INDEX($B$2:$BO$2, RANDBETWEEN(1,COUNT($B$2:$BO$2)))</f>
        <v>36</v>
      </c>
      <c r="AZ624" s="16">
        <f ca="1">INDEX($B$2:$BO$2, RANDBETWEEN(1,COUNT($B$2:$BO$2)))</f>
        <v>32</v>
      </c>
      <c r="BA624" s="16">
        <f ca="1">INDEX($B$2:$BO$2, RANDBETWEEN(1,COUNT($B$2:$BO$2)))</f>
        <v>24</v>
      </c>
      <c r="BB624" s="16">
        <f ca="1">INDEX($B$2:$BO$2, RANDBETWEEN(1,COUNT($B$2:$BO$2)))</f>
        <v>32</v>
      </c>
      <c r="BC624" s="16">
        <f ca="1">INDEX($B$2:$BO$2, RANDBETWEEN(1,COUNT($B$2:$BO$2)))</f>
        <v>27</v>
      </c>
      <c r="BD624" s="16">
        <f ca="1">INDEX($B$2:$BO$2, RANDBETWEEN(1,COUNT($B$2:$BO$2)))</f>
        <v>16</v>
      </c>
      <c r="BE624" s="16">
        <f ca="1">INDEX($B$2:$BO$2, RANDBETWEEN(1,COUNT($B$2:$BO$2)))</f>
        <v>-44</v>
      </c>
      <c r="BF624" s="16">
        <f ca="1">INDEX($B$2:$BO$2, RANDBETWEEN(1,COUNT($B$2:$BO$2)))</f>
        <v>24</v>
      </c>
      <c r="BG624" s="16">
        <f ca="1">INDEX($B$2:$BO$2, RANDBETWEEN(1,COUNT($B$2:$BO$2)))</f>
        <v>28</v>
      </c>
      <c r="BH624" s="16">
        <f ca="1">INDEX($B$2:$BO$2, RANDBETWEEN(1,COUNT($B$2:$BO$2)))</f>
        <v>28</v>
      </c>
      <c r="BI624" s="16">
        <f ca="1">INDEX($B$2:$BO$2, RANDBETWEEN(1,COUNT($B$2:$BO$2)))</f>
        <v>39</v>
      </c>
      <c r="BJ624" s="16">
        <f ca="1">INDEX($B$2:$BO$2, RANDBETWEEN(1,COUNT($B$2:$BO$2)))</f>
        <v>23</v>
      </c>
      <c r="BK624" s="16">
        <f ca="1">INDEX($B$2:$BO$2, RANDBETWEEN(1,COUNT($B$2:$BO$2)))</f>
        <v>23</v>
      </c>
      <c r="BL624" s="16">
        <f ca="1">INDEX($B$2:$BO$2, RANDBETWEEN(1,COUNT($B$2:$BO$2)))</f>
        <v>26</v>
      </c>
      <c r="BM624" s="16">
        <f ca="1">INDEX($B$2:$BO$2, RANDBETWEEN(1,COUNT($B$2:$BO$2)))</f>
        <v>24</v>
      </c>
      <c r="BN624" s="16">
        <f ca="1">INDEX($B$2:$BO$2, RANDBETWEEN(1,COUNT($B$2:$BO$2)))</f>
        <v>27</v>
      </c>
      <c r="BO624" s="16">
        <f ca="1">INDEX($B$2:$BO$2, RANDBETWEEN(1,COUNT($B$2:$BO$2)))</f>
        <v>27</v>
      </c>
      <c r="BP624" s="29">
        <f ca="1">AVERAGE(B624:BO624)</f>
        <v>25.818181818181817</v>
      </c>
    </row>
    <row r="625" spans="1:68" x14ac:dyDescent="0.25">
      <c r="A625" s="30">
        <v>623</v>
      </c>
      <c r="B625" s="16">
        <f ca="1">INDEX($B$2:$BO$2, RANDBETWEEN(1,COUNT($B$2:$BO$2)))</f>
        <v>28</v>
      </c>
      <c r="C625" s="16">
        <f ca="1">INDEX($B$2:$BO$2, RANDBETWEEN(1,COUNT($B$2:$BO$2)))</f>
        <v>29</v>
      </c>
      <c r="D625" s="16">
        <f ca="1">INDEX($B$2:$BO$2, RANDBETWEEN(1,COUNT($B$2:$BO$2)))</f>
        <v>32</v>
      </c>
      <c r="E625" s="16">
        <f ca="1">INDEX($B$2:$BO$2, RANDBETWEEN(1,COUNT($B$2:$BO$2)))</f>
        <v>27</v>
      </c>
      <c r="F625" s="16">
        <f ca="1">INDEX($B$2:$BO$2, RANDBETWEEN(1,COUNT($B$2:$BO$2)))</f>
        <v>36</v>
      </c>
      <c r="G625" s="16">
        <f ca="1">INDEX($B$2:$BO$2, RANDBETWEEN(1,COUNT($B$2:$BO$2)))</f>
        <v>19</v>
      </c>
      <c r="H625" s="16">
        <f ca="1">INDEX($B$2:$BO$2, RANDBETWEEN(1,COUNT($B$2:$BO$2)))</f>
        <v>24</v>
      </c>
      <c r="I625" s="16">
        <f ca="1">INDEX($B$2:$BO$2, RANDBETWEEN(1,COUNT($B$2:$BO$2)))</f>
        <v>32</v>
      </c>
      <c r="J625" s="16">
        <f ca="1">INDEX($B$2:$BO$2, RANDBETWEEN(1,COUNT($B$2:$BO$2)))</f>
        <v>29</v>
      </c>
      <c r="K625" s="16">
        <f ca="1">INDEX($B$2:$BO$2, RANDBETWEEN(1,COUNT($B$2:$BO$2)))</f>
        <v>16</v>
      </c>
      <c r="L625" s="16">
        <f ca="1">INDEX($B$2:$BO$2, RANDBETWEEN(1,COUNT($B$2:$BO$2)))</f>
        <v>28</v>
      </c>
      <c r="M625" s="16">
        <f ca="1">INDEX($B$2:$BO$2, RANDBETWEEN(1,COUNT($B$2:$BO$2)))</f>
        <v>28</v>
      </c>
      <c r="N625" s="16">
        <f ca="1">INDEX($B$2:$BO$2, RANDBETWEEN(1,COUNT($B$2:$BO$2)))</f>
        <v>36</v>
      </c>
      <c r="O625" s="16">
        <f ca="1">INDEX($B$2:$BO$2, RANDBETWEEN(1,COUNT($B$2:$BO$2)))</f>
        <v>27</v>
      </c>
      <c r="P625" s="16">
        <f ca="1">INDEX($B$2:$BO$2, RANDBETWEEN(1,COUNT($B$2:$BO$2)))</f>
        <v>16</v>
      </c>
      <c r="Q625" s="16">
        <f ca="1">INDEX($B$2:$BO$2, RANDBETWEEN(1,COUNT($B$2:$BO$2)))</f>
        <v>30</v>
      </c>
      <c r="R625" s="16">
        <f ca="1">INDEX($B$2:$BO$2, RANDBETWEEN(1,COUNT($B$2:$BO$2)))</f>
        <v>24</v>
      </c>
      <c r="S625" s="16">
        <f ca="1">INDEX($B$2:$BO$2, RANDBETWEEN(1,COUNT($B$2:$BO$2)))</f>
        <v>32</v>
      </c>
      <c r="T625" s="16">
        <f ca="1">INDEX($B$2:$BO$2, RANDBETWEEN(1,COUNT($B$2:$BO$2)))</f>
        <v>36</v>
      </c>
      <c r="U625" s="16">
        <f ca="1">INDEX($B$2:$BO$2, RANDBETWEEN(1,COUNT($B$2:$BO$2)))</f>
        <v>30</v>
      </c>
      <c r="V625" s="16">
        <f ca="1">INDEX($B$2:$BO$2, RANDBETWEEN(1,COUNT($B$2:$BO$2)))</f>
        <v>23</v>
      </c>
      <c r="W625" s="16">
        <f ca="1">INDEX($B$2:$BO$2, RANDBETWEEN(1,COUNT($B$2:$BO$2)))</f>
        <v>28</v>
      </c>
      <c r="X625" s="16">
        <f ca="1">INDEX($B$2:$BO$2, RANDBETWEEN(1,COUNT($B$2:$BO$2)))</f>
        <v>28</v>
      </c>
      <c r="Y625" s="16">
        <f ca="1">INDEX($B$2:$BO$2, RANDBETWEEN(1,COUNT($B$2:$BO$2)))</f>
        <v>28</v>
      </c>
      <c r="Z625" s="16">
        <f ca="1">INDEX($B$2:$BO$2, RANDBETWEEN(1,COUNT($B$2:$BO$2)))</f>
        <v>29</v>
      </c>
      <c r="AA625" s="16">
        <f ca="1">INDEX($B$2:$BO$2, RANDBETWEEN(1,COUNT($B$2:$BO$2)))</f>
        <v>40</v>
      </c>
      <c r="AB625" s="16">
        <f ca="1">INDEX($B$2:$BO$2, RANDBETWEEN(1,COUNT($B$2:$BO$2)))</f>
        <v>32</v>
      </c>
      <c r="AC625" s="16">
        <f ca="1">INDEX($B$2:$BO$2, RANDBETWEEN(1,COUNT($B$2:$BO$2)))</f>
        <v>27</v>
      </c>
      <c r="AD625" s="16">
        <f ca="1">INDEX($B$2:$BO$2, RANDBETWEEN(1,COUNT($B$2:$BO$2)))</f>
        <v>27</v>
      </c>
      <c r="AE625" s="16">
        <f ca="1">INDEX($B$2:$BO$2, RANDBETWEEN(1,COUNT($B$2:$BO$2)))</f>
        <v>23</v>
      </c>
      <c r="AF625" s="16">
        <f ca="1">INDEX($B$2:$BO$2, RANDBETWEEN(1,COUNT($B$2:$BO$2)))</f>
        <v>40</v>
      </c>
      <c r="AG625" s="16">
        <f ca="1">INDEX($B$2:$BO$2, RANDBETWEEN(1,COUNT($B$2:$BO$2)))</f>
        <v>31</v>
      </c>
      <c r="AH625" s="16">
        <f ca="1">INDEX($B$2:$BO$2, RANDBETWEEN(1,COUNT($B$2:$BO$2)))</f>
        <v>34</v>
      </c>
      <c r="AI625" s="16">
        <f ca="1">INDEX($B$2:$BO$2, RANDBETWEEN(1,COUNT($B$2:$BO$2)))</f>
        <v>30</v>
      </c>
      <c r="AJ625" s="16">
        <f ca="1">INDEX($B$2:$BO$2, RANDBETWEEN(1,COUNT($B$2:$BO$2)))</f>
        <v>32</v>
      </c>
      <c r="AK625" s="16">
        <f ca="1">INDEX($B$2:$BO$2, RANDBETWEEN(1,COUNT($B$2:$BO$2)))</f>
        <v>26</v>
      </c>
      <c r="AL625" s="16">
        <f ca="1">INDEX($B$2:$BO$2, RANDBETWEEN(1,COUNT($B$2:$BO$2)))</f>
        <v>27</v>
      </c>
      <c r="AM625" s="16">
        <f ca="1">INDEX($B$2:$BO$2, RANDBETWEEN(1,COUNT($B$2:$BO$2)))</f>
        <v>39</v>
      </c>
      <c r="AN625" s="16">
        <f ca="1">INDEX($B$2:$BO$2, RANDBETWEEN(1,COUNT($B$2:$BO$2)))</f>
        <v>39</v>
      </c>
      <c r="AO625" s="16">
        <f ca="1">INDEX($B$2:$BO$2, RANDBETWEEN(1,COUNT($B$2:$BO$2)))</f>
        <v>29</v>
      </c>
      <c r="AP625" s="16">
        <f ca="1">INDEX($B$2:$BO$2, RANDBETWEEN(1,COUNT($B$2:$BO$2)))</f>
        <v>30</v>
      </c>
      <c r="AQ625" s="16">
        <f ca="1">INDEX($B$2:$BO$2, RANDBETWEEN(1,COUNT($B$2:$BO$2)))</f>
        <v>23</v>
      </c>
      <c r="AR625" s="16">
        <f ca="1">INDEX($B$2:$BO$2, RANDBETWEEN(1,COUNT($B$2:$BO$2)))</f>
        <v>31</v>
      </c>
      <c r="AS625" s="16">
        <f ca="1">INDEX($B$2:$BO$2, RANDBETWEEN(1,COUNT($B$2:$BO$2)))</f>
        <v>40</v>
      </c>
      <c r="AT625" s="16">
        <f ca="1">INDEX($B$2:$BO$2, RANDBETWEEN(1,COUNT($B$2:$BO$2)))</f>
        <v>30</v>
      </c>
      <c r="AU625" s="16">
        <f ca="1">INDEX($B$2:$BO$2, RANDBETWEEN(1,COUNT($B$2:$BO$2)))</f>
        <v>32</v>
      </c>
      <c r="AV625" s="16">
        <f ca="1">INDEX($B$2:$BO$2, RANDBETWEEN(1,COUNT($B$2:$BO$2)))</f>
        <v>27</v>
      </c>
      <c r="AW625" s="16">
        <f ca="1">INDEX($B$2:$BO$2, RANDBETWEEN(1,COUNT($B$2:$BO$2)))</f>
        <v>29</v>
      </c>
      <c r="AX625" s="16">
        <f ca="1">INDEX($B$2:$BO$2, RANDBETWEEN(1,COUNT($B$2:$BO$2)))</f>
        <v>25</v>
      </c>
      <c r="AY625" s="16">
        <f ca="1">INDEX($B$2:$BO$2, RANDBETWEEN(1,COUNT($B$2:$BO$2)))</f>
        <v>33</v>
      </c>
      <c r="AZ625" s="16">
        <f ca="1">INDEX($B$2:$BO$2, RANDBETWEEN(1,COUNT($B$2:$BO$2)))</f>
        <v>33</v>
      </c>
      <c r="BA625" s="16">
        <f ca="1">INDEX($B$2:$BO$2, RANDBETWEEN(1,COUNT($B$2:$BO$2)))</f>
        <v>31</v>
      </c>
      <c r="BB625" s="16">
        <f ca="1">INDEX($B$2:$BO$2, RANDBETWEEN(1,COUNT($B$2:$BO$2)))</f>
        <v>23</v>
      </c>
      <c r="BC625" s="16">
        <f ca="1">INDEX($B$2:$BO$2, RANDBETWEEN(1,COUNT($B$2:$BO$2)))</f>
        <v>27</v>
      </c>
      <c r="BD625" s="16">
        <f ca="1">INDEX($B$2:$BO$2, RANDBETWEEN(1,COUNT($B$2:$BO$2)))</f>
        <v>37</v>
      </c>
      <c r="BE625" s="16">
        <f ca="1">INDEX($B$2:$BO$2, RANDBETWEEN(1,COUNT($B$2:$BO$2)))</f>
        <v>32</v>
      </c>
      <c r="BF625" s="16">
        <f ca="1">INDEX($B$2:$BO$2, RANDBETWEEN(1,COUNT($B$2:$BO$2)))</f>
        <v>29</v>
      </c>
      <c r="BG625" s="16">
        <f ca="1">INDEX($B$2:$BO$2, RANDBETWEEN(1,COUNT($B$2:$BO$2)))</f>
        <v>27</v>
      </c>
      <c r="BH625" s="16">
        <f ca="1">INDEX($B$2:$BO$2, RANDBETWEEN(1,COUNT($B$2:$BO$2)))</f>
        <v>28</v>
      </c>
      <c r="BI625" s="16">
        <f ca="1">INDEX($B$2:$BO$2, RANDBETWEEN(1,COUNT($B$2:$BO$2)))</f>
        <v>26</v>
      </c>
      <c r="BJ625" s="16">
        <f ca="1">INDEX($B$2:$BO$2, RANDBETWEEN(1,COUNT($B$2:$BO$2)))</f>
        <v>-2</v>
      </c>
      <c r="BK625" s="16">
        <f ca="1">INDEX($B$2:$BO$2, RANDBETWEEN(1,COUNT($B$2:$BO$2)))</f>
        <v>29</v>
      </c>
      <c r="BL625" s="16">
        <f ca="1">INDEX($B$2:$BO$2, RANDBETWEEN(1,COUNT($B$2:$BO$2)))</f>
        <v>28</v>
      </c>
      <c r="BM625" s="16">
        <f ca="1">INDEX($B$2:$BO$2, RANDBETWEEN(1,COUNT($B$2:$BO$2)))</f>
        <v>28</v>
      </c>
      <c r="BN625" s="16">
        <f ca="1">INDEX($B$2:$BO$2, RANDBETWEEN(1,COUNT($B$2:$BO$2)))</f>
        <v>32</v>
      </c>
      <c r="BO625" s="16">
        <f ca="1">INDEX($B$2:$BO$2, RANDBETWEEN(1,COUNT($B$2:$BO$2)))</f>
        <v>36</v>
      </c>
      <c r="BP625" s="29">
        <f ca="1">AVERAGE(B625:BO625)</f>
        <v>29.015151515151516</v>
      </c>
    </row>
    <row r="626" spans="1:68" x14ac:dyDescent="0.25">
      <c r="A626" s="30">
        <v>624</v>
      </c>
      <c r="B626" s="16">
        <f ca="1">INDEX($B$2:$BO$2, RANDBETWEEN(1,COUNT($B$2:$BO$2)))</f>
        <v>28</v>
      </c>
      <c r="C626" s="16">
        <f ca="1">INDEX($B$2:$BO$2, RANDBETWEEN(1,COUNT($B$2:$BO$2)))</f>
        <v>25</v>
      </c>
      <c r="D626" s="16">
        <f ca="1">INDEX($B$2:$BO$2, RANDBETWEEN(1,COUNT($B$2:$BO$2)))</f>
        <v>32</v>
      </c>
      <c r="E626" s="16">
        <f ca="1">INDEX($B$2:$BO$2, RANDBETWEEN(1,COUNT($B$2:$BO$2)))</f>
        <v>31</v>
      </c>
      <c r="F626" s="16">
        <f ca="1">INDEX($B$2:$BO$2, RANDBETWEEN(1,COUNT($B$2:$BO$2)))</f>
        <v>26</v>
      </c>
      <c r="G626" s="16">
        <f ca="1">INDEX($B$2:$BO$2, RANDBETWEEN(1,COUNT($B$2:$BO$2)))</f>
        <v>22</v>
      </c>
      <c r="H626" s="16">
        <f ca="1">INDEX($B$2:$BO$2, RANDBETWEEN(1,COUNT($B$2:$BO$2)))</f>
        <v>36</v>
      </c>
      <c r="I626" s="16">
        <f ca="1">INDEX($B$2:$BO$2, RANDBETWEEN(1,COUNT($B$2:$BO$2)))</f>
        <v>29</v>
      </c>
      <c r="J626" s="16">
        <f ca="1">INDEX($B$2:$BO$2, RANDBETWEEN(1,COUNT($B$2:$BO$2)))</f>
        <v>23</v>
      </c>
      <c r="K626" s="16">
        <f ca="1">INDEX($B$2:$BO$2, RANDBETWEEN(1,COUNT($B$2:$BO$2)))</f>
        <v>32</v>
      </c>
      <c r="L626" s="16">
        <f ca="1">INDEX($B$2:$BO$2, RANDBETWEEN(1,COUNT($B$2:$BO$2)))</f>
        <v>36</v>
      </c>
      <c r="M626" s="16">
        <f ca="1">INDEX($B$2:$BO$2, RANDBETWEEN(1,COUNT($B$2:$BO$2)))</f>
        <v>32</v>
      </c>
      <c r="N626" s="16">
        <f ca="1">INDEX($B$2:$BO$2, RANDBETWEEN(1,COUNT($B$2:$BO$2)))</f>
        <v>37</v>
      </c>
      <c r="O626" s="16">
        <f ca="1">INDEX($B$2:$BO$2, RANDBETWEEN(1,COUNT($B$2:$BO$2)))</f>
        <v>28</v>
      </c>
      <c r="P626" s="16">
        <f ca="1">INDEX($B$2:$BO$2, RANDBETWEEN(1,COUNT($B$2:$BO$2)))</f>
        <v>24</v>
      </c>
      <c r="Q626" s="16">
        <f ca="1">INDEX($B$2:$BO$2, RANDBETWEEN(1,COUNT($B$2:$BO$2)))</f>
        <v>34</v>
      </c>
      <c r="R626" s="16">
        <f ca="1">INDEX($B$2:$BO$2, RANDBETWEEN(1,COUNT($B$2:$BO$2)))</f>
        <v>36</v>
      </c>
      <c r="S626" s="16">
        <f ca="1">INDEX($B$2:$BO$2, RANDBETWEEN(1,COUNT($B$2:$BO$2)))</f>
        <v>16</v>
      </c>
      <c r="T626" s="16">
        <f ca="1">INDEX($B$2:$BO$2, RANDBETWEEN(1,COUNT($B$2:$BO$2)))</f>
        <v>32</v>
      </c>
      <c r="U626" s="16">
        <f ca="1">INDEX($B$2:$BO$2, RANDBETWEEN(1,COUNT($B$2:$BO$2)))</f>
        <v>26</v>
      </c>
      <c r="V626" s="16">
        <f ca="1">INDEX($B$2:$BO$2, RANDBETWEEN(1,COUNT($B$2:$BO$2)))</f>
        <v>22</v>
      </c>
      <c r="W626" s="16">
        <f ca="1">INDEX($B$2:$BO$2, RANDBETWEEN(1,COUNT($B$2:$BO$2)))</f>
        <v>31</v>
      </c>
      <c r="X626" s="16">
        <f ca="1">INDEX($B$2:$BO$2, RANDBETWEEN(1,COUNT($B$2:$BO$2)))</f>
        <v>27</v>
      </c>
      <c r="Y626" s="16">
        <f ca="1">INDEX($B$2:$BO$2, RANDBETWEEN(1,COUNT($B$2:$BO$2)))</f>
        <v>21</v>
      </c>
      <c r="Z626" s="16">
        <f ca="1">INDEX($B$2:$BO$2, RANDBETWEEN(1,COUNT($B$2:$BO$2)))</f>
        <v>27</v>
      </c>
      <c r="AA626" s="16">
        <f ca="1">INDEX($B$2:$BO$2, RANDBETWEEN(1,COUNT($B$2:$BO$2)))</f>
        <v>32</v>
      </c>
      <c r="AB626" s="16">
        <f ca="1">INDEX($B$2:$BO$2, RANDBETWEEN(1,COUNT($B$2:$BO$2)))</f>
        <v>29</v>
      </c>
      <c r="AC626" s="16">
        <f ca="1">INDEX($B$2:$BO$2, RANDBETWEEN(1,COUNT($B$2:$BO$2)))</f>
        <v>-2</v>
      </c>
      <c r="AD626" s="16">
        <f ca="1">INDEX($B$2:$BO$2, RANDBETWEEN(1,COUNT($B$2:$BO$2)))</f>
        <v>28</v>
      </c>
      <c r="AE626" s="16">
        <f ca="1">INDEX($B$2:$BO$2, RANDBETWEEN(1,COUNT($B$2:$BO$2)))</f>
        <v>36</v>
      </c>
      <c r="AF626" s="16">
        <f ca="1">INDEX($B$2:$BO$2, RANDBETWEEN(1,COUNT($B$2:$BO$2)))</f>
        <v>26</v>
      </c>
      <c r="AG626" s="16">
        <f ca="1">INDEX($B$2:$BO$2, RANDBETWEEN(1,COUNT($B$2:$BO$2)))</f>
        <v>21</v>
      </c>
      <c r="AH626" s="16">
        <f ca="1">INDEX($B$2:$BO$2, RANDBETWEEN(1,COUNT($B$2:$BO$2)))</f>
        <v>29</v>
      </c>
      <c r="AI626" s="16">
        <f ca="1">INDEX($B$2:$BO$2, RANDBETWEEN(1,COUNT($B$2:$BO$2)))</f>
        <v>-44</v>
      </c>
      <c r="AJ626" s="16">
        <f ca="1">INDEX($B$2:$BO$2, RANDBETWEEN(1,COUNT($B$2:$BO$2)))</f>
        <v>22</v>
      </c>
      <c r="AK626" s="16">
        <f ca="1">INDEX($B$2:$BO$2, RANDBETWEEN(1,COUNT($B$2:$BO$2)))</f>
        <v>32</v>
      </c>
      <c r="AL626" s="16">
        <f ca="1">INDEX($B$2:$BO$2, RANDBETWEEN(1,COUNT($B$2:$BO$2)))</f>
        <v>24</v>
      </c>
      <c r="AM626" s="16">
        <f ca="1">INDEX($B$2:$BO$2, RANDBETWEEN(1,COUNT($B$2:$BO$2)))</f>
        <v>36</v>
      </c>
      <c r="AN626" s="16">
        <f ca="1">INDEX($B$2:$BO$2, RANDBETWEEN(1,COUNT($B$2:$BO$2)))</f>
        <v>22</v>
      </c>
      <c r="AO626" s="16">
        <f ca="1">INDEX($B$2:$BO$2, RANDBETWEEN(1,COUNT($B$2:$BO$2)))</f>
        <v>32</v>
      </c>
      <c r="AP626" s="16">
        <f ca="1">INDEX($B$2:$BO$2, RANDBETWEEN(1,COUNT($B$2:$BO$2)))</f>
        <v>24</v>
      </c>
      <c r="AQ626" s="16">
        <f ca="1">INDEX($B$2:$BO$2, RANDBETWEEN(1,COUNT($B$2:$BO$2)))</f>
        <v>25</v>
      </c>
      <c r="AR626" s="16">
        <f ca="1">INDEX($B$2:$BO$2, RANDBETWEEN(1,COUNT($B$2:$BO$2)))</f>
        <v>28</v>
      </c>
      <c r="AS626" s="16">
        <f ca="1">INDEX($B$2:$BO$2, RANDBETWEEN(1,COUNT($B$2:$BO$2)))</f>
        <v>28</v>
      </c>
      <c r="AT626" s="16">
        <f ca="1">INDEX($B$2:$BO$2, RANDBETWEEN(1,COUNT($B$2:$BO$2)))</f>
        <v>37</v>
      </c>
      <c r="AU626" s="16">
        <f ca="1">INDEX($B$2:$BO$2, RANDBETWEEN(1,COUNT($B$2:$BO$2)))</f>
        <v>27</v>
      </c>
      <c r="AV626" s="16">
        <f ca="1">INDEX($B$2:$BO$2, RANDBETWEEN(1,COUNT($B$2:$BO$2)))</f>
        <v>24</v>
      </c>
      <c r="AW626" s="16">
        <f ca="1">INDEX($B$2:$BO$2, RANDBETWEEN(1,COUNT($B$2:$BO$2)))</f>
        <v>28</v>
      </c>
      <c r="AX626" s="16">
        <f ca="1">INDEX($B$2:$BO$2, RANDBETWEEN(1,COUNT($B$2:$BO$2)))</f>
        <v>21</v>
      </c>
      <c r="AY626" s="16">
        <f ca="1">INDEX($B$2:$BO$2, RANDBETWEEN(1,COUNT($B$2:$BO$2)))</f>
        <v>25</v>
      </c>
      <c r="AZ626" s="16">
        <f ca="1">INDEX($B$2:$BO$2, RANDBETWEEN(1,COUNT($B$2:$BO$2)))</f>
        <v>16</v>
      </c>
      <c r="BA626" s="16">
        <f ca="1">INDEX($B$2:$BO$2, RANDBETWEEN(1,COUNT($B$2:$BO$2)))</f>
        <v>28</v>
      </c>
      <c r="BB626" s="16">
        <f ca="1">INDEX($B$2:$BO$2, RANDBETWEEN(1,COUNT($B$2:$BO$2)))</f>
        <v>25</v>
      </c>
      <c r="BC626" s="16">
        <f ca="1">INDEX($B$2:$BO$2, RANDBETWEEN(1,COUNT($B$2:$BO$2)))</f>
        <v>19</v>
      </c>
      <c r="BD626" s="16">
        <f ca="1">INDEX($B$2:$BO$2, RANDBETWEEN(1,COUNT($B$2:$BO$2)))</f>
        <v>37</v>
      </c>
      <c r="BE626" s="16">
        <f ca="1">INDEX($B$2:$BO$2, RANDBETWEEN(1,COUNT($B$2:$BO$2)))</f>
        <v>21</v>
      </c>
      <c r="BF626" s="16">
        <f ca="1">INDEX($B$2:$BO$2, RANDBETWEEN(1,COUNT($B$2:$BO$2)))</f>
        <v>33</v>
      </c>
      <c r="BG626" s="16">
        <f ca="1">INDEX($B$2:$BO$2, RANDBETWEEN(1,COUNT($B$2:$BO$2)))</f>
        <v>16</v>
      </c>
      <c r="BH626" s="16">
        <f ca="1">INDEX($B$2:$BO$2, RANDBETWEEN(1,COUNT($B$2:$BO$2)))</f>
        <v>32</v>
      </c>
      <c r="BI626" s="16">
        <f ca="1">INDEX($B$2:$BO$2, RANDBETWEEN(1,COUNT($B$2:$BO$2)))</f>
        <v>26</v>
      </c>
      <c r="BJ626" s="16">
        <f ca="1">INDEX($B$2:$BO$2, RANDBETWEEN(1,COUNT($B$2:$BO$2)))</f>
        <v>25</v>
      </c>
      <c r="BK626" s="16">
        <f ca="1">INDEX($B$2:$BO$2, RANDBETWEEN(1,COUNT($B$2:$BO$2)))</f>
        <v>37</v>
      </c>
      <c r="BL626" s="16">
        <f ca="1">INDEX($B$2:$BO$2, RANDBETWEEN(1,COUNT($B$2:$BO$2)))</f>
        <v>21</v>
      </c>
      <c r="BM626" s="16">
        <f ca="1">INDEX($B$2:$BO$2, RANDBETWEEN(1,COUNT($B$2:$BO$2)))</f>
        <v>16</v>
      </c>
      <c r="BN626" s="16">
        <f ca="1">INDEX($B$2:$BO$2, RANDBETWEEN(1,COUNT($B$2:$BO$2)))</f>
        <v>16</v>
      </c>
      <c r="BO626" s="16">
        <f ca="1">INDEX($B$2:$BO$2, RANDBETWEEN(1,COUNT($B$2:$BO$2)))</f>
        <v>40</v>
      </c>
      <c r="BP626" s="29">
        <f ca="1">AVERAGE(B626:BO626)</f>
        <v>25.924242424242426</v>
      </c>
    </row>
    <row r="627" spans="1:68" x14ac:dyDescent="0.25">
      <c r="A627" s="30">
        <v>625</v>
      </c>
      <c r="B627" s="16">
        <f ca="1">INDEX($B$2:$BO$2, RANDBETWEEN(1,COUNT($B$2:$BO$2)))</f>
        <v>27</v>
      </c>
      <c r="C627" s="16">
        <f ca="1">INDEX($B$2:$BO$2, RANDBETWEEN(1,COUNT($B$2:$BO$2)))</f>
        <v>36</v>
      </c>
      <c r="D627" s="16">
        <f ca="1">INDEX($B$2:$BO$2, RANDBETWEEN(1,COUNT($B$2:$BO$2)))</f>
        <v>16</v>
      </c>
      <c r="E627" s="16">
        <f ca="1">INDEX($B$2:$BO$2, RANDBETWEEN(1,COUNT($B$2:$BO$2)))</f>
        <v>24</v>
      </c>
      <c r="F627" s="16">
        <f ca="1">INDEX($B$2:$BO$2, RANDBETWEEN(1,COUNT($B$2:$BO$2)))</f>
        <v>30</v>
      </c>
      <c r="G627" s="16">
        <f ca="1">INDEX($B$2:$BO$2, RANDBETWEEN(1,COUNT($B$2:$BO$2)))</f>
        <v>32</v>
      </c>
      <c r="H627" s="16">
        <f ca="1">INDEX($B$2:$BO$2, RANDBETWEEN(1,COUNT($B$2:$BO$2)))</f>
        <v>28</v>
      </c>
      <c r="I627" s="16">
        <f ca="1">INDEX($B$2:$BO$2, RANDBETWEEN(1,COUNT($B$2:$BO$2)))</f>
        <v>29</v>
      </c>
      <c r="J627" s="16">
        <f ca="1">INDEX($B$2:$BO$2, RANDBETWEEN(1,COUNT($B$2:$BO$2)))</f>
        <v>24</v>
      </c>
      <c r="K627" s="16">
        <f ca="1">INDEX($B$2:$BO$2, RANDBETWEEN(1,COUNT($B$2:$BO$2)))</f>
        <v>28</v>
      </c>
      <c r="L627" s="16">
        <f ca="1">INDEX($B$2:$BO$2, RANDBETWEEN(1,COUNT($B$2:$BO$2)))</f>
        <v>23</v>
      </c>
      <c r="M627" s="16">
        <f ca="1">INDEX($B$2:$BO$2, RANDBETWEEN(1,COUNT($B$2:$BO$2)))</f>
        <v>28</v>
      </c>
      <c r="N627" s="16">
        <f ca="1">INDEX($B$2:$BO$2, RANDBETWEEN(1,COUNT($B$2:$BO$2)))</f>
        <v>33</v>
      </c>
      <c r="O627" s="16">
        <f ca="1">INDEX($B$2:$BO$2, RANDBETWEEN(1,COUNT($B$2:$BO$2)))</f>
        <v>26</v>
      </c>
      <c r="P627" s="16">
        <f ca="1">INDEX($B$2:$BO$2, RANDBETWEEN(1,COUNT($B$2:$BO$2)))</f>
        <v>29</v>
      </c>
      <c r="Q627" s="16">
        <f ca="1">INDEX($B$2:$BO$2, RANDBETWEEN(1,COUNT($B$2:$BO$2)))</f>
        <v>24</v>
      </c>
      <c r="R627" s="16">
        <f ca="1">INDEX($B$2:$BO$2, RANDBETWEEN(1,COUNT($B$2:$BO$2)))</f>
        <v>26</v>
      </c>
      <c r="S627" s="16">
        <f ca="1">INDEX($B$2:$BO$2, RANDBETWEEN(1,COUNT($B$2:$BO$2)))</f>
        <v>25</v>
      </c>
      <c r="T627" s="16">
        <f ca="1">INDEX($B$2:$BO$2, RANDBETWEEN(1,COUNT($B$2:$BO$2)))</f>
        <v>27</v>
      </c>
      <c r="U627" s="16">
        <f ca="1">INDEX($B$2:$BO$2, RANDBETWEEN(1,COUNT($B$2:$BO$2)))</f>
        <v>22</v>
      </c>
      <c r="V627" s="16">
        <f ca="1">INDEX($B$2:$BO$2, RANDBETWEEN(1,COUNT($B$2:$BO$2)))</f>
        <v>19</v>
      </c>
      <c r="W627" s="16">
        <f ca="1">INDEX($B$2:$BO$2, RANDBETWEEN(1,COUNT($B$2:$BO$2)))</f>
        <v>24</v>
      </c>
      <c r="X627" s="16">
        <f ca="1">INDEX($B$2:$BO$2, RANDBETWEEN(1,COUNT($B$2:$BO$2)))</f>
        <v>24</v>
      </c>
      <c r="Y627" s="16">
        <f ca="1">INDEX($B$2:$BO$2, RANDBETWEEN(1,COUNT($B$2:$BO$2)))</f>
        <v>32</v>
      </c>
      <c r="Z627" s="16">
        <f ca="1">INDEX($B$2:$BO$2, RANDBETWEEN(1,COUNT($B$2:$BO$2)))</f>
        <v>21</v>
      </c>
      <c r="AA627" s="16">
        <f ca="1">INDEX($B$2:$BO$2, RANDBETWEEN(1,COUNT($B$2:$BO$2)))</f>
        <v>27</v>
      </c>
      <c r="AB627" s="16">
        <f ca="1">INDEX($B$2:$BO$2, RANDBETWEEN(1,COUNT($B$2:$BO$2)))</f>
        <v>27</v>
      </c>
      <c r="AC627" s="16">
        <f ca="1">INDEX($B$2:$BO$2, RANDBETWEEN(1,COUNT($B$2:$BO$2)))</f>
        <v>32</v>
      </c>
      <c r="AD627" s="16">
        <f ca="1">INDEX($B$2:$BO$2, RANDBETWEEN(1,COUNT($B$2:$BO$2)))</f>
        <v>28</v>
      </c>
      <c r="AE627" s="16">
        <f ca="1">INDEX($B$2:$BO$2, RANDBETWEEN(1,COUNT($B$2:$BO$2)))</f>
        <v>25</v>
      </c>
      <c r="AF627" s="16">
        <f ca="1">INDEX($B$2:$BO$2, RANDBETWEEN(1,COUNT($B$2:$BO$2)))</f>
        <v>31</v>
      </c>
      <c r="AG627" s="16">
        <f ca="1">INDEX($B$2:$BO$2, RANDBETWEEN(1,COUNT($B$2:$BO$2)))</f>
        <v>-2</v>
      </c>
      <c r="AH627" s="16">
        <f ca="1">INDEX($B$2:$BO$2, RANDBETWEEN(1,COUNT($B$2:$BO$2)))</f>
        <v>29</v>
      </c>
      <c r="AI627" s="16">
        <f ca="1">INDEX($B$2:$BO$2, RANDBETWEEN(1,COUNT($B$2:$BO$2)))</f>
        <v>-44</v>
      </c>
      <c r="AJ627" s="16">
        <f ca="1">INDEX($B$2:$BO$2, RANDBETWEEN(1,COUNT($B$2:$BO$2)))</f>
        <v>24</v>
      </c>
      <c r="AK627" s="16">
        <f ca="1">INDEX($B$2:$BO$2, RANDBETWEEN(1,COUNT($B$2:$BO$2)))</f>
        <v>25</v>
      </c>
      <c r="AL627" s="16">
        <f ca="1">INDEX($B$2:$BO$2, RANDBETWEEN(1,COUNT($B$2:$BO$2)))</f>
        <v>39</v>
      </c>
      <c r="AM627" s="16">
        <f ca="1">INDEX($B$2:$BO$2, RANDBETWEEN(1,COUNT($B$2:$BO$2)))</f>
        <v>22</v>
      </c>
      <c r="AN627" s="16">
        <f ca="1">INDEX($B$2:$BO$2, RANDBETWEEN(1,COUNT($B$2:$BO$2)))</f>
        <v>30</v>
      </c>
      <c r="AO627" s="16">
        <f ca="1">INDEX($B$2:$BO$2, RANDBETWEEN(1,COUNT($B$2:$BO$2)))</f>
        <v>28</v>
      </c>
      <c r="AP627" s="16">
        <f ca="1">INDEX($B$2:$BO$2, RANDBETWEEN(1,COUNT($B$2:$BO$2)))</f>
        <v>29</v>
      </c>
      <c r="AQ627" s="16">
        <f ca="1">INDEX($B$2:$BO$2, RANDBETWEEN(1,COUNT($B$2:$BO$2)))</f>
        <v>16</v>
      </c>
      <c r="AR627" s="16">
        <f ca="1">INDEX($B$2:$BO$2, RANDBETWEEN(1,COUNT($B$2:$BO$2)))</f>
        <v>36</v>
      </c>
      <c r="AS627" s="16">
        <f ca="1">INDEX($B$2:$BO$2, RANDBETWEEN(1,COUNT($B$2:$BO$2)))</f>
        <v>24</v>
      </c>
      <c r="AT627" s="16">
        <f ca="1">INDEX($B$2:$BO$2, RANDBETWEEN(1,COUNT($B$2:$BO$2)))</f>
        <v>21</v>
      </c>
      <c r="AU627" s="16">
        <f ca="1">INDEX($B$2:$BO$2, RANDBETWEEN(1,COUNT($B$2:$BO$2)))</f>
        <v>31</v>
      </c>
      <c r="AV627" s="16">
        <f ca="1">INDEX($B$2:$BO$2, RANDBETWEEN(1,COUNT($B$2:$BO$2)))</f>
        <v>36</v>
      </c>
      <c r="AW627" s="16">
        <f ca="1">INDEX($B$2:$BO$2, RANDBETWEEN(1,COUNT($B$2:$BO$2)))</f>
        <v>29</v>
      </c>
      <c r="AX627" s="16">
        <f ca="1">INDEX($B$2:$BO$2, RANDBETWEEN(1,COUNT($B$2:$BO$2)))</f>
        <v>40</v>
      </c>
      <c r="AY627" s="16">
        <f ca="1">INDEX($B$2:$BO$2, RANDBETWEEN(1,COUNT($B$2:$BO$2)))</f>
        <v>32</v>
      </c>
      <c r="AZ627" s="16">
        <f ca="1">INDEX($B$2:$BO$2, RANDBETWEEN(1,COUNT($B$2:$BO$2)))</f>
        <v>27</v>
      </c>
      <c r="BA627" s="16">
        <f ca="1">INDEX($B$2:$BO$2, RANDBETWEEN(1,COUNT($B$2:$BO$2)))</f>
        <v>16</v>
      </c>
      <c r="BB627" s="16">
        <f ca="1">INDEX($B$2:$BO$2, RANDBETWEEN(1,COUNT($B$2:$BO$2)))</f>
        <v>21</v>
      </c>
      <c r="BC627" s="16">
        <f ca="1">INDEX($B$2:$BO$2, RANDBETWEEN(1,COUNT($B$2:$BO$2)))</f>
        <v>36</v>
      </c>
      <c r="BD627" s="16">
        <f ca="1">INDEX($B$2:$BO$2, RANDBETWEEN(1,COUNT($B$2:$BO$2)))</f>
        <v>28</v>
      </c>
      <c r="BE627" s="16">
        <f ca="1">INDEX($B$2:$BO$2, RANDBETWEEN(1,COUNT($B$2:$BO$2)))</f>
        <v>36</v>
      </c>
      <c r="BF627" s="16">
        <f ca="1">INDEX($B$2:$BO$2, RANDBETWEEN(1,COUNT($B$2:$BO$2)))</f>
        <v>31</v>
      </c>
      <c r="BG627" s="16">
        <f ca="1">INDEX($B$2:$BO$2, RANDBETWEEN(1,COUNT($B$2:$BO$2)))</f>
        <v>34</v>
      </c>
      <c r="BH627" s="16">
        <f ca="1">INDEX($B$2:$BO$2, RANDBETWEEN(1,COUNT($B$2:$BO$2)))</f>
        <v>37</v>
      </c>
      <c r="BI627" s="16">
        <f ca="1">INDEX($B$2:$BO$2, RANDBETWEEN(1,COUNT($B$2:$BO$2)))</f>
        <v>24</v>
      </c>
      <c r="BJ627" s="16">
        <f ca="1">INDEX($B$2:$BO$2, RANDBETWEEN(1,COUNT($B$2:$BO$2)))</f>
        <v>27</v>
      </c>
      <c r="BK627" s="16">
        <f ca="1">INDEX($B$2:$BO$2, RANDBETWEEN(1,COUNT($B$2:$BO$2)))</f>
        <v>28</v>
      </c>
      <c r="BL627" s="16">
        <f ca="1">INDEX($B$2:$BO$2, RANDBETWEEN(1,COUNT($B$2:$BO$2)))</f>
        <v>32</v>
      </c>
      <c r="BM627" s="16">
        <f ca="1">INDEX($B$2:$BO$2, RANDBETWEEN(1,COUNT($B$2:$BO$2)))</f>
        <v>36</v>
      </c>
      <c r="BN627" s="16">
        <f ca="1">INDEX($B$2:$BO$2, RANDBETWEEN(1,COUNT($B$2:$BO$2)))</f>
        <v>19</v>
      </c>
      <c r="BO627" s="16">
        <f ca="1">INDEX($B$2:$BO$2, RANDBETWEEN(1,COUNT($B$2:$BO$2)))</f>
        <v>32</v>
      </c>
      <c r="BP627" s="29">
        <f ca="1">AVERAGE(B627:BO627)</f>
        <v>26.303030303030305</v>
      </c>
    </row>
    <row r="628" spans="1:68" x14ac:dyDescent="0.25">
      <c r="A628" s="30">
        <v>626</v>
      </c>
      <c r="B628" s="16">
        <f ca="1">INDEX($B$2:$BO$2, RANDBETWEEN(1,COUNT($B$2:$BO$2)))</f>
        <v>32</v>
      </c>
      <c r="C628" s="16">
        <f ca="1">INDEX($B$2:$BO$2, RANDBETWEEN(1,COUNT($B$2:$BO$2)))</f>
        <v>36</v>
      </c>
      <c r="D628" s="16">
        <f ca="1">INDEX($B$2:$BO$2, RANDBETWEEN(1,COUNT($B$2:$BO$2)))</f>
        <v>25</v>
      </c>
      <c r="E628" s="16">
        <f ca="1">INDEX($B$2:$BO$2, RANDBETWEEN(1,COUNT($B$2:$BO$2)))</f>
        <v>21</v>
      </c>
      <c r="F628" s="16">
        <f ca="1">INDEX($B$2:$BO$2, RANDBETWEEN(1,COUNT($B$2:$BO$2)))</f>
        <v>27</v>
      </c>
      <c r="G628" s="16">
        <f ca="1">INDEX($B$2:$BO$2, RANDBETWEEN(1,COUNT($B$2:$BO$2)))</f>
        <v>24</v>
      </c>
      <c r="H628" s="16">
        <f ca="1">INDEX($B$2:$BO$2, RANDBETWEEN(1,COUNT($B$2:$BO$2)))</f>
        <v>28</v>
      </c>
      <c r="I628" s="16">
        <f ca="1">INDEX($B$2:$BO$2, RANDBETWEEN(1,COUNT($B$2:$BO$2)))</f>
        <v>28</v>
      </c>
      <c r="J628" s="16">
        <f ca="1">INDEX($B$2:$BO$2, RANDBETWEEN(1,COUNT($B$2:$BO$2)))</f>
        <v>32</v>
      </c>
      <c r="K628" s="16">
        <f ca="1">INDEX($B$2:$BO$2, RANDBETWEEN(1,COUNT($B$2:$BO$2)))</f>
        <v>22</v>
      </c>
      <c r="L628" s="16">
        <f ca="1">INDEX($B$2:$BO$2, RANDBETWEEN(1,COUNT($B$2:$BO$2)))</f>
        <v>24</v>
      </c>
      <c r="M628" s="16">
        <f ca="1">INDEX($B$2:$BO$2, RANDBETWEEN(1,COUNT($B$2:$BO$2)))</f>
        <v>21</v>
      </c>
      <c r="N628" s="16">
        <f ca="1">INDEX($B$2:$BO$2, RANDBETWEEN(1,COUNT($B$2:$BO$2)))</f>
        <v>24</v>
      </c>
      <c r="O628" s="16">
        <f ca="1">INDEX($B$2:$BO$2, RANDBETWEEN(1,COUNT($B$2:$BO$2)))</f>
        <v>25</v>
      </c>
      <c r="P628" s="16">
        <f ca="1">INDEX($B$2:$BO$2, RANDBETWEEN(1,COUNT($B$2:$BO$2)))</f>
        <v>32</v>
      </c>
      <c r="Q628" s="16">
        <f ca="1">INDEX($B$2:$BO$2, RANDBETWEEN(1,COUNT($B$2:$BO$2)))</f>
        <v>36</v>
      </c>
      <c r="R628" s="16">
        <f ca="1">INDEX($B$2:$BO$2, RANDBETWEEN(1,COUNT($B$2:$BO$2)))</f>
        <v>36</v>
      </c>
      <c r="S628" s="16">
        <f ca="1">INDEX($B$2:$BO$2, RANDBETWEEN(1,COUNT($B$2:$BO$2)))</f>
        <v>27</v>
      </c>
      <c r="T628" s="16">
        <f ca="1">INDEX($B$2:$BO$2, RANDBETWEEN(1,COUNT($B$2:$BO$2)))</f>
        <v>32</v>
      </c>
      <c r="U628" s="16">
        <f ca="1">INDEX($B$2:$BO$2, RANDBETWEEN(1,COUNT($B$2:$BO$2)))</f>
        <v>25</v>
      </c>
      <c r="V628" s="16">
        <f ca="1">INDEX($B$2:$BO$2, RANDBETWEEN(1,COUNT($B$2:$BO$2)))</f>
        <v>29</v>
      </c>
      <c r="W628" s="16">
        <f ca="1">INDEX($B$2:$BO$2, RANDBETWEEN(1,COUNT($B$2:$BO$2)))</f>
        <v>26</v>
      </c>
      <c r="X628" s="16">
        <f ca="1">INDEX($B$2:$BO$2, RANDBETWEEN(1,COUNT($B$2:$BO$2)))</f>
        <v>36</v>
      </c>
      <c r="Y628" s="16">
        <f ca="1">INDEX($B$2:$BO$2, RANDBETWEEN(1,COUNT($B$2:$BO$2)))</f>
        <v>27</v>
      </c>
      <c r="Z628" s="16">
        <f ca="1">INDEX($B$2:$BO$2, RANDBETWEEN(1,COUNT($B$2:$BO$2)))</f>
        <v>26</v>
      </c>
      <c r="AA628" s="16">
        <f ca="1">INDEX($B$2:$BO$2, RANDBETWEEN(1,COUNT($B$2:$BO$2)))</f>
        <v>26</v>
      </c>
      <c r="AB628" s="16">
        <f ca="1">INDEX($B$2:$BO$2, RANDBETWEEN(1,COUNT($B$2:$BO$2)))</f>
        <v>27</v>
      </c>
      <c r="AC628" s="16">
        <f ca="1">INDEX($B$2:$BO$2, RANDBETWEEN(1,COUNT($B$2:$BO$2)))</f>
        <v>27</v>
      </c>
      <c r="AD628" s="16">
        <f ca="1">INDEX($B$2:$BO$2, RANDBETWEEN(1,COUNT($B$2:$BO$2)))</f>
        <v>-2</v>
      </c>
      <c r="AE628" s="16">
        <f ca="1">INDEX($B$2:$BO$2, RANDBETWEEN(1,COUNT($B$2:$BO$2)))</f>
        <v>23</v>
      </c>
      <c r="AF628" s="16">
        <f ca="1">INDEX($B$2:$BO$2, RANDBETWEEN(1,COUNT($B$2:$BO$2)))</f>
        <v>39</v>
      </c>
      <c r="AG628" s="16">
        <f ca="1">INDEX($B$2:$BO$2, RANDBETWEEN(1,COUNT($B$2:$BO$2)))</f>
        <v>23</v>
      </c>
      <c r="AH628" s="16">
        <f ca="1">INDEX($B$2:$BO$2, RANDBETWEEN(1,COUNT($B$2:$BO$2)))</f>
        <v>-44</v>
      </c>
      <c r="AI628" s="16">
        <f ca="1">INDEX($B$2:$BO$2, RANDBETWEEN(1,COUNT($B$2:$BO$2)))</f>
        <v>24</v>
      </c>
      <c r="AJ628" s="16">
        <f ca="1">INDEX($B$2:$BO$2, RANDBETWEEN(1,COUNT($B$2:$BO$2)))</f>
        <v>21</v>
      </c>
      <c r="AK628" s="16">
        <f ca="1">INDEX($B$2:$BO$2, RANDBETWEEN(1,COUNT($B$2:$BO$2)))</f>
        <v>16</v>
      </c>
      <c r="AL628" s="16">
        <f ca="1">INDEX($B$2:$BO$2, RANDBETWEEN(1,COUNT($B$2:$BO$2)))</f>
        <v>24</v>
      </c>
      <c r="AM628" s="16">
        <f ca="1">INDEX($B$2:$BO$2, RANDBETWEEN(1,COUNT($B$2:$BO$2)))</f>
        <v>29</v>
      </c>
      <c r="AN628" s="16">
        <f ca="1">INDEX($B$2:$BO$2, RANDBETWEEN(1,COUNT($B$2:$BO$2)))</f>
        <v>37</v>
      </c>
      <c r="AO628" s="16">
        <f ca="1">INDEX($B$2:$BO$2, RANDBETWEEN(1,COUNT($B$2:$BO$2)))</f>
        <v>16</v>
      </c>
      <c r="AP628" s="16">
        <f ca="1">INDEX($B$2:$BO$2, RANDBETWEEN(1,COUNT($B$2:$BO$2)))</f>
        <v>26</v>
      </c>
      <c r="AQ628" s="16">
        <f ca="1">INDEX($B$2:$BO$2, RANDBETWEEN(1,COUNT($B$2:$BO$2)))</f>
        <v>16</v>
      </c>
      <c r="AR628" s="16">
        <f ca="1">INDEX($B$2:$BO$2, RANDBETWEEN(1,COUNT($B$2:$BO$2)))</f>
        <v>32</v>
      </c>
      <c r="AS628" s="16">
        <f ca="1">INDEX($B$2:$BO$2, RANDBETWEEN(1,COUNT($B$2:$BO$2)))</f>
        <v>25</v>
      </c>
      <c r="AT628" s="16">
        <f ca="1">INDEX($B$2:$BO$2, RANDBETWEEN(1,COUNT($B$2:$BO$2)))</f>
        <v>39</v>
      </c>
      <c r="AU628" s="16">
        <f ca="1">INDEX($B$2:$BO$2, RANDBETWEEN(1,COUNT($B$2:$BO$2)))</f>
        <v>27</v>
      </c>
      <c r="AV628" s="16">
        <f ca="1">INDEX($B$2:$BO$2, RANDBETWEEN(1,COUNT($B$2:$BO$2)))</f>
        <v>23</v>
      </c>
      <c r="AW628" s="16">
        <f ca="1">INDEX($B$2:$BO$2, RANDBETWEEN(1,COUNT($B$2:$BO$2)))</f>
        <v>22</v>
      </c>
      <c r="AX628" s="16">
        <f ca="1">INDEX($B$2:$BO$2, RANDBETWEEN(1,COUNT($B$2:$BO$2)))</f>
        <v>39</v>
      </c>
      <c r="AY628" s="16">
        <f ca="1">INDEX($B$2:$BO$2, RANDBETWEEN(1,COUNT($B$2:$BO$2)))</f>
        <v>32</v>
      </c>
      <c r="AZ628" s="16">
        <f ca="1">INDEX($B$2:$BO$2, RANDBETWEEN(1,COUNT($B$2:$BO$2)))</f>
        <v>-44</v>
      </c>
      <c r="BA628" s="16">
        <f ca="1">INDEX($B$2:$BO$2, RANDBETWEEN(1,COUNT($B$2:$BO$2)))</f>
        <v>25</v>
      </c>
      <c r="BB628" s="16">
        <f ca="1">INDEX($B$2:$BO$2, RANDBETWEEN(1,COUNT($B$2:$BO$2)))</f>
        <v>-2</v>
      </c>
      <c r="BC628" s="16">
        <f ca="1">INDEX($B$2:$BO$2, RANDBETWEEN(1,COUNT($B$2:$BO$2)))</f>
        <v>24</v>
      </c>
      <c r="BD628" s="16">
        <f ca="1">INDEX($B$2:$BO$2, RANDBETWEEN(1,COUNT($B$2:$BO$2)))</f>
        <v>28</v>
      </c>
      <c r="BE628" s="16">
        <f ca="1">INDEX($B$2:$BO$2, RANDBETWEEN(1,COUNT($B$2:$BO$2)))</f>
        <v>29</v>
      </c>
      <c r="BF628" s="16">
        <f ca="1">INDEX($B$2:$BO$2, RANDBETWEEN(1,COUNT($B$2:$BO$2)))</f>
        <v>29</v>
      </c>
      <c r="BG628" s="16">
        <f ca="1">INDEX($B$2:$BO$2, RANDBETWEEN(1,COUNT($B$2:$BO$2)))</f>
        <v>31</v>
      </c>
      <c r="BH628" s="16">
        <f ca="1">INDEX($B$2:$BO$2, RANDBETWEEN(1,COUNT($B$2:$BO$2)))</f>
        <v>22</v>
      </c>
      <c r="BI628" s="16">
        <f ca="1">INDEX($B$2:$BO$2, RANDBETWEEN(1,COUNT($B$2:$BO$2)))</f>
        <v>25</v>
      </c>
      <c r="BJ628" s="16">
        <f ca="1">INDEX($B$2:$BO$2, RANDBETWEEN(1,COUNT($B$2:$BO$2)))</f>
        <v>36</v>
      </c>
      <c r="BK628" s="16">
        <f ca="1">INDEX($B$2:$BO$2, RANDBETWEEN(1,COUNT($B$2:$BO$2)))</f>
        <v>24</v>
      </c>
      <c r="BL628" s="16">
        <f ca="1">INDEX($B$2:$BO$2, RANDBETWEEN(1,COUNT($B$2:$BO$2)))</f>
        <v>25</v>
      </c>
      <c r="BM628" s="16">
        <f ca="1">INDEX($B$2:$BO$2, RANDBETWEEN(1,COUNT($B$2:$BO$2)))</f>
        <v>31</v>
      </c>
      <c r="BN628" s="16">
        <f ca="1">INDEX($B$2:$BO$2, RANDBETWEEN(1,COUNT($B$2:$BO$2)))</f>
        <v>25</v>
      </c>
      <c r="BO628" s="16">
        <f ca="1">INDEX($B$2:$BO$2, RANDBETWEEN(1,COUNT($B$2:$BO$2)))</f>
        <v>27</v>
      </c>
      <c r="BP628" s="29">
        <f ca="1">AVERAGE(B628:BO628)</f>
        <v>24.287878787878789</v>
      </c>
    </row>
    <row r="629" spans="1:68" x14ac:dyDescent="0.25">
      <c r="A629" s="30">
        <v>627</v>
      </c>
      <c r="B629" s="16">
        <f ca="1">INDEX($B$2:$BO$2, RANDBETWEEN(1,COUNT($B$2:$BO$2)))</f>
        <v>28</v>
      </c>
      <c r="C629" s="16">
        <f ca="1">INDEX($B$2:$BO$2, RANDBETWEEN(1,COUNT($B$2:$BO$2)))</f>
        <v>36</v>
      </c>
      <c r="D629" s="16">
        <f ca="1">INDEX($B$2:$BO$2, RANDBETWEEN(1,COUNT($B$2:$BO$2)))</f>
        <v>23</v>
      </c>
      <c r="E629" s="16">
        <f ca="1">INDEX($B$2:$BO$2, RANDBETWEEN(1,COUNT($B$2:$BO$2)))</f>
        <v>36</v>
      </c>
      <c r="F629" s="16">
        <f ca="1">INDEX($B$2:$BO$2, RANDBETWEEN(1,COUNT($B$2:$BO$2)))</f>
        <v>27</v>
      </c>
      <c r="G629" s="16">
        <f ca="1">INDEX($B$2:$BO$2, RANDBETWEEN(1,COUNT($B$2:$BO$2)))</f>
        <v>33</v>
      </c>
      <c r="H629" s="16">
        <f ca="1">INDEX($B$2:$BO$2, RANDBETWEEN(1,COUNT($B$2:$BO$2)))</f>
        <v>26</v>
      </c>
      <c r="I629" s="16">
        <f ca="1">INDEX($B$2:$BO$2, RANDBETWEEN(1,COUNT($B$2:$BO$2)))</f>
        <v>-44</v>
      </c>
      <c r="J629" s="16">
        <f ca="1">INDEX($B$2:$BO$2, RANDBETWEEN(1,COUNT($B$2:$BO$2)))</f>
        <v>22</v>
      </c>
      <c r="K629" s="16">
        <f ca="1">INDEX($B$2:$BO$2, RANDBETWEEN(1,COUNT($B$2:$BO$2)))</f>
        <v>26</v>
      </c>
      <c r="L629" s="16">
        <f ca="1">INDEX($B$2:$BO$2, RANDBETWEEN(1,COUNT($B$2:$BO$2)))</f>
        <v>-2</v>
      </c>
      <c r="M629" s="16">
        <f ca="1">INDEX($B$2:$BO$2, RANDBETWEEN(1,COUNT($B$2:$BO$2)))</f>
        <v>28</v>
      </c>
      <c r="N629" s="16">
        <f ca="1">INDEX($B$2:$BO$2, RANDBETWEEN(1,COUNT($B$2:$BO$2)))</f>
        <v>32</v>
      </c>
      <c r="O629" s="16">
        <f ca="1">INDEX($B$2:$BO$2, RANDBETWEEN(1,COUNT($B$2:$BO$2)))</f>
        <v>40</v>
      </c>
      <c r="P629" s="16">
        <f ca="1">INDEX($B$2:$BO$2, RANDBETWEEN(1,COUNT($B$2:$BO$2)))</f>
        <v>19</v>
      </c>
      <c r="Q629" s="16">
        <f ca="1">INDEX($B$2:$BO$2, RANDBETWEEN(1,COUNT($B$2:$BO$2)))</f>
        <v>28</v>
      </c>
      <c r="R629" s="16">
        <f ca="1">INDEX($B$2:$BO$2, RANDBETWEEN(1,COUNT($B$2:$BO$2)))</f>
        <v>24</v>
      </c>
      <c r="S629" s="16">
        <f ca="1">INDEX($B$2:$BO$2, RANDBETWEEN(1,COUNT($B$2:$BO$2)))</f>
        <v>32</v>
      </c>
      <c r="T629" s="16">
        <f ca="1">INDEX($B$2:$BO$2, RANDBETWEEN(1,COUNT($B$2:$BO$2)))</f>
        <v>39</v>
      </c>
      <c r="U629" s="16">
        <f ca="1">INDEX($B$2:$BO$2, RANDBETWEEN(1,COUNT($B$2:$BO$2)))</f>
        <v>29</v>
      </c>
      <c r="V629" s="16">
        <f ca="1">INDEX($B$2:$BO$2, RANDBETWEEN(1,COUNT($B$2:$BO$2)))</f>
        <v>24</v>
      </c>
      <c r="W629" s="16">
        <f ca="1">INDEX($B$2:$BO$2, RANDBETWEEN(1,COUNT($B$2:$BO$2)))</f>
        <v>-2</v>
      </c>
      <c r="X629" s="16">
        <f ca="1">INDEX($B$2:$BO$2, RANDBETWEEN(1,COUNT($B$2:$BO$2)))</f>
        <v>25</v>
      </c>
      <c r="Y629" s="16">
        <f ca="1">INDEX($B$2:$BO$2, RANDBETWEEN(1,COUNT($B$2:$BO$2)))</f>
        <v>31</v>
      </c>
      <c r="Z629" s="16">
        <f ca="1">INDEX($B$2:$BO$2, RANDBETWEEN(1,COUNT($B$2:$BO$2)))</f>
        <v>34</v>
      </c>
      <c r="AA629" s="16">
        <f ca="1">INDEX($B$2:$BO$2, RANDBETWEEN(1,COUNT($B$2:$BO$2)))</f>
        <v>28</v>
      </c>
      <c r="AB629" s="16">
        <f ca="1">INDEX($B$2:$BO$2, RANDBETWEEN(1,COUNT($B$2:$BO$2)))</f>
        <v>28</v>
      </c>
      <c r="AC629" s="16">
        <f ca="1">INDEX($B$2:$BO$2, RANDBETWEEN(1,COUNT($B$2:$BO$2)))</f>
        <v>25</v>
      </c>
      <c r="AD629" s="16">
        <f ca="1">INDEX($B$2:$BO$2, RANDBETWEEN(1,COUNT($B$2:$BO$2)))</f>
        <v>36</v>
      </c>
      <c r="AE629" s="16">
        <f ca="1">INDEX($B$2:$BO$2, RANDBETWEEN(1,COUNT($B$2:$BO$2)))</f>
        <v>40</v>
      </c>
      <c r="AF629" s="16">
        <f ca="1">INDEX($B$2:$BO$2, RANDBETWEEN(1,COUNT($B$2:$BO$2)))</f>
        <v>28</v>
      </c>
      <c r="AG629" s="16">
        <f ca="1">INDEX($B$2:$BO$2, RANDBETWEEN(1,COUNT($B$2:$BO$2)))</f>
        <v>34</v>
      </c>
      <c r="AH629" s="16">
        <f ca="1">INDEX($B$2:$BO$2, RANDBETWEEN(1,COUNT($B$2:$BO$2)))</f>
        <v>27</v>
      </c>
      <c r="AI629" s="16">
        <f ca="1">INDEX($B$2:$BO$2, RANDBETWEEN(1,COUNT($B$2:$BO$2)))</f>
        <v>25</v>
      </c>
      <c r="AJ629" s="16">
        <f ca="1">INDEX($B$2:$BO$2, RANDBETWEEN(1,COUNT($B$2:$BO$2)))</f>
        <v>31</v>
      </c>
      <c r="AK629" s="16">
        <f ca="1">INDEX($B$2:$BO$2, RANDBETWEEN(1,COUNT($B$2:$BO$2)))</f>
        <v>26</v>
      </c>
      <c r="AL629" s="16">
        <f ca="1">INDEX($B$2:$BO$2, RANDBETWEEN(1,COUNT($B$2:$BO$2)))</f>
        <v>33</v>
      </c>
      <c r="AM629" s="16">
        <f ca="1">INDEX($B$2:$BO$2, RANDBETWEEN(1,COUNT($B$2:$BO$2)))</f>
        <v>39</v>
      </c>
      <c r="AN629" s="16">
        <f ca="1">INDEX($B$2:$BO$2, RANDBETWEEN(1,COUNT($B$2:$BO$2)))</f>
        <v>32</v>
      </c>
      <c r="AO629" s="16">
        <f ca="1">INDEX($B$2:$BO$2, RANDBETWEEN(1,COUNT($B$2:$BO$2)))</f>
        <v>21</v>
      </c>
      <c r="AP629" s="16">
        <f ca="1">INDEX($B$2:$BO$2, RANDBETWEEN(1,COUNT($B$2:$BO$2)))</f>
        <v>31</v>
      </c>
      <c r="AQ629" s="16">
        <f ca="1">INDEX($B$2:$BO$2, RANDBETWEEN(1,COUNT($B$2:$BO$2)))</f>
        <v>27</v>
      </c>
      <c r="AR629" s="16">
        <f ca="1">INDEX($B$2:$BO$2, RANDBETWEEN(1,COUNT($B$2:$BO$2)))</f>
        <v>28</v>
      </c>
      <c r="AS629" s="16">
        <f ca="1">INDEX($B$2:$BO$2, RANDBETWEEN(1,COUNT($B$2:$BO$2)))</f>
        <v>29</v>
      </c>
      <c r="AT629" s="16">
        <f ca="1">INDEX($B$2:$BO$2, RANDBETWEEN(1,COUNT($B$2:$BO$2)))</f>
        <v>29</v>
      </c>
      <c r="AU629" s="16">
        <f ca="1">INDEX($B$2:$BO$2, RANDBETWEEN(1,COUNT($B$2:$BO$2)))</f>
        <v>25</v>
      </c>
      <c r="AV629" s="16">
        <f ca="1">INDEX($B$2:$BO$2, RANDBETWEEN(1,COUNT($B$2:$BO$2)))</f>
        <v>22</v>
      </c>
      <c r="AW629" s="16">
        <f ca="1">INDEX($B$2:$BO$2, RANDBETWEEN(1,COUNT($B$2:$BO$2)))</f>
        <v>34</v>
      </c>
      <c r="AX629" s="16">
        <f ca="1">INDEX($B$2:$BO$2, RANDBETWEEN(1,COUNT($B$2:$BO$2)))</f>
        <v>26</v>
      </c>
      <c r="AY629" s="16">
        <f ca="1">INDEX($B$2:$BO$2, RANDBETWEEN(1,COUNT($B$2:$BO$2)))</f>
        <v>33</v>
      </c>
      <c r="AZ629" s="16">
        <f ca="1">INDEX($B$2:$BO$2, RANDBETWEEN(1,COUNT($B$2:$BO$2)))</f>
        <v>23</v>
      </c>
      <c r="BA629" s="16">
        <f ca="1">INDEX($B$2:$BO$2, RANDBETWEEN(1,COUNT($B$2:$BO$2)))</f>
        <v>24</v>
      </c>
      <c r="BB629" s="16">
        <f ca="1">INDEX($B$2:$BO$2, RANDBETWEEN(1,COUNT($B$2:$BO$2)))</f>
        <v>23</v>
      </c>
      <c r="BC629" s="16">
        <f ca="1">INDEX($B$2:$BO$2, RANDBETWEEN(1,COUNT($B$2:$BO$2)))</f>
        <v>28</v>
      </c>
      <c r="BD629" s="16">
        <f ca="1">INDEX($B$2:$BO$2, RANDBETWEEN(1,COUNT($B$2:$BO$2)))</f>
        <v>26</v>
      </c>
      <c r="BE629" s="16">
        <f ca="1">INDEX($B$2:$BO$2, RANDBETWEEN(1,COUNT($B$2:$BO$2)))</f>
        <v>36</v>
      </c>
      <c r="BF629" s="16">
        <f ca="1">INDEX($B$2:$BO$2, RANDBETWEEN(1,COUNT($B$2:$BO$2)))</f>
        <v>29</v>
      </c>
      <c r="BG629" s="16">
        <f ca="1">INDEX($B$2:$BO$2, RANDBETWEEN(1,COUNT($B$2:$BO$2)))</f>
        <v>37</v>
      </c>
      <c r="BH629" s="16">
        <f ca="1">INDEX($B$2:$BO$2, RANDBETWEEN(1,COUNT($B$2:$BO$2)))</f>
        <v>32</v>
      </c>
      <c r="BI629" s="16">
        <f ca="1">INDEX($B$2:$BO$2, RANDBETWEEN(1,COUNT($B$2:$BO$2)))</f>
        <v>37</v>
      </c>
      <c r="BJ629" s="16">
        <f ca="1">INDEX($B$2:$BO$2, RANDBETWEEN(1,COUNT($B$2:$BO$2)))</f>
        <v>31</v>
      </c>
      <c r="BK629" s="16">
        <f ca="1">INDEX($B$2:$BO$2, RANDBETWEEN(1,COUNT($B$2:$BO$2)))</f>
        <v>33</v>
      </c>
      <c r="BL629" s="16">
        <f ca="1">INDEX($B$2:$BO$2, RANDBETWEEN(1,COUNT($B$2:$BO$2)))</f>
        <v>33</v>
      </c>
      <c r="BM629" s="16">
        <f ca="1">INDEX($B$2:$BO$2, RANDBETWEEN(1,COUNT($B$2:$BO$2)))</f>
        <v>24</v>
      </c>
      <c r="BN629" s="16">
        <f ca="1">INDEX($B$2:$BO$2, RANDBETWEEN(1,COUNT($B$2:$BO$2)))</f>
        <v>24</v>
      </c>
      <c r="BO629" s="16">
        <f ca="1">INDEX($B$2:$BO$2, RANDBETWEEN(1,COUNT($B$2:$BO$2)))</f>
        <v>29</v>
      </c>
      <c r="BP629" s="29">
        <f ca="1">AVERAGE(B629:BO629)</f>
        <v>27.272727272727273</v>
      </c>
    </row>
    <row r="630" spans="1:68" x14ac:dyDescent="0.25">
      <c r="A630" s="30">
        <v>628</v>
      </c>
      <c r="B630" s="16">
        <f ca="1">INDEX($B$2:$BO$2, RANDBETWEEN(1,COUNT($B$2:$BO$2)))</f>
        <v>28</v>
      </c>
      <c r="C630" s="16">
        <f ca="1">INDEX($B$2:$BO$2, RANDBETWEEN(1,COUNT($B$2:$BO$2)))</f>
        <v>28</v>
      </c>
      <c r="D630" s="16">
        <f ca="1">INDEX($B$2:$BO$2, RANDBETWEEN(1,COUNT($B$2:$BO$2)))</f>
        <v>32</v>
      </c>
      <c r="E630" s="16">
        <f ca="1">INDEX($B$2:$BO$2, RANDBETWEEN(1,COUNT($B$2:$BO$2)))</f>
        <v>28</v>
      </c>
      <c r="F630" s="16">
        <f ca="1">INDEX($B$2:$BO$2, RANDBETWEEN(1,COUNT($B$2:$BO$2)))</f>
        <v>30</v>
      </c>
      <c r="G630" s="16">
        <f ca="1">INDEX($B$2:$BO$2, RANDBETWEEN(1,COUNT($B$2:$BO$2)))</f>
        <v>26</v>
      </c>
      <c r="H630" s="16">
        <f ca="1">INDEX($B$2:$BO$2, RANDBETWEEN(1,COUNT($B$2:$BO$2)))</f>
        <v>22</v>
      </c>
      <c r="I630" s="16">
        <f ca="1">INDEX($B$2:$BO$2, RANDBETWEEN(1,COUNT($B$2:$BO$2)))</f>
        <v>28</v>
      </c>
      <c r="J630" s="16">
        <f ca="1">INDEX($B$2:$BO$2, RANDBETWEEN(1,COUNT($B$2:$BO$2)))</f>
        <v>27</v>
      </c>
      <c r="K630" s="16">
        <f ca="1">INDEX($B$2:$BO$2, RANDBETWEEN(1,COUNT($B$2:$BO$2)))</f>
        <v>23</v>
      </c>
      <c r="L630" s="16">
        <f ca="1">INDEX($B$2:$BO$2, RANDBETWEEN(1,COUNT($B$2:$BO$2)))</f>
        <v>29</v>
      </c>
      <c r="M630" s="16">
        <f ca="1">INDEX($B$2:$BO$2, RANDBETWEEN(1,COUNT($B$2:$BO$2)))</f>
        <v>16</v>
      </c>
      <c r="N630" s="16">
        <f ca="1">INDEX($B$2:$BO$2, RANDBETWEEN(1,COUNT($B$2:$BO$2)))</f>
        <v>26</v>
      </c>
      <c r="O630" s="16">
        <f ca="1">INDEX($B$2:$BO$2, RANDBETWEEN(1,COUNT($B$2:$BO$2)))</f>
        <v>27</v>
      </c>
      <c r="P630" s="16">
        <f ca="1">INDEX($B$2:$BO$2, RANDBETWEEN(1,COUNT($B$2:$BO$2)))</f>
        <v>21</v>
      </c>
      <c r="Q630" s="16">
        <f ca="1">INDEX($B$2:$BO$2, RANDBETWEEN(1,COUNT($B$2:$BO$2)))</f>
        <v>31</v>
      </c>
      <c r="R630" s="16">
        <f ca="1">INDEX($B$2:$BO$2, RANDBETWEEN(1,COUNT($B$2:$BO$2)))</f>
        <v>25</v>
      </c>
      <c r="S630" s="16">
        <f ca="1">INDEX($B$2:$BO$2, RANDBETWEEN(1,COUNT($B$2:$BO$2)))</f>
        <v>27</v>
      </c>
      <c r="T630" s="16">
        <f ca="1">INDEX($B$2:$BO$2, RANDBETWEEN(1,COUNT($B$2:$BO$2)))</f>
        <v>28</v>
      </c>
      <c r="U630" s="16">
        <f ca="1">INDEX($B$2:$BO$2, RANDBETWEEN(1,COUNT($B$2:$BO$2)))</f>
        <v>31</v>
      </c>
      <c r="V630" s="16">
        <f ca="1">INDEX($B$2:$BO$2, RANDBETWEEN(1,COUNT($B$2:$BO$2)))</f>
        <v>33</v>
      </c>
      <c r="W630" s="16">
        <f ca="1">INDEX($B$2:$BO$2, RANDBETWEEN(1,COUNT($B$2:$BO$2)))</f>
        <v>31</v>
      </c>
      <c r="X630" s="16">
        <f ca="1">INDEX($B$2:$BO$2, RANDBETWEEN(1,COUNT($B$2:$BO$2)))</f>
        <v>22</v>
      </c>
      <c r="Y630" s="16">
        <f ca="1">INDEX($B$2:$BO$2, RANDBETWEEN(1,COUNT($B$2:$BO$2)))</f>
        <v>16</v>
      </c>
      <c r="Z630" s="16">
        <f ca="1">INDEX($B$2:$BO$2, RANDBETWEEN(1,COUNT($B$2:$BO$2)))</f>
        <v>16</v>
      </c>
      <c r="AA630" s="16">
        <f ca="1">INDEX($B$2:$BO$2, RANDBETWEEN(1,COUNT($B$2:$BO$2)))</f>
        <v>24</v>
      </c>
      <c r="AB630" s="16">
        <f ca="1">INDEX($B$2:$BO$2, RANDBETWEEN(1,COUNT($B$2:$BO$2)))</f>
        <v>37</v>
      </c>
      <c r="AC630" s="16">
        <f ca="1">INDEX($B$2:$BO$2, RANDBETWEEN(1,COUNT($B$2:$BO$2)))</f>
        <v>25</v>
      </c>
      <c r="AD630" s="16">
        <f ca="1">INDEX($B$2:$BO$2, RANDBETWEEN(1,COUNT($B$2:$BO$2)))</f>
        <v>28</v>
      </c>
      <c r="AE630" s="16">
        <f ca="1">INDEX($B$2:$BO$2, RANDBETWEEN(1,COUNT($B$2:$BO$2)))</f>
        <v>32</v>
      </c>
      <c r="AF630" s="16">
        <f ca="1">INDEX($B$2:$BO$2, RANDBETWEEN(1,COUNT($B$2:$BO$2)))</f>
        <v>28</v>
      </c>
      <c r="AG630" s="16">
        <f ca="1">INDEX($B$2:$BO$2, RANDBETWEEN(1,COUNT($B$2:$BO$2)))</f>
        <v>24</v>
      </c>
      <c r="AH630" s="16">
        <f ca="1">INDEX($B$2:$BO$2, RANDBETWEEN(1,COUNT($B$2:$BO$2)))</f>
        <v>26</v>
      </c>
      <c r="AI630" s="16">
        <f ca="1">INDEX($B$2:$BO$2, RANDBETWEEN(1,COUNT($B$2:$BO$2)))</f>
        <v>29</v>
      </c>
      <c r="AJ630" s="16">
        <f ca="1">INDEX($B$2:$BO$2, RANDBETWEEN(1,COUNT($B$2:$BO$2)))</f>
        <v>23</v>
      </c>
      <c r="AK630" s="16">
        <f ca="1">INDEX($B$2:$BO$2, RANDBETWEEN(1,COUNT($B$2:$BO$2)))</f>
        <v>30</v>
      </c>
      <c r="AL630" s="16">
        <f ca="1">INDEX($B$2:$BO$2, RANDBETWEEN(1,COUNT($B$2:$BO$2)))</f>
        <v>32</v>
      </c>
      <c r="AM630" s="16">
        <f ca="1">INDEX($B$2:$BO$2, RANDBETWEEN(1,COUNT($B$2:$BO$2)))</f>
        <v>28</v>
      </c>
      <c r="AN630" s="16">
        <f ca="1">INDEX($B$2:$BO$2, RANDBETWEEN(1,COUNT($B$2:$BO$2)))</f>
        <v>29</v>
      </c>
      <c r="AO630" s="16">
        <f ca="1">INDEX($B$2:$BO$2, RANDBETWEEN(1,COUNT($B$2:$BO$2)))</f>
        <v>30</v>
      </c>
      <c r="AP630" s="16">
        <f ca="1">INDEX($B$2:$BO$2, RANDBETWEEN(1,COUNT($B$2:$BO$2)))</f>
        <v>36</v>
      </c>
      <c r="AQ630" s="16">
        <f ca="1">INDEX($B$2:$BO$2, RANDBETWEEN(1,COUNT($B$2:$BO$2)))</f>
        <v>32</v>
      </c>
      <c r="AR630" s="16">
        <f ca="1">INDEX($B$2:$BO$2, RANDBETWEEN(1,COUNT($B$2:$BO$2)))</f>
        <v>24</v>
      </c>
      <c r="AS630" s="16">
        <f ca="1">INDEX($B$2:$BO$2, RANDBETWEEN(1,COUNT($B$2:$BO$2)))</f>
        <v>32</v>
      </c>
      <c r="AT630" s="16">
        <f ca="1">INDEX($B$2:$BO$2, RANDBETWEEN(1,COUNT($B$2:$BO$2)))</f>
        <v>22</v>
      </c>
      <c r="AU630" s="16">
        <f ca="1">INDEX($B$2:$BO$2, RANDBETWEEN(1,COUNT($B$2:$BO$2)))</f>
        <v>26</v>
      </c>
      <c r="AV630" s="16">
        <f ca="1">INDEX($B$2:$BO$2, RANDBETWEEN(1,COUNT($B$2:$BO$2)))</f>
        <v>26</v>
      </c>
      <c r="AW630" s="16">
        <f ca="1">INDEX($B$2:$BO$2, RANDBETWEEN(1,COUNT($B$2:$BO$2)))</f>
        <v>28</v>
      </c>
      <c r="AX630" s="16">
        <f ca="1">INDEX($B$2:$BO$2, RANDBETWEEN(1,COUNT($B$2:$BO$2)))</f>
        <v>25</v>
      </c>
      <c r="AY630" s="16">
        <f ca="1">INDEX($B$2:$BO$2, RANDBETWEEN(1,COUNT($B$2:$BO$2)))</f>
        <v>27</v>
      </c>
      <c r="AZ630" s="16">
        <f ca="1">INDEX($B$2:$BO$2, RANDBETWEEN(1,COUNT($B$2:$BO$2)))</f>
        <v>32</v>
      </c>
      <c r="BA630" s="16">
        <f ca="1">INDEX($B$2:$BO$2, RANDBETWEEN(1,COUNT($B$2:$BO$2)))</f>
        <v>31</v>
      </c>
      <c r="BB630" s="16">
        <f ca="1">INDEX($B$2:$BO$2, RANDBETWEEN(1,COUNT($B$2:$BO$2)))</f>
        <v>32</v>
      </c>
      <c r="BC630" s="16">
        <f ca="1">INDEX($B$2:$BO$2, RANDBETWEEN(1,COUNT($B$2:$BO$2)))</f>
        <v>31</v>
      </c>
      <c r="BD630" s="16">
        <f ca="1">INDEX($B$2:$BO$2, RANDBETWEEN(1,COUNT($B$2:$BO$2)))</f>
        <v>24</v>
      </c>
      <c r="BE630" s="16">
        <f ca="1">INDEX($B$2:$BO$2, RANDBETWEEN(1,COUNT($B$2:$BO$2)))</f>
        <v>22</v>
      </c>
      <c r="BF630" s="16">
        <f ca="1">INDEX($B$2:$BO$2, RANDBETWEEN(1,COUNT($B$2:$BO$2)))</f>
        <v>21</v>
      </c>
      <c r="BG630" s="16">
        <f ca="1">INDEX($B$2:$BO$2, RANDBETWEEN(1,COUNT($B$2:$BO$2)))</f>
        <v>37</v>
      </c>
      <c r="BH630" s="16">
        <f ca="1">INDEX($B$2:$BO$2, RANDBETWEEN(1,COUNT($B$2:$BO$2)))</f>
        <v>24</v>
      </c>
      <c r="BI630" s="16">
        <f ca="1">INDEX($B$2:$BO$2, RANDBETWEEN(1,COUNT($B$2:$BO$2)))</f>
        <v>23</v>
      </c>
      <c r="BJ630" s="16">
        <f ca="1">INDEX($B$2:$BO$2, RANDBETWEEN(1,COUNT($B$2:$BO$2)))</f>
        <v>27</v>
      </c>
      <c r="BK630" s="16">
        <f ca="1">INDEX($B$2:$BO$2, RANDBETWEEN(1,COUNT($B$2:$BO$2)))</f>
        <v>33</v>
      </c>
      <c r="BL630" s="16">
        <f ca="1">INDEX($B$2:$BO$2, RANDBETWEEN(1,COUNT($B$2:$BO$2)))</f>
        <v>19</v>
      </c>
      <c r="BM630" s="16">
        <f ca="1">INDEX($B$2:$BO$2, RANDBETWEEN(1,COUNT($B$2:$BO$2)))</f>
        <v>39</v>
      </c>
      <c r="BN630" s="16">
        <f ca="1">INDEX($B$2:$BO$2, RANDBETWEEN(1,COUNT($B$2:$BO$2)))</f>
        <v>24</v>
      </c>
      <c r="BO630" s="16">
        <f ca="1">INDEX($B$2:$BO$2, RANDBETWEEN(1,COUNT($B$2:$BO$2)))</f>
        <v>29</v>
      </c>
      <c r="BP630" s="29">
        <f ca="1">AVERAGE(B630:BO630)</f>
        <v>27.303030303030305</v>
      </c>
    </row>
    <row r="631" spans="1:68" x14ac:dyDescent="0.25">
      <c r="A631" s="30">
        <v>629</v>
      </c>
      <c r="B631" s="16">
        <f ca="1">INDEX($B$2:$BO$2, RANDBETWEEN(1,COUNT($B$2:$BO$2)))</f>
        <v>22</v>
      </c>
      <c r="C631" s="16">
        <f ca="1">INDEX($B$2:$BO$2, RANDBETWEEN(1,COUNT($B$2:$BO$2)))</f>
        <v>24</v>
      </c>
      <c r="D631" s="16">
        <f ca="1">INDEX($B$2:$BO$2, RANDBETWEEN(1,COUNT($B$2:$BO$2)))</f>
        <v>26</v>
      </c>
      <c r="E631" s="16">
        <f ca="1">INDEX($B$2:$BO$2, RANDBETWEEN(1,COUNT($B$2:$BO$2)))</f>
        <v>22</v>
      </c>
      <c r="F631" s="16">
        <f ca="1">INDEX($B$2:$BO$2, RANDBETWEEN(1,COUNT($B$2:$BO$2)))</f>
        <v>27</v>
      </c>
      <c r="G631" s="16">
        <f ca="1">INDEX($B$2:$BO$2, RANDBETWEEN(1,COUNT($B$2:$BO$2)))</f>
        <v>16</v>
      </c>
      <c r="H631" s="16">
        <f ca="1">INDEX($B$2:$BO$2, RANDBETWEEN(1,COUNT($B$2:$BO$2)))</f>
        <v>16</v>
      </c>
      <c r="I631" s="16">
        <f ca="1">INDEX($B$2:$BO$2, RANDBETWEEN(1,COUNT($B$2:$BO$2)))</f>
        <v>28</v>
      </c>
      <c r="J631" s="16">
        <f ca="1">INDEX($B$2:$BO$2, RANDBETWEEN(1,COUNT($B$2:$BO$2)))</f>
        <v>28</v>
      </c>
      <c r="K631" s="16">
        <f ca="1">INDEX($B$2:$BO$2, RANDBETWEEN(1,COUNT($B$2:$BO$2)))</f>
        <v>25</v>
      </c>
      <c r="L631" s="16">
        <f ca="1">INDEX($B$2:$BO$2, RANDBETWEEN(1,COUNT($B$2:$BO$2)))</f>
        <v>28</v>
      </c>
      <c r="M631" s="16">
        <f ca="1">INDEX($B$2:$BO$2, RANDBETWEEN(1,COUNT($B$2:$BO$2)))</f>
        <v>32</v>
      </c>
      <c r="N631" s="16">
        <f ca="1">INDEX($B$2:$BO$2, RANDBETWEEN(1,COUNT($B$2:$BO$2)))</f>
        <v>30</v>
      </c>
      <c r="O631" s="16">
        <f ca="1">INDEX($B$2:$BO$2, RANDBETWEEN(1,COUNT($B$2:$BO$2)))</f>
        <v>24</v>
      </c>
      <c r="P631" s="16">
        <f ca="1">INDEX($B$2:$BO$2, RANDBETWEEN(1,COUNT($B$2:$BO$2)))</f>
        <v>24</v>
      </c>
      <c r="Q631" s="16">
        <f ca="1">INDEX($B$2:$BO$2, RANDBETWEEN(1,COUNT($B$2:$BO$2)))</f>
        <v>24</v>
      </c>
      <c r="R631" s="16">
        <f ca="1">INDEX($B$2:$BO$2, RANDBETWEEN(1,COUNT($B$2:$BO$2)))</f>
        <v>19</v>
      </c>
      <c r="S631" s="16">
        <f ca="1">INDEX($B$2:$BO$2, RANDBETWEEN(1,COUNT($B$2:$BO$2)))</f>
        <v>36</v>
      </c>
      <c r="T631" s="16">
        <f ca="1">INDEX($B$2:$BO$2, RANDBETWEEN(1,COUNT($B$2:$BO$2)))</f>
        <v>28</v>
      </c>
      <c r="U631" s="16">
        <f ca="1">INDEX($B$2:$BO$2, RANDBETWEEN(1,COUNT($B$2:$BO$2)))</f>
        <v>25</v>
      </c>
      <c r="V631" s="16">
        <f ca="1">INDEX($B$2:$BO$2, RANDBETWEEN(1,COUNT($B$2:$BO$2)))</f>
        <v>27</v>
      </c>
      <c r="W631" s="16">
        <f ca="1">INDEX($B$2:$BO$2, RANDBETWEEN(1,COUNT($B$2:$BO$2)))</f>
        <v>23</v>
      </c>
      <c r="X631" s="16">
        <f ca="1">INDEX($B$2:$BO$2, RANDBETWEEN(1,COUNT($B$2:$BO$2)))</f>
        <v>19</v>
      </c>
      <c r="Y631" s="16">
        <f ca="1">INDEX($B$2:$BO$2, RANDBETWEEN(1,COUNT($B$2:$BO$2)))</f>
        <v>28</v>
      </c>
      <c r="Z631" s="16">
        <f ca="1">INDEX($B$2:$BO$2, RANDBETWEEN(1,COUNT($B$2:$BO$2)))</f>
        <v>29</v>
      </c>
      <c r="AA631" s="16">
        <f ca="1">INDEX($B$2:$BO$2, RANDBETWEEN(1,COUNT($B$2:$BO$2)))</f>
        <v>16</v>
      </c>
      <c r="AB631" s="16">
        <f ca="1">INDEX($B$2:$BO$2, RANDBETWEEN(1,COUNT($B$2:$BO$2)))</f>
        <v>33</v>
      </c>
      <c r="AC631" s="16">
        <f ca="1">INDEX($B$2:$BO$2, RANDBETWEEN(1,COUNT($B$2:$BO$2)))</f>
        <v>23</v>
      </c>
      <c r="AD631" s="16">
        <f ca="1">INDEX($B$2:$BO$2, RANDBETWEEN(1,COUNT($B$2:$BO$2)))</f>
        <v>27</v>
      </c>
      <c r="AE631" s="16">
        <f ca="1">INDEX($B$2:$BO$2, RANDBETWEEN(1,COUNT($B$2:$BO$2)))</f>
        <v>23</v>
      </c>
      <c r="AF631" s="16">
        <f ca="1">INDEX($B$2:$BO$2, RANDBETWEEN(1,COUNT($B$2:$BO$2)))</f>
        <v>28</v>
      </c>
      <c r="AG631" s="16">
        <f ca="1">INDEX($B$2:$BO$2, RANDBETWEEN(1,COUNT($B$2:$BO$2)))</f>
        <v>36</v>
      </c>
      <c r="AH631" s="16">
        <f ca="1">INDEX($B$2:$BO$2, RANDBETWEEN(1,COUNT($B$2:$BO$2)))</f>
        <v>29</v>
      </c>
      <c r="AI631" s="16">
        <f ca="1">INDEX($B$2:$BO$2, RANDBETWEEN(1,COUNT($B$2:$BO$2)))</f>
        <v>27</v>
      </c>
      <c r="AJ631" s="16">
        <f ca="1">INDEX($B$2:$BO$2, RANDBETWEEN(1,COUNT($B$2:$BO$2)))</f>
        <v>26</v>
      </c>
      <c r="AK631" s="16">
        <f ca="1">INDEX($B$2:$BO$2, RANDBETWEEN(1,COUNT($B$2:$BO$2)))</f>
        <v>36</v>
      </c>
      <c r="AL631" s="16">
        <f ca="1">INDEX($B$2:$BO$2, RANDBETWEEN(1,COUNT($B$2:$BO$2)))</f>
        <v>20</v>
      </c>
      <c r="AM631" s="16">
        <f ca="1">INDEX($B$2:$BO$2, RANDBETWEEN(1,COUNT($B$2:$BO$2)))</f>
        <v>22</v>
      </c>
      <c r="AN631" s="16">
        <f ca="1">INDEX($B$2:$BO$2, RANDBETWEEN(1,COUNT($B$2:$BO$2)))</f>
        <v>16</v>
      </c>
      <c r="AO631" s="16">
        <f ca="1">INDEX($B$2:$BO$2, RANDBETWEEN(1,COUNT($B$2:$BO$2)))</f>
        <v>28</v>
      </c>
      <c r="AP631" s="16">
        <f ca="1">INDEX($B$2:$BO$2, RANDBETWEEN(1,COUNT($B$2:$BO$2)))</f>
        <v>40</v>
      </c>
      <c r="AQ631" s="16">
        <f ca="1">INDEX($B$2:$BO$2, RANDBETWEEN(1,COUNT($B$2:$BO$2)))</f>
        <v>28</v>
      </c>
      <c r="AR631" s="16">
        <f ca="1">INDEX($B$2:$BO$2, RANDBETWEEN(1,COUNT($B$2:$BO$2)))</f>
        <v>36</v>
      </c>
      <c r="AS631" s="16">
        <f ca="1">INDEX($B$2:$BO$2, RANDBETWEEN(1,COUNT($B$2:$BO$2)))</f>
        <v>33</v>
      </c>
      <c r="AT631" s="16">
        <f ca="1">INDEX($B$2:$BO$2, RANDBETWEEN(1,COUNT($B$2:$BO$2)))</f>
        <v>28</v>
      </c>
      <c r="AU631" s="16">
        <f ca="1">INDEX($B$2:$BO$2, RANDBETWEEN(1,COUNT($B$2:$BO$2)))</f>
        <v>24</v>
      </c>
      <c r="AV631" s="16">
        <f ca="1">INDEX($B$2:$BO$2, RANDBETWEEN(1,COUNT($B$2:$BO$2)))</f>
        <v>22</v>
      </c>
      <c r="AW631" s="16">
        <f ca="1">INDEX($B$2:$BO$2, RANDBETWEEN(1,COUNT($B$2:$BO$2)))</f>
        <v>21</v>
      </c>
      <c r="AX631" s="16">
        <f ca="1">INDEX($B$2:$BO$2, RANDBETWEEN(1,COUNT($B$2:$BO$2)))</f>
        <v>29</v>
      </c>
      <c r="AY631" s="16">
        <f ca="1">INDEX($B$2:$BO$2, RANDBETWEEN(1,COUNT($B$2:$BO$2)))</f>
        <v>28</v>
      </c>
      <c r="AZ631" s="16">
        <f ca="1">INDEX($B$2:$BO$2, RANDBETWEEN(1,COUNT($B$2:$BO$2)))</f>
        <v>33</v>
      </c>
      <c r="BA631" s="16">
        <f ca="1">INDEX($B$2:$BO$2, RANDBETWEEN(1,COUNT($B$2:$BO$2)))</f>
        <v>32</v>
      </c>
      <c r="BB631" s="16">
        <f ca="1">INDEX($B$2:$BO$2, RANDBETWEEN(1,COUNT($B$2:$BO$2)))</f>
        <v>-2</v>
      </c>
      <c r="BC631" s="16">
        <f ca="1">INDEX($B$2:$BO$2, RANDBETWEEN(1,COUNT($B$2:$BO$2)))</f>
        <v>31</v>
      </c>
      <c r="BD631" s="16">
        <f ca="1">INDEX($B$2:$BO$2, RANDBETWEEN(1,COUNT($B$2:$BO$2)))</f>
        <v>23</v>
      </c>
      <c r="BE631" s="16">
        <f ca="1">INDEX($B$2:$BO$2, RANDBETWEEN(1,COUNT($B$2:$BO$2)))</f>
        <v>28</v>
      </c>
      <c r="BF631" s="16">
        <f ca="1">INDEX($B$2:$BO$2, RANDBETWEEN(1,COUNT($B$2:$BO$2)))</f>
        <v>25</v>
      </c>
      <c r="BG631" s="16">
        <f ca="1">INDEX($B$2:$BO$2, RANDBETWEEN(1,COUNT($B$2:$BO$2)))</f>
        <v>26</v>
      </c>
      <c r="BH631" s="16">
        <f ca="1">INDEX($B$2:$BO$2, RANDBETWEEN(1,COUNT($B$2:$BO$2)))</f>
        <v>25</v>
      </c>
      <c r="BI631" s="16">
        <f ca="1">INDEX($B$2:$BO$2, RANDBETWEEN(1,COUNT($B$2:$BO$2)))</f>
        <v>29</v>
      </c>
      <c r="BJ631" s="16">
        <f ca="1">INDEX($B$2:$BO$2, RANDBETWEEN(1,COUNT($B$2:$BO$2)))</f>
        <v>40</v>
      </c>
      <c r="BK631" s="16">
        <f ca="1">INDEX($B$2:$BO$2, RANDBETWEEN(1,COUNT($B$2:$BO$2)))</f>
        <v>32</v>
      </c>
      <c r="BL631" s="16">
        <f ca="1">INDEX($B$2:$BO$2, RANDBETWEEN(1,COUNT($B$2:$BO$2)))</f>
        <v>27</v>
      </c>
      <c r="BM631" s="16">
        <f ca="1">INDEX($B$2:$BO$2, RANDBETWEEN(1,COUNT($B$2:$BO$2)))</f>
        <v>30</v>
      </c>
      <c r="BN631" s="16">
        <f ca="1">INDEX($B$2:$BO$2, RANDBETWEEN(1,COUNT($B$2:$BO$2)))</f>
        <v>24</v>
      </c>
      <c r="BO631" s="16">
        <f ca="1">INDEX($B$2:$BO$2, RANDBETWEEN(1,COUNT($B$2:$BO$2)))</f>
        <v>36</v>
      </c>
      <c r="BP631" s="29">
        <f ca="1">AVERAGE(B631:BO631)</f>
        <v>26.484848484848484</v>
      </c>
    </row>
    <row r="632" spans="1:68" x14ac:dyDescent="0.25">
      <c r="A632" s="30">
        <v>630</v>
      </c>
      <c r="B632" s="16">
        <f ca="1">INDEX($B$2:$BO$2, RANDBETWEEN(1,COUNT($B$2:$BO$2)))</f>
        <v>25</v>
      </c>
      <c r="C632" s="16">
        <f ca="1">INDEX($B$2:$BO$2, RANDBETWEEN(1,COUNT($B$2:$BO$2)))</f>
        <v>31</v>
      </c>
      <c r="D632" s="16">
        <f ca="1">INDEX($B$2:$BO$2, RANDBETWEEN(1,COUNT($B$2:$BO$2)))</f>
        <v>27</v>
      </c>
      <c r="E632" s="16">
        <f ca="1">INDEX($B$2:$BO$2, RANDBETWEEN(1,COUNT($B$2:$BO$2)))</f>
        <v>39</v>
      </c>
      <c r="F632" s="16">
        <f ca="1">INDEX($B$2:$BO$2, RANDBETWEEN(1,COUNT($B$2:$BO$2)))</f>
        <v>32</v>
      </c>
      <c r="G632" s="16">
        <f ca="1">INDEX($B$2:$BO$2, RANDBETWEEN(1,COUNT($B$2:$BO$2)))</f>
        <v>33</v>
      </c>
      <c r="H632" s="16">
        <f ca="1">INDEX($B$2:$BO$2, RANDBETWEEN(1,COUNT($B$2:$BO$2)))</f>
        <v>32</v>
      </c>
      <c r="I632" s="16">
        <f ca="1">INDEX($B$2:$BO$2, RANDBETWEEN(1,COUNT($B$2:$BO$2)))</f>
        <v>-2</v>
      </c>
      <c r="J632" s="16">
        <f ca="1">INDEX($B$2:$BO$2, RANDBETWEEN(1,COUNT($B$2:$BO$2)))</f>
        <v>28</v>
      </c>
      <c r="K632" s="16">
        <f ca="1">INDEX($B$2:$BO$2, RANDBETWEEN(1,COUNT($B$2:$BO$2)))</f>
        <v>27</v>
      </c>
      <c r="L632" s="16">
        <f ca="1">INDEX($B$2:$BO$2, RANDBETWEEN(1,COUNT($B$2:$BO$2)))</f>
        <v>29</v>
      </c>
      <c r="M632" s="16">
        <f ca="1">INDEX($B$2:$BO$2, RANDBETWEEN(1,COUNT($B$2:$BO$2)))</f>
        <v>40</v>
      </c>
      <c r="N632" s="16">
        <f ca="1">INDEX($B$2:$BO$2, RANDBETWEEN(1,COUNT($B$2:$BO$2)))</f>
        <v>27</v>
      </c>
      <c r="O632" s="16">
        <f ca="1">INDEX($B$2:$BO$2, RANDBETWEEN(1,COUNT($B$2:$BO$2)))</f>
        <v>32</v>
      </c>
      <c r="P632" s="16">
        <f ca="1">INDEX($B$2:$BO$2, RANDBETWEEN(1,COUNT($B$2:$BO$2)))</f>
        <v>25</v>
      </c>
      <c r="Q632" s="16">
        <f ca="1">INDEX($B$2:$BO$2, RANDBETWEEN(1,COUNT($B$2:$BO$2)))</f>
        <v>24</v>
      </c>
      <c r="R632" s="16">
        <f ca="1">INDEX($B$2:$BO$2, RANDBETWEEN(1,COUNT($B$2:$BO$2)))</f>
        <v>29</v>
      </c>
      <c r="S632" s="16">
        <f ca="1">INDEX($B$2:$BO$2, RANDBETWEEN(1,COUNT($B$2:$BO$2)))</f>
        <v>22</v>
      </c>
      <c r="T632" s="16">
        <f ca="1">INDEX($B$2:$BO$2, RANDBETWEEN(1,COUNT($B$2:$BO$2)))</f>
        <v>28</v>
      </c>
      <c r="U632" s="16">
        <f ca="1">INDEX($B$2:$BO$2, RANDBETWEEN(1,COUNT($B$2:$BO$2)))</f>
        <v>16</v>
      </c>
      <c r="V632" s="16">
        <f ca="1">INDEX($B$2:$BO$2, RANDBETWEEN(1,COUNT($B$2:$BO$2)))</f>
        <v>31</v>
      </c>
      <c r="W632" s="16">
        <f ca="1">INDEX($B$2:$BO$2, RANDBETWEEN(1,COUNT($B$2:$BO$2)))</f>
        <v>29</v>
      </c>
      <c r="X632" s="16">
        <f ca="1">INDEX($B$2:$BO$2, RANDBETWEEN(1,COUNT($B$2:$BO$2)))</f>
        <v>-2</v>
      </c>
      <c r="Y632" s="16">
        <f ca="1">INDEX($B$2:$BO$2, RANDBETWEEN(1,COUNT($B$2:$BO$2)))</f>
        <v>32</v>
      </c>
      <c r="Z632" s="16">
        <f ca="1">INDEX($B$2:$BO$2, RANDBETWEEN(1,COUNT($B$2:$BO$2)))</f>
        <v>36</v>
      </c>
      <c r="AA632" s="16">
        <f ca="1">INDEX($B$2:$BO$2, RANDBETWEEN(1,COUNT($B$2:$BO$2)))</f>
        <v>25</v>
      </c>
      <c r="AB632" s="16">
        <f ca="1">INDEX($B$2:$BO$2, RANDBETWEEN(1,COUNT($B$2:$BO$2)))</f>
        <v>22</v>
      </c>
      <c r="AC632" s="16">
        <f ca="1">INDEX($B$2:$BO$2, RANDBETWEEN(1,COUNT($B$2:$BO$2)))</f>
        <v>24</v>
      </c>
      <c r="AD632" s="16">
        <f ca="1">INDEX($B$2:$BO$2, RANDBETWEEN(1,COUNT($B$2:$BO$2)))</f>
        <v>31</v>
      </c>
      <c r="AE632" s="16">
        <f ca="1">INDEX($B$2:$BO$2, RANDBETWEEN(1,COUNT($B$2:$BO$2)))</f>
        <v>32</v>
      </c>
      <c r="AF632" s="16">
        <f ca="1">INDEX($B$2:$BO$2, RANDBETWEEN(1,COUNT($B$2:$BO$2)))</f>
        <v>21</v>
      </c>
      <c r="AG632" s="16">
        <f ca="1">INDEX($B$2:$BO$2, RANDBETWEEN(1,COUNT($B$2:$BO$2)))</f>
        <v>27</v>
      </c>
      <c r="AH632" s="16">
        <f ca="1">INDEX($B$2:$BO$2, RANDBETWEEN(1,COUNT($B$2:$BO$2)))</f>
        <v>28</v>
      </c>
      <c r="AI632" s="16">
        <f ca="1">INDEX($B$2:$BO$2, RANDBETWEEN(1,COUNT($B$2:$BO$2)))</f>
        <v>20</v>
      </c>
      <c r="AJ632" s="16">
        <f ca="1">INDEX($B$2:$BO$2, RANDBETWEEN(1,COUNT($B$2:$BO$2)))</f>
        <v>27</v>
      </c>
      <c r="AK632" s="16">
        <f ca="1">INDEX($B$2:$BO$2, RANDBETWEEN(1,COUNT($B$2:$BO$2)))</f>
        <v>23</v>
      </c>
      <c r="AL632" s="16">
        <f ca="1">INDEX($B$2:$BO$2, RANDBETWEEN(1,COUNT($B$2:$BO$2)))</f>
        <v>30</v>
      </c>
      <c r="AM632" s="16">
        <f ca="1">INDEX($B$2:$BO$2, RANDBETWEEN(1,COUNT($B$2:$BO$2)))</f>
        <v>16</v>
      </c>
      <c r="AN632" s="16">
        <f ca="1">INDEX($B$2:$BO$2, RANDBETWEEN(1,COUNT($B$2:$BO$2)))</f>
        <v>30</v>
      </c>
      <c r="AO632" s="16">
        <f ca="1">INDEX($B$2:$BO$2, RANDBETWEEN(1,COUNT($B$2:$BO$2)))</f>
        <v>32</v>
      </c>
      <c r="AP632" s="16">
        <f ca="1">INDEX($B$2:$BO$2, RANDBETWEEN(1,COUNT($B$2:$BO$2)))</f>
        <v>16</v>
      </c>
      <c r="AQ632" s="16">
        <f ca="1">INDEX($B$2:$BO$2, RANDBETWEEN(1,COUNT($B$2:$BO$2)))</f>
        <v>26</v>
      </c>
      <c r="AR632" s="16">
        <f ca="1">INDEX($B$2:$BO$2, RANDBETWEEN(1,COUNT($B$2:$BO$2)))</f>
        <v>31</v>
      </c>
      <c r="AS632" s="16">
        <f ca="1">INDEX($B$2:$BO$2, RANDBETWEEN(1,COUNT($B$2:$BO$2)))</f>
        <v>30</v>
      </c>
      <c r="AT632" s="16">
        <f ca="1">INDEX($B$2:$BO$2, RANDBETWEEN(1,COUNT($B$2:$BO$2)))</f>
        <v>22</v>
      </c>
      <c r="AU632" s="16">
        <f ca="1">INDEX($B$2:$BO$2, RANDBETWEEN(1,COUNT($B$2:$BO$2)))</f>
        <v>27</v>
      </c>
      <c r="AV632" s="16">
        <f ca="1">INDEX($B$2:$BO$2, RANDBETWEEN(1,COUNT($B$2:$BO$2)))</f>
        <v>27</v>
      </c>
      <c r="AW632" s="16">
        <f ca="1">INDEX($B$2:$BO$2, RANDBETWEEN(1,COUNT($B$2:$BO$2)))</f>
        <v>32</v>
      </c>
      <c r="AX632" s="16">
        <f ca="1">INDEX($B$2:$BO$2, RANDBETWEEN(1,COUNT($B$2:$BO$2)))</f>
        <v>21</v>
      </c>
      <c r="AY632" s="16">
        <f ca="1">INDEX($B$2:$BO$2, RANDBETWEEN(1,COUNT($B$2:$BO$2)))</f>
        <v>28</v>
      </c>
      <c r="AZ632" s="16">
        <f ca="1">INDEX($B$2:$BO$2, RANDBETWEEN(1,COUNT($B$2:$BO$2)))</f>
        <v>39</v>
      </c>
      <c r="BA632" s="16">
        <f ca="1">INDEX($B$2:$BO$2, RANDBETWEEN(1,COUNT($B$2:$BO$2)))</f>
        <v>26</v>
      </c>
      <c r="BB632" s="16">
        <f ca="1">INDEX($B$2:$BO$2, RANDBETWEEN(1,COUNT($B$2:$BO$2)))</f>
        <v>31</v>
      </c>
      <c r="BC632" s="16">
        <f ca="1">INDEX($B$2:$BO$2, RANDBETWEEN(1,COUNT($B$2:$BO$2)))</f>
        <v>26</v>
      </c>
      <c r="BD632" s="16">
        <f ca="1">INDEX($B$2:$BO$2, RANDBETWEEN(1,COUNT($B$2:$BO$2)))</f>
        <v>26</v>
      </c>
      <c r="BE632" s="16">
        <f ca="1">INDEX($B$2:$BO$2, RANDBETWEEN(1,COUNT($B$2:$BO$2)))</f>
        <v>28</v>
      </c>
      <c r="BF632" s="16">
        <f ca="1">INDEX($B$2:$BO$2, RANDBETWEEN(1,COUNT($B$2:$BO$2)))</f>
        <v>36</v>
      </c>
      <c r="BG632" s="16">
        <f ca="1">INDEX($B$2:$BO$2, RANDBETWEEN(1,COUNT($B$2:$BO$2)))</f>
        <v>28</v>
      </c>
      <c r="BH632" s="16">
        <f ca="1">INDEX($B$2:$BO$2, RANDBETWEEN(1,COUNT($B$2:$BO$2)))</f>
        <v>31</v>
      </c>
      <c r="BI632" s="16">
        <f ca="1">INDEX($B$2:$BO$2, RANDBETWEEN(1,COUNT($B$2:$BO$2)))</f>
        <v>26</v>
      </c>
      <c r="BJ632" s="16">
        <f ca="1">INDEX($B$2:$BO$2, RANDBETWEEN(1,COUNT($B$2:$BO$2)))</f>
        <v>27</v>
      </c>
      <c r="BK632" s="16">
        <f ca="1">INDEX($B$2:$BO$2, RANDBETWEEN(1,COUNT($B$2:$BO$2)))</f>
        <v>-2</v>
      </c>
      <c r="BL632" s="16">
        <f ca="1">INDEX($B$2:$BO$2, RANDBETWEEN(1,COUNT($B$2:$BO$2)))</f>
        <v>27</v>
      </c>
      <c r="BM632" s="16">
        <f ca="1">INDEX($B$2:$BO$2, RANDBETWEEN(1,COUNT($B$2:$BO$2)))</f>
        <v>27</v>
      </c>
      <c r="BN632" s="16">
        <f ca="1">INDEX($B$2:$BO$2, RANDBETWEEN(1,COUNT($B$2:$BO$2)))</f>
        <v>39</v>
      </c>
      <c r="BO632" s="16">
        <f ca="1">INDEX($B$2:$BO$2, RANDBETWEEN(1,COUNT($B$2:$BO$2)))</f>
        <v>36</v>
      </c>
      <c r="BP632" s="29">
        <f ca="1">AVERAGE(B632:BO632)</f>
        <v>26.803030303030305</v>
      </c>
    </row>
    <row r="633" spans="1:68" x14ac:dyDescent="0.25">
      <c r="A633" s="30">
        <v>631</v>
      </c>
      <c r="B633" s="16">
        <f ca="1">INDEX($B$2:$BO$2, RANDBETWEEN(1,COUNT($B$2:$BO$2)))</f>
        <v>25</v>
      </c>
      <c r="C633" s="16">
        <f ca="1">INDEX($B$2:$BO$2, RANDBETWEEN(1,COUNT($B$2:$BO$2)))</f>
        <v>27</v>
      </c>
      <c r="D633" s="16">
        <f ca="1">INDEX($B$2:$BO$2, RANDBETWEEN(1,COUNT($B$2:$BO$2)))</f>
        <v>28</v>
      </c>
      <c r="E633" s="16">
        <f ca="1">INDEX($B$2:$BO$2, RANDBETWEEN(1,COUNT($B$2:$BO$2)))</f>
        <v>31</v>
      </c>
      <c r="F633" s="16">
        <f ca="1">INDEX($B$2:$BO$2, RANDBETWEEN(1,COUNT($B$2:$BO$2)))</f>
        <v>28</v>
      </c>
      <c r="G633" s="16">
        <f ca="1">INDEX($B$2:$BO$2, RANDBETWEEN(1,COUNT($B$2:$BO$2)))</f>
        <v>21</v>
      </c>
      <c r="H633" s="16">
        <f ca="1">INDEX($B$2:$BO$2, RANDBETWEEN(1,COUNT($B$2:$BO$2)))</f>
        <v>28</v>
      </c>
      <c r="I633" s="16">
        <f ca="1">INDEX($B$2:$BO$2, RANDBETWEEN(1,COUNT($B$2:$BO$2)))</f>
        <v>28</v>
      </c>
      <c r="J633" s="16">
        <f ca="1">INDEX($B$2:$BO$2, RANDBETWEEN(1,COUNT($B$2:$BO$2)))</f>
        <v>36</v>
      </c>
      <c r="K633" s="16">
        <f ca="1">INDEX($B$2:$BO$2, RANDBETWEEN(1,COUNT($B$2:$BO$2)))</f>
        <v>32</v>
      </c>
      <c r="L633" s="16">
        <f ca="1">INDEX($B$2:$BO$2, RANDBETWEEN(1,COUNT($B$2:$BO$2)))</f>
        <v>27</v>
      </c>
      <c r="M633" s="16">
        <f ca="1">INDEX($B$2:$BO$2, RANDBETWEEN(1,COUNT($B$2:$BO$2)))</f>
        <v>39</v>
      </c>
      <c r="N633" s="16">
        <f ca="1">INDEX($B$2:$BO$2, RANDBETWEEN(1,COUNT($B$2:$BO$2)))</f>
        <v>26</v>
      </c>
      <c r="O633" s="16">
        <f ca="1">INDEX($B$2:$BO$2, RANDBETWEEN(1,COUNT($B$2:$BO$2)))</f>
        <v>30</v>
      </c>
      <c r="P633" s="16">
        <f ca="1">INDEX($B$2:$BO$2, RANDBETWEEN(1,COUNT($B$2:$BO$2)))</f>
        <v>33</v>
      </c>
      <c r="Q633" s="16">
        <f ca="1">INDEX($B$2:$BO$2, RANDBETWEEN(1,COUNT($B$2:$BO$2)))</f>
        <v>29</v>
      </c>
      <c r="R633" s="16">
        <f ca="1">INDEX($B$2:$BO$2, RANDBETWEEN(1,COUNT($B$2:$BO$2)))</f>
        <v>28</v>
      </c>
      <c r="S633" s="16">
        <f ca="1">INDEX($B$2:$BO$2, RANDBETWEEN(1,COUNT($B$2:$BO$2)))</f>
        <v>-2</v>
      </c>
      <c r="T633" s="16">
        <f ca="1">INDEX($B$2:$BO$2, RANDBETWEEN(1,COUNT($B$2:$BO$2)))</f>
        <v>26</v>
      </c>
      <c r="U633" s="16">
        <f ca="1">INDEX($B$2:$BO$2, RANDBETWEEN(1,COUNT($B$2:$BO$2)))</f>
        <v>27</v>
      </c>
      <c r="V633" s="16">
        <f ca="1">INDEX($B$2:$BO$2, RANDBETWEEN(1,COUNT($B$2:$BO$2)))</f>
        <v>27</v>
      </c>
      <c r="W633" s="16">
        <f ca="1">INDEX($B$2:$BO$2, RANDBETWEEN(1,COUNT($B$2:$BO$2)))</f>
        <v>28</v>
      </c>
      <c r="X633" s="16">
        <f ca="1">INDEX($B$2:$BO$2, RANDBETWEEN(1,COUNT($B$2:$BO$2)))</f>
        <v>19</v>
      </c>
      <c r="Y633" s="16">
        <f ca="1">INDEX($B$2:$BO$2, RANDBETWEEN(1,COUNT($B$2:$BO$2)))</f>
        <v>28</v>
      </c>
      <c r="Z633" s="16">
        <f ca="1">INDEX($B$2:$BO$2, RANDBETWEEN(1,COUNT($B$2:$BO$2)))</f>
        <v>28</v>
      </c>
      <c r="AA633" s="16">
        <f ca="1">INDEX($B$2:$BO$2, RANDBETWEEN(1,COUNT($B$2:$BO$2)))</f>
        <v>36</v>
      </c>
      <c r="AB633" s="16">
        <f ca="1">INDEX($B$2:$BO$2, RANDBETWEEN(1,COUNT($B$2:$BO$2)))</f>
        <v>-44</v>
      </c>
      <c r="AC633" s="16">
        <f ca="1">INDEX($B$2:$BO$2, RANDBETWEEN(1,COUNT($B$2:$BO$2)))</f>
        <v>31</v>
      </c>
      <c r="AD633" s="16">
        <f ca="1">INDEX($B$2:$BO$2, RANDBETWEEN(1,COUNT($B$2:$BO$2)))</f>
        <v>28</v>
      </c>
      <c r="AE633" s="16">
        <f ca="1">INDEX($B$2:$BO$2, RANDBETWEEN(1,COUNT($B$2:$BO$2)))</f>
        <v>30</v>
      </c>
      <c r="AF633" s="16">
        <f ca="1">INDEX($B$2:$BO$2, RANDBETWEEN(1,COUNT($B$2:$BO$2)))</f>
        <v>29</v>
      </c>
      <c r="AG633" s="16">
        <f ca="1">INDEX($B$2:$BO$2, RANDBETWEEN(1,COUNT($B$2:$BO$2)))</f>
        <v>28</v>
      </c>
      <c r="AH633" s="16">
        <f ca="1">INDEX($B$2:$BO$2, RANDBETWEEN(1,COUNT($B$2:$BO$2)))</f>
        <v>22</v>
      </c>
      <c r="AI633" s="16">
        <f ca="1">INDEX($B$2:$BO$2, RANDBETWEEN(1,COUNT($B$2:$BO$2)))</f>
        <v>34</v>
      </c>
      <c r="AJ633" s="16">
        <f ca="1">INDEX($B$2:$BO$2, RANDBETWEEN(1,COUNT($B$2:$BO$2)))</f>
        <v>26</v>
      </c>
      <c r="AK633" s="16">
        <f ca="1">INDEX($B$2:$BO$2, RANDBETWEEN(1,COUNT($B$2:$BO$2)))</f>
        <v>32</v>
      </c>
      <c r="AL633" s="16">
        <f ca="1">INDEX($B$2:$BO$2, RANDBETWEEN(1,COUNT($B$2:$BO$2)))</f>
        <v>29</v>
      </c>
      <c r="AM633" s="16">
        <f ca="1">INDEX($B$2:$BO$2, RANDBETWEEN(1,COUNT($B$2:$BO$2)))</f>
        <v>32</v>
      </c>
      <c r="AN633" s="16">
        <f ca="1">INDEX($B$2:$BO$2, RANDBETWEEN(1,COUNT($B$2:$BO$2)))</f>
        <v>19</v>
      </c>
      <c r="AO633" s="16">
        <f ca="1">INDEX($B$2:$BO$2, RANDBETWEEN(1,COUNT($B$2:$BO$2)))</f>
        <v>28</v>
      </c>
      <c r="AP633" s="16">
        <f ca="1">INDEX($B$2:$BO$2, RANDBETWEEN(1,COUNT($B$2:$BO$2)))</f>
        <v>27</v>
      </c>
      <c r="AQ633" s="16">
        <f ca="1">INDEX($B$2:$BO$2, RANDBETWEEN(1,COUNT($B$2:$BO$2)))</f>
        <v>25</v>
      </c>
      <c r="AR633" s="16">
        <f ca="1">INDEX($B$2:$BO$2, RANDBETWEEN(1,COUNT($B$2:$BO$2)))</f>
        <v>20</v>
      </c>
      <c r="AS633" s="16">
        <f ca="1">INDEX($B$2:$BO$2, RANDBETWEEN(1,COUNT($B$2:$BO$2)))</f>
        <v>25</v>
      </c>
      <c r="AT633" s="16">
        <f ca="1">INDEX($B$2:$BO$2, RANDBETWEEN(1,COUNT($B$2:$BO$2)))</f>
        <v>36</v>
      </c>
      <c r="AU633" s="16">
        <f ca="1">INDEX($B$2:$BO$2, RANDBETWEEN(1,COUNT($B$2:$BO$2)))</f>
        <v>39</v>
      </c>
      <c r="AV633" s="16">
        <f ca="1">INDEX($B$2:$BO$2, RANDBETWEEN(1,COUNT($B$2:$BO$2)))</f>
        <v>28</v>
      </c>
      <c r="AW633" s="16">
        <f ca="1">INDEX($B$2:$BO$2, RANDBETWEEN(1,COUNT($B$2:$BO$2)))</f>
        <v>29</v>
      </c>
      <c r="AX633" s="16">
        <f ca="1">INDEX($B$2:$BO$2, RANDBETWEEN(1,COUNT($B$2:$BO$2)))</f>
        <v>32</v>
      </c>
      <c r="AY633" s="16">
        <f ca="1">INDEX($B$2:$BO$2, RANDBETWEEN(1,COUNT($B$2:$BO$2)))</f>
        <v>25</v>
      </c>
      <c r="AZ633" s="16">
        <f ca="1">INDEX($B$2:$BO$2, RANDBETWEEN(1,COUNT($B$2:$BO$2)))</f>
        <v>28</v>
      </c>
      <c r="BA633" s="16">
        <f ca="1">INDEX($B$2:$BO$2, RANDBETWEEN(1,COUNT($B$2:$BO$2)))</f>
        <v>25</v>
      </c>
      <c r="BB633" s="16">
        <f ca="1">INDEX($B$2:$BO$2, RANDBETWEEN(1,COUNT($B$2:$BO$2)))</f>
        <v>24</v>
      </c>
      <c r="BC633" s="16">
        <f ca="1">INDEX($B$2:$BO$2, RANDBETWEEN(1,COUNT($B$2:$BO$2)))</f>
        <v>21</v>
      </c>
      <c r="BD633" s="16">
        <f ca="1">INDEX($B$2:$BO$2, RANDBETWEEN(1,COUNT($B$2:$BO$2)))</f>
        <v>26</v>
      </c>
      <c r="BE633" s="16">
        <f ca="1">INDEX($B$2:$BO$2, RANDBETWEEN(1,COUNT($B$2:$BO$2)))</f>
        <v>24</v>
      </c>
      <c r="BF633" s="16">
        <f ca="1">INDEX($B$2:$BO$2, RANDBETWEEN(1,COUNT($B$2:$BO$2)))</f>
        <v>27</v>
      </c>
      <c r="BG633" s="16">
        <f ca="1">INDEX($B$2:$BO$2, RANDBETWEEN(1,COUNT($B$2:$BO$2)))</f>
        <v>32</v>
      </c>
      <c r="BH633" s="16">
        <f ca="1">INDEX($B$2:$BO$2, RANDBETWEEN(1,COUNT($B$2:$BO$2)))</f>
        <v>27</v>
      </c>
      <c r="BI633" s="16">
        <f ca="1">INDEX($B$2:$BO$2, RANDBETWEEN(1,COUNT($B$2:$BO$2)))</f>
        <v>28</v>
      </c>
      <c r="BJ633" s="16">
        <f ca="1">INDEX($B$2:$BO$2, RANDBETWEEN(1,COUNT($B$2:$BO$2)))</f>
        <v>20</v>
      </c>
      <c r="BK633" s="16">
        <f ca="1">INDEX($B$2:$BO$2, RANDBETWEEN(1,COUNT($B$2:$BO$2)))</f>
        <v>27</v>
      </c>
      <c r="BL633" s="16">
        <f ca="1">INDEX($B$2:$BO$2, RANDBETWEEN(1,COUNT($B$2:$BO$2)))</f>
        <v>33</v>
      </c>
      <c r="BM633" s="16">
        <f ca="1">INDEX($B$2:$BO$2, RANDBETWEEN(1,COUNT($B$2:$BO$2)))</f>
        <v>28</v>
      </c>
      <c r="BN633" s="16">
        <f ca="1">INDEX($B$2:$BO$2, RANDBETWEEN(1,COUNT($B$2:$BO$2)))</f>
        <v>23</v>
      </c>
      <c r="BO633" s="16">
        <f ca="1">INDEX($B$2:$BO$2, RANDBETWEEN(1,COUNT($B$2:$BO$2)))</f>
        <v>25</v>
      </c>
      <c r="BP633" s="29">
        <f ca="1">AVERAGE(B633:BO633)</f>
        <v>26.378787878787879</v>
      </c>
    </row>
    <row r="634" spans="1:68" x14ac:dyDescent="0.25">
      <c r="A634" s="30">
        <v>632</v>
      </c>
      <c r="B634" s="16">
        <f ca="1">INDEX($B$2:$BO$2, RANDBETWEEN(1,COUNT($B$2:$BO$2)))</f>
        <v>25</v>
      </c>
      <c r="C634" s="16">
        <f ca="1">INDEX($B$2:$BO$2, RANDBETWEEN(1,COUNT($B$2:$BO$2)))</f>
        <v>27</v>
      </c>
      <c r="D634" s="16">
        <f ca="1">INDEX($B$2:$BO$2, RANDBETWEEN(1,COUNT($B$2:$BO$2)))</f>
        <v>28</v>
      </c>
      <c r="E634" s="16">
        <f ca="1">INDEX($B$2:$BO$2, RANDBETWEEN(1,COUNT($B$2:$BO$2)))</f>
        <v>29</v>
      </c>
      <c r="F634" s="16">
        <f ca="1">INDEX($B$2:$BO$2, RANDBETWEEN(1,COUNT($B$2:$BO$2)))</f>
        <v>24</v>
      </c>
      <c r="G634" s="16">
        <f ca="1">INDEX($B$2:$BO$2, RANDBETWEEN(1,COUNT($B$2:$BO$2)))</f>
        <v>34</v>
      </c>
      <c r="H634" s="16">
        <f ca="1">INDEX($B$2:$BO$2, RANDBETWEEN(1,COUNT($B$2:$BO$2)))</f>
        <v>29</v>
      </c>
      <c r="I634" s="16">
        <f ca="1">INDEX($B$2:$BO$2, RANDBETWEEN(1,COUNT($B$2:$BO$2)))</f>
        <v>24</v>
      </c>
      <c r="J634" s="16">
        <f ca="1">INDEX($B$2:$BO$2, RANDBETWEEN(1,COUNT($B$2:$BO$2)))</f>
        <v>39</v>
      </c>
      <c r="K634" s="16">
        <f ca="1">INDEX($B$2:$BO$2, RANDBETWEEN(1,COUNT($B$2:$BO$2)))</f>
        <v>26</v>
      </c>
      <c r="L634" s="16">
        <f ca="1">INDEX($B$2:$BO$2, RANDBETWEEN(1,COUNT($B$2:$BO$2)))</f>
        <v>24</v>
      </c>
      <c r="M634" s="16">
        <f ca="1">INDEX($B$2:$BO$2, RANDBETWEEN(1,COUNT($B$2:$BO$2)))</f>
        <v>21</v>
      </c>
      <c r="N634" s="16">
        <f ca="1">INDEX($B$2:$BO$2, RANDBETWEEN(1,COUNT($B$2:$BO$2)))</f>
        <v>26</v>
      </c>
      <c r="O634" s="16">
        <f ca="1">INDEX($B$2:$BO$2, RANDBETWEEN(1,COUNT($B$2:$BO$2)))</f>
        <v>28</v>
      </c>
      <c r="P634" s="16">
        <f ca="1">INDEX($B$2:$BO$2, RANDBETWEEN(1,COUNT($B$2:$BO$2)))</f>
        <v>28</v>
      </c>
      <c r="Q634" s="16">
        <f ca="1">INDEX($B$2:$BO$2, RANDBETWEEN(1,COUNT($B$2:$BO$2)))</f>
        <v>27</v>
      </c>
      <c r="R634" s="16">
        <f ca="1">INDEX($B$2:$BO$2, RANDBETWEEN(1,COUNT($B$2:$BO$2)))</f>
        <v>31</v>
      </c>
      <c r="S634" s="16">
        <f ca="1">INDEX($B$2:$BO$2, RANDBETWEEN(1,COUNT($B$2:$BO$2)))</f>
        <v>22</v>
      </c>
      <c r="T634" s="16">
        <f ca="1">INDEX($B$2:$BO$2, RANDBETWEEN(1,COUNT($B$2:$BO$2)))</f>
        <v>31</v>
      </c>
      <c r="U634" s="16">
        <f ca="1">INDEX($B$2:$BO$2, RANDBETWEEN(1,COUNT($B$2:$BO$2)))</f>
        <v>27</v>
      </c>
      <c r="V634" s="16">
        <f ca="1">INDEX($B$2:$BO$2, RANDBETWEEN(1,COUNT($B$2:$BO$2)))</f>
        <v>23</v>
      </c>
      <c r="W634" s="16">
        <f ca="1">INDEX($B$2:$BO$2, RANDBETWEEN(1,COUNT($B$2:$BO$2)))</f>
        <v>21</v>
      </c>
      <c r="X634" s="16">
        <f ca="1">INDEX($B$2:$BO$2, RANDBETWEEN(1,COUNT($B$2:$BO$2)))</f>
        <v>26</v>
      </c>
      <c r="Y634" s="16">
        <f ca="1">INDEX($B$2:$BO$2, RANDBETWEEN(1,COUNT($B$2:$BO$2)))</f>
        <v>27</v>
      </c>
      <c r="Z634" s="16">
        <f ca="1">INDEX($B$2:$BO$2, RANDBETWEEN(1,COUNT($B$2:$BO$2)))</f>
        <v>32</v>
      </c>
      <c r="AA634" s="16">
        <f ca="1">INDEX($B$2:$BO$2, RANDBETWEEN(1,COUNT($B$2:$BO$2)))</f>
        <v>32</v>
      </c>
      <c r="AB634" s="16">
        <f ca="1">INDEX($B$2:$BO$2, RANDBETWEEN(1,COUNT($B$2:$BO$2)))</f>
        <v>26</v>
      </c>
      <c r="AC634" s="16">
        <f ca="1">INDEX($B$2:$BO$2, RANDBETWEEN(1,COUNT($B$2:$BO$2)))</f>
        <v>24</v>
      </c>
      <c r="AD634" s="16">
        <f ca="1">INDEX($B$2:$BO$2, RANDBETWEEN(1,COUNT($B$2:$BO$2)))</f>
        <v>29</v>
      </c>
      <c r="AE634" s="16">
        <f ca="1">INDEX($B$2:$BO$2, RANDBETWEEN(1,COUNT($B$2:$BO$2)))</f>
        <v>26</v>
      </c>
      <c r="AF634" s="16">
        <f ca="1">INDEX($B$2:$BO$2, RANDBETWEEN(1,COUNT($B$2:$BO$2)))</f>
        <v>33</v>
      </c>
      <c r="AG634" s="16">
        <f ca="1">INDEX($B$2:$BO$2, RANDBETWEEN(1,COUNT($B$2:$BO$2)))</f>
        <v>36</v>
      </c>
      <c r="AH634" s="16">
        <f ca="1">INDEX($B$2:$BO$2, RANDBETWEEN(1,COUNT($B$2:$BO$2)))</f>
        <v>29</v>
      </c>
      <c r="AI634" s="16">
        <f ca="1">INDEX($B$2:$BO$2, RANDBETWEEN(1,COUNT($B$2:$BO$2)))</f>
        <v>19</v>
      </c>
      <c r="AJ634" s="16">
        <f ca="1">INDEX($B$2:$BO$2, RANDBETWEEN(1,COUNT($B$2:$BO$2)))</f>
        <v>31</v>
      </c>
      <c r="AK634" s="16">
        <f ca="1">INDEX($B$2:$BO$2, RANDBETWEEN(1,COUNT($B$2:$BO$2)))</f>
        <v>21</v>
      </c>
      <c r="AL634" s="16">
        <f ca="1">INDEX($B$2:$BO$2, RANDBETWEEN(1,COUNT($B$2:$BO$2)))</f>
        <v>26</v>
      </c>
      <c r="AM634" s="16">
        <f ca="1">INDEX($B$2:$BO$2, RANDBETWEEN(1,COUNT($B$2:$BO$2)))</f>
        <v>24</v>
      </c>
      <c r="AN634" s="16">
        <f ca="1">INDEX($B$2:$BO$2, RANDBETWEEN(1,COUNT($B$2:$BO$2)))</f>
        <v>36</v>
      </c>
      <c r="AO634" s="16">
        <f ca="1">INDEX($B$2:$BO$2, RANDBETWEEN(1,COUNT($B$2:$BO$2)))</f>
        <v>-44</v>
      </c>
      <c r="AP634" s="16">
        <f ca="1">INDEX($B$2:$BO$2, RANDBETWEEN(1,COUNT($B$2:$BO$2)))</f>
        <v>22</v>
      </c>
      <c r="AQ634" s="16">
        <f ca="1">INDEX($B$2:$BO$2, RANDBETWEEN(1,COUNT($B$2:$BO$2)))</f>
        <v>28</v>
      </c>
      <c r="AR634" s="16">
        <f ca="1">INDEX($B$2:$BO$2, RANDBETWEEN(1,COUNT($B$2:$BO$2)))</f>
        <v>36</v>
      </c>
      <c r="AS634" s="16">
        <f ca="1">INDEX($B$2:$BO$2, RANDBETWEEN(1,COUNT($B$2:$BO$2)))</f>
        <v>30</v>
      </c>
      <c r="AT634" s="16">
        <f ca="1">INDEX($B$2:$BO$2, RANDBETWEEN(1,COUNT($B$2:$BO$2)))</f>
        <v>27</v>
      </c>
      <c r="AU634" s="16">
        <f ca="1">INDEX($B$2:$BO$2, RANDBETWEEN(1,COUNT($B$2:$BO$2)))</f>
        <v>25</v>
      </c>
      <c r="AV634" s="16">
        <f ca="1">INDEX($B$2:$BO$2, RANDBETWEEN(1,COUNT($B$2:$BO$2)))</f>
        <v>32</v>
      </c>
      <c r="AW634" s="16">
        <f ca="1">INDEX($B$2:$BO$2, RANDBETWEEN(1,COUNT($B$2:$BO$2)))</f>
        <v>28</v>
      </c>
      <c r="AX634" s="16">
        <f ca="1">INDEX($B$2:$BO$2, RANDBETWEEN(1,COUNT($B$2:$BO$2)))</f>
        <v>30</v>
      </c>
      <c r="AY634" s="16">
        <f ca="1">INDEX($B$2:$BO$2, RANDBETWEEN(1,COUNT($B$2:$BO$2)))</f>
        <v>26</v>
      </c>
      <c r="AZ634" s="16">
        <f ca="1">INDEX($B$2:$BO$2, RANDBETWEEN(1,COUNT($B$2:$BO$2)))</f>
        <v>16</v>
      </c>
      <c r="BA634" s="16">
        <f ca="1">INDEX($B$2:$BO$2, RANDBETWEEN(1,COUNT($B$2:$BO$2)))</f>
        <v>36</v>
      </c>
      <c r="BB634" s="16">
        <f ca="1">INDEX($B$2:$BO$2, RANDBETWEEN(1,COUNT($B$2:$BO$2)))</f>
        <v>36</v>
      </c>
      <c r="BC634" s="16">
        <f ca="1">INDEX($B$2:$BO$2, RANDBETWEEN(1,COUNT($B$2:$BO$2)))</f>
        <v>32</v>
      </c>
      <c r="BD634" s="16">
        <f ca="1">INDEX($B$2:$BO$2, RANDBETWEEN(1,COUNT($B$2:$BO$2)))</f>
        <v>27</v>
      </c>
      <c r="BE634" s="16">
        <f ca="1">INDEX($B$2:$BO$2, RANDBETWEEN(1,COUNT($B$2:$BO$2)))</f>
        <v>26</v>
      </c>
      <c r="BF634" s="16">
        <f ca="1">INDEX($B$2:$BO$2, RANDBETWEEN(1,COUNT($B$2:$BO$2)))</f>
        <v>32</v>
      </c>
      <c r="BG634" s="16">
        <f ca="1">INDEX($B$2:$BO$2, RANDBETWEEN(1,COUNT($B$2:$BO$2)))</f>
        <v>26</v>
      </c>
      <c r="BH634" s="16">
        <f ca="1">INDEX($B$2:$BO$2, RANDBETWEEN(1,COUNT($B$2:$BO$2)))</f>
        <v>40</v>
      </c>
      <c r="BI634" s="16">
        <f ca="1">INDEX($B$2:$BO$2, RANDBETWEEN(1,COUNT($B$2:$BO$2)))</f>
        <v>25</v>
      </c>
      <c r="BJ634" s="16">
        <f ca="1">INDEX($B$2:$BO$2, RANDBETWEEN(1,COUNT($B$2:$BO$2)))</f>
        <v>22</v>
      </c>
      <c r="BK634" s="16">
        <f ca="1">INDEX($B$2:$BO$2, RANDBETWEEN(1,COUNT($B$2:$BO$2)))</f>
        <v>25</v>
      </c>
      <c r="BL634" s="16">
        <f ca="1">INDEX($B$2:$BO$2, RANDBETWEEN(1,COUNT($B$2:$BO$2)))</f>
        <v>37</v>
      </c>
      <c r="BM634" s="16">
        <f ca="1">INDEX($B$2:$BO$2, RANDBETWEEN(1,COUNT($B$2:$BO$2)))</f>
        <v>23</v>
      </c>
      <c r="BN634" s="16">
        <f ca="1">INDEX($B$2:$BO$2, RANDBETWEEN(1,COUNT($B$2:$BO$2)))</f>
        <v>23</v>
      </c>
      <c r="BO634" s="16">
        <f ca="1">INDEX($B$2:$BO$2, RANDBETWEEN(1,COUNT($B$2:$BO$2)))</f>
        <v>27</v>
      </c>
      <c r="BP634" s="29">
        <f ca="1">AVERAGE(B634:BO634)</f>
        <v>26.727272727272727</v>
      </c>
    </row>
    <row r="635" spans="1:68" x14ac:dyDescent="0.25">
      <c r="A635" s="30">
        <v>633</v>
      </c>
      <c r="B635" s="16">
        <f ca="1">INDEX($B$2:$BO$2, RANDBETWEEN(1,COUNT($B$2:$BO$2)))</f>
        <v>24</v>
      </c>
      <c r="C635" s="16">
        <f ca="1">INDEX($B$2:$BO$2, RANDBETWEEN(1,COUNT($B$2:$BO$2)))</f>
        <v>16</v>
      </c>
      <c r="D635" s="16">
        <f ca="1">INDEX($B$2:$BO$2, RANDBETWEEN(1,COUNT($B$2:$BO$2)))</f>
        <v>39</v>
      </c>
      <c r="E635" s="16">
        <f ca="1">INDEX($B$2:$BO$2, RANDBETWEEN(1,COUNT($B$2:$BO$2)))</f>
        <v>23</v>
      </c>
      <c r="F635" s="16">
        <f ca="1">INDEX($B$2:$BO$2, RANDBETWEEN(1,COUNT($B$2:$BO$2)))</f>
        <v>28</v>
      </c>
      <c r="G635" s="16">
        <f ca="1">INDEX($B$2:$BO$2, RANDBETWEEN(1,COUNT($B$2:$BO$2)))</f>
        <v>27</v>
      </c>
      <c r="H635" s="16">
        <f ca="1">INDEX($B$2:$BO$2, RANDBETWEEN(1,COUNT($B$2:$BO$2)))</f>
        <v>36</v>
      </c>
      <c r="I635" s="16">
        <f ca="1">INDEX($B$2:$BO$2, RANDBETWEEN(1,COUNT($B$2:$BO$2)))</f>
        <v>28</v>
      </c>
      <c r="J635" s="16">
        <f ca="1">INDEX($B$2:$BO$2, RANDBETWEEN(1,COUNT($B$2:$BO$2)))</f>
        <v>29</v>
      </c>
      <c r="K635" s="16">
        <f ca="1">INDEX($B$2:$BO$2, RANDBETWEEN(1,COUNT($B$2:$BO$2)))</f>
        <v>25</v>
      </c>
      <c r="L635" s="16">
        <f ca="1">INDEX($B$2:$BO$2, RANDBETWEEN(1,COUNT($B$2:$BO$2)))</f>
        <v>25</v>
      </c>
      <c r="M635" s="16">
        <f ca="1">INDEX($B$2:$BO$2, RANDBETWEEN(1,COUNT($B$2:$BO$2)))</f>
        <v>16</v>
      </c>
      <c r="N635" s="16">
        <f ca="1">INDEX($B$2:$BO$2, RANDBETWEEN(1,COUNT($B$2:$BO$2)))</f>
        <v>25</v>
      </c>
      <c r="O635" s="16">
        <f ca="1">INDEX($B$2:$BO$2, RANDBETWEEN(1,COUNT($B$2:$BO$2)))</f>
        <v>27</v>
      </c>
      <c r="P635" s="16">
        <f ca="1">INDEX($B$2:$BO$2, RANDBETWEEN(1,COUNT($B$2:$BO$2)))</f>
        <v>32</v>
      </c>
      <c r="Q635" s="16">
        <f ca="1">INDEX($B$2:$BO$2, RANDBETWEEN(1,COUNT($B$2:$BO$2)))</f>
        <v>23</v>
      </c>
      <c r="R635" s="16">
        <f ca="1">INDEX($B$2:$BO$2, RANDBETWEEN(1,COUNT($B$2:$BO$2)))</f>
        <v>23</v>
      </c>
      <c r="S635" s="16">
        <f ca="1">INDEX($B$2:$BO$2, RANDBETWEEN(1,COUNT($B$2:$BO$2)))</f>
        <v>25</v>
      </c>
      <c r="T635" s="16">
        <f ca="1">INDEX($B$2:$BO$2, RANDBETWEEN(1,COUNT($B$2:$BO$2)))</f>
        <v>26</v>
      </c>
      <c r="U635" s="16">
        <f ca="1">INDEX($B$2:$BO$2, RANDBETWEEN(1,COUNT($B$2:$BO$2)))</f>
        <v>26</v>
      </c>
      <c r="V635" s="16">
        <f ca="1">INDEX($B$2:$BO$2, RANDBETWEEN(1,COUNT($B$2:$BO$2)))</f>
        <v>32</v>
      </c>
      <c r="W635" s="16">
        <f ca="1">INDEX($B$2:$BO$2, RANDBETWEEN(1,COUNT($B$2:$BO$2)))</f>
        <v>33</v>
      </c>
      <c r="X635" s="16">
        <f ca="1">INDEX($B$2:$BO$2, RANDBETWEEN(1,COUNT($B$2:$BO$2)))</f>
        <v>22</v>
      </c>
      <c r="Y635" s="16">
        <f ca="1">INDEX($B$2:$BO$2, RANDBETWEEN(1,COUNT($B$2:$BO$2)))</f>
        <v>29</v>
      </c>
      <c r="Z635" s="16">
        <f ca="1">INDEX($B$2:$BO$2, RANDBETWEEN(1,COUNT($B$2:$BO$2)))</f>
        <v>26</v>
      </c>
      <c r="AA635" s="16">
        <f ca="1">INDEX($B$2:$BO$2, RANDBETWEEN(1,COUNT($B$2:$BO$2)))</f>
        <v>40</v>
      </c>
      <c r="AB635" s="16">
        <f ca="1">INDEX($B$2:$BO$2, RANDBETWEEN(1,COUNT($B$2:$BO$2)))</f>
        <v>26</v>
      </c>
      <c r="AC635" s="16">
        <f ca="1">INDEX($B$2:$BO$2, RANDBETWEEN(1,COUNT($B$2:$BO$2)))</f>
        <v>22</v>
      </c>
      <c r="AD635" s="16">
        <f ca="1">INDEX($B$2:$BO$2, RANDBETWEEN(1,COUNT($B$2:$BO$2)))</f>
        <v>19</v>
      </c>
      <c r="AE635" s="16">
        <f ca="1">INDEX($B$2:$BO$2, RANDBETWEEN(1,COUNT($B$2:$BO$2)))</f>
        <v>27</v>
      </c>
      <c r="AF635" s="16">
        <f ca="1">INDEX($B$2:$BO$2, RANDBETWEEN(1,COUNT($B$2:$BO$2)))</f>
        <v>25</v>
      </c>
      <c r="AG635" s="16">
        <f ca="1">INDEX($B$2:$BO$2, RANDBETWEEN(1,COUNT($B$2:$BO$2)))</f>
        <v>-2</v>
      </c>
      <c r="AH635" s="16">
        <f ca="1">INDEX($B$2:$BO$2, RANDBETWEEN(1,COUNT($B$2:$BO$2)))</f>
        <v>-2</v>
      </c>
      <c r="AI635" s="16">
        <f ca="1">INDEX($B$2:$BO$2, RANDBETWEEN(1,COUNT($B$2:$BO$2)))</f>
        <v>24</v>
      </c>
      <c r="AJ635" s="16">
        <f ca="1">INDEX($B$2:$BO$2, RANDBETWEEN(1,COUNT($B$2:$BO$2)))</f>
        <v>28</v>
      </c>
      <c r="AK635" s="16">
        <f ca="1">INDEX($B$2:$BO$2, RANDBETWEEN(1,COUNT($B$2:$BO$2)))</f>
        <v>29</v>
      </c>
      <c r="AL635" s="16">
        <f ca="1">INDEX($B$2:$BO$2, RANDBETWEEN(1,COUNT($B$2:$BO$2)))</f>
        <v>27</v>
      </c>
      <c r="AM635" s="16">
        <f ca="1">INDEX($B$2:$BO$2, RANDBETWEEN(1,COUNT($B$2:$BO$2)))</f>
        <v>16</v>
      </c>
      <c r="AN635" s="16">
        <f ca="1">INDEX($B$2:$BO$2, RANDBETWEEN(1,COUNT($B$2:$BO$2)))</f>
        <v>27</v>
      </c>
      <c r="AO635" s="16">
        <f ca="1">INDEX($B$2:$BO$2, RANDBETWEEN(1,COUNT($B$2:$BO$2)))</f>
        <v>25</v>
      </c>
      <c r="AP635" s="16">
        <f ca="1">INDEX($B$2:$BO$2, RANDBETWEEN(1,COUNT($B$2:$BO$2)))</f>
        <v>19</v>
      </c>
      <c r="AQ635" s="16">
        <f ca="1">INDEX($B$2:$BO$2, RANDBETWEEN(1,COUNT($B$2:$BO$2)))</f>
        <v>28</v>
      </c>
      <c r="AR635" s="16">
        <f ca="1">INDEX($B$2:$BO$2, RANDBETWEEN(1,COUNT($B$2:$BO$2)))</f>
        <v>36</v>
      </c>
      <c r="AS635" s="16">
        <f ca="1">INDEX($B$2:$BO$2, RANDBETWEEN(1,COUNT($B$2:$BO$2)))</f>
        <v>31</v>
      </c>
      <c r="AT635" s="16">
        <f ca="1">INDEX($B$2:$BO$2, RANDBETWEEN(1,COUNT($B$2:$BO$2)))</f>
        <v>36</v>
      </c>
      <c r="AU635" s="16">
        <f ca="1">INDEX($B$2:$BO$2, RANDBETWEEN(1,COUNT($B$2:$BO$2)))</f>
        <v>26</v>
      </c>
      <c r="AV635" s="16">
        <f ca="1">INDEX($B$2:$BO$2, RANDBETWEEN(1,COUNT($B$2:$BO$2)))</f>
        <v>28</v>
      </c>
      <c r="AW635" s="16">
        <f ca="1">INDEX($B$2:$BO$2, RANDBETWEEN(1,COUNT($B$2:$BO$2)))</f>
        <v>29</v>
      </c>
      <c r="AX635" s="16">
        <f ca="1">INDEX($B$2:$BO$2, RANDBETWEEN(1,COUNT($B$2:$BO$2)))</f>
        <v>26</v>
      </c>
      <c r="AY635" s="16">
        <f ca="1">INDEX($B$2:$BO$2, RANDBETWEEN(1,COUNT($B$2:$BO$2)))</f>
        <v>28</v>
      </c>
      <c r="AZ635" s="16">
        <f ca="1">INDEX($B$2:$BO$2, RANDBETWEEN(1,COUNT($B$2:$BO$2)))</f>
        <v>-2</v>
      </c>
      <c r="BA635" s="16">
        <f ca="1">INDEX($B$2:$BO$2, RANDBETWEEN(1,COUNT($B$2:$BO$2)))</f>
        <v>24</v>
      </c>
      <c r="BB635" s="16">
        <f ca="1">INDEX($B$2:$BO$2, RANDBETWEEN(1,COUNT($B$2:$BO$2)))</f>
        <v>32</v>
      </c>
      <c r="BC635" s="16">
        <f ca="1">INDEX($B$2:$BO$2, RANDBETWEEN(1,COUNT($B$2:$BO$2)))</f>
        <v>21</v>
      </c>
      <c r="BD635" s="16">
        <f ca="1">INDEX($B$2:$BO$2, RANDBETWEEN(1,COUNT($B$2:$BO$2)))</f>
        <v>26</v>
      </c>
      <c r="BE635" s="16">
        <f ca="1">INDEX($B$2:$BO$2, RANDBETWEEN(1,COUNT($B$2:$BO$2)))</f>
        <v>21</v>
      </c>
      <c r="BF635" s="16">
        <f ca="1">INDEX($B$2:$BO$2, RANDBETWEEN(1,COUNT($B$2:$BO$2)))</f>
        <v>-2</v>
      </c>
      <c r="BG635" s="16">
        <f ca="1">INDEX($B$2:$BO$2, RANDBETWEEN(1,COUNT($B$2:$BO$2)))</f>
        <v>29</v>
      </c>
      <c r="BH635" s="16">
        <f ca="1">INDEX($B$2:$BO$2, RANDBETWEEN(1,COUNT($B$2:$BO$2)))</f>
        <v>25</v>
      </c>
      <c r="BI635" s="16">
        <f ca="1">INDEX($B$2:$BO$2, RANDBETWEEN(1,COUNT($B$2:$BO$2)))</f>
        <v>26</v>
      </c>
      <c r="BJ635" s="16">
        <f ca="1">INDEX($B$2:$BO$2, RANDBETWEEN(1,COUNT($B$2:$BO$2)))</f>
        <v>29</v>
      </c>
      <c r="BK635" s="16">
        <f ca="1">INDEX($B$2:$BO$2, RANDBETWEEN(1,COUNT($B$2:$BO$2)))</f>
        <v>30</v>
      </c>
      <c r="BL635" s="16">
        <f ca="1">INDEX($B$2:$BO$2, RANDBETWEEN(1,COUNT($B$2:$BO$2)))</f>
        <v>-2</v>
      </c>
      <c r="BM635" s="16">
        <f ca="1">INDEX($B$2:$BO$2, RANDBETWEEN(1,COUNT($B$2:$BO$2)))</f>
        <v>23</v>
      </c>
      <c r="BN635" s="16">
        <f ca="1">INDEX($B$2:$BO$2, RANDBETWEEN(1,COUNT($B$2:$BO$2)))</f>
        <v>29</v>
      </c>
      <c r="BO635" s="16">
        <f ca="1">INDEX($B$2:$BO$2, RANDBETWEEN(1,COUNT($B$2:$BO$2)))</f>
        <v>39</v>
      </c>
      <c r="BP635" s="29">
        <f ca="1">AVERAGE(B635:BO635)</f>
        <v>24.712121212121211</v>
      </c>
    </row>
    <row r="636" spans="1:68" x14ac:dyDescent="0.25">
      <c r="A636" s="30">
        <v>634</v>
      </c>
      <c r="B636" s="16">
        <f ca="1">INDEX($B$2:$BO$2, RANDBETWEEN(1,COUNT($B$2:$BO$2)))</f>
        <v>30</v>
      </c>
      <c r="C636" s="16">
        <f ca="1">INDEX($B$2:$BO$2, RANDBETWEEN(1,COUNT($B$2:$BO$2)))</f>
        <v>24</v>
      </c>
      <c r="D636" s="16">
        <f ca="1">INDEX($B$2:$BO$2, RANDBETWEEN(1,COUNT($B$2:$BO$2)))</f>
        <v>28</v>
      </c>
      <c r="E636" s="16">
        <f ca="1">INDEX($B$2:$BO$2, RANDBETWEEN(1,COUNT($B$2:$BO$2)))</f>
        <v>36</v>
      </c>
      <c r="F636" s="16">
        <f ca="1">INDEX($B$2:$BO$2, RANDBETWEEN(1,COUNT($B$2:$BO$2)))</f>
        <v>29</v>
      </c>
      <c r="G636" s="16">
        <f ca="1">INDEX($B$2:$BO$2, RANDBETWEEN(1,COUNT($B$2:$BO$2)))</f>
        <v>22</v>
      </c>
      <c r="H636" s="16">
        <f ca="1">INDEX($B$2:$BO$2, RANDBETWEEN(1,COUNT($B$2:$BO$2)))</f>
        <v>31</v>
      </c>
      <c r="I636" s="16">
        <f ca="1">INDEX($B$2:$BO$2, RANDBETWEEN(1,COUNT($B$2:$BO$2)))</f>
        <v>28</v>
      </c>
      <c r="J636" s="16">
        <f ca="1">INDEX($B$2:$BO$2, RANDBETWEEN(1,COUNT($B$2:$BO$2)))</f>
        <v>26</v>
      </c>
      <c r="K636" s="16">
        <f ca="1">INDEX($B$2:$BO$2, RANDBETWEEN(1,COUNT($B$2:$BO$2)))</f>
        <v>22</v>
      </c>
      <c r="L636" s="16">
        <f ca="1">INDEX($B$2:$BO$2, RANDBETWEEN(1,COUNT($B$2:$BO$2)))</f>
        <v>28</v>
      </c>
      <c r="M636" s="16">
        <f ca="1">INDEX($B$2:$BO$2, RANDBETWEEN(1,COUNT($B$2:$BO$2)))</f>
        <v>33</v>
      </c>
      <c r="N636" s="16">
        <f ca="1">INDEX($B$2:$BO$2, RANDBETWEEN(1,COUNT($B$2:$BO$2)))</f>
        <v>26</v>
      </c>
      <c r="O636" s="16">
        <f ca="1">INDEX($B$2:$BO$2, RANDBETWEEN(1,COUNT($B$2:$BO$2)))</f>
        <v>29</v>
      </c>
      <c r="P636" s="16">
        <f ca="1">INDEX($B$2:$BO$2, RANDBETWEEN(1,COUNT($B$2:$BO$2)))</f>
        <v>29</v>
      </c>
      <c r="Q636" s="16">
        <f ca="1">INDEX($B$2:$BO$2, RANDBETWEEN(1,COUNT($B$2:$BO$2)))</f>
        <v>27</v>
      </c>
      <c r="R636" s="16">
        <f ca="1">INDEX($B$2:$BO$2, RANDBETWEEN(1,COUNT($B$2:$BO$2)))</f>
        <v>32</v>
      </c>
      <c r="S636" s="16">
        <f ca="1">INDEX($B$2:$BO$2, RANDBETWEEN(1,COUNT($B$2:$BO$2)))</f>
        <v>27</v>
      </c>
      <c r="T636" s="16">
        <f ca="1">INDEX($B$2:$BO$2, RANDBETWEEN(1,COUNT($B$2:$BO$2)))</f>
        <v>25</v>
      </c>
      <c r="U636" s="16">
        <f ca="1">INDEX($B$2:$BO$2, RANDBETWEEN(1,COUNT($B$2:$BO$2)))</f>
        <v>27</v>
      </c>
      <c r="V636" s="16">
        <f ca="1">INDEX($B$2:$BO$2, RANDBETWEEN(1,COUNT($B$2:$BO$2)))</f>
        <v>27</v>
      </c>
      <c r="W636" s="16">
        <f ca="1">INDEX($B$2:$BO$2, RANDBETWEEN(1,COUNT($B$2:$BO$2)))</f>
        <v>29</v>
      </c>
      <c r="X636" s="16">
        <f ca="1">INDEX($B$2:$BO$2, RANDBETWEEN(1,COUNT($B$2:$BO$2)))</f>
        <v>32</v>
      </c>
      <c r="Y636" s="16">
        <f ca="1">INDEX($B$2:$BO$2, RANDBETWEEN(1,COUNT($B$2:$BO$2)))</f>
        <v>28</v>
      </c>
      <c r="Z636" s="16">
        <f ca="1">INDEX($B$2:$BO$2, RANDBETWEEN(1,COUNT($B$2:$BO$2)))</f>
        <v>24</v>
      </c>
      <c r="AA636" s="16">
        <f ca="1">INDEX($B$2:$BO$2, RANDBETWEEN(1,COUNT($B$2:$BO$2)))</f>
        <v>20</v>
      </c>
      <c r="AB636" s="16">
        <f ca="1">INDEX($B$2:$BO$2, RANDBETWEEN(1,COUNT($B$2:$BO$2)))</f>
        <v>22</v>
      </c>
      <c r="AC636" s="16">
        <f ca="1">INDEX($B$2:$BO$2, RANDBETWEEN(1,COUNT($B$2:$BO$2)))</f>
        <v>27</v>
      </c>
      <c r="AD636" s="16">
        <f ca="1">INDEX($B$2:$BO$2, RANDBETWEEN(1,COUNT($B$2:$BO$2)))</f>
        <v>-2</v>
      </c>
      <c r="AE636" s="16">
        <f ca="1">INDEX($B$2:$BO$2, RANDBETWEEN(1,COUNT($B$2:$BO$2)))</f>
        <v>-44</v>
      </c>
      <c r="AF636" s="16">
        <f ca="1">INDEX($B$2:$BO$2, RANDBETWEEN(1,COUNT($B$2:$BO$2)))</f>
        <v>24</v>
      </c>
      <c r="AG636" s="16">
        <f ca="1">INDEX($B$2:$BO$2, RANDBETWEEN(1,COUNT($B$2:$BO$2)))</f>
        <v>19</v>
      </c>
      <c r="AH636" s="16">
        <f ca="1">INDEX($B$2:$BO$2, RANDBETWEEN(1,COUNT($B$2:$BO$2)))</f>
        <v>27</v>
      </c>
      <c r="AI636" s="16">
        <f ca="1">INDEX($B$2:$BO$2, RANDBETWEEN(1,COUNT($B$2:$BO$2)))</f>
        <v>36</v>
      </c>
      <c r="AJ636" s="16">
        <f ca="1">INDEX($B$2:$BO$2, RANDBETWEEN(1,COUNT($B$2:$BO$2)))</f>
        <v>40</v>
      </c>
      <c r="AK636" s="16">
        <f ca="1">INDEX($B$2:$BO$2, RANDBETWEEN(1,COUNT($B$2:$BO$2)))</f>
        <v>19</v>
      </c>
      <c r="AL636" s="16">
        <f ca="1">INDEX($B$2:$BO$2, RANDBETWEEN(1,COUNT($B$2:$BO$2)))</f>
        <v>26</v>
      </c>
      <c r="AM636" s="16">
        <f ca="1">INDEX($B$2:$BO$2, RANDBETWEEN(1,COUNT($B$2:$BO$2)))</f>
        <v>24</v>
      </c>
      <c r="AN636" s="16">
        <f ca="1">INDEX($B$2:$BO$2, RANDBETWEEN(1,COUNT($B$2:$BO$2)))</f>
        <v>26</v>
      </c>
      <c r="AO636" s="16">
        <f ca="1">INDEX($B$2:$BO$2, RANDBETWEEN(1,COUNT($B$2:$BO$2)))</f>
        <v>27</v>
      </c>
      <c r="AP636" s="16">
        <f ca="1">INDEX($B$2:$BO$2, RANDBETWEEN(1,COUNT($B$2:$BO$2)))</f>
        <v>30</v>
      </c>
      <c r="AQ636" s="16">
        <f ca="1">INDEX($B$2:$BO$2, RANDBETWEEN(1,COUNT($B$2:$BO$2)))</f>
        <v>32</v>
      </c>
      <c r="AR636" s="16">
        <f ca="1">INDEX($B$2:$BO$2, RANDBETWEEN(1,COUNT($B$2:$BO$2)))</f>
        <v>24</v>
      </c>
      <c r="AS636" s="16">
        <f ca="1">INDEX($B$2:$BO$2, RANDBETWEEN(1,COUNT($B$2:$BO$2)))</f>
        <v>27</v>
      </c>
      <c r="AT636" s="16">
        <f ca="1">INDEX($B$2:$BO$2, RANDBETWEEN(1,COUNT($B$2:$BO$2)))</f>
        <v>25</v>
      </c>
      <c r="AU636" s="16">
        <f ca="1">INDEX($B$2:$BO$2, RANDBETWEEN(1,COUNT($B$2:$BO$2)))</f>
        <v>29</v>
      </c>
      <c r="AV636" s="16">
        <f ca="1">INDEX($B$2:$BO$2, RANDBETWEEN(1,COUNT($B$2:$BO$2)))</f>
        <v>24</v>
      </c>
      <c r="AW636" s="16">
        <f ca="1">INDEX($B$2:$BO$2, RANDBETWEEN(1,COUNT($B$2:$BO$2)))</f>
        <v>22</v>
      </c>
      <c r="AX636" s="16">
        <f ca="1">INDEX($B$2:$BO$2, RANDBETWEEN(1,COUNT($B$2:$BO$2)))</f>
        <v>25</v>
      </c>
      <c r="AY636" s="16">
        <f ca="1">INDEX($B$2:$BO$2, RANDBETWEEN(1,COUNT($B$2:$BO$2)))</f>
        <v>36</v>
      </c>
      <c r="AZ636" s="16">
        <f ca="1">INDEX($B$2:$BO$2, RANDBETWEEN(1,COUNT($B$2:$BO$2)))</f>
        <v>32</v>
      </c>
      <c r="BA636" s="16">
        <f ca="1">INDEX($B$2:$BO$2, RANDBETWEEN(1,COUNT($B$2:$BO$2)))</f>
        <v>25</v>
      </c>
      <c r="BB636" s="16">
        <f ca="1">INDEX($B$2:$BO$2, RANDBETWEEN(1,COUNT($B$2:$BO$2)))</f>
        <v>27</v>
      </c>
      <c r="BC636" s="16">
        <f ca="1">INDEX($B$2:$BO$2, RANDBETWEEN(1,COUNT($B$2:$BO$2)))</f>
        <v>29</v>
      </c>
      <c r="BD636" s="16">
        <f ca="1">INDEX($B$2:$BO$2, RANDBETWEEN(1,COUNT($B$2:$BO$2)))</f>
        <v>39</v>
      </c>
      <c r="BE636" s="16">
        <f ca="1">INDEX($B$2:$BO$2, RANDBETWEEN(1,COUNT($B$2:$BO$2)))</f>
        <v>31</v>
      </c>
      <c r="BF636" s="16">
        <f ca="1">INDEX($B$2:$BO$2, RANDBETWEEN(1,COUNT($B$2:$BO$2)))</f>
        <v>40</v>
      </c>
      <c r="BG636" s="16">
        <f ca="1">INDEX($B$2:$BO$2, RANDBETWEEN(1,COUNT($B$2:$BO$2)))</f>
        <v>25</v>
      </c>
      <c r="BH636" s="16">
        <f ca="1">INDEX($B$2:$BO$2, RANDBETWEEN(1,COUNT($B$2:$BO$2)))</f>
        <v>26</v>
      </c>
      <c r="BI636" s="16">
        <f ca="1">INDEX($B$2:$BO$2, RANDBETWEEN(1,COUNT($B$2:$BO$2)))</f>
        <v>27</v>
      </c>
      <c r="BJ636" s="16">
        <f ca="1">INDEX($B$2:$BO$2, RANDBETWEEN(1,COUNT($B$2:$BO$2)))</f>
        <v>37</v>
      </c>
      <c r="BK636" s="16">
        <f ca="1">INDEX($B$2:$BO$2, RANDBETWEEN(1,COUNT($B$2:$BO$2)))</f>
        <v>33</v>
      </c>
      <c r="BL636" s="16">
        <f ca="1">INDEX($B$2:$BO$2, RANDBETWEEN(1,COUNT($B$2:$BO$2)))</f>
        <v>26</v>
      </c>
      <c r="BM636" s="16">
        <f ca="1">INDEX($B$2:$BO$2, RANDBETWEEN(1,COUNT($B$2:$BO$2)))</f>
        <v>30</v>
      </c>
      <c r="BN636" s="16">
        <f ca="1">INDEX($B$2:$BO$2, RANDBETWEEN(1,COUNT($B$2:$BO$2)))</f>
        <v>29</v>
      </c>
      <c r="BO636" s="16">
        <f ca="1">INDEX($B$2:$BO$2, RANDBETWEEN(1,COUNT($B$2:$BO$2)))</f>
        <v>26</v>
      </c>
      <c r="BP636" s="29">
        <f ca="1">AVERAGE(B636:BO636)</f>
        <v>26.454545454545453</v>
      </c>
    </row>
    <row r="637" spans="1:68" x14ac:dyDescent="0.25">
      <c r="A637" s="30">
        <v>635</v>
      </c>
      <c r="B637" s="16">
        <f ca="1">INDEX($B$2:$BO$2, RANDBETWEEN(1,COUNT($B$2:$BO$2)))</f>
        <v>27</v>
      </c>
      <c r="C637" s="16">
        <f ca="1">INDEX($B$2:$BO$2, RANDBETWEEN(1,COUNT($B$2:$BO$2)))</f>
        <v>30</v>
      </c>
      <c r="D637" s="16">
        <f ca="1">INDEX($B$2:$BO$2, RANDBETWEEN(1,COUNT($B$2:$BO$2)))</f>
        <v>28</v>
      </c>
      <c r="E637" s="16">
        <f ca="1">INDEX($B$2:$BO$2, RANDBETWEEN(1,COUNT($B$2:$BO$2)))</f>
        <v>28</v>
      </c>
      <c r="F637" s="16">
        <f ca="1">INDEX($B$2:$BO$2, RANDBETWEEN(1,COUNT($B$2:$BO$2)))</f>
        <v>28</v>
      </c>
      <c r="G637" s="16">
        <f ca="1">INDEX($B$2:$BO$2, RANDBETWEEN(1,COUNT($B$2:$BO$2)))</f>
        <v>37</v>
      </c>
      <c r="H637" s="16">
        <f ca="1">INDEX($B$2:$BO$2, RANDBETWEEN(1,COUNT($B$2:$BO$2)))</f>
        <v>28</v>
      </c>
      <c r="I637" s="16">
        <f ca="1">INDEX($B$2:$BO$2, RANDBETWEEN(1,COUNT($B$2:$BO$2)))</f>
        <v>-2</v>
      </c>
      <c r="J637" s="16">
        <f ca="1">INDEX($B$2:$BO$2, RANDBETWEEN(1,COUNT($B$2:$BO$2)))</f>
        <v>26</v>
      </c>
      <c r="K637" s="16">
        <f ca="1">INDEX($B$2:$BO$2, RANDBETWEEN(1,COUNT($B$2:$BO$2)))</f>
        <v>20</v>
      </c>
      <c r="L637" s="16">
        <f ca="1">INDEX($B$2:$BO$2, RANDBETWEEN(1,COUNT($B$2:$BO$2)))</f>
        <v>16</v>
      </c>
      <c r="M637" s="16">
        <f ca="1">INDEX($B$2:$BO$2, RANDBETWEEN(1,COUNT($B$2:$BO$2)))</f>
        <v>27</v>
      </c>
      <c r="N637" s="16">
        <f ca="1">INDEX($B$2:$BO$2, RANDBETWEEN(1,COUNT($B$2:$BO$2)))</f>
        <v>37</v>
      </c>
      <c r="O637" s="16">
        <f ca="1">INDEX($B$2:$BO$2, RANDBETWEEN(1,COUNT($B$2:$BO$2)))</f>
        <v>20</v>
      </c>
      <c r="P637" s="16">
        <f ca="1">INDEX($B$2:$BO$2, RANDBETWEEN(1,COUNT($B$2:$BO$2)))</f>
        <v>26</v>
      </c>
      <c r="Q637" s="16">
        <f ca="1">INDEX($B$2:$BO$2, RANDBETWEEN(1,COUNT($B$2:$BO$2)))</f>
        <v>23</v>
      </c>
      <c r="R637" s="16">
        <f ca="1">INDEX($B$2:$BO$2, RANDBETWEEN(1,COUNT($B$2:$BO$2)))</f>
        <v>26</v>
      </c>
      <c r="S637" s="16">
        <f ca="1">INDEX($B$2:$BO$2, RANDBETWEEN(1,COUNT($B$2:$BO$2)))</f>
        <v>28</v>
      </c>
      <c r="T637" s="16">
        <f ca="1">INDEX($B$2:$BO$2, RANDBETWEEN(1,COUNT($B$2:$BO$2)))</f>
        <v>30</v>
      </c>
      <c r="U637" s="16">
        <f ca="1">INDEX($B$2:$BO$2, RANDBETWEEN(1,COUNT($B$2:$BO$2)))</f>
        <v>23</v>
      </c>
      <c r="V637" s="16">
        <f ca="1">INDEX($B$2:$BO$2, RANDBETWEEN(1,COUNT($B$2:$BO$2)))</f>
        <v>21</v>
      </c>
      <c r="W637" s="16">
        <f ca="1">INDEX($B$2:$BO$2, RANDBETWEEN(1,COUNT($B$2:$BO$2)))</f>
        <v>32</v>
      </c>
      <c r="X637" s="16">
        <f ca="1">INDEX($B$2:$BO$2, RANDBETWEEN(1,COUNT($B$2:$BO$2)))</f>
        <v>25</v>
      </c>
      <c r="Y637" s="16">
        <f ca="1">INDEX($B$2:$BO$2, RANDBETWEEN(1,COUNT($B$2:$BO$2)))</f>
        <v>30</v>
      </c>
      <c r="Z637" s="16">
        <f ca="1">INDEX($B$2:$BO$2, RANDBETWEEN(1,COUNT($B$2:$BO$2)))</f>
        <v>36</v>
      </c>
      <c r="AA637" s="16">
        <f ca="1">INDEX($B$2:$BO$2, RANDBETWEEN(1,COUNT($B$2:$BO$2)))</f>
        <v>24</v>
      </c>
      <c r="AB637" s="16">
        <f ca="1">INDEX($B$2:$BO$2, RANDBETWEEN(1,COUNT($B$2:$BO$2)))</f>
        <v>26</v>
      </c>
      <c r="AC637" s="16">
        <f ca="1">INDEX($B$2:$BO$2, RANDBETWEEN(1,COUNT($B$2:$BO$2)))</f>
        <v>16</v>
      </c>
      <c r="AD637" s="16">
        <f ca="1">INDEX($B$2:$BO$2, RANDBETWEEN(1,COUNT($B$2:$BO$2)))</f>
        <v>27</v>
      </c>
      <c r="AE637" s="16">
        <f ca="1">INDEX($B$2:$BO$2, RANDBETWEEN(1,COUNT($B$2:$BO$2)))</f>
        <v>27</v>
      </c>
      <c r="AF637" s="16">
        <f ca="1">INDEX($B$2:$BO$2, RANDBETWEEN(1,COUNT($B$2:$BO$2)))</f>
        <v>22</v>
      </c>
      <c r="AG637" s="16">
        <f ca="1">INDEX($B$2:$BO$2, RANDBETWEEN(1,COUNT($B$2:$BO$2)))</f>
        <v>26</v>
      </c>
      <c r="AH637" s="16">
        <f ca="1">INDEX($B$2:$BO$2, RANDBETWEEN(1,COUNT($B$2:$BO$2)))</f>
        <v>26</v>
      </c>
      <c r="AI637" s="16">
        <f ca="1">INDEX($B$2:$BO$2, RANDBETWEEN(1,COUNT($B$2:$BO$2)))</f>
        <v>29</v>
      </c>
      <c r="AJ637" s="16">
        <f ca="1">INDEX($B$2:$BO$2, RANDBETWEEN(1,COUNT($B$2:$BO$2)))</f>
        <v>26</v>
      </c>
      <c r="AK637" s="16">
        <f ca="1">INDEX($B$2:$BO$2, RANDBETWEEN(1,COUNT($B$2:$BO$2)))</f>
        <v>29</v>
      </c>
      <c r="AL637" s="16">
        <f ca="1">INDEX($B$2:$BO$2, RANDBETWEEN(1,COUNT($B$2:$BO$2)))</f>
        <v>27</v>
      </c>
      <c r="AM637" s="16">
        <f ca="1">INDEX($B$2:$BO$2, RANDBETWEEN(1,COUNT($B$2:$BO$2)))</f>
        <v>30</v>
      </c>
      <c r="AN637" s="16">
        <f ca="1">INDEX($B$2:$BO$2, RANDBETWEEN(1,COUNT($B$2:$BO$2)))</f>
        <v>27</v>
      </c>
      <c r="AO637" s="16">
        <f ca="1">INDEX($B$2:$BO$2, RANDBETWEEN(1,COUNT($B$2:$BO$2)))</f>
        <v>27</v>
      </c>
      <c r="AP637" s="16">
        <f ca="1">INDEX($B$2:$BO$2, RANDBETWEEN(1,COUNT($B$2:$BO$2)))</f>
        <v>36</v>
      </c>
      <c r="AQ637" s="16">
        <f ca="1">INDEX($B$2:$BO$2, RANDBETWEEN(1,COUNT($B$2:$BO$2)))</f>
        <v>21</v>
      </c>
      <c r="AR637" s="16">
        <f ca="1">INDEX($B$2:$BO$2, RANDBETWEEN(1,COUNT($B$2:$BO$2)))</f>
        <v>25</v>
      </c>
      <c r="AS637" s="16">
        <f ca="1">INDEX($B$2:$BO$2, RANDBETWEEN(1,COUNT($B$2:$BO$2)))</f>
        <v>25</v>
      </c>
      <c r="AT637" s="16">
        <f ca="1">INDEX($B$2:$BO$2, RANDBETWEEN(1,COUNT($B$2:$BO$2)))</f>
        <v>28</v>
      </c>
      <c r="AU637" s="16">
        <f ca="1">INDEX($B$2:$BO$2, RANDBETWEEN(1,COUNT($B$2:$BO$2)))</f>
        <v>28</v>
      </c>
      <c r="AV637" s="16">
        <f ca="1">INDEX($B$2:$BO$2, RANDBETWEEN(1,COUNT($B$2:$BO$2)))</f>
        <v>36</v>
      </c>
      <c r="AW637" s="16">
        <f ca="1">INDEX($B$2:$BO$2, RANDBETWEEN(1,COUNT($B$2:$BO$2)))</f>
        <v>32</v>
      </c>
      <c r="AX637" s="16">
        <f ca="1">INDEX($B$2:$BO$2, RANDBETWEEN(1,COUNT($B$2:$BO$2)))</f>
        <v>28</v>
      </c>
      <c r="AY637" s="16">
        <f ca="1">INDEX($B$2:$BO$2, RANDBETWEEN(1,COUNT($B$2:$BO$2)))</f>
        <v>28</v>
      </c>
      <c r="AZ637" s="16">
        <f ca="1">INDEX($B$2:$BO$2, RANDBETWEEN(1,COUNT($B$2:$BO$2)))</f>
        <v>29</v>
      </c>
      <c r="BA637" s="16">
        <f ca="1">INDEX($B$2:$BO$2, RANDBETWEEN(1,COUNT($B$2:$BO$2)))</f>
        <v>34</v>
      </c>
      <c r="BB637" s="16">
        <f ca="1">INDEX($B$2:$BO$2, RANDBETWEEN(1,COUNT($B$2:$BO$2)))</f>
        <v>29</v>
      </c>
      <c r="BC637" s="16">
        <f ca="1">INDEX($B$2:$BO$2, RANDBETWEEN(1,COUNT($B$2:$BO$2)))</f>
        <v>29</v>
      </c>
      <c r="BD637" s="16">
        <f ca="1">INDEX($B$2:$BO$2, RANDBETWEEN(1,COUNT($B$2:$BO$2)))</f>
        <v>23</v>
      </c>
      <c r="BE637" s="16">
        <f ca="1">INDEX($B$2:$BO$2, RANDBETWEEN(1,COUNT($B$2:$BO$2)))</f>
        <v>26</v>
      </c>
      <c r="BF637" s="16">
        <f ca="1">INDEX($B$2:$BO$2, RANDBETWEEN(1,COUNT($B$2:$BO$2)))</f>
        <v>28</v>
      </c>
      <c r="BG637" s="16">
        <f ca="1">INDEX($B$2:$BO$2, RANDBETWEEN(1,COUNT($B$2:$BO$2)))</f>
        <v>-2</v>
      </c>
      <c r="BH637" s="16">
        <f ca="1">INDEX($B$2:$BO$2, RANDBETWEEN(1,COUNT($B$2:$BO$2)))</f>
        <v>29</v>
      </c>
      <c r="BI637" s="16">
        <f ca="1">INDEX($B$2:$BO$2, RANDBETWEEN(1,COUNT($B$2:$BO$2)))</f>
        <v>33</v>
      </c>
      <c r="BJ637" s="16">
        <f ca="1">INDEX($B$2:$BO$2, RANDBETWEEN(1,COUNT($B$2:$BO$2)))</f>
        <v>28</v>
      </c>
      <c r="BK637" s="16">
        <f ca="1">INDEX($B$2:$BO$2, RANDBETWEEN(1,COUNT($B$2:$BO$2)))</f>
        <v>37</v>
      </c>
      <c r="BL637" s="16">
        <f ca="1">INDEX($B$2:$BO$2, RANDBETWEEN(1,COUNT($B$2:$BO$2)))</f>
        <v>27</v>
      </c>
      <c r="BM637" s="16">
        <f ca="1">INDEX($B$2:$BO$2, RANDBETWEEN(1,COUNT($B$2:$BO$2)))</f>
        <v>22</v>
      </c>
      <c r="BN637" s="16">
        <f ca="1">INDEX($B$2:$BO$2, RANDBETWEEN(1,COUNT($B$2:$BO$2)))</f>
        <v>24</v>
      </c>
      <c r="BO637" s="16">
        <f ca="1">INDEX($B$2:$BO$2, RANDBETWEEN(1,COUNT($B$2:$BO$2)))</f>
        <v>26</v>
      </c>
      <c r="BP637" s="29">
        <f ca="1">AVERAGE(B637:BO637)</f>
        <v>26.484848484848484</v>
      </c>
    </row>
    <row r="638" spans="1:68" x14ac:dyDescent="0.25">
      <c r="A638" s="30">
        <v>636</v>
      </c>
      <c r="B638" s="16">
        <f ca="1">INDEX($B$2:$BO$2, RANDBETWEEN(1,COUNT($B$2:$BO$2)))</f>
        <v>27</v>
      </c>
      <c r="C638" s="16">
        <f ca="1">INDEX($B$2:$BO$2, RANDBETWEEN(1,COUNT($B$2:$BO$2)))</f>
        <v>30</v>
      </c>
      <c r="D638" s="16">
        <f ca="1">INDEX($B$2:$BO$2, RANDBETWEEN(1,COUNT($B$2:$BO$2)))</f>
        <v>23</v>
      </c>
      <c r="E638" s="16">
        <f ca="1">INDEX($B$2:$BO$2, RANDBETWEEN(1,COUNT($B$2:$BO$2)))</f>
        <v>27</v>
      </c>
      <c r="F638" s="16">
        <f ca="1">INDEX($B$2:$BO$2, RANDBETWEEN(1,COUNT($B$2:$BO$2)))</f>
        <v>24</v>
      </c>
      <c r="G638" s="16">
        <f ca="1">INDEX($B$2:$BO$2, RANDBETWEEN(1,COUNT($B$2:$BO$2)))</f>
        <v>26</v>
      </c>
      <c r="H638" s="16">
        <f ca="1">INDEX($B$2:$BO$2, RANDBETWEEN(1,COUNT($B$2:$BO$2)))</f>
        <v>25</v>
      </c>
      <c r="I638" s="16">
        <f ca="1">INDEX($B$2:$BO$2, RANDBETWEEN(1,COUNT($B$2:$BO$2)))</f>
        <v>34</v>
      </c>
      <c r="J638" s="16">
        <f ca="1">INDEX($B$2:$BO$2, RANDBETWEEN(1,COUNT($B$2:$BO$2)))</f>
        <v>25</v>
      </c>
      <c r="K638" s="16">
        <f ca="1">INDEX($B$2:$BO$2, RANDBETWEEN(1,COUNT($B$2:$BO$2)))</f>
        <v>32</v>
      </c>
      <c r="L638" s="16">
        <f ca="1">INDEX($B$2:$BO$2, RANDBETWEEN(1,COUNT($B$2:$BO$2)))</f>
        <v>23</v>
      </c>
      <c r="M638" s="16">
        <f ca="1">INDEX($B$2:$BO$2, RANDBETWEEN(1,COUNT($B$2:$BO$2)))</f>
        <v>24</v>
      </c>
      <c r="N638" s="16">
        <f ca="1">INDEX($B$2:$BO$2, RANDBETWEEN(1,COUNT($B$2:$BO$2)))</f>
        <v>28</v>
      </c>
      <c r="O638" s="16">
        <f ca="1">INDEX($B$2:$BO$2, RANDBETWEEN(1,COUNT($B$2:$BO$2)))</f>
        <v>27</v>
      </c>
      <c r="P638" s="16">
        <f ca="1">INDEX($B$2:$BO$2, RANDBETWEEN(1,COUNT($B$2:$BO$2)))</f>
        <v>27</v>
      </c>
      <c r="Q638" s="16">
        <f ca="1">INDEX($B$2:$BO$2, RANDBETWEEN(1,COUNT($B$2:$BO$2)))</f>
        <v>28</v>
      </c>
      <c r="R638" s="16">
        <f ca="1">INDEX($B$2:$BO$2, RANDBETWEEN(1,COUNT($B$2:$BO$2)))</f>
        <v>31</v>
      </c>
      <c r="S638" s="16">
        <f ca="1">INDEX($B$2:$BO$2, RANDBETWEEN(1,COUNT($B$2:$BO$2)))</f>
        <v>29</v>
      </c>
      <c r="T638" s="16">
        <f ca="1">INDEX($B$2:$BO$2, RANDBETWEEN(1,COUNT($B$2:$BO$2)))</f>
        <v>27</v>
      </c>
      <c r="U638" s="16">
        <f ca="1">INDEX($B$2:$BO$2, RANDBETWEEN(1,COUNT($B$2:$BO$2)))</f>
        <v>26</v>
      </c>
      <c r="V638" s="16">
        <f ca="1">INDEX($B$2:$BO$2, RANDBETWEEN(1,COUNT($B$2:$BO$2)))</f>
        <v>33</v>
      </c>
      <c r="W638" s="16">
        <f ca="1">INDEX($B$2:$BO$2, RANDBETWEEN(1,COUNT($B$2:$BO$2)))</f>
        <v>29</v>
      </c>
      <c r="X638" s="16">
        <f ca="1">INDEX($B$2:$BO$2, RANDBETWEEN(1,COUNT($B$2:$BO$2)))</f>
        <v>32</v>
      </c>
      <c r="Y638" s="16">
        <f ca="1">INDEX($B$2:$BO$2, RANDBETWEEN(1,COUNT($B$2:$BO$2)))</f>
        <v>36</v>
      </c>
      <c r="Z638" s="16">
        <f ca="1">INDEX($B$2:$BO$2, RANDBETWEEN(1,COUNT($B$2:$BO$2)))</f>
        <v>25</v>
      </c>
      <c r="AA638" s="16">
        <f ca="1">INDEX($B$2:$BO$2, RANDBETWEEN(1,COUNT($B$2:$BO$2)))</f>
        <v>30</v>
      </c>
      <c r="AB638" s="16">
        <f ca="1">INDEX($B$2:$BO$2, RANDBETWEEN(1,COUNT($B$2:$BO$2)))</f>
        <v>36</v>
      </c>
      <c r="AC638" s="16">
        <f ca="1">INDEX($B$2:$BO$2, RANDBETWEEN(1,COUNT($B$2:$BO$2)))</f>
        <v>32</v>
      </c>
      <c r="AD638" s="16">
        <f ca="1">INDEX($B$2:$BO$2, RANDBETWEEN(1,COUNT($B$2:$BO$2)))</f>
        <v>28</v>
      </c>
      <c r="AE638" s="16">
        <f ca="1">INDEX($B$2:$BO$2, RANDBETWEEN(1,COUNT($B$2:$BO$2)))</f>
        <v>32</v>
      </c>
      <c r="AF638" s="16">
        <f ca="1">INDEX($B$2:$BO$2, RANDBETWEEN(1,COUNT($B$2:$BO$2)))</f>
        <v>36</v>
      </c>
      <c r="AG638" s="16">
        <f ca="1">INDEX($B$2:$BO$2, RANDBETWEEN(1,COUNT($B$2:$BO$2)))</f>
        <v>27</v>
      </c>
      <c r="AH638" s="16">
        <f ca="1">INDEX($B$2:$BO$2, RANDBETWEEN(1,COUNT($B$2:$BO$2)))</f>
        <v>25</v>
      </c>
      <c r="AI638" s="16">
        <f ca="1">INDEX($B$2:$BO$2, RANDBETWEEN(1,COUNT($B$2:$BO$2)))</f>
        <v>33</v>
      </c>
      <c r="AJ638" s="16">
        <f ca="1">INDEX($B$2:$BO$2, RANDBETWEEN(1,COUNT($B$2:$BO$2)))</f>
        <v>36</v>
      </c>
      <c r="AK638" s="16">
        <f ca="1">INDEX($B$2:$BO$2, RANDBETWEEN(1,COUNT($B$2:$BO$2)))</f>
        <v>36</v>
      </c>
      <c r="AL638" s="16">
        <f ca="1">INDEX($B$2:$BO$2, RANDBETWEEN(1,COUNT($B$2:$BO$2)))</f>
        <v>22</v>
      </c>
      <c r="AM638" s="16">
        <f ca="1">INDEX($B$2:$BO$2, RANDBETWEEN(1,COUNT($B$2:$BO$2)))</f>
        <v>24</v>
      </c>
      <c r="AN638" s="16">
        <f ca="1">INDEX($B$2:$BO$2, RANDBETWEEN(1,COUNT($B$2:$BO$2)))</f>
        <v>33</v>
      </c>
      <c r="AO638" s="16">
        <f ca="1">INDEX($B$2:$BO$2, RANDBETWEEN(1,COUNT($B$2:$BO$2)))</f>
        <v>24</v>
      </c>
      <c r="AP638" s="16">
        <f ca="1">INDEX($B$2:$BO$2, RANDBETWEEN(1,COUNT($B$2:$BO$2)))</f>
        <v>28</v>
      </c>
      <c r="AQ638" s="16">
        <f ca="1">INDEX($B$2:$BO$2, RANDBETWEEN(1,COUNT($B$2:$BO$2)))</f>
        <v>30</v>
      </c>
      <c r="AR638" s="16">
        <f ca="1">INDEX($B$2:$BO$2, RANDBETWEEN(1,COUNT($B$2:$BO$2)))</f>
        <v>36</v>
      </c>
      <c r="AS638" s="16">
        <f ca="1">INDEX($B$2:$BO$2, RANDBETWEEN(1,COUNT($B$2:$BO$2)))</f>
        <v>25</v>
      </c>
      <c r="AT638" s="16">
        <f ca="1">INDEX($B$2:$BO$2, RANDBETWEEN(1,COUNT($B$2:$BO$2)))</f>
        <v>36</v>
      </c>
      <c r="AU638" s="16">
        <f ca="1">INDEX($B$2:$BO$2, RANDBETWEEN(1,COUNT($B$2:$BO$2)))</f>
        <v>16</v>
      </c>
      <c r="AV638" s="16">
        <f ca="1">INDEX($B$2:$BO$2, RANDBETWEEN(1,COUNT($B$2:$BO$2)))</f>
        <v>23</v>
      </c>
      <c r="AW638" s="16">
        <f ca="1">INDEX($B$2:$BO$2, RANDBETWEEN(1,COUNT($B$2:$BO$2)))</f>
        <v>27</v>
      </c>
      <c r="AX638" s="16">
        <f ca="1">INDEX($B$2:$BO$2, RANDBETWEEN(1,COUNT($B$2:$BO$2)))</f>
        <v>26</v>
      </c>
      <c r="AY638" s="16">
        <f ca="1">INDEX($B$2:$BO$2, RANDBETWEEN(1,COUNT($B$2:$BO$2)))</f>
        <v>25</v>
      </c>
      <c r="AZ638" s="16">
        <f ca="1">INDEX($B$2:$BO$2, RANDBETWEEN(1,COUNT($B$2:$BO$2)))</f>
        <v>27</v>
      </c>
      <c r="BA638" s="16">
        <f ca="1">INDEX($B$2:$BO$2, RANDBETWEEN(1,COUNT($B$2:$BO$2)))</f>
        <v>36</v>
      </c>
      <c r="BB638" s="16">
        <f ca="1">INDEX($B$2:$BO$2, RANDBETWEEN(1,COUNT($B$2:$BO$2)))</f>
        <v>26</v>
      </c>
      <c r="BC638" s="16">
        <f ca="1">INDEX($B$2:$BO$2, RANDBETWEEN(1,COUNT($B$2:$BO$2)))</f>
        <v>21</v>
      </c>
      <c r="BD638" s="16">
        <f ca="1">INDEX($B$2:$BO$2, RANDBETWEEN(1,COUNT($B$2:$BO$2)))</f>
        <v>20</v>
      </c>
      <c r="BE638" s="16">
        <f ca="1">INDEX($B$2:$BO$2, RANDBETWEEN(1,COUNT($B$2:$BO$2)))</f>
        <v>16</v>
      </c>
      <c r="BF638" s="16">
        <f ca="1">INDEX($B$2:$BO$2, RANDBETWEEN(1,COUNT($B$2:$BO$2)))</f>
        <v>33</v>
      </c>
      <c r="BG638" s="16">
        <f ca="1">INDEX($B$2:$BO$2, RANDBETWEEN(1,COUNT($B$2:$BO$2)))</f>
        <v>26</v>
      </c>
      <c r="BH638" s="16">
        <f ca="1">INDEX($B$2:$BO$2, RANDBETWEEN(1,COUNT($B$2:$BO$2)))</f>
        <v>31</v>
      </c>
      <c r="BI638" s="16">
        <f ca="1">INDEX($B$2:$BO$2, RANDBETWEEN(1,COUNT($B$2:$BO$2)))</f>
        <v>32</v>
      </c>
      <c r="BJ638" s="16">
        <f ca="1">INDEX($B$2:$BO$2, RANDBETWEEN(1,COUNT($B$2:$BO$2)))</f>
        <v>28</v>
      </c>
      <c r="BK638" s="16">
        <f ca="1">INDEX($B$2:$BO$2, RANDBETWEEN(1,COUNT($B$2:$BO$2)))</f>
        <v>37</v>
      </c>
      <c r="BL638" s="16">
        <f ca="1">INDEX($B$2:$BO$2, RANDBETWEEN(1,COUNT($B$2:$BO$2)))</f>
        <v>16</v>
      </c>
      <c r="BM638" s="16">
        <f ca="1">INDEX($B$2:$BO$2, RANDBETWEEN(1,COUNT($B$2:$BO$2)))</f>
        <v>29</v>
      </c>
      <c r="BN638" s="16">
        <f ca="1">INDEX($B$2:$BO$2, RANDBETWEEN(1,COUNT($B$2:$BO$2)))</f>
        <v>27</v>
      </c>
      <c r="BO638" s="16">
        <f ca="1">INDEX($B$2:$BO$2, RANDBETWEEN(1,COUNT($B$2:$BO$2)))</f>
        <v>-2</v>
      </c>
      <c r="BP638" s="29">
        <f ca="1">AVERAGE(B638:BO638)</f>
        <v>27.681818181818183</v>
      </c>
    </row>
    <row r="639" spans="1:68" x14ac:dyDescent="0.25">
      <c r="A639" s="30">
        <v>637</v>
      </c>
      <c r="B639" s="16">
        <f ca="1">INDEX($B$2:$BO$2, RANDBETWEEN(1,COUNT($B$2:$BO$2)))</f>
        <v>25</v>
      </c>
      <c r="C639" s="16">
        <f ca="1">INDEX($B$2:$BO$2, RANDBETWEEN(1,COUNT($B$2:$BO$2)))</f>
        <v>26</v>
      </c>
      <c r="D639" s="16">
        <f ca="1">INDEX($B$2:$BO$2, RANDBETWEEN(1,COUNT($B$2:$BO$2)))</f>
        <v>36</v>
      </c>
      <c r="E639" s="16">
        <f ca="1">INDEX($B$2:$BO$2, RANDBETWEEN(1,COUNT($B$2:$BO$2)))</f>
        <v>40</v>
      </c>
      <c r="F639" s="16">
        <f ca="1">INDEX($B$2:$BO$2, RANDBETWEEN(1,COUNT($B$2:$BO$2)))</f>
        <v>32</v>
      </c>
      <c r="G639" s="16">
        <f ca="1">INDEX($B$2:$BO$2, RANDBETWEEN(1,COUNT($B$2:$BO$2)))</f>
        <v>25</v>
      </c>
      <c r="H639" s="16">
        <f ca="1">INDEX($B$2:$BO$2, RANDBETWEEN(1,COUNT($B$2:$BO$2)))</f>
        <v>25</v>
      </c>
      <c r="I639" s="16">
        <f ca="1">INDEX($B$2:$BO$2, RANDBETWEEN(1,COUNT($B$2:$BO$2)))</f>
        <v>27</v>
      </c>
      <c r="J639" s="16">
        <f ca="1">INDEX($B$2:$BO$2, RANDBETWEEN(1,COUNT($B$2:$BO$2)))</f>
        <v>25</v>
      </c>
      <c r="K639" s="16">
        <f ca="1">INDEX($B$2:$BO$2, RANDBETWEEN(1,COUNT($B$2:$BO$2)))</f>
        <v>30</v>
      </c>
      <c r="L639" s="16">
        <f ca="1">INDEX($B$2:$BO$2, RANDBETWEEN(1,COUNT($B$2:$BO$2)))</f>
        <v>26</v>
      </c>
      <c r="M639" s="16">
        <f ca="1">INDEX($B$2:$BO$2, RANDBETWEEN(1,COUNT($B$2:$BO$2)))</f>
        <v>30</v>
      </c>
      <c r="N639" s="16">
        <f ca="1">INDEX($B$2:$BO$2, RANDBETWEEN(1,COUNT($B$2:$BO$2)))</f>
        <v>24</v>
      </c>
      <c r="O639" s="16">
        <f ca="1">INDEX($B$2:$BO$2, RANDBETWEEN(1,COUNT($B$2:$BO$2)))</f>
        <v>34</v>
      </c>
      <c r="P639" s="16">
        <f ca="1">INDEX($B$2:$BO$2, RANDBETWEEN(1,COUNT($B$2:$BO$2)))</f>
        <v>31</v>
      </c>
      <c r="Q639" s="16">
        <f ca="1">INDEX($B$2:$BO$2, RANDBETWEEN(1,COUNT($B$2:$BO$2)))</f>
        <v>32</v>
      </c>
      <c r="R639" s="16">
        <f ca="1">INDEX($B$2:$BO$2, RANDBETWEEN(1,COUNT($B$2:$BO$2)))</f>
        <v>27</v>
      </c>
      <c r="S639" s="16">
        <f ca="1">INDEX($B$2:$BO$2, RANDBETWEEN(1,COUNT($B$2:$BO$2)))</f>
        <v>37</v>
      </c>
      <c r="T639" s="16">
        <f ca="1">INDEX($B$2:$BO$2, RANDBETWEEN(1,COUNT($B$2:$BO$2)))</f>
        <v>25</v>
      </c>
      <c r="U639" s="16">
        <f ca="1">INDEX($B$2:$BO$2, RANDBETWEEN(1,COUNT($B$2:$BO$2)))</f>
        <v>29</v>
      </c>
      <c r="V639" s="16">
        <f ca="1">INDEX($B$2:$BO$2, RANDBETWEEN(1,COUNT($B$2:$BO$2)))</f>
        <v>29</v>
      </c>
      <c r="W639" s="16">
        <f ca="1">INDEX($B$2:$BO$2, RANDBETWEEN(1,COUNT($B$2:$BO$2)))</f>
        <v>40</v>
      </c>
      <c r="X639" s="16">
        <f ca="1">INDEX($B$2:$BO$2, RANDBETWEEN(1,COUNT($B$2:$BO$2)))</f>
        <v>28</v>
      </c>
      <c r="Y639" s="16">
        <f ca="1">INDEX($B$2:$BO$2, RANDBETWEEN(1,COUNT($B$2:$BO$2)))</f>
        <v>28</v>
      </c>
      <c r="Z639" s="16">
        <f ca="1">INDEX($B$2:$BO$2, RANDBETWEEN(1,COUNT($B$2:$BO$2)))</f>
        <v>19</v>
      </c>
      <c r="AA639" s="16">
        <f ca="1">INDEX($B$2:$BO$2, RANDBETWEEN(1,COUNT($B$2:$BO$2)))</f>
        <v>34</v>
      </c>
      <c r="AB639" s="16">
        <f ca="1">INDEX($B$2:$BO$2, RANDBETWEEN(1,COUNT($B$2:$BO$2)))</f>
        <v>21</v>
      </c>
      <c r="AC639" s="16">
        <f ca="1">INDEX($B$2:$BO$2, RANDBETWEEN(1,COUNT($B$2:$BO$2)))</f>
        <v>29</v>
      </c>
      <c r="AD639" s="16">
        <f ca="1">INDEX($B$2:$BO$2, RANDBETWEEN(1,COUNT($B$2:$BO$2)))</f>
        <v>27</v>
      </c>
      <c r="AE639" s="16">
        <f ca="1">INDEX($B$2:$BO$2, RANDBETWEEN(1,COUNT($B$2:$BO$2)))</f>
        <v>32</v>
      </c>
      <c r="AF639" s="16">
        <f ca="1">INDEX($B$2:$BO$2, RANDBETWEEN(1,COUNT($B$2:$BO$2)))</f>
        <v>27</v>
      </c>
      <c r="AG639" s="16">
        <f ca="1">INDEX($B$2:$BO$2, RANDBETWEEN(1,COUNT($B$2:$BO$2)))</f>
        <v>16</v>
      </c>
      <c r="AH639" s="16">
        <f ca="1">INDEX($B$2:$BO$2, RANDBETWEEN(1,COUNT($B$2:$BO$2)))</f>
        <v>29</v>
      </c>
      <c r="AI639" s="16">
        <f ca="1">INDEX($B$2:$BO$2, RANDBETWEEN(1,COUNT($B$2:$BO$2)))</f>
        <v>24</v>
      </c>
      <c r="AJ639" s="16">
        <f ca="1">INDEX($B$2:$BO$2, RANDBETWEEN(1,COUNT($B$2:$BO$2)))</f>
        <v>21</v>
      </c>
      <c r="AK639" s="16">
        <f ca="1">INDEX($B$2:$BO$2, RANDBETWEEN(1,COUNT($B$2:$BO$2)))</f>
        <v>25</v>
      </c>
      <c r="AL639" s="16">
        <f ca="1">INDEX($B$2:$BO$2, RANDBETWEEN(1,COUNT($B$2:$BO$2)))</f>
        <v>30</v>
      </c>
      <c r="AM639" s="16">
        <f ca="1">INDEX($B$2:$BO$2, RANDBETWEEN(1,COUNT($B$2:$BO$2)))</f>
        <v>27</v>
      </c>
      <c r="AN639" s="16">
        <f ca="1">INDEX($B$2:$BO$2, RANDBETWEEN(1,COUNT($B$2:$BO$2)))</f>
        <v>27</v>
      </c>
      <c r="AO639" s="16">
        <f ca="1">INDEX($B$2:$BO$2, RANDBETWEEN(1,COUNT($B$2:$BO$2)))</f>
        <v>37</v>
      </c>
      <c r="AP639" s="16">
        <f ca="1">INDEX($B$2:$BO$2, RANDBETWEEN(1,COUNT($B$2:$BO$2)))</f>
        <v>30</v>
      </c>
      <c r="AQ639" s="16">
        <f ca="1">INDEX($B$2:$BO$2, RANDBETWEEN(1,COUNT($B$2:$BO$2)))</f>
        <v>-2</v>
      </c>
      <c r="AR639" s="16">
        <f ca="1">INDEX($B$2:$BO$2, RANDBETWEEN(1,COUNT($B$2:$BO$2)))</f>
        <v>26</v>
      </c>
      <c r="AS639" s="16">
        <f ca="1">INDEX($B$2:$BO$2, RANDBETWEEN(1,COUNT($B$2:$BO$2)))</f>
        <v>24</v>
      </c>
      <c r="AT639" s="16">
        <f ca="1">INDEX($B$2:$BO$2, RANDBETWEEN(1,COUNT($B$2:$BO$2)))</f>
        <v>29</v>
      </c>
      <c r="AU639" s="16">
        <f ca="1">INDEX($B$2:$BO$2, RANDBETWEEN(1,COUNT($B$2:$BO$2)))</f>
        <v>29</v>
      </c>
      <c r="AV639" s="16">
        <f ca="1">INDEX($B$2:$BO$2, RANDBETWEEN(1,COUNT($B$2:$BO$2)))</f>
        <v>-44</v>
      </c>
      <c r="AW639" s="16">
        <f ca="1">INDEX($B$2:$BO$2, RANDBETWEEN(1,COUNT($B$2:$BO$2)))</f>
        <v>24</v>
      </c>
      <c r="AX639" s="16">
        <f ca="1">INDEX($B$2:$BO$2, RANDBETWEEN(1,COUNT($B$2:$BO$2)))</f>
        <v>-2</v>
      </c>
      <c r="AY639" s="16">
        <f ca="1">INDEX($B$2:$BO$2, RANDBETWEEN(1,COUNT($B$2:$BO$2)))</f>
        <v>23</v>
      </c>
      <c r="AZ639" s="16">
        <f ca="1">INDEX($B$2:$BO$2, RANDBETWEEN(1,COUNT($B$2:$BO$2)))</f>
        <v>28</v>
      </c>
      <c r="BA639" s="16">
        <f ca="1">INDEX($B$2:$BO$2, RANDBETWEEN(1,COUNT($B$2:$BO$2)))</f>
        <v>29</v>
      </c>
      <c r="BB639" s="16">
        <f ca="1">INDEX($B$2:$BO$2, RANDBETWEEN(1,COUNT($B$2:$BO$2)))</f>
        <v>37</v>
      </c>
      <c r="BC639" s="16">
        <f ca="1">INDEX($B$2:$BO$2, RANDBETWEEN(1,COUNT($B$2:$BO$2)))</f>
        <v>29</v>
      </c>
      <c r="BD639" s="16">
        <f ca="1">INDEX($B$2:$BO$2, RANDBETWEEN(1,COUNT($B$2:$BO$2)))</f>
        <v>33</v>
      </c>
      <c r="BE639" s="16">
        <f ca="1">INDEX($B$2:$BO$2, RANDBETWEEN(1,COUNT($B$2:$BO$2)))</f>
        <v>21</v>
      </c>
      <c r="BF639" s="16">
        <f ca="1">INDEX($B$2:$BO$2, RANDBETWEEN(1,COUNT($B$2:$BO$2)))</f>
        <v>19</v>
      </c>
      <c r="BG639" s="16">
        <f ca="1">INDEX($B$2:$BO$2, RANDBETWEEN(1,COUNT($B$2:$BO$2)))</f>
        <v>24</v>
      </c>
      <c r="BH639" s="16">
        <f ca="1">INDEX($B$2:$BO$2, RANDBETWEEN(1,COUNT($B$2:$BO$2)))</f>
        <v>23</v>
      </c>
      <c r="BI639" s="16">
        <f ca="1">INDEX($B$2:$BO$2, RANDBETWEEN(1,COUNT($B$2:$BO$2)))</f>
        <v>23</v>
      </c>
      <c r="BJ639" s="16">
        <f ca="1">INDEX($B$2:$BO$2, RANDBETWEEN(1,COUNT($B$2:$BO$2)))</f>
        <v>28</v>
      </c>
      <c r="BK639" s="16">
        <f ca="1">INDEX($B$2:$BO$2, RANDBETWEEN(1,COUNT($B$2:$BO$2)))</f>
        <v>40</v>
      </c>
      <c r="BL639" s="16">
        <f ca="1">INDEX($B$2:$BO$2, RANDBETWEEN(1,COUNT($B$2:$BO$2)))</f>
        <v>27</v>
      </c>
      <c r="BM639" s="16">
        <f ca="1">INDEX($B$2:$BO$2, RANDBETWEEN(1,COUNT($B$2:$BO$2)))</f>
        <v>36</v>
      </c>
      <c r="BN639" s="16">
        <f ca="1">INDEX($B$2:$BO$2, RANDBETWEEN(1,COUNT($B$2:$BO$2)))</f>
        <v>23</v>
      </c>
      <c r="BO639" s="16">
        <f ca="1">INDEX($B$2:$BO$2, RANDBETWEEN(1,COUNT($B$2:$BO$2)))</f>
        <v>21</v>
      </c>
      <c r="BP639" s="29">
        <f ca="1">AVERAGE(B639:BO639)</f>
        <v>25.969696969696969</v>
      </c>
    </row>
    <row r="640" spans="1:68" x14ac:dyDescent="0.25">
      <c r="A640" s="30">
        <v>638</v>
      </c>
      <c r="B640" s="16">
        <f ca="1">INDEX($B$2:$BO$2, RANDBETWEEN(1,COUNT($B$2:$BO$2)))</f>
        <v>23</v>
      </c>
      <c r="C640" s="16">
        <f ca="1">INDEX($B$2:$BO$2, RANDBETWEEN(1,COUNT($B$2:$BO$2)))</f>
        <v>24</v>
      </c>
      <c r="D640" s="16">
        <f ca="1">INDEX($B$2:$BO$2, RANDBETWEEN(1,COUNT($B$2:$BO$2)))</f>
        <v>26</v>
      </c>
      <c r="E640" s="16">
        <f ca="1">INDEX($B$2:$BO$2, RANDBETWEEN(1,COUNT($B$2:$BO$2)))</f>
        <v>22</v>
      </c>
      <c r="F640" s="16">
        <f ca="1">INDEX($B$2:$BO$2, RANDBETWEEN(1,COUNT($B$2:$BO$2)))</f>
        <v>30</v>
      </c>
      <c r="G640" s="16">
        <f ca="1">INDEX($B$2:$BO$2, RANDBETWEEN(1,COUNT($B$2:$BO$2)))</f>
        <v>30</v>
      </c>
      <c r="H640" s="16">
        <f ca="1">INDEX($B$2:$BO$2, RANDBETWEEN(1,COUNT($B$2:$BO$2)))</f>
        <v>31</v>
      </c>
      <c r="I640" s="16">
        <f ca="1">INDEX($B$2:$BO$2, RANDBETWEEN(1,COUNT($B$2:$BO$2)))</f>
        <v>29</v>
      </c>
      <c r="J640" s="16">
        <f ca="1">INDEX($B$2:$BO$2, RANDBETWEEN(1,COUNT($B$2:$BO$2)))</f>
        <v>27</v>
      </c>
      <c r="K640" s="16">
        <f ca="1">INDEX($B$2:$BO$2, RANDBETWEEN(1,COUNT($B$2:$BO$2)))</f>
        <v>25</v>
      </c>
      <c r="L640" s="16">
        <f ca="1">INDEX($B$2:$BO$2, RANDBETWEEN(1,COUNT($B$2:$BO$2)))</f>
        <v>26</v>
      </c>
      <c r="M640" s="16">
        <f ca="1">INDEX($B$2:$BO$2, RANDBETWEEN(1,COUNT($B$2:$BO$2)))</f>
        <v>26</v>
      </c>
      <c r="N640" s="16">
        <f ca="1">INDEX($B$2:$BO$2, RANDBETWEEN(1,COUNT($B$2:$BO$2)))</f>
        <v>24</v>
      </c>
      <c r="O640" s="16">
        <f ca="1">INDEX($B$2:$BO$2, RANDBETWEEN(1,COUNT($B$2:$BO$2)))</f>
        <v>30</v>
      </c>
      <c r="P640" s="16">
        <f ca="1">INDEX($B$2:$BO$2, RANDBETWEEN(1,COUNT($B$2:$BO$2)))</f>
        <v>26</v>
      </c>
      <c r="Q640" s="16">
        <f ca="1">INDEX($B$2:$BO$2, RANDBETWEEN(1,COUNT($B$2:$BO$2)))</f>
        <v>37</v>
      </c>
      <c r="R640" s="16">
        <f ca="1">INDEX($B$2:$BO$2, RANDBETWEEN(1,COUNT($B$2:$BO$2)))</f>
        <v>37</v>
      </c>
      <c r="S640" s="16">
        <f ca="1">INDEX($B$2:$BO$2, RANDBETWEEN(1,COUNT($B$2:$BO$2)))</f>
        <v>25</v>
      </c>
      <c r="T640" s="16">
        <f ca="1">INDEX($B$2:$BO$2, RANDBETWEEN(1,COUNT($B$2:$BO$2)))</f>
        <v>25</v>
      </c>
      <c r="U640" s="16">
        <f ca="1">INDEX($B$2:$BO$2, RANDBETWEEN(1,COUNT($B$2:$BO$2)))</f>
        <v>34</v>
      </c>
      <c r="V640" s="16">
        <f ca="1">INDEX($B$2:$BO$2, RANDBETWEEN(1,COUNT($B$2:$BO$2)))</f>
        <v>30</v>
      </c>
      <c r="W640" s="16">
        <f ca="1">INDEX($B$2:$BO$2, RANDBETWEEN(1,COUNT($B$2:$BO$2)))</f>
        <v>23</v>
      </c>
      <c r="X640" s="16">
        <f ca="1">INDEX($B$2:$BO$2, RANDBETWEEN(1,COUNT($B$2:$BO$2)))</f>
        <v>26</v>
      </c>
      <c r="Y640" s="16">
        <f ca="1">INDEX($B$2:$BO$2, RANDBETWEEN(1,COUNT($B$2:$BO$2)))</f>
        <v>36</v>
      </c>
      <c r="Z640" s="16">
        <f ca="1">INDEX($B$2:$BO$2, RANDBETWEEN(1,COUNT($B$2:$BO$2)))</f>
        <v>27</v>
      </c>
      <c r="AA640" s="16">
        <f ca="1">INDEX($B$2:$BO$2, RANDBETWEEN(1,COUNT($B$2:$BO$2)))</f>
        <v>36</v>
      </c>
      <c r="AB640" s="16">
        <f ca="1">INDEX($B$2:$BO$2, RANDBETWEEN(1,COUNT($B$2:$BO$2)))</f>
        <v>24</v>
      </c>
      <c r="AC640" s="16">
        <f ca="1">INDEX($B$2:$BO$2, RANDBETWEEN(1,COUNT($B$2:$BO$2)))</f>
        <v>25</v>
      </c>
      <c r="AD640" s="16">
        <f ca="1">INDEX($B$2:$BO$2, RANDBETWEEN(1,COUNT($B$2:$BO$2)))</f>
        <v>40</v>
      </c>
      <c r="AE640" s="16">
        <f ca="1">INDEX($B$2:$BO$2, RANDBETWEEN(1,COUNT($B$2:$BO$2)))</f>
        <v>32</v>
      </c>
      <c r="AF640" s="16">
        <f ca="1">INDEX($B$2:$BO$2, RANDBETWEEN(1,COUNT($B$2:$BO$2)))</f>
        <v>29</v>
      </c>
      <c r="AG640" s="16">
        <f ca="1">INDEX($B$2:$BO$2, RANDBETWEEN(1,COUNT($B$2:$BO$2)))</f>
        <v>20</v>
      </c>
      <c r="AH640" s="16">
        <f ca="1">INDEX($B$2:$BO$2, RANDBETWEEN(1,COUNT($B$2:$BO$2)))</f>
        <v>20</v>
      </c>
      <c r="AI640" s="16">
        <f ca="1">INDEX($B$2:$BO$2, RANDBETWEEN(1,COUNT($B$2:$BO$2)))</f>
        <v>32</v>
      </c>
      <c r="AJ640" s="16">
        <f ca="1">INDEX($B$2:$BO$2, RANDBETWEEN(1,COUNT($B$2:$BO$2)))</f>
        <v>25</v>
      </c>
      <c r="AK640" s="16">
        <f ca="1">INDEX($B$2:$BO$2, RANDBETWEEN(1,COUNT($B$2:$BO$2)))</f>
        <v>34</v>
      </c>
      <c r="AL640" s="16">
        <f ca="1">INDEX($B$2:$BO$2, RANDBETWEEN(1,COUNT($B$2:$BO$2)))</f>
        <v>22</v>
      </c>
      <c r="AM640" s="16">
        <f ca="1">INDEX($B$2:$BO$2, RANDBETWEEN(1,COUNT($B$2:$BO$2)))</f>
        <v>26</v>
      </c>
      <c r="AN640" s="16">
        <f ca="1">INDEX($B$2:$BO$2, RANDBETWEEN(1,COUNT($B$2:$BO$2)))</f>
        <v>27</v>
      </c>
      <c r="AO640" s="16">
        <f ca="1">INDEX($B$2:$BO$2, RANDBETWEEN(1,COUNT($B$2:$BO$2)))</f>
        <v>23</v>
      </c>
      <c r="AP640" s="16">
        <f ca="1">INDEX($B$2:$BO$2, RANDBETWEEN(1,COUNT($B$2:$BO$2)))</f>
        <v>25</v>
      </c>
      <c r="AQ640" s="16">
        <f ca="1">INDEX($B$2:$BO$2, RANDBETWEEN(1,COUNT($B$2:$BO$2)))</f>
        <v>30</v>
      </c>
      <c r="AR640" s="16">
        <f ca="1">INDEX($B$2:$BO$2, RANDBETWEEN(1,COUNT($B$2:$BO$2)))</f>
        <v>32</v>
      </c>
      <c r="AS640" s="16">
        <f ca="1">INDEX($B$2:$BO$2, RANDBETWEEN(1,COUNT($B$2:$BO$2)))</f>
        <v>32</v>
      </c>
      <c r="AT640" s="16">
        <f ca="1">INDEX($B$2:$BO$2, RANDBETWEEN(1,COUNT($B$2:$BO$2)))</f>
        <v>27</v>
      </c>
      <c r="AU640" s="16">
        <f ca="1">INDEX($B$2:$BO$2, RANDBETWEEN(1,COUNT($B$2:$BO$2)))</f>
        <v>26</v>
      </c>
      <c r="AV640" s="16">
        <f ca="1">INDEX($B$2:$BO$2, RANDBETWEEN(1,COUNT($B$2:$BO$2)))</f>
        <v>28</v>
      </c>
      <c r="AW640" s="16">
        <f ca="1">INDEX($B$2:$BO$2, RANDBETWEEN(1,COUNT($B$2:$BO$2)))</f>
        <v>28</v>
      </c>
      <c r="AX640" s="16">
        <f ca="1">INDEX($B$2:$BO$2, RANDBETWEEN(1,COUNT($B$2:$BO$2)))</f>
        <v>33</v>
      </c>
      <c r="AY640" s="16">
        <f ca="1">INDEX($B$2:$BO$2, RANDBETWEEN(1,COUNT($B$2:$BO$2)))</f>
        <v>27</v>
      </c>
      <c r="AZ640" s="16">
        <f ca="1">INDEX($B$2:$BO$2, RANDBETWEEN(1,COUNT($B$2:$BO$2)))</f>
        <v>26</v>
      </c>
      <c r="BA640" s="16">
        <f ca="1">INDEX($B$2:$BO$2, RANDBETWEEN(1,COUNT($B$2:$BO$2)))</f>
        <v>31</v>
      </c>
      <c r="BB640" s="16">
        <f ca="1">INDEX($B$2:$BO$2, RANDBETWEEN(1,COUNT($B$2:$BO$2)))</f>
        <v>31</v>
      </c>
      <c r="BC640" s="16">
        <f ca="1">INDEX($B$2:$BO$2, RANDBETWEEN(1,COUNT($B$2:$BO$2)))</f>
        <v>16</v>
      </c>
      <c r="BD640" s="16">
        <f ca="1">INDEX($B$2:$BO$2, RANDBETWEEN(1,COUNT($B$2:$BO$2)))</f>
        <v>28</v>
      </c>
      <c r="BE640" s="16">
        <f ca="1">INDEX($B$2:$BO$2, RANDBETWEEN(1,COUNT($B$2:$BO$2)))</f>
        <v>37</v>
      </c>
      <c r="BF640" s="16">
        <f ca="1">INDEX($B$2:$BO$2, RANDBETWEEN(1,COUNT($B$2:$BO$2)))</f>
        <v>32</v>
      </c>
      <c r="BG640" s="16">
        <f ca="1">INDEX($B$2:$BO$2, RANDBETWEEN(1,COUNT($B$2:$BO$2)))</f>
        <v>32</v>
      </c>
      <c r="BH640" s="16">
        <f ca="1">INDEX($B$2:$BO$2, RANDBETWEEN(1,COUNT($B$2:$BO$2)))</f>
        <v>16</v>
      </c>
      <c r="BI640" s="16">
        <f ca="1">INDEX($B$2:$BO$2, RANDBETWEEN(1,COUNT($B$2:$BO$2)))</f>
        <v>19</v>
      </c>
      <c r="BJ640" s="16">
        <f ca="1">INDEX($B$2:$BO$2, RANDBETWEEN(1,COUNT($B$2:$BO$2)))</f>
        <v>36</v>
      </c>
      <c r="BK640" s="16">
        <f ca="1">INDEX($B$2:$BO$2, RANDBETWEEN(1,COUNT($B$2:$BO$2)))</f>
        <v>28</v>
      </c>
      <c r="BL640" s="16">
        <f ca="1">INDEX($B$2:$BO$2, RANDBETWEEN(1,COUNT($B$2:$BO$2)))</f>
        <v>28</v>
      </c>
      <c r="BM640" s="16">
        <f ca="1">INDEX($B$2:$BO$2, RANDBETWEEN(1,COUNT($B$2:$BO$2)))</f>
        <v>24</v>
      </c>
      <c r="BN640" s="16">
        <f ca="1">INDEX($B$2:$BO$2, RANDBETWEEN(1,COUNT($B$2:$BO$2)))</f>
        <v>29</v>
      </c>
      <c r="BO640" s="16">
        <f ca="1">INDEX($B$2:$BO$2, RANDBETWEEN(1,COUNT($B$2:$BO$2)))</f>
        <v>39</v>
      </c>
      <c r="BP640" s="29">
        <f ca="1">AVERAGE(B640:BO640)</f>
        <v>28.09090909090909</v>
      </c>
    </row>
    <row r="641" spans="1:68" x14ac:dyDescent="0.25">
      <c r="A641" s="30">
        <v>639</v>
      </c>
      <c r="B641" s="16">
        <f ca="1">INDEX($B$2:$BO$2, RANDBETWEEN(1,COUNT($B$2:$BO$2)))</f>
        <v>28</v>
      </c>
      <c r="C641" s="16">
        <f ca="1">INDEX($B$2:$BO$2, RANDBETWEEN(1,COUNT($B$2:$BO$2)))</f>
        <v>26</v>
      </c>
      <c r="D641" s="16">
        <f ca="1">INDEX($B$2:$BO$2, RANDBETWEEN(1,COUNT($B$2:$BO$2)))</f>
        <v>25</v>
      </c>
      <c r="E641" s="16">
        <f ca="1">INDEX($B$2:$BO$2, RANDBETWEEN(1,COUNT($B$2:$BO$2)))</f>
        <v>23</v>
      </c>
      <c r="F641" s="16">
        <f ca="1">INDEX($B$2:$BO$2, RANDBETWEEN(1,COUNT($B$2:$BO$2)))</f>
        <v>39</v>
      </c>
      <c r="G641" s="16">
        <f ca="1">INDEX($B$2:$BO$2, RANDBETWEEN(1,COUNT($B$2:$BO$2)))</f>
        <v>32</v>
      </c>
      <c r="H641" s="16">
        <f ca="1">INDEX($B$2:$BO$2, RANDBETWEEN(1,COUNT($B$2:$BO$2)))</f>
        <v>27</v>
      </c>
      <c r="I641" s="16">
        <f ca="1">INDEX($B$2:$BO$2, RANDBETWEEN(1,COUNT($B$2:$BO$2)))</f>
        <v>36</v>
      </c>
      <c r="J641" s="16">
        <f ca="1">INDEX($B$2:$BO$2, RANDBETWEEN(1,COUNT($B$2:$BO$2)))</f>
        <v>28</v>
      </c>
      <c r="K641" s="16">
        <f ca="1">INDEX($B$2:$BO$2, RANDBETWEEN(1,COUNT($B$2:$BO$2)))</f>
        <v>25</v>
      </c>
      <c r="L641" s="16">
        <f ca="1">INDEX($B$2:$BO$2, RANDBETWEEN(1,COUNT($B$2:$BO$2)))</f>
        <v>30</v>
      </c>
      <c r="M641" s="16">
        <f ca="1">INDEX($B$2:$BO$2, RANDBETWEEN(1,COUNT($B$2:$BO$2)))</f>
        <v>26</v>
      </c>
      <c r="N641" s="16">
        <f ca="1">INDEX($B$2:$BO$2, RANDBETWEEN(1,COUNT($B$2:$BO$2)))</f>
        <v>26</v>
      </c>
      <c r="O641" s="16">
        <f ca="1">INDEX($B$2:$BO$2, RANDBETWEEN(1,COUNT($B$2:$BO$2)))</f>
        <v>26</v>
      </c>
      <c r="P641" s="16">
        <f ca="1">INDEX($B$2:$BO$2, RANDBETWEEN(1,COUNT($B$2:$BO$2)))</f>
        <v>24</v>
      </c>
      <c r="Q641" s="16">
        <f ca="1">INDEX($B$2:$BO$2, RANDBETWEEN(1,COUNT($B$2:$BO$2)))</f>
        <v>27</v>
      </c>
      <c r="R641" s="16">
        <f ca="1">INDEX($B$2:$BO$2, RANDBETWEEN(1,COUNT($B$2:$BO$2)))</f>
        <v>27</v>
      </c>
      <c r="S641" s="16">
        <f ca="1">INDEX($B$2:$BO$2, RANDBETWEEN(1,COUNT($B$2:$BO$2)))</f>
        <v>29</v>
      </c>
      <c r="T641" s="16">
        <f ca="1">INDEX($B$2:$BO$2, RANDBETWEEN(1,COUNT($B$2:$BO$2)))</f>
        <v>34</v>
      </c>
      <c r="U641" s="16">
        <f ca="1">INDEX($B$2:$BO$2, RANDBETWEEN(1,COUNT($B$2:$BO$2)))</f>
        <v>21</v>
      </c>
      <c r="V641" s="16">
        <f ca="1">INDEX($B$2:$BO$2, RANDBETWEEN(1,COUNT($B$2:$BO$2)))</f>
        <v>29</v>
      </c>
      <c r="W641" s="16">
        <f ca="1">INDEX($B$2:$BO$2, RANDBETWEEN(1,COUNT($B$2:$BO$2)))</f>
        <v>25</v>
      </c>
      <c r="X641" s="16">
        <f ca="1">INDEX($B$2:$BO$2, RANDBETWEEN(1,COUNT($B$2:$BO$2)))</f>
        <v>28</v>
      </c>
      <c r="Y641" s="16">
        <f ca="1">INDEX($B$2:$BO$2, RANDBETWEEN(1,COUNT($B$2:$BO$2)))</f>
        <v>32</v>
      </c>
      <c r="Z641" s="16">
        <f ca="1">INDEX($B$2:$BO$2, RANDBETWEEN(1,COUNT($B$2:$BO$2)))</f>
        <v>24</v>
      </c>
      <c r="AA641" s="16">
        <f ca="1">INDEX($B$2:$BO$2, RANDBETWEEN(1,COUNT($B$2:$BO$2)))</f>
        <v>27</v>
      </c>
      <c r="AB641" s="16">
        <f ca="1">INDEX($B$2:$BO$2, RANDBETWEEN(1,COUNT($B$2:$BO$2)))</f>
        <v>24</v>
      </c>
      <c r="AC641" s="16">
        <f ca="1">INDEX($B$2:$BO$2, RANDBETWEEN(1,COUNT($B$2:$BO$2)))</f>
        <v>19</v>
      </c>
      <c r="AD641" s="16">
        <f ca="1">INDEX($B$2:$BO$2, RANDBETWEEN(1,COUNT($B$2:$BO$2)))</f>
        <v>22</v>
      </c>
      <c r="AE641" s="16">
        <f ca="1">INDEX($B$2:$BO$2, RANDBETWEEN(1,COUNT($B$2:$BO$2)))</f>
        <v>26</v>
      </c>
      <c r="AF641" s="16">
        <f ca="1">INDEX($B$2:$BO$2, RANDBETWEEN(1,COUNT($B$2:$BO$2)))</f>
        <v>30</v>
      </c>
      <c r="AG641" s="16">
        <f ca="1">INDEX($B$2:$BO$2, RANDBETWEEN(1,COUNT($B$2:$BO$2)))</f>
        <v>29</v>
      </c>
      <c r="AH641" s="16">
        <f ca="1">INDEX($B$2:$BO$2, RANDBETWEEN(1,COUNT($B$2:$BO$2)))</f>
        <v>25</v>
      </c>
      <c r="AI641" s="16">
        <f ca="1">INDEX($B$2:$BO$2, RANDBETWEEN(1,COUNT($B$2:$BO$2)))</f>
        <v>32</v>
      </c>
      <c r="AJ641" s="16">
        <f ca="1">INDEX($B$2:$BO$2, RANDBETWEEN(1,COUNT($B$2:$BO$2)))</f>
        <v>34</v>
      </c>
      <c r="AK641" s="16">
        <f ca="1">INDEX($B$2:$BO$2, RANDBETWEEN(1,COUNT($B$2:$BO$2)))</f>
        <v>28</v>
      </c>
      <c r="AL641" s="16">
        <f ca="1">INDEX($B$2:$BO$2, RANDBETWEEN(1,COUNT($B$2:$BO$2)))</f>
        <v>27</v>
      </c>
      <c r="AM641" s="16">
        <f ca="1">INDEX($B$2:$BO$2, RANDBETWEEN(1,COUNT($B$2:$BO$2)))</f>
        <v>27</v>
      </c>
      <c r="AN641" s="16">
        <f ca="1">INDEX($B$2:$BO$2, RANDBETWEEN(1,COUNT($B$2:$BO$2)))</f>
        <v>22</v>
      </c>
      <c r="AO641" s="16">
        <f ca="1">INDEX($B$2:$BO$2, RANDBETWEEN(1,COUNT($B$2:$BO$2)))</f>
        <v>29</v>
      </c>
      <c r="AP641" s="16">
        <f ca="1">INDEX($B$2:$BO$2, RANDBETWEEN(1,COUNT($B$2:$BO$2)))</f>
        <v>29</v>
      </c>
      <c r="AQ641" s="16">
        <f ca="1">INDEX($B$2:$BO$2, RANDBETWEEN(1,COUNT($B$2:$BO$2)))</f>
        <v>16</v>
      </c>
      <c r="AR641" s="16">
        <f ca="1">INDEX($B$2:$BO$2, RANDBETWEEN(1,COUNT($B$2:$BO$2)))</f>
        <v>24</v>
      </c>
      <c r="AS641" s="16">
        <f ca="1">INDEX($B$2:$BO$2, RANDBETWEEN(1,COUNT($B$2:$BO$2)))</f>
        <v>27</v>
      </c>
      <c r="AT641" s="16">
        <f ca="1">INDEX($B$2:$BO$2, RANDBETWEEN(1,COUNT($B$2:$BO$2)))</f>
        <v>36</v>
      </c>
      <c r="AU641" s="16">
        <f ca="1">INDEX($B$2:$BO$2, RANDBETWEEN(1,COUNT($B$2:$BO$2)))</f>
        <v>21</v>
      </c>
      <c r="AV641" s="16">
        <f ca="1">INDEX($B$2:$BO$2, RANDBETWEEN(1,COUNT($B$2:$BO$2)))</f>
        <v>31</v>
      </c>
      <c r="AW641" s="16">
        <f ca="1">INDEX($B$2:$BO$2, RANDBETWEEN(1,COUNT($B$2:$BO$2)))</f>
        <v>31</v>
      </c>
      <c r="AX641" s="16">
        <f ca="1">INDEX($B$2:$BO$2, RANDBETWEEN(1,COUNT($B$2:$BO$2)))</f>
        <v>28</v>
      </c>
      <c r="AY641" s="16">
        <f ca="1">INDEX($B$2:$BO$2, RANDBETWEEN(1,COUNT($B$2:$BO$2)))</f>
        <v>32</v>
      </c>
      <c r="AZ641" s="16">
        <f ca="1">INDEX($B$2:$BO$2, RANDBETWEEN(1,COUNT($B$2:$BO$2)))</f>
        <v>25</v>
      </c>
      <c r="BA641" s="16">
        <f ca="1">INDEX($B$2:$BO$2, RANDBETWEEN(1,COUNT($B$2:$BO$2)))</f>
        <v>27</v>
      </c>
      <c r="BB641" s="16">
        <f ca="1">INDEX($B$2:$BO$2, RANDBETWEEN(1,COUNT($B$2:$BO$2)))</f>
        <v>32</v>
      </c>
      <c r="BC641" s="16">
        <f ca="1">INDEX($B$2:$BO$2, RANDBETWEEN(1,COUNT($B$2:$BO$2)))</f>
        <v>27</v>
      </c>
      <c r="BD641" s="16">
        <f ca="1">INDEX($B$2:$BO$2, RANDBETWEEN(1,COUNT($B$2:$BO$2)))</f>
        <v>28</v>
      </c>
      <c r="BE641" s="16">
        <f ca="1">INDEX($B$2:$BO$2, RANDBETWEEN(1,COUNT($B$2:$BO$2)))</f>
        <v>24</v>
      </c>
      <c r="BF641" s="16">
        <f ca="1">INDEX($B$2:$BO$2, RANDBETWEEN(1,COUNT($B$2:$BO$2)))</f>
        <v>26</v>
      </c>
      <c r="BG641" s="16">
        <f ca="1">INDEX($B$2:$BO$2, RANDBETWEEN(1,COUNT($B$2:$BO$2)))</f>
        <v>26</v>
      </c>
      <c r="BH641" s="16">
        <f ca="1">INDEX($B$2:$BO$2, RANDBETWEEN(1,COUNT($B$2:$BO$2)))</f>
        <v>36</v>
      </c>
      <c r="BI641" s="16">
        <f ca="1">INDEX($B$2:$BO$2, RANDBETWEEN(1,COUNT($B$2:$BO$2)))</f>
        <v>29</v>
      </c>
      <c r="BJ641" s="16">
        <f ca="1">INDEX($B$2:$BO$2, RANDBETWEEN(1,COUNT($B$2:$BO$2)))</f>
        <v>19</v>
      </c>
      <c r="BK641" s="16">
        <f ca="1">INDEX($B$2:$BO$2, RANDBETWEEN(1,COUNT($B$2:$BO$2)))</f>
        <v>32</v>
      </c>
      <c r="BL641" s="16">
        <f ca="1">INDEX($B$2:$BO$2, RANDBETWEEN(1,COUNT($B$2:$BO$2)))</f>
        <v>33</v>
      </c>
      <c r="BM641" s="16">
        <f ca="1">INDEX($B$2:$BO$2, RANDBETWEEN(1,COUNT($B$2:$BO$2)))</f>
        <v>20</v>
      </c>
      <c r="BN641" s="16">
        <f ca="1">INDEX($B$2:$BO$2, RANDBETWEEN(1,COUNT($B$2:$BO$2)))</f>
        <v>32</v>
      </c>
      <c r="BO641" s="16">
        <f ca="1">INDEX($B$2:$BO$2, RANDBETWEEN(1,COUNT($B$2:$BO$2)))</f>
        <v>26</v>
      </c>
      <c r="BP641" s="29">
        <f ca="1">AVERAGE(B641:BO641)</f>
        <v>27.5</v>
      </c>
    </row>
    <row r="642" spans="1:68" x14ac:dyDescent="0.25">
      <c r="A642" s="30">
        <v>640</v>
      </c>
      <c r="B642" s="16">
        <f ca="1">INDEX($B$2:$BO$2, RANDBETWEEN(1,COUNT($B$2:$BO$2)))</f>
        <v>26</v>
      </c>
      <c r="C642" s="16">
        <f ca="1">INDEX($B$2:$BO$2, RANDBETWEEN(1,COUNT($B$2:$BO$2)))</f>
        <v>36</v>
      </c>
      <c r="D642" s="16">
        <f ca="1">INDEX($B$2:$BO$2, RANDBETWEEN(1,COUNT($B$2:$BO$2)))</f>
        <v>36</v>
      </c>
      <c r="E642" s="16">
        <f ca="1">INDEX($B$2:$BO$2, RANDBETWEEN(1,COUNT($B$2:$BO$2)))</f>
        <v>28</v>
      </c>
      <c r="F642" s="16">
        <f ca="1">INDEX($B$2:$BO$2, RANDBETWEEN(1,COUNT($B$2:$BO$2)))</f>
        <v>21</v>
      </c>
      <c r="G642" s="16">
        <f ca="1">INDEX($B$2:$BO$2, RANDBETWEEN(1,COUNT($B$2:$BO$2)))</f>
        <v>26</v>
      </c>
      <c r="H642" s="16">
        <f ca="1">INDEX($B$2:$BO$2, RANDBETWEEN(1,COUNT($B$2:$BO$2)))</f>
        <v>32</v>
      </c>
      <c r="I642" s="16">
        <f ca="1">INDEX($B$2:$BO$2, RANDBETWEEN(1,COUNT($B$2:$BO$2)))</f>
        <v>27</v>
      </c>
      <c r="J642" s="16">
        <f ca="1">INDEX($B$2:$BO$2, RANDBETWEEN(1,COUNT($B$2:$BO$2)))</f>
        <v>25</v>
      </c>
      <c r="K642" s="16">
        <f ca="1">INDEX($B$2:$BO$2, RANDBETWEEN(1,COUNT($B$2:$BO$2)))</f>
        <v>26</v>
      </c>
      <c r="L642" s="16">
        <f ca="1">INDEX($B$2:$BO$2, RANDBETWEEN(1,COUNT($B$2:$BO$2)))</f>
        <v>23</v>
      </c>
      <c r="M642" s="16">
        <f ca="1">INDEX($B$2:$BO$2, RANDBETWEEN(1,COUNT($B$2:$BO$2)))</f>
        <v>28</v>
      </c>
      <c r="N642" s="16">
        <f ca="1">INDEX($B$2:$BO$2, RANDBETWEEN(1,COUNT($B$2:$BO$2)))</f>
        <v>28</v>
      </c>
      <c r="O642" s="16">
        <f ca="1">INDEX($B$2:$BO$2, RANDBETWEEN(1,COUNT($B$2:$BO$2)))</f>
        <v>28</v>
      </c>
      <c r="P642" s="16">
        <f ca="1">INDEX($B$2:$BO$2, RANDBETWEEN(1,COUNT($B$2:$BO$2)))</f>
        <v>29</v>
      </c>
      <c r="Q642" s="16">
        <f ca="1">INDEX($B$2:$BO$2, RANDBETWEEN(1,COUNT($B$2:$BO$2)))</f>
        <v>16</v>
      </c>
      <c r="R642" s="16">
        <f ca="1">INDEX($B$2:$BO$2, RANDBETWEEN(1,COUNT($B$2:$BO$2)))</f>
        <v>24</v>
      </c>
      <c r="S642" s="16">
        <f ca="1">INDEX($B$2:$BO$2, RANDBETWEEN(1,COUNT($B$2:$BO$2)))</f>
        <v>28</v>
      </c>
      <c r="T642" s="16">
        <f ca="1">INDEX($B$2:$BO$2, RANDBETWEEN(1,COUNT($B$2:$BO$2)))</f>
        <v>32</v>
      </c>
      <c r="U642" s="16">
        <f ca="1">INDEX($B$2:$BO$2, RANDBETWEEN(1,COUNT($B$2:$BO$2)))</f>
        <v>25</v>
      </c>
      <c r="V642" s="16">
        <f ca="1">INDEX($B$2:$BO$2, RANDBETWEEN(1,COUNT($B$2:$BO$2)))</f>
        <v>30</v>
      </c>
      <c r="W642" s="16">
        <f ca="1">INDEX($B$2:$BO$2, RANDBETWEEN(1,COUNT($B$2:$BO$2)))</f>
        <v>25</v>
      </c>
      <c r="X642" s="16">
        <f ca="1">INDEX($B$2:$BO$2, RANDBETWEEN(1,COUNT($B$2:$BO$2)))</f>
        <v>30</v>
      </c>
      <c r="Y642" s="16">
        <f ca="1">INDEX($B$2:$BO$2, RANDBETWEEN(1,COUNT($B$2:$BO$2)))</f>
        <v>33</v>
      </c>
      <c r="Z642" s="16">
        <f ca="1">INDEX($B$2:$BO$2, RANDBETWEEN(1,COUNT($B$2:$BO$2)))</f>
        <v>29</v>
      </c>
      <c r="AA642" s="16">
        <f ca="1">INDEX($B$2:$BO$2, RANDBETWEEN(1,COUNT($B$2:$BO$2)))</f>
        <v>37</v>
      </c>
      <c r="AB642" s="16">
        <f ca="1">INDEX($B$2:$BO$2, RANDBETWEEN(1,COUNT($B$2:$BO$2)))</f>
        <v>28</v>
      </c>
      <c r="AC642" s="16">
        <f ca="1">INDEX($B$2:$BO$2, RANDBETWEEN(1,COUNT($B$2:$BO$2)))</f>
        <v>26</v>
      </c>
      <c r="AD642" s="16">
        <f ca="1">INDEX($B$2:$BO$2, RANDBETWEEN(1,COUNT($B$2:$BO$2)))</f>
        <v>24</v>
      </c>
      <c r="AE642" s="16">
        <f ca="1">INDEX($B$2:$BO$2, RANDBETWEEN(1,COUNT($B$2:$BO$2)))</f>
        <v>26</v>
      </c>
      <c r="AF642" s="16">
        <f ca="1">INDEX($B$2:$BO$2, RANDBETWEEN(1,COUNT($B$2:$BO$2)))</f>
        <v>23</v>
      </c>
      <c r="AG642" s="16">
        <f ca="1">INDEX($B$2:$BO$2, RANDBETWEEN(1,COUNT($B$2:$BO$2)))</f>
        <v>29</v>
      </c>
      <c r="AH642" s="16">
        <f ca="1">INDEX($B$2:$BO$2, RANDBETWEEN(1,COUNT($B$2:$BO$2)))</f>
        <v>28</v>
      </c>
      <c r="AI642" s="16">
        <f ca="1">INDEX($B$2:$BO$2, RANDBETWEEN(1,COUNT($B$2:$BO$2)))</f>
        <v>24</v>
      </c>
      <c r="AJ642" s="16">
        <f ca="1">INDEX($B$2:$BO$2, RANDBETWEEN(1,COUNT($B$2:$BO$2)))</f>
        <v>32</v>
      </c>
      <c r="AK642" s="16">
        <f ca="1">INDEX($B$2:$BO$2, RANDBETWEEN(1,COUNT($B$2:$BO$2)))</f>
        <v>24</v>
      </c>
      <c r="AL642" s="16">
        <f ca="1">INDEX($B$2:$BO$2, RANDBETWEEN(1,COUNT($B$2:$BO$2)))</f>
        <v>27</v>
      </c>
      <c r="AM642" s="16">
        <f ca="1">INDEX($B$2:$BO$2, RANDBETWEEN(1,COUNT($B$2:$BO$2)))</f>
        <v>36</v>
      </c>
      <c r="AN642" s="16">
        <f ca="1">INDEX($B$2:$BO$2, RANDBETWEEN(1,COUNT($B$2:$BO$2)))</f>
        <v>28</v>
      </c>
      <c r="AO642" s="16">
        <f ca="1">INDEX($B$2:$BO$2, RANDBETWEEN(1,COUNT($B$2:$BO$2)))</f>
        <v>25</v>
      </c>
      <c r="AP642" s="16">
        <f ca="1">INDEX($B$2:$BO$2, RANDBETWEEN(1,COUNT($B$2:$BO$2)))</f>
        <v>31</v>
      </c>
      <c r="AQ642" s="16">
        <f ca="1">INDEX($B$2:$BO$2, RANDBETWEEN(1,COUNT($B$2:$BO$2)))</f>
        <v>29</v>
      </c>
      <c r="AR642" s="16">
        <f ca="1">INDEX($B$2:$BO$2, RANDBETWEEN(1,COUNT($B$2:$BO$2)))</f>
        <v>19</v>
      </c>
      <c r="AS642" s="16">
        <f ca="1">INDEX($B$2:$BO$2, RANDBETWEEN(1,COUNT($B$2:$BO$2)))</f>
        <v>28</v>
      </c>
      <c r="AT642" s="16">
        <f ca="1">INDEX($B$2:$BO$2, RANDBETWEEN(1,COUNT($B$2:$BO$2)))</f>
        <v>22</v>
      </c>
      <c r="AU642" s="16">
        <f ca="1">INDEX($B$2:$BO$2, RANDBETWEEN(1,COUNT($B$2:$BO$2)))</f>
        <v>26</v>
      </c>
      <c r="AV642" s="16">
        <f ca="1">INDEX($B$2:$BO$2, RANDBETWEEN(1,COUNT($B$2:$BO$2)))</f>
        <v>25</v>
      </c>
      <c r="AW642" s="16">
        <f ca="1">INDEX($B$2:$BO$2, RANDBETWEEN(1,COUNT($B$2:$BO$2)))</f>
        <v>24</v>
      </c>
      <c r="AX642" s="16">
        <f ca="1">INDEX($B$2:$BO$2, RANDBETWEEN(1,COUNT($B$2:$BO$2)))</f>
        <v>32</v>
      </c>
      <c r="AY642" s="16">
        <f ca="1">INDEX($B$2:$BO$2, RANDBETWEEN(1,COUNT($B$2:$BO$2)))</f>
        <v>27</v>
      </c>
      <c r="AZ642" s="16">
        <f ca="1">INDEX($B$2:$BO$2, RANDBETWEEN(1,COUNT($B$2:$BO$2)))</f>
        <v>16</v>
      </c>
      <c r="BA642" s="16">
        <f ca="1">INDEX($B$2:$BO$2, RANDBETWEEN(1,COUNT($B$2:$BO$2)))</f>
        <v>16</v>
      </c>
      <c r="BB642" s="16">
        <f ca="1">INDEX($B$2:$BO$2, RANDBETWEEN(1,COUNT($B$2:$BO$2)))</f>
        <v>34</v>
      </c>
      <c r="BC642" s="16">
        <f ca="1">INDEX($B$2:$BO$2, RANDBETWEEN(1,COUNT($B$2:$BO$2)))</f>
        <v>-44</v>
      </c>
      <c r="BD642" s="16">
        <f ca="1">INDEX($B$2:$BO$2, RANDBETWEEN(1,COUNT($B$2:$BO$2)))</f>
        <v>-44</v>
      </c>
      <c r="BE642" s="16">
        <f ca="1">INDEX($B$2:$BO$2, RANDBETWEEN(1,COUNT($B$2:$BO$2)))</f>
        <v>30</v>
      </c>
      <c r="BF642" s="16">
        <f ca="1">INDEX($B$2:$BO$2, RANDBETWEEN(1,COUNT($B$2:$BO$2)))</f>
        <v>24</v>
      </c>
      <c r="BG642" s="16">
        <f ca="1">INDEX($B$2:$BO$2, RANDBETWEEN(1,COUNT($B$2:$BO$2)))</f>
        <v>23</v>
      </c>
      <c r="BH642" s="16">
        <f ca="1">INDEX($B$2:$BO$2, RANDBETWEEN(1,COUNT($B$2:$BO$2)))</f>
        <v>25</v>
      </c>
      <c r="BI642" s="16">
        <f ca="1">INDEX($B$2:$BO$2, RANDBETWEEN(1,COUNT($B$2:$BO$2)))</f>
        <v>27</v>
      </c>
      <c r="BJ642" s="16">
        <f ca="1">INDEX($B$2:$BO$2, RANDBETWEEN(1,COUNT($B$2:$BO$2)))</f>
        <v>36</v>
      </c>
      <c r="BK642" s="16">
        <f ca="1">INDEX($B$2:$BO$2, RANDBETWEEN(1,COUNT($B$2:$BO$2)))</f>
        <v>39</v>
      </c>
      <c r="BL642" s="16">
        <f ca="1">INDEX($B$2:$BO$2, RANDBETWEEN(1,COUNT($B$2:$BO$2)))</f>
        <v>29</v>
      </c>
      <c r="BM642" s="16">
        <f ca="1">INDEX($B$2:$BO$2, RANDBETWEEN(1,COUNT($B$2:$BO$2)))</f>
        <v>16</v>
      </c>
      <c r="BN642" s="16">
        <f ca="1">INDEX($B$2:$BO$2, RANDBETWEEN(1,COUNT($B$2:$BO$2)))</f>
        <v>20</v>
      </c>
      <c r="BO642" s="16">
        <f ca="1">INDEX($B$2:$BO$2, RANDBETWEEN(1,COUNT($B$2:$BO$2)))</f>
        <v>31</v>
      </c>
      <c r="BP642" s="29">
        <f ca="1">AVERAGE(B642:BO642)</f>
        <v>24.984848484848484</v>
      </c>
    </row>
    <row r="643" spans="1:68" x14ac:dyDescent="0.25">
      <c r="A643" s="30">
        <v>641</v>
      </c>
      <c r="B643" s="16">
        <f ca="1">INDEX($B$2:$BO$2, RANDBETWEEN(1,COUNT($B$2:$BO$2)))</f>
        <v>36</v>
      </c>
      <c r="C643" s="16">
        <f ca="1">INDEX($B$2:$BO$2, RANDBETWEEN(1,COUNT($B$2:$BO$2)))</f>
        <v>27</v>
      </c>
      <c r="D643" s="16">
        <f ca="1">INDEX($B$2:$BO$2, RANDBETWEEN(1,COUNT($B$2:$BO$2)))</f>
        <v>36</v>
      </c>
      <c r="E643" s="16">
        <f ca="1">INDEX($B$2:$BO$2, RANDBETWEEN(1,COUNT($B$2:$BO$2)))</f>
        <v>28</v>
      </c>
      <c r="F643" s="16">
        <f ca="1">INDEX($B$2:$BO$2, RANDBETWEEN(1,COUNT($B$2:$BO$2)))</f>
        <v>34</v>
      </c>
      <c r="G643" s="16">
        <f ca="1">INDEX($B$2:$BO$2, RANDBETWEEN(1,COUNT($B$2:$BO$2)))</f>
        <v>30</v>
      </c>
      <c r="H643" s="16">
        <f ca="1">INDEX($B$2:$BO$2, RANDBETWEEN(1,COUNT($B$2:$BO$2)))</f>
        <v>-2</v>
      </c>
      <c r="I643" s="16">
        <f ca="1">INDEX($B$2:$BO$2, RANDBETWEEN(1,COUNT($B$2:$BO$2)))</f>
        <v>20</v>
      </c>
      <c r="J643" s="16">
        <f ca="1">INDEX($B$2:$BO$2, RANDBETWEEN(1,COUNT($B$2:$BO$2)))</f>
        <v>28</v>
      </c>
      <c r="K643" s="16">
        <f ca="1">INDEX($B$2:$BO$2, RANDBETWEEN(1,COUNT($B$2:$BO$2)))</f>
        <v>28</v>
      </c>
      <c r="L643" s="16">
        <f ca="1">INDEX($B$2:$BO$2, RANDBETWEEN(1,COUNT($B$2:$BO$2)))</f>
        <v>31</v>
      </c>
      <c r="M643" s="16">
        <f ca="1">INDEX($B$2:$BO$2, RANDBETWEEN(1,COUNT($B$2:$BO$2)))</f>
        <v>16</v>
      </c>
      <c r="N643" s="16">
        <f ca="1">INDEX($B$2:$BO$2, RANDBETWEEN(1,COUNT($B$2:$BO$2)))</f>
        <v>32</v>
      </c>
      <c r="O643" s="16">
        <f ca="1">INDEX($B$2:$BO$2, RANDBETWEEN(1,COUNT($B$2:$BO$2)))</f>
        <v>25</v>
      </c>
      <c r="P643" s="16">
        <f ca="1">INDEX($B$2:$BO$2, RANDBETWEEN(1,COUNT($B$2:$BO$2)))</f>
        <v>22</v>
      </c>
      <c r="Q643" s="16">
        <f ca="1">INDEX($B$2:$BO$2, RANDBETWEEN(1,COUNT($B$2:$BO$2)))</f>
        <v>34</v>
      </c>
      <c r="R643" s="16">
        <f ca="1">INDEX($B$2:$BO$2, RANDBETWEEN(1,COUNT($B$2:$BO$2)))</f>
        <v>23</v>
      </c>
      <c r="S643" s="16">
        <f ca="1">INDEX($B$2:$BO$2, RANDBETWEEN(1,COUNT($B$2:$BO$2)))</f>
        <v>26</v>
      </c>
      <c r="T643" s="16">
        <f ca="1">INDEX($B$2:$BO$2, RANDBETWEEN(1,COUNT($B$2:$BO$2)))</f>
        <v>27</v>
      </c>
      <c r="U643" s="16">
        <f ca="1">INDEX($B$2:$BO$2, RANDBETWEEN(1,COUNT($B$2:$BO$2)))</f>
        <v>29</v>
      </c>
      <c r="V643" s="16">
        <f ca="1">INDEX($B$2:$BO$2, RANDBETWEEN(1,COUNT($B$2:$BO$2)))</f>
        <v>26</v>
      </c>
      <c r="W643" s="16">
        <f ca="1">INDEX($B$2:$BO$2, RANDBETWEEN(1,COUNT($B$2:$BO$2)))</f>
        <v>23</v>
      </c>
      <c r="X643" s="16">
        <f ca="1">INDEX($B$2:$BO$2, RANDBETWEEN(1,COUNT($B$2:$BO$2)))</f>
        <v>32</v>
      </c>
      <c r="Y643" s="16">
        <f ca="1">INDEX($B$2:$BO$2, RANDBETWEEN(1,COUNT($B$2:$BO$2)))</f>
        <v>23</v>
      </c>
      <c r="Z643" s="16">
        <f ca="1">INDEX($B$2:$BO$2, RANDBETWEEN(1,COUNT($B$2:$BO$2)))</f>
        <v>27</v>
      </c>
      <c r="AA643" s="16">
        <f ca="1">INDEX($B$2:$BO$2, RANDBETWEEN(1,COUNT($B$2:$BO$2)))</f>
        <v>36</v>
      </c>
      <c r="AB643" s="16">
        <f ca="1">INDEX($B$2:$BO$2, RANDBETWEEN(1,COUNT($B$2:$BO$2)))</f>
        <v>26</v>
      </c>
      <c r="AC643" s="16">
        <f ca="1">INDEX($B$2:$BO$2, RANDBETWEEN(1,COUNT($B$2:$BO$2)))</f>
        <v>27</v>
      </c>
      <c r="AD643" s="16">
        <f ca="1">INDEX($B$2:$BO$2, RANDBETWEEN(1,COUNT($B$2:$BO$2)))</f>
        <v>37</v>
      </c>
      <c r="AE643" s="16">
        <f ca="1">INDEX($B$2:$BO$2, RANDBETWEEN(1,COUNT($B$2:$BO$2)))</f>
        <v>31</v>
      </c>
      <c r="AF643" s="16">
        <f ca="1">INDEX($B$2:$BO$2, RANDBETWEEN(1,COUNT($B$2:$BO$2)))</f>
        <v>25</v>
      </c>
      <c r="AG643" s="16">
        <f ca="1">INDEX($B$2:$BO$2, RANDBETWEEN(1,COUNT($B$2:$BO$2)))</f>
        <v>22</v>
      </c>
      <c r="AH643" s="16">
        <f ca="1">INDEX($B$2:$BO$2, RANDBETWEEN(1,COUNT($B$2:$BO$2)))</f>
        <v>24</v>
      </c>
      <c r="AI643" s="16">
        <f ca="1">INDEX($B$2:$BO$2, RANDBETWEEN(1,COUNT($B$2:$BO$2)))</f>
        <v>29</v>
      </c>
      <c r="AJ643" s="16">
        <f ca="1">INDEX($B$2:$BO$2, RANDBETWEEN(1,COUNT($B$2:$BO$2)))</f>
        <v>28</v>
      </c>
      <c r="AK643" s="16">
        <f ca="1">INDEX($B$2:$BO$2, RANDBETWEEN(1,COUNT($B$2:$BO$2)))</f>
        <v>40</v>
      </c>
      <c r="AL643" s="16">
        <f ca="1">INDEX($B$2:$BO$2, RANDBETWEEN(1,COUNT($B$2:$BO$2)))</f>
        <v>21</v>
      </c>
      <c r="AM643" s="16">
        <f ca="1">INDEX($B$2:$BO$2, RANDBETWEEN(1,COUNT($B$2:$BO$2)))</f>
        <v>26</v>
      </c>
      <c r="AN643" s="16">
        <f ca="1">INDEX($B$2:$BO$2, RANDBETWEEN(1,COUNT($B$2:$BO$2)))</f>
        <v>25</v>
      </c>
      <c r="AO643" s="16">
        <f ca="1">INDEX($B$2:$BO$2, RANDBETWEEN(1,COUNT($B$2:$BO$2)))</f>
        <v>27</v>
      </c>
      <c r="AP643" s="16">
        <f ca="1">INDEX($B$2:$BO$2, RANDBETWEEN(1,COUNT($B$2:$BO$2)))</f>
        <v>36</v>
      </c>
      <c r="AQ643" s="16">
        <f ca="1">INDEX($B$2:$BO$2, RANDBETWEEN(1,COUNT($B$2:$BO$2)))</f>
        <v>37</v>
      </c>
      <c r="AR643" s="16">
        <f ca="1">INDEX($B$2:$BO$2, RANDBETWEEN(1,COUNT($B$2:$BO$2)))</f>
        <v>29</v>
      </c>
      <c r="AS643" s="16">
        <f ca="1">INDEX($B$2:$BO$2, RANDBETWEEN(1,COUNT($B$2:$BO$2)))</f>
        <v>23</v>
      </c>
      <c r="AT643" s="16">
        <f ca="1">INDEX($B$2:$BO$2, RANDBETWEEN(1,COUNT($B$2:$BO$2)))</f>
        <v>28</v>
      </c>
      <c r="AU643" s="16">
        <f ca="1">INDEX($B$2:$BO$2, RANDBETWEEN(1,COUNT($B$2:$BO$2)))</f>
        <v>29</v>
      </c>
      <c r="AV643" s="16">
        <f ca="1">INDEX($B$2:$BO$2, RANDBETWEEN(1,COUNT($B$2:$BO$2)))</f>
        <v>32</v>
      </c>
      <c r="AW643" s="16">
        <f ca="1">INDEX($B$2:$BO$2, RANDBETWEEN(1,COUNT($B$2:$BO$2)))</f>
        <v>28</v>
      </c>
      <c r="AX643" s="16">
        <f ca="1">INDEX($B$2:$BO$2, RANDBETWEEN(1,COUNT($B$2:$BO$2)))</f>
        <v>24</v>
      </c>
      <c r="AY643" s="16">
        <f ca="1">INDEX($B$2:$BO$2, RANDBETWEEN(1,COUNT($B$2:$BO$2)))</f>
        <v>32</v>
      </c>
      <c r="AZ643" s="16">
        <f ca="1">INDEX($B$2:$BO$2, RANDBETWEEN(1,COUNT($B$2:$BO$2)))</f>
        <v>32</v>
      </c>
      <c r="BA643" s="16">
        <f ca="1">INDEX($B$2:$BO$2, RANDBETWEEN(1,COUNT($B$2:$BO$2)))</f>
        <v>33</v>
      </c>
      <c r="BB643" s="16">
        <f ca="1">INDEX($B$2:$BO$2, RANDBETWEEN(1,COUNT($B$2:$BO$2)))</f>
        <v>26</v>
      </c>
      <c r="BC643" s="16">
        <f ca="1">INDEX($B$2:$BO$2, RANDBETWEEN(1,COUNT($B$2:$BO$2)))</f>
        <v>27</v>
      </c>
      <c r="BD643" s="16">
        <f ca="1">INDEX($B$2:$BO$2, RANDBETWEEN(1,COUNT($B$2:$BO$2)))</f>
        <v>32</v>
      </c>
      <c r="BE643" s="16">
        <f ca="1">INDEX($B$2:$BO$2, RANDBETWEEN(1,COUNT($B$2:$BO$2)))</f>
        <v>33</v>
      </c>
      <c r="BF643" s="16">
        <f ca="1">INDEX($B$2:$BO$2, RANDBETWEEN(1,COUNT($B$2:$BO$2)))</f>
        <v>33</v>
      </c>
      <c r="BG643" s="16">
        <f ca="1">INDEX($B$2:$BO$2, RANDBETWEEN(1,COUNT($B$2:$BO$2)))</f>
        <v>27</v>
      </c>
      <c r="BH643" s="16">
        <f ca="1">INDEX($B$2:$BO$2, RANDBETWEEN(1,COUNT($B$2:$BO$2)))</f>
        <v>28</v>
      </c>
      <c r="BI643" s="16">
        <f ca="1">INDEX($B$2:$BO$2, RANDBETWEEN(1,COUNT($B$2:$BO$2)))</f>
        <v>25</v>
      </c>
      <c r="BJ643" s="16">
        <f ca="1">INDEX($B$2:$BO$2, RANDBETWEEN(1,COUNT($B$2:$BO$2)))</f>
        <v>26</v>
      </c>
      <c r="BK643" s="16">
        <f ca="1">INDEX($B$2:$BO$2, RANDBETWEEN(1,COUNT($B$2:$BO$2)))</f>
        <v>30</v>
      </c>
      <c r="BL643" s="16">
        <f ca="1">INDEX($B$2:$BO$2, RANDBETWEEN(1,COUNT($B$2:$BO$2)))</f>
        <v>29</v>
      </c>
      <c r="BM643" s="16">
        <f ca="1">INDEX($B$2:$BO$2, RANDBETWEEN(1,COUNT($B$2:$BO$2)))</f>
        <v>28</v>
      </c>
      <c r="BN643" s="16">
        <f ca="1">INDEX($B$2:$BO$2, RANDBETWEEN(1,COUNT($B$2:$BO$2)))</f>
        <v>26</v>
      </c>
      <c r="BO643" s="16">
        <f ca="1">INDEX($B$2:$BO$2, RANDBETWEEN(1,COUNT($B$2:$BO$2)))</f>
        <v>28</v>
      </c>
      <c r="BP643" s="29">
        <f ca="1">AVERAGE(B643:BO643)</f>
        <v>27.969696969696969</v>
      </c>
    </row>
    <row r="644" spans="1:68" x14ac:dyDescent="0.25">
      <c r="A644" s="30">
        <v>642</v>
      </c>
      <c r="B644" s="16">
        <f ca="1">INDEX($B$2:$BO$2, RANDBETWEEN(1,COUNT($B$2:$BO$2)))</f>
        <v>16</v>
      </c>
      <c r="C644" s="16">
        <f ca="1">INDEX($B$2:$BO$2, RANDBETWEEN(1,COUNT($B$2:$BO$2)))</f>
        <v>25</v>
      </c>
      <c r="D644" s="16">
        <f ca="1">INDEX($B$2:$BO$2, RANDBETWEEN(1,COUNT($B$2:$BO$2)))</f>
        <v>32</v>
      </c>
      <c r="E644" s="16">
        <f ca="1">INDEX($B$2:$BO$2, RANDBETWEEN(1,COUNT($B$2:$BO$2)))</f>
        <v>24</v>
      </c>
      <c r="F644" s="16">
        <f ca="1">INDEX($B$2:$BO$2, RANDBETWEEN(1,COUNT($B$2:$BO$2)))</f>
        <v>22</v>
      </c>
      <c r="G644" s="16">
        <f ca="1">INDEX($B$2:$BO$2, RANDBETWEEN(1,COUNT($B$2:$BO$2)))</f>
        <v>-2</v>
      </c>
      <c r="H644" s="16">
        <f ca="1">INDEX($B$2:$BO$2, RANDBETWEEN(1,COUNT($B$2:$BO$2)))</f>
        <v>23</v>
      </c>
      <c r="I644" s="16">
        <f ca="1">INDEX($B$2:$BO$2, RANDBETWEEN(1,COUNT($B$2:$BO$2)))</f>
        <v>22</v>
      </c>
      <c r="J644" s="16">
        <f ca="1">INDEX($B$2:$BO$2, RANDBETWEEN(1,COUNT($B$2:$BO$2)))</f>
        <v>25</v>
      </c>
      <c r="K644" s="16">
        <f ca="1">INDEX($B$2:$BO$2, RANDBETWEEN(1,COUNT($B$2:$BO$2)))</f>
        <v>24</v>
      </c>
      <c r="L644" s="16">
        <f ca="1">INDEX($B$2:$BO$2, RANDBETWEEN(1,COUNT($B$2:$BO$2)))</f>
        <v>32</v>
      </c>
      <c r="M644" s="16">
        <f ca="1">INDEX($B$2:$BO$2, RANDBETWEEN(1,COUNT($B$2:$BO$2)))</f>
        <v>24</v>
      </c>
      <c r="N644" s="16">
        <f ca="1">INDEX($B$2:$BO$2, RANDBETWEEN(1,COUNT($B$2:$BO$2)))</f>
        <v>25</v>
      </c>
      <c r="O644" s="16">
        <f ca="1">INDEX($B$2:$BO$2, RANDBETWEEN(1,COUNT($B$2:$BO$2)))</f>
        <v>28</v>
      </c>
      <c r="P644" s="16">
        <f ca="1">INDEX($B$2:$BO$2, RANDBETWEEN(1,COUNT($B$2:$BO$2)))</f>
        <v>29</v>
      </c>
      <c r="Q644" s="16">
        <f ca="1">INDEX($B$2:$BO$2, RANDBETWEEN(1,COUNT($B$2:$BO$2)))</f>
        <v>28</v>
      </c>
      <c r="R644" s="16">
        <f ca="1">INDEX($B$2:$BO$2, RANDBETWEEN(1,COUNT($B$2:$BO$2)))</f>
        <v>34</v>
      </c>
      <c r="S644" s="16">
        <f ca="1">INDEX($B$2:$BO$2, RANDBETWEEN(1,COUNT($B$2:$BO$2)))</f>
        <v>32</v>
      </c>
      <c r="T644" s="16">
        <f ca="1">INDEX($B$2:$BO$2, RANDBETWEEN(1,COUNT($B$2:$BO$2)))</f>
        <v>24</v>
      </c>
      <c r="U644" s="16">
        <f ca="1">INDEX($B$2:$BO$2, RANDBETWEEN(1,COUNT($B$2:$BO$2)))</f>
        <v>31</v>
      </c>
      <c r="V644" s="16">
        <f ca="1">INDEX($B$2:$BO$2, RANDBETWEEN(1,COUNT($B$2:$BO$2)))</f>
        <v>26</v>
      </c>
      <c r="W644" s="16">
        <f ca="1">INDEX($B$2:$BO$2, RANDBETWEEN(1,COUNT($B$2:$BO$2)))</f>
        <v>36</v>
      </c>
      <c r="X644" s="16">
        <f ca="1">INDEX($B$2:$BO$2, RANDBETWEEN(1,COUNT($B$2:$BO$2)))</f>
        <v>32</v>
      </c>
      <c r="Y644" s="16">
        <f ca="1">INDEX($B$2:$BO$2, RANDBETWEEN(1,COUNT($B$2:$BO$2)))</f>
        <v>26</v>
      </c>
      <c r="Z644" s="16">
        <f ca="1">INDEX($B$2:$BO$2, RANDBETWEEN(1,COUNT($B$2:$BO$2)))</f>
        <v>25</v>
      </c>
      <c r="AA644" s="16">
        <f ca="1">INDEX($B$2:$BO$2, RANDBETWEEN(1,COUNT($B$2:$BO$2)))</f>
        <v>28</v>
      </c>
      <c r="AB644" s="16">
        <f ca="1">INDEX($B$2:$BO$2, RANDBETWEEN(1,COUNT($B$2:$BO$2)))</f>
        <v>21</v>
      </c>
      <c r="AC644" s="16">
        <f ca="1">INDEX($B$2:$BO$2, RANDBETWEEN(1,COUNT($B$2:$BO$2)))</f>
        <v>16</v>
      </c>
      <c r="AD644" s="16">
        <f ca="1">INDEX($B$2:$BO$2, RANDBETWEEN(1,COUNT($B$2:$BO$2)))</f>
        <v>20</v>
      </c>
      <c r="AE644" s="16">
        <f ca="1">INDEX($B$2:$BO$2, RANDBETWEEN(1,COUNT($B$2:$BO$2)))</f>
        <v>37</v>
      </c>
      <c r="AF644" s="16">
        <f ca="1">INDEX($B$2:$BO$2, RANDBETWEEN(1,COUNT($B$2:$BO$2)))</f>
        <v>36</v>
      </c>
      <c r="AG644" s="16">
        <f ca="1">INDEX($B$2:$BO$2, RANDBETWEEN(1,COUNT($B$2:$BO$2)))</f>
        <v>21</v>
      </c>
      <c r="AH644" s="16">
        <f ca="1">INDEX($B$2:$BO$2, RANDBETWEEN(1,COUNT($B$2:$BO$2)))</f>
        <v>36</v>
      </c>
      <c r="AI644" s="16">
        <f ca="1">INDEX($B$2:$BO$2, RANDBETWEEN(1,COUNT($B$2:$BO$2)))</f>
        <v>26</v>
      </c>
      <c r="AJ644" s="16">
        <f ca="1">INDEX($B$2:$BO$2, RANDBETWEEN(1,COUNT($B$2:$BO$2)))</f>
        <v>36</v>
      </c>
      <c r="AK644" s="16">
        <f ca="1">INDEX($B$2:$BO$2, RANDBETWEEN(1,COUNT($B$2:$BO$2)))</f>
        <v>32</v>
      </c>
      <c r="AL644" s="16">
        <f ca="1">INDEX($B$2:$BO$2, RANDBETWEEN(1,COUNT($B$2:$BO$2)))</f>
        <v>34</v>
      </c>
      <c r="AM644" s="16">
        <f ca="1">INDEX($B$2:$BO$2, RANDBETWEEN(1,COUNT($B$2:$BO$2)))</f>
        <v>29</v>
      </c>
      <c r="AN644" s="16">
        <f ca="1">INDEX($B$2:$BO$2, RANDBETWEEN(1,COUNT($B$2:$BO$2)))</f>
        <v>30</v>
      </c>
      <c r="AO644" s="16">
        <f ca="1">INDEX($B$2:$BO$2, RANDBETWEEN(1,COUNT($B$2:$BO$2)))</f>
        <v>33</v>
      </c>
      <c r="AP644" s="16">
        <f ca="1">INDEX($B$2:$BO$2, RANDBETWEEN(1,COUNT($B$2:$BO$2)))</f>
        <v>23</v>
      </c>
      <c r="AQ644" s="16">
        <f ca="1">INDEX($B$2:$BO$2, RANDBETWEEN(1,COUNT($B$2:$BO$2)))</f>
        <v>30</v>
      </c>
      <c r="AR644" s="16">
        <f ca="1">INDEX($B$2:$BO$2, RANDBETWEEN(1,COUNT($B$2:$BO$2)))</f>
        <v>32</v>
      </c>
      <c r="AS644" s="16">
        <f ca="1">INDEX($B$2:$BO$2, RANDBETWEEN(1,COUNT($B$2:$BO$2)))</f>
        <v>-2</v>
      </c>
      <c r="AT644" s="16">
        <f ca="1">INDEX($B$2:$BO$2, RANDBETWEEN(1,COUNT($B$2:$BO$2)))</f>
        <v>36</v>
      </c>
      <c r="AU644" s="16">
        <f ca="1">INDEX($B$2:$BO$2, RANDBETWEEN(1,COUNT($B$2:$BO$2)))</f>
        <v>-2</v>
      </c>
      <c r="AV644" s="16">
        <f ca="1">INDEX($B$2:$BO$2, RANDBETWEEN(1,COUNT($B$2:$BO$2)))</f>
        <v>34</v>
      </c>
      <c r="AW644" s="16">
        <f ca="1">INDEX($B$2:$BO$2, RANDBETWEEN(1,COUNT($B$2:$BO$2)))</f>
        <v>34</v>
      </c>
      <c r="AX644" s="16">
        <f ca="1">INDEX($B$2:$BO$2, RANDBETWEEN(1,COUNT($B$2:$BO$2)))</f>
        <v>30</v>
      </c>
      <c r="AY644" s="16">
        <f ca="1">INDEX($B$2:$BO$2, RANDBETWEEN(1,COUNT($B$2:$BO$2)))</f>
        <v>29</v>
      </c>
      <c r="AZ644" s="16">
        <f ca="1">INDEX($B$2:$BO$2, RANDBETWEEN(1,COUNT($B$2:$BO$2)))</f>
        <v>32</v>
      </c>
      <c r="BA644" s="16">
        <f ca="1">INDEX($B$2:$BO$2, RANDBETWEEN(1,COUNT($B$2:$BO$2)))</f>
        <v>32</v>
      </c>
      <c r="BB644" s="16">
        <f ca="1">INDEX($B$2:$BO$2, RANDBETWEEN(1,COUNT($B$2:$BO$2)))</f>
        <v>36</v>
      </c>
      <c r="BC644" s="16">
        <f ca="1">INDEX($B$2:$BO$2, RANDBETWEEN(1,COUNT($B$2:$BO$2)))</f>
        <v>37</v>
      </c>
      <c r="BD644" s="16">
        <f ca="1">INDEX($B$2:$BO$2, RANDBETWEEN(1,COUNT($B$2:$BO$2)))</f>
        <v>21</v>
      </c>
      <c r="BE644" s="16">
        <f ca="1">INDEX($B$2:$BO$2, RANDBETWEEN(1,COUNT($B$2:$BO$2)))</f>
        <v>21</v>
      </c>
      <c r="BF644" s="16">
        <f ca="1">INDEX($B$2:$BO$2, RANDBETWEEN(1,COUNT($B$2:$BO$2)))</f>
        <v>25</v>
      </c>
      <c r="BG644" s="16">
        <f ca="1">INDEX($B$2:$BO$2, RANDBETWEEN(1,COUNT($B$2:$BO$2)))</f>
        <v>25</v>
      </c>
      <c r="BH644" s="16">
        <f ca="1">INDEX($B$2:$BO$2, RANDBETWEEN(1,COUNT($B$2:$BO$2)))</f>
        <v>26</v>
      </c>
      <c r="BI644" s="16">
        <f ca="1">INDEX($B$2:$BO$2, RANDBETWEEN(1,COUNT($B$2:$BO$2)))</f>
        <v>28</v>
      </c>
      <c r="BJ644" s="16">
        <f ca="1">INDEX($B$2:$BO$2, RANDBETWEEN(1,COUNT($B$2:$BO$2)))</f>
        <v>27</v>
      </c>
      <c r="BK644" s="16">
        <f ca="1">INDEX($B$2:$BO$2, RANDBETWEEN(1,COUNT($B$2:$BO$2)))</f>
        <v>28</v>
      </c>
      <c r="BL644" s="16">
        <f ca="1">INDEX($B$2:$BO$2, RANDBETWEEN(1,COUNT($B$2:$BO$2)))</f>
        <v>16</v>
      </c>
      <c r="BM644" s="16">
        <f ca="1">INDEX($B$2:$BO$2, RANDBETWEEN(1,COUNT($B$2:$BO$2)))</f>
        <v>26</v>
      </c>
      <c r="BN644" s="16">
        <f ca="1">INDEX($B$2:$BO$2, RANDBETWEEN(1,COUNT($B$2:$BO$2)))</f>
        <v>32</v>
      </c>
      <c r="BO644" s="16">
        <f ca="1">INDEX($B$2:$BO$2, RANDBETWEEN(1,COUNT($B$2:$BO$2)))</f>
        <v>31</v>
      </c>
      <c r="BP644" s="29">
        <f ca="1">AVERAGE(B644:BO644)</f>
        <v>26.742424242424242</v>
      </c>
    </row>
    <row r="645" spans="1:68" x14ac:dyDescent="0.25">
      <c r="A645" s="30">
        <v>643</v>
      </c>
      <c r="B645" s="16">
        <f ca="1">INDEX($B$2:$BO$2, RANDBETWEEN(1,COUNT($B$2:$BO$2)))</f>
        <v>16</v>
      </c>
      <c r="C645" s="16">
        <f ca="1">INDEX($B$2:$BO$2, RANDBETWEEN(1,COUNT($B$2:$BO$2)))</f>
        <v>29</v>
      </c>
      <c r="D645" s="16">
        <f ca="1">INDEX($B$2:$BO$2, RANDBETWEEN(1,COUNT($B$2:$BO$2)))</f>
        <v>32</v>
      </c>
      <c r="E645" s="16">
        <f ca="1">INDEX($B$2:$BO$2, RANDBETWEEN(1,COUNT($B$2:$BO$2)))</f>
        <v>24</v>
      </c>
      <c r="F645" s="16">
        <f ca="1">INDEX($B$2:$BO$2, RANDBETWEEN(1,COUNT($B$2:$BO$2)))</f>
        <v>32</v>
      </c>
      <c r="G645" s="16">
        <f ca="1">INDEX($B$2:$BO$2, RANDBETWEEN(1,COUNT($B$2:$BO$2)))</f>
        <v>26</v>
      </c>
      <c r="H645" s="16">
        <f ca="1">INDEX($B$2:$BO$2, RANDBETWEEN(1,COUNT($B$2:$BO$2)))</f>
        <v>31</v>
      </c>
      <c r="I645" s="16">
        <f ca="1">INDEX($B$2:$BO$2, RANDBETWEEN(1,COUNT($B$2:$BO$2)))</f>
        <v>26</v>
      </c>
      <c r="J645" s="16">
        <f ca="1">INDEX($B$2:$BO$2, RANDBETWEEN(1,COUNT($B$2:$BO$2)))</f>
        <v>39</v>
      </c>
      <c r="K645" s="16">
        <f ca="1">INDEX($B$2:$BO$2, RANDBETWEEN(1,COUNT($B$2:$BO$2)))</f>
        <v>28</v>
      </c>
      <c r="L645" s="16">
        <f ca="1">INDEX($B$2:$BO$2, RANDBETWEEN(1,COUNT($B$2:$BO$2)))</f>
        <v>36</v>
      </c>
      <c r="M645" s="16">
        <f ca="1">INDEX($B$2:$BO$2, RANDBETWEEN(1,COUNT($B$2:$BO$2)))</f>
        <v>22</v>
      </c>
      <c r="N645" s="16">
        <f ca="1">INDEX($B$2:$BO$2, RANDBETWEEN(1,COUNT($B$2:$BO$2)))</f>
        <v>26</v>
      </c>
      <c r="O645" s="16">
        <f ca="1">INDEX($B$2:$BO$2, RANDBETWEEN(1,COUNT($B$2:$BO$2)))</f>
        <v>40</v>
      </c>
      <c r="P645" s="16">
        <f ca="1">INDEX($B$2:$BO$2, RANDBETWEEN(1,COUNT($B$2:$BO$2)))</f>
        <v>26</v>
      </c>
      <c r="Q645" s="16">
        <f ca="1">INDEX($B$2:$BO$2, RANDBETWEEN(1,COUNT($B$2:$BO$2)))</f>
        <v>25</v>
      </c>
      <c r="R645" s="16">
        <f ca="1">INDEX($B$2:$BO$2, RANDBETWEEN(1,COUNT($B$2:$BO$2)))</f>
        <v>25</v>
      </c>
      <c r="S645" s="16">
        <f ca="1">INDEX($B$2:$BO$2, RANDBETWEEN(1,COUNT($B$2:$BO$2)))</f>
        <v>27</v>
      </c>
      <c r="T645" s="16">
        <f ca="1">INDEX($B$2:$BO$2, RANDBETWEEN(1,COUNT($B$2:$BO$2)))</f>
        <v>22</v>
      </c>
      <c r="U645" s="16">
        <f ca="1">INDEX($B$2:$BO$2, RANDBETWEEN(1,COUNT($B$2:$BO$2)))</f>
        <v>32</v>
      </c>
      <c r="V645" s="16">
        <f ca="1">INDEX($B$2:$BO$2, RANDBETWEEN(1,COUNT($B$2:$BO$2)))</f>
        <v>16</v>
      </c>
      <c r="W645" s="16">
        <f ca="1">INDEX($B$2:$BO$2, RANDBETWEEN(1,COUNT($B$2:$BO$2)))</f>
        <v>24</v>
      </c>
      <c r="X645" s="16">
        <f ca="1">INDEX($B$2:$BO$2, RANDBETWEEN(1,COUNT($B$2:$BO$2)))</f>
        <v>27</v>
      </c>
      <c r="Y645" s="16">
        <f ca="1">INDEX($B$2:$BO$2, RANDBETWEEN(1,COUNT($B$2:$BO$2)))</f>
        <v>28</v>
      </c>
      <c r="Z645" s="16">
        <f ca="1">INDEX($B$2:$BO$2, RANDBETWEEN(1,COUNT($B$2:$BO$2)))</f>
        <v>-44</v>
      </c>
      <c r="AA645" s="16">
        <f ca="1">INDEX($B$2:$BO$2, RANDBETWEEN(1,COUNT($B$2:$BO$2)))</f>
        <v>20</v>
      </c>
      <c r="AB645" s="16">
        <f ca="1">INDEX($B$2:$BO$2, RANDBETWEEN(1,COUNT($B$2:$BO$2)))</f>
        <v>28</v>
      </c>
      <c r="AC645" s="16">
        <f ca="1">INDEX($B$2:$BO$2, RANDBETWEEN(1,COUNT($B$2:$BO$2)))</f>
        <v>36</v>
      </c>
      <c r="AD645" s="16">
        <f ca="1">INDEX($B$2:$BO$2, RANDBETWEEN(1,COUNT($B$2:$BO$2)))</f>
        <v>-2</v>
      </c>
      <c r="AE645" s="16">
        <f ca="1">INDEX($B$2:$BO$2, RANDBETWEEN(1,COUNT($B$2:$BO$2)))</f>
        <v>23</v>
      </c>
      <c r="AF645" s="16">
        <f ca="1">INDEX($B$2:$BO$2, RANDBETWEEN(1,COUNT($B$2:$BO$2)))</f>
        <v>26</v>
      </c>
      <c r="AG645" s="16">
        <f ca="1">INDEX($B$2:$BO$2, RANDBETWEEN(1,COUNT($B$2:$BO$2)))</f>
        <v>23</v>
      </c>
      <c r="AH645" s="16">
        <f ca="1">INDEX($B$2:$BO$2, RANDBETWEEN(1,COUNT($B$2:$BO$2)))</f>
        <v>34</v>
      </c>
      <c r="AI645" s="16">
        <f ca="1">INDEX($B$2:$BO$2, RANDBETWEEN(1,COUNT($B$2:$BO$2)))</f>
        <v>25</v>
      </c>
      <c r="AJ645" s="16">
        <f ca="1">INDEX($B$2:$BO$2, RANDBETWEEN(1,COUNT($B$2:$BO$2)))</f>
        <v>-44</v>
      </c>
      <c r="AK645" s="16">
        <f ca="1">INDEX($B$2:$BO$2, RANDBETWEEN(1,COUNT($B$2:$BO$2)))</f>
        <v>25</v>
      </c>
      <c r="AL645" s="16">
        <f ca="1">INDEX($B$2:$BO$2, RANDBETWEEN(1,COUNT($B$2:$BO$2)))</f>
        <v>20</v>
      </c>
      <c r="AM645" s="16">
        <f ca="1">INDEX($B$2:$BO$2, RANDBETWEEN(1,COUNT($B$2:$BO$2)))</f>
        <v>25</v>
      </c>
      <c r="AN645" s="16">
        <f ca="1">INDEX($B$2:$BO$2, RANDBETWEEN(1,COUNT($B$2:$BO$2)))</f>
        <v>33</v>
      </c>
      <c r="AO645" s="16">
        <f ca="1">INDEX($B$2:$BO$2, RANDBETWEEN(1,COUNT($B$2:$BO$2)))</f>
        <v>22</v>
      </c>
      <c r="AP645" s="16">
        <f ca="1">INDEX($B$2:$BO$2, RANDBETWEEN(1,COUNT($B$2:$BO$2)))</f>
        <v>37</v>
      </c>
      <c r="AQ645" s="16">
        <f ca="1">INDEX($B$2:$BO$2, RANDBETWEEN(1,COUNT($B$2:$BO$2)))</f>
        <v>36</v>
      </c>
      <c r="AR645" s="16">
        <f ca="1">INDEX($B$2:$BO$2, RANDBETWEEN(1,COUNT($B$2:$BO$2)))</f>
        <v>16</v>
      </c>
      <c r="AS645" s="16">
        <f ca="1">INDEX($B$2:$BO$2, RANDBETWEEN(1,COUNT($B$2:$BO$2)))</f>
        <v>29</v>
      </c>
      <c r="AT645" s="16">
        <f ca="1">INDEX($B$2:$BO$2, RANDBETWEEN(1,COUNT($B$2:$BO$2)))</f>
        <v>26</v>
      </c>
      <c r="AU645" s="16">
        <f ca="1">INDEX($B$2:$BO$2, RANDBETWEEN(1,COUNT($B$2:$BO$2)))</f>
        <v>22</v>
      </c>
      <c r="AV645" s="16">
        <f ca="1">INDEX($B$2:$BO$2, RANDBETWEEN(1,COUNT($B$2:$BO$2)))</f>
        <v>25</v>
      </c>
      <c r="AW645" s="16">
        <f ca="1">INDEX($B$2:$BO$2, RANDBETWEEN(1,COUNT($B$2:$BO$2)))</f>
        <v>29</v>
      </c>
      <c r="AX645" s="16">
        <f ca="1">INDEX($B$2:$BO$2, RANDBETWEEN(1,COUNT($B$2:$BO$2)))</f>
        <v>32</v>
      </c>
      <c r="AY645" s="16">
        <f ca="1">INDEX($B$2:$BO$2, RANDBETWEEN(1,COUNT($B$2:$BO$2)))</f>
        <v>27</v>
      </c>
      <c r="AZ645" s="16">
        <f ca="1">INDEX($B$2:$BO$2, RANDBETWEEN(1,COUNT($B$2:$BO$2)))</f>
        <v>27</v>
      </c>
      <c r="BA645" s="16">
        <f ca="1">INDEX($B$2:$BO$2, RANDBETWEEN(1,COUNT($B$2:$BO$2)))</f>
        <v>32</v>
      </c>
      <c r="BB645" s="16">
        <f ca="1">INDEX($B$2:$BO$2, RANDBETWEEN(1,COUNT($B$2:$BO$2)))</f>
        <v>28</v>
      </c>
      <c r="BC645" s="16">
        <f ca="1">INDEX($B$2:$BO$2, RANDBETWEEN(1,COUNT($B$2:$BO$2)))</f>
        <v>24</v>
      </c>
      <c r="BD645" s="16">
        <f ca="1">INDEX($B$2:$BO$2, RANDBETWEEN(1,COUNT($B$2:$BO$2)))</f>
        <v>29</v>
      </c>
      <c r="BE645" s="16">
        <f ca="1">INDEX($B$2:$BO$2, RANDBETWEEN(1,COUNT($B$2:$BO$2)))</f>
        <v>23</v>
      </c>
      <c r="BF645" s="16">
        <f ca="1">INDEX($B$2:$BO$2, RANDBETWEEN(1,COUNT($B$2:$BO$2)))</f>
        <v>28</v>
      </c>
      <c r="BG645" s="16">
        <f ca="1">INDEX($B$2:$BO$2, RANDBETWEEN(1,COUNT($B$2:$BO$2)))</f>
        <v>27</v>
      </c>
      <c r="BH645" s="16">
        <f ca="1">INDEX($B$2:$BO$2, RANDBETWEEN(1,COUNT($B$2:$BO$2)))</f>
        <v>26</v>
      </c>
      <c r="BI645" s="16">
        <f ca="1">INDEX($B$2:$BO$2, RANDBETWEEN(1,COUNT($B$2:$BO$2)))</f>
        <v>22</v>
      </c>
      <c r="BJ645" s="16">
        <f ca="1">INDEX($B$2:$BO$2, RANDBETWEEN(1,COUNT($B$2:$BO$2)))</f>
        <v>32</v>
      </c>
      <c r="BK645" s="16">
        <f ca="1">INDEX($B$2:$BO$2, RANDBETWEEN(1,COUNT($B$2:$BO$2)))</f>
        <v>25</v>
      </c>
      <c r="BL645" s="16">
        <f ca="1">INDEX($B$2:$BO$2, RANDBETWEEN(1,COUNT($B$2:$BO$2)))</f>
        <v>20</v>
      </c>
      <c r="BM645" s="16">
        <f ca="1">INDEX($B$2:$BO$2, RANDBETWEEN(1,COUNT($B$2:$BO$2)))</f>
        <v>24</v>
      </c>
      <c r="BN645" s="16">
        <f ca="1">INDEX($B$2:$BO$2, RANDBETWEEN(1,COUNT($B$2:$BO$2)))</f>
        <v>34</v>
      </c>
      <c r="BO645" s="16">
        <f ca="1">INDEX($B$2:$BO$2, RANDBETWEEN(1,COUNT($B$2:$BO$2)))</f>
        <v>20</v>
      </c>
      <c r="BP645" s="29">
        <f ca="1">AVERAGE(B645:BO645)</f>
        <v>24.378787878787879</v>
      </c>
    </row>
    <row r="646" spans="1:68" x14ac:dyDescent="0.25">
      <c r="A646" s="30">
        <v>644</v>
      </c>
      <c r="B646" s="16">
        <f ca="1">INDEX($B$2:$BO$2, RANDBETWEEN(1,COUNT($B$2:$BO$2)))</f>
        <v>28</v>
      </c>
      <c r="C646" s="16">
        <f ca="1">INDEX($B$2:$BO$2, RANDBETWEEN(1,COUNT($B$2:$BO$2)))</f>
        <v>36</v>
      </c>
      <c r="D646" s="16">
        <f ca="1">INDEX($B$2:$BO$2, RANDBETWEEN(1,COUNT($B$2:$BO$2)))</f>
        <v>24</v>
      </c>
      <c r="E646" s="16">
        <f ca="1">INDEX($B$2:$BO$2, RANDBETWEEN(1,COUNT($B$2:$BO$2)))</f>
        <v>28</v>
      </c>
      <c r="F646" s="16">
        <f ca="1">INDEX($B$2:$BO$2, RANDBETWEEN(1,COUNT($B$2:$BO$2)))</f>
        <v>26</v>
      </c>
      <c r="G646" s="16">
        <f ca="1">INDEX($B$2:$BO$2, RANDBETWEEN(1,COUNT($B$2:$BO$2)))</f>
        <v>27</v>
      </c>
      <c r="H646" s="16">
        <f ca="1">INDEX($B$2:$BO$2, RANDBETWEEN(1,COUNT($B$2:$BO$2)))</f>
        <v>39</v>
      </c>
      <c r="I646" s="16">
        <f ca="1">INDEX($B$2:$BO$2, RANDBETWEEN(1,COUNT($B$2:$BO$2)))</f>
        <v>32</v>
      </c>
      <c r="J646" s="16">
        <f ca="1">INDEX($B$2:$BO$2, RANDBETWEEN(1,COUNT($B$2:$BO$2)))</f>
        <v>31</v>
      </c>
      <c r="K646" s="16">
        <f ca="1">INDEX($B$2:$BO$2, RANDBETWEEN(1,COUNT($B$2:$BO$2)))</f>
        <v>28</v>
      </c>
      <c r="L646" s="16">
        <f ca="1">INDEX($B$2:$BO$2, RANDBETWEEN(1,COUNT($B$2:$BO$2)))</f>
        <v>29</v>
      </c>
      <c r="M646" s="16">
        <f ca="1">INDEX($B$2:$BO$2, RANDBETWEEN(1,COUNT($B$2:$BO$2)))</f>
        <v>25</v>
      </c>
      <c r="N646" s="16">
        <f ca="1">INDEX($B$2:$BO$2, RANDBETWEEN(1,COUNT($B$2:$BO$2)))</f>
        <v>32</v>
      </c>
      <c r="O646" s="16">
        <f ca="1">INDEX($B$2:$BO$2, RANDBETWEEN(1,COUNT($B$2:$BO$2)))</f>
        <v>28</v>
      </c>
      <c r="P646" s="16">
        <f ca="1">INDEX($B$2:$BO$2, RANDBETWEEN(1,COUNT($B$2:$BO$2)))</f>
        <v>26</v>
      </c>
      <c r="Q646" s="16">
        <f ca="1">INDEX($B$2:$BO$2, RANDBETWEEN(1,COUNT($B$2:$BO$2)))</f>
        <v>31</v>
      </c>
      <c r="R646" s="16">
        <f ca="1">INDEX($B$2:$BO$2, RANDBETWEEN(1,COUNT($B$2:$BO$2)))</f>
        <v>26</v>
      </c>
      <c r="S646" s="16">
        <f ca="1">INDEX($B$2:$BO$2, RANDBETWEEN(1,COUNT($B$2:$BO$2)))</f>
        <v>23</v>
      </c>
      <c r="T646" s="16">
        <f ca="1">INDEX($B$2:$BO$2, RANDBETWEEN(1,COUNT($B$2:$BO$2)))</f>
        <v>34</v>
      </c>
      <c r="U646" s="16">
        <f ca="1">INDEX($B$2:$BO$2, RANDBETWEEN(1,COUNT($B$2:$BO$2)))</f>
        <v>36</v>
      </c>
      <c r="V646" s="16">
        <f ca="1">INDEX($B$2:$BO$2, RANDBETWEEN(1,COUNT($B$2:$BO$2)))</f>
        <v>26</v>
      </c>
      <c r="W646" s="16">
        <f ca="1">INDEX($B$2:$BO$2, RANDBETWEEN(1,COUNT($B$2:$BO$2)))</f>
        <v>32</v>
      </c>
      <c r="X646" s="16">
        <f ca="1">INDEX($B$2:$BO$2, RANDBETWEEN(1,COUNT($B$2:$BO$2)))</f>
        <v>24</v>
      </c>
      <c r="Y646" s="16">
        <f ca="1">INDEX($B$2:$BO$2, RANDBETWEEN(1,COUNT($B$2:$BO$2)))</f>
        <v>28</v>
      </c>
      <c r="Z646" s="16">
        <f ca="1">INDEX($B$2:$BO$2, RANDBETWEEN(1,COUNT($B$2:$BO$2)))</f>
        <v>-44</v>
      </c>
      <c r="AA646" s="16">
        <f ca="1">INDEX($B$2:$BO$2, RANDBETWEEN(1,COUNT($B$2:$BO$2)))</f>
        <v>29</v>
      </c>
      <c r="AB646" s="16">
        <f ca="1">INDEX($B$2:$BO$2, RANDBETWEEN(1,COUNT($B$2:$BO$2)))</f>
        <v>24</v>
      </c>
      <c r="AC646" s="16">
        <f ca="1">INDEX($B$2:$BO$2, RANDBETWEEN(1,COUNT($B$2:$BO$2)))</f>
        <v>28</v>
      </c>
      <c r="AD646" s="16">
        <f ca="1">INDEX($B$2:$BO$2, RANDBETWEEN(1,COUNT($B$2:$BO$2)))</f>
        <v>23</v>
      </c>
      <c r="AE646" s="16">
        <f ca="1">INDEX($B$2:$BO$2, RANDBETWEEN(1,COUNT($B$2:$BO$2)))</f>
        <v>34</v>
      </c>
      <c r="AF646" s="16">
        <f ca="1">INDEX($B$2:$BO$2, RANDBETWEEN(1,COUNT($B$2:$BO$2)))</f>
        <v>25</v>
      </c>
      <c r="AG646" s="16">
        <f ca="1">INDEX($B$2:$BO$2, RANDBETWEEN(1,COUNT($B$2:$BO$2)))</f>
        <v>24</v>
      </c>
      <c r="AH646" s="16">
        <f ca="1">INDEX($B$2:$BO$2, RANDBETWEEN(1,COUNT($B$2:$BO$2)))</f>
        <v>25</v>
      </c>
      <c r="AI646" s="16">
        <f ca="1">INDEX($B$2:$BO$2, RANDBETWEEN(1,COUNT($B$2:$BO$2)))</f>
        <v>23</v>
      </c>
      <c r="AJ646" s="16">
        <f ca="1">INDEX($B$2:$BO$2, RANDBETWEEN(1,COUNT($B$2:$BO$2)))</f>
        <v>29</v>
      </c>
      <c r="AK646" s="16">
        <f ca="1">INDEX($B$2:$BO$2, RANDBETWEEN(1,COUNT($B$2:$BO$2)))</f>
        <v>29</v>
      </c>
      <c r="AL646" s="16">
        <f ca="1">INDEX($B$2:$BO$2, RANDBETWEEN(1,COUNT($B$2:$BO$2)))</f>
        <v>36</v>
      </c>
      <c r="AM646" s="16">
        <f ca="1">INDEX($B$2:$BO$2, RANDBETWEEN(1,COUNT($B$2:$BO$2)))</f>
        <v>31</v>
      </c>
      <c r="AN646" s="16">
        <f ca="1">INDEX($B$2:$BO$2, RANDBETWEEN(1,COUNT($B$2:$BO$2)))</f>
        <v>29</v>
      </c>
      <c r="AO646" s="16">
        <f ca="1">INDEX($B$2:$BO$2, RANDBETWEEN(1,COUNT($B$2:$BO$2)))</f>
        <v>28</v>
      </c>
      <c r="AP646" s="16">
        <f ca="1">INDEX($B$2:$BO$2, RANDBETWEEN(1,COUNT($B$2:$BO$2)))</f>
        <v>29</v>
      </c>
      <c r="AQ646" s="16">
        <f ca="1">INDEX($B$2:$BO$2, RANDBETWEEN(1,COUNT($B$2:$BO$2)))</f>
        <v>25</v>
      </c>
      <c r="AR646" s="16">
        <f ca="1">INDEX($B$2:$BO$2, RANDBETWEEN(1,COUNT($B$2:$BO$2)))</f>
        <v>36</v>
      </c>
      <c r="AS646" s="16">
        <f ca="1">INDEX($B$2:$BO$2, RANDBETWEEN(1,COUNT($B$2:$BO$2)))</f>
        <v>34</v>
      </c>
      <c r="AT646" s="16">
        <f ca="1">INDEX($B$2:$BO$2, RANDBETWEEN(1,COUNT($B$2:$BO$2)))</f>
        <v>21</v>
      </c>
      <c r="AU646" s="16">
        <f ca="1">INDEX($B$2:$BO$2, RANDBETWEEN(1,COUNT($B$2:$BO$2)))</f>
        <v>27</v>
      </c>
      <c r="AV646" s="16">
        <f ca="1">INDEX($B$2:$BO$2, RANDBETWEEN(1,COUNT($B$2:$BO$2)))</f>
        <v>21</v>
      </c>
      <c r="AW646" s="16">
        <f ca="1">INDEX($B$2:$BO$2, RANDBETWEEN(1,COUNT($B$2:$BO$2)))</f>
        <v>31</v>
      </c>
      <c r="AX646" s="16">
        <f ca="1">INDEX($B$2:$BO$2, RANDBETWEEN(1,COUNT($B$2:$BO$2)))</f>
        <v>28</v>
      </c>
      <c r="AY646" s="16">
        <f ca="1">INDEX($B$2:$BO$2, RANDBETWEEN(1,COUNT($B$2:$BO$2)))</f>
        <v>23</v>
      </c>
      <c r="AZ646" s="16">
        <f ca="1">INDEX($B$2:$BO$2, RANDBETWEEN(1,COUNT($B$2:$BO$2)))</f>
        <v>37</v>
      </c>
      <c r="BA646" s="16">
        <f ca="1">INDEX($B$2:$BO$2, RANDBETWEEN(1,COUNT($B$2:$BO$2)))</f>
        <v>36</v>
      </c>
      <c r="BB646" s="16">
        <f ca="1">INDEX($B$2:$BO$2, RANDBETWEEN(1,COUNT($B$2:$BO$2)))</f>
        <v>34</v>
      </c>
      <c r="BC646" s="16">
        <f ca="1">INDEX($B$2:$BO$2, RANDBETWEEN(1,COUNT($B$2:$BO$2)))</f>
        <v>-2</v>
      </c>
      <c r="BD646" s="16">
        <f ca="1">INDEX($B$2:$BO$2, RANDBETWEEN(1,COUNT($B$2:$BO$2)))</f>
        <v>36</v>
      </c>
      <c r="BE646" s="16">
        <f ca="1">INDEX($B$2:$BO$2, RANDBETWEEN(1,COUNT($B$2:$BO$2)))</f>
        <v>32</v>
      </c>
      <c r="BF646" s="16">
        <f ca="1">INDEX($B$2:$BO$2, RANDBETWEEN(1,COUNT($B$2:$BO$2)))</f>
        <v>27</v>
      </c>
      <c r="BG646" s="16">
        <f ca="1">INDEX($B$2:$BO$2, RANDBETWEEN(1,COUNT($B$2:$BO$2)))</f>
        <v>33</v>
      </c>
      <c r="BH646" s="16">
        <f ca="1">INDEX($B$2:$BO$2, RANDBETWEEN(1,COUNT($B$2:$BO$2)))</f>
        <v>27</v>
      </c>
      <c r="BI646" s="16">
        <f ca="1">INDEX($B$2:$BO$2, RANDBETWEEN(1,COUNT($B$2:$BO$2)))</f>
        <v>25</v>
      </c>
      <c r="BJ646" s="16">
        <f ca="1">INDEX($B$2:$BO$2, RANDBETWEEN(1,COUNT($B$2:$BO$2)))</f>
        <v>37</v>
      </c>
      <c r="BK646" s="16">
        <f ca="1">INDEX($B$2:$BO$2, RANDBETWEEN(1,COUNT($B$2:$BO$2)))</f>
        <v>21</v>
      </c>
      <c r="BL646" s="16">
        <f ca="1">INDEX($B$2:$BO$2, RANDBETWEEN(1,COUNT($B$2:$BO$2)))</f>
        <v>28</v>
      </c>
      <c r="BM646" s="16">
        <f ca="1">INDEX($B$2:$BO$2, RANDBETWEEN(1,COUNT($B$2:$BO$2)))</f>
        <v>37</v>
      </c>
      <c r="BN646" s="16">
        <f ca="1">INDEX($B$2:$BO$2, RANDBETWEEN(1,COUNT($B$2:$BO$2)))</f>
        <v>23</v>
      </c>
      <c r="BO646" s="16">
        <f ca="1">INDEX($B$2:$BO$2, RANDBETWEEN(1,COUNT($B$2:$BO$2)))</f>
        <v>25</v>
      </c>
      <c r="BP646" s="29">
        <f ca="1">AVERAGE(B646:BO646)</f>
        <v>27.318181818181817</v>
      </c>
    </row>
    <row r="647" spans="1:68" x14ac:dyDescent="0.25">
      <c r="A647" s="30">
        <v>645</v>
      </c>
      <c r="B647" s="16">
        <f ca="1">INDEX($B$2:$BO$2, RANDBETWEEN(1,COUNT($B$2:$BO$2)))</f>
        <v>24</v>
      </c>
      <c r="C647" s="16">
        <f ca="1">INDEX($B$2:$BO$2, RANDBETWEEN(1,COUNT($B$2:$BO$2)))</f>
        <v>32</v>
      </c>
      <c r="D647" s="16">
        <f ca="1">INDEX($B$2:$BO$2, RANDBETWEEN(1,COUNT($B$2:$BO$2)))</f>
        <v>25</v>
      </c>
      <c r="E647" s="16">
        <f ca="1">INDEX($B$2:$BO$2, RANDBETWEEN(1,COUNT($B$2:$BO$2)))</f>
        <v>27</v>
      </c>
      <c r="F647" s="16">
        <f ca="1">INDEX($B$2:$BO$2, RANDBETWEEN(1,COUNT($B$2:$BO$2)))</f>
        <v>29</v>
      </c>
      <c r="G647" s="16">
        <f ca="1">INDEX($B$2:$BO$2, RANDBETWEEN(1,COUNT($B$2:$BO$2)))</f>
        <v>24</v>
      </c>
      <c r="H647" s="16">
        <f ca="1">INDEX($B$2:$BO$2, RANDBETWEEN(1,COUNT($B$2:$BO$2)))</f>
        <v>24</v>
      </c>
      <c r="I647" s="16">
        <f ca="1">INDEX($B$2:$BO$2, RANDBETWEEN(1,COUNT($B$2:$BO$2)))</f>
        <v>32</v>
      </c>
      <c r="J647" s="16">
        <f ca="1">INDEX($B$2:$BO$2, RANDBETWEEN(1,COUNT($B$2:$BO$2)))</f>
        <v>28</v>
      </c>
      <c r="K647" s="16">
        <f ca="1">INDEX($B$2:$BO$2, RANDBETWEEN(1,COUNT($B$2:$BO$2)))</f>
        <v>16</v>
      </c>
      <c r="L647" s="16">
        <f ca="1">INDEX($B$2:$BO$2, RANDBETWEEN(1,COUNT($B$2:$BO$2)))</f>
        <v>36</v>
      </c>
      <c r="M647" s="16">
        <f ca="1">INDEX($B$2:$BO$2, RANDBETWEEN(1,COUNT($B$2:$BO$2)))</f>
        <v>21</v>
      </c>
      <c r="N647" s="16">
        <f ca="1">INDEX($B$2:$BO$2, RANDBETWEEN(1,COUNT($B$2:$BO$2)))</f>
        <v>25</v>
      </c>
      <c r="O647" s="16">
        <f ca="1">INDEX($B$2:$BO$2, RANDBETWEEN(1,COUNT($B$2:$BO$2)))</f>
        <v>36</v>
      </c>
      <c r="P647" s="16">
        <f ca="1">INDEX($B$2:$BO$2, RANDBETWEEN(1,COUNT($B$2:$BO$2)))</f>
        <v>31</v>
      </c>
      <c r="Q647" s="16">
        <f ca="1">INDEX($B$2:$BO$2, RANDBETWEEN(1,COUNT($B$2:$BO$2)))</f>
        <v>40</v>
      </c>
      <c r="R647" s="16">
        <f ca="1">INDEX($B$2:$BO$2, RANDBETWEEN(1,COUNT($B$2:$BO$2)))</f>
        <v>33</v>
      </c>
      <c r="S647" s="16">
        <f ca="1">INDEX($B$2:$BO$2, RANDBETWEEN(1,COUNT($B$2:$BO$2)))</f>
        <v>28</v>
      </c>
      <c r="T647" s="16">
        <f ca="1">INDEX($B$2:$BO$2, RANDBETWEEN(1,COUNT($B$2:$BO$2)))</f>
        <v>28</v>
      </c>
      <c r="U647" s="16">
        <f ca="1">INDEX($B$2:$BO$2, RANDBETWEEN(1,COUNT($B$2:$BO$2)))</f>
        <v>37</v>
      </c>
      <c r="V647" s="16">
        <f ca="1">INDEX($B$2:$BO$2, RANDBETWEEN(1,COUNT($B$2:$BO$2)))</f>
        <v>27</v>
      </c>
      <c r="W647" s="16">
        <f ca="1">INDEX($B$2:$BO$2, RANDBETWEEN(1,COUNT($B$2:$BO$2)))</f>
        <v>25</v>
      </c>
      <c r="X647" s="16">
        <f ca="1">INDEX($B$2:$BO$2, RANDBETWEEN(1,COUNT($B$2:$BO$2)))</f>
        <v>30</v>
      </c>
      <c r="Y647" s="16">
        <f ca="1">INDEX($B$2:$BO$2, RANDBETWEEN(1,COUNT($B$2:$BO$2)))</f>
        <v>40</v>
      </c>
      <c r="Z647" s="16">
        <f ca="1">INDEX($B$2:$BO$2, RANDBETWEEN(1,COUNT($B$2:$BO$2)))</f>
        <v>27</v>
      </c>
      <c r="AA647" s="16">
        <f ca="1">INDEX($B$2:$BO$2, RANDBETWEEN(1,COUNT($B$2:$BO$2)))</f>
        <v>34</v>
      </c>
      <c r="AB647" s="16">
        <f ca="1">INDEX($B$2:$BO$2, RANDBETWEEN(1,COUNT($B$2:$BO$2)))</f>
        <v>36</v>
      </c>
      <c r="AC647" s="16">
        <f ca="1">INDEX($B$2:$BO$2, RANDBETWEEN(1,COUNT($B$2:$BO$2)))</f>
        <v>-2</v>
      </c>
      <c r="AD647" s="16">
        <f ca="1">INDEX($B$2:$BO$2, RANDBETWEEN(1,COUNT($B$2:$BO$2)))</f>
        <v>36</v>
      </c>
      <c r="AE647" s="16">
        <f ca="1">INDEX($B$2:$BO$2, RANDBETWEEN(1,COUNT($B$2:$BO$2)))</f>
        <v>29</v>
      </c>
      <c r="AF647" s="16">
        <f ca="1">INDEX($B$2:$BO$2, RANDBETWEEN(1,COUNT($B$2:$BO$2)))</f>
        <v>24</v>
      </c>
      <c r="AG647" s="16">
        <f ca="1">INDEX($B$2:$BO$2, RANDBETWEEN(1,COUNT($B$2:$BO$2)))</f>
        <v>25</v>
      </c>
      <c r="AH647" s="16">
        <f ca="1">INDEX($B$2:$BO$2, RANDBETWEEN(1,COUNT($B$2:$BO$2)))</f>
        <v>16</v>
      </c>
      <c r="AI647" s="16">
        <f ca="1">INDEX($B$2:$BO$2, RANDBETWEEN(1,COUNT($B$2:$BO$2)))</f>
        <v>32</v>
      </c>
      <c r="AJ647" s="16">
        <f ca="1">INDEX($B$2:$BO$2, RANDBETWEEN(1,COUNT($B$2:$BO$2)))</f>
        <v>33</v>
      </c>
      <c r="AK647" s="16">
        <f ca="1">INDEX($B$2:$BO$2, RANDBETWEEN(1,COUNT($B$2:$BO$2)))</f>
        <v>16</v>
      </c>
      <c r="AL647" s="16">
        <f ca="1">INDEX($B$2:$BO$2, RANDBETWEEN(1,COUNT($B$2:$BO$2)))</f>
        <v>36</v>
      </c>
      <c r="AM647" s="16">
        <f ca="1">INDEX($B$2:$BO$2, RANDBETWEEN(1,COUNT($B$2:$BO$2)))</f>
        <v>28</v>
      </c>
      <c r="AN647" s="16">
        <f ca="1">INDEX($B$2:$BO$2, RANDBETWEEN(1,COUNT($B$2:$BO$2)))</f>
        <v>25</v>
      </c>
      <c r="AO647" s="16">
        <f ca="1">INDEX($B$2:$BO$2, RANDBETWEEN(1,COUNT($B$2:$BO$2)))</f>
        <v>24</v>
      </c>
      <c r="AP647" s="16">
        <f ca="1">INDEX($B$2:$BO$2, RANDBETWEEN(1,COUNT($B$2:$BO$2)))</f>
        <v>36</v>
      </c>
      <c r="AQ647" s="16">
        <f ca="1">INDEX($B$2:$BO$2, RANDBETWEEN(1,COUNT($B$2:$BO$2)))</f>
        <v>30</v>
      </c>
      <c r="AR647" s="16">
        <f ca="1">INDEX($B$2:$BO$2, RANDBETWEEN(1,COUNT($B$2:$BO$2)))</f>
        <v>33</v>
      </c>
      <c r="AS647" s="16">
        <f ca="1">INDEX($B$2:$BO$2, RANDBETWEEN(1,COUNT($B$2:$BO$2)))</f>
        <v>28</v>
      </c>
      <c r="AT647" s="16">
        <f ca="1">INDEX($B$2:$BO$2, RANDBETWEEN(1,COUNT($B$2:$BO$2)))</f>
        <v>33</v>
      </c>
      <c r="AU647" s="16">
        <f ca="1">INDEX($B$2:$BO$2, RANDBETWEEN(1,COUNT($B$2:$BO$2)))</f>
        <v>26</v>
      </c>
      <c r="AV647" s="16">
        <f ca="1">INDEX($B$2:$BO$2, RANDBETWEEN(1,COUNT($B$2:$BO$2)))</f>
        <v>21</v>
      </c>
      <c r="AW647" s="16">
        <f ca="1">INDEX($B$2:$BO$2, RANDBETWEEN(1,COUNT($B$2:$BO$2)))</f>
        <v>25</v>
      </c>
      <c r="AX647" s="16">
        <f ca="1">INDEX($B$2:$BO$2, RANDBETWEEN(1,COUNT($B$2:$BO$2)))</f>
        <v>19</v>
      </c>
      <c r="AY647" s="16">
        <f ca="1">INDEX($B$2:$BO$2, RANDBETWEEN(1,COUNT($B$2:$BO$2)))</f>
        <v>22</v>
      </c>
      <c r="AZ647" s="16">
        <f ca="1">INDEX($B$2:$BO$2, RANDBETWEEN(1,COUNT($B$2:$BO$2)))</f>
        <v>16</v>
      </c>
      <c r="BA647" s="16">
        <f ca="1">INDEX($B$2:$BO$2, RANDBETWEEN(1,COUNT($B$2:$BO$2)))</f>
        <v>28</v>
      </c>
      <c r="BB647" s="16">
        <f ca="1">INDEX($B$2:$BO$2, RANDBETWEEN(1,COUNT($B$2:$BO$2)))</f>
        <v>32</v>
      </c>
      <c r="BC647" s="16">
        <f ca="1">INDEX($B$2:$BO$2, RANDBETWEEN(1,COUNT($B$2:$BO$2)))</f>
        <v>-2</v>
      </c>
      <c r="BD647" s="16">
        <f ca="1">INDEX($B$2:$BO$2, RANDBETWEEN(1,COUNT($B$2:$BO$2)))</f>
        <v>36</v>
      </c>
      <c r="BE647" s="16">
        <f ca="1">INDEX($B$2:$BO$2, RANDBETWEEN(1,COUNT($B$2:$BO$2)))</f>
        <v>24</v>
      </c>
      <c r="BF647" s="16">
        <f ca="1">INDEX($B$2:$BO$2, RANDBETWEEN(1,COUNT($B$2:$BO$2)))</f>
        <v>32</v>
      </c>
      <c r="BG647" s="16">
        <f ca="1">INDEX($B$2:$BO$2, RANDBETWEEN(1,COUNT($B$2:$BO$2)))</f>
        <v>16</v>
      </c>
      <c r="BH647" s="16">
        <f ca="1">INDEX($B$2:$BO$2, RANDBETWEEN(1,COUNT($B$2:$BO$2)))</f>
        <v>33</v>
      </c>
      <c r="BI647" s="16">
        <f ca="1">INDEX($B$2:$BO$2, RANDBETWEEN(1,COUNT($B$2:$BO$2)))</f>
        <v>32</v>
      </c>
      <c r="BJ647" s="16">
        <f ca="1">INDEX($B$2:$BO$2, RANDBETWEEN(1,COUNT($B$2:$BO$2)))</f>
        <v>26</v>
      </c>
      <c r="BK647" s="16">
        <f ca="1">INDEX($B$2:$BO$2, RANDBETWEEN(1,COUNT($B$2:$BO$2)))</f>
        <v>28</v>
      </c>
      <c r="BL647" s="16">
        <f ca="1">INDEX($B$2:$BO$2, RANDBETWEEN(1,COUNT($B$2:$BO$2)))</f>
        <v>34</v>
      </c>
      <c r="BM647" s="16">
        <f ca="1">INDEX($B$2:$BO$2, RANDBETWEEN(1,COUNT($B$2:$BO$2)))</f>
        <v>28</v>
      </c>
      <c r="BN647" s="16">
        <f ca="1">INDEX($B$2:$BO$2, RANDBETWEEN(1,COUNT($B$2:$BO$2)))</f>
        <v>28</v>
      </c>
      <c r="BO647" s="16">
        <f ca="1">INDEX($B$2:$BO$2, RANDBETWEEN(1,COUNT($B$2:$BO$2)))</f>
        <v>39</v>
      </c>
      <c r="BP647" s="29">
        <f ca="1">AVERAGE(B647:BO647)</f>
        <v>27.575757575757574</v>
      </c>
    </row>
    <row r="648" spans="1:68" x14ac:dyDescent="0.25">
      <c r="A648" s="30">
        <v>646</v>
      </c>
      <c r="B648" s="16">
        <f ca="1">INDEX($B$2:$BO$2, RANDBETWEEN(1,COUNT($B$2:$BO$2)))</f>
        <v>31</v>
      </c>
      <c r="C648" s="16">
        <f ca="1">INDEX($B$2:$BO$2, RANDBETWEEN(1,COUNT($B$2:$BO$2)))</f>
        <v>30</v>
      </c>
      <c r="D648" s="16">
        <f ca="1">INDEX($B$2:$BO$2, RANDBETWEEN(1,COUNT($B$2:$BO$2)))</f>
        <v>23</v>
      </c>
      <c r="E648" s="16">
        <f ca="1">INDEX($B$2:$BO$2, RANDBETWEEN(1,COUNT($B$2:$BO$2)))</f>
        <v>34</v>
      </c>
      <c r="F648" s="16">
        <f ca="1">INDEX($B$2:$BO$2, RANDBETWEEN(1,COUNT($B$2:$BO$2)))</f>
        <v>29</v>
      </c>
      <c r="G648" s="16">
        <f ca="1">INDEX($B$2:$BO$2, RANDBETWEEN(1,COUNT($B$2:$BO$2)))</f>
        <v>26</v>
      </c>
      <c r="H648" s="16">
        <f ca="1">INDEX($B$2:$BO$2, RANDBETWEEN(1,COUNT($B$2:$BO$2)))</f>
        <v>24</v>
      </c>
      <c r="I648" s="16">
        <f ca="1">INDEX($B$2:$BO$2, RANDBETWEEN(1,COUNT($B$2:$BO$2)))</f>
        <v>28</v>
      </c>
      <c r="J648" s="16">
        <f ca="1">INDEX($B$2:$BO$2, RANDBETWEEN(1,COUNT($B$2:$BO$2)))</f>
        <v>27</v>
      </c>
      <c r="K648" s="16">
        <f ca="1">INDEX($B$2:$BO$2, RANDBETWEEN(1,COUNT($B$2:$BO$2)))</f>
        <v>27</v>
      </c>
      <c r="L648" s="16">
        <f ca="1">INDEX($B$2:$BO$2, RANDBETWEEN(1,COUNT($B$2:$BO$2)))</f>
        <v>33</v>
      </c>
      <c r="M648" s="16">
        <f ca="1">INDEX($B$2:$BO$2, RANDBETWEEN(1,COUNT($B$2:$BO$2)))</f>
        <v>-44</v>
      </c>
      <c r="N648" s="16">
        <f ca="1">INDEX($B$2:$BO$2, RANDBETWEEN(1,COUNT($B$2:$BO$2)))</f>
        <v>25</v>
      </c>
      <c r="O648" s="16">
        <f ca="1">INDEX($B$2:$BO$2, RANDBETWEEN(1,COUNT($B$2:$BO$2)))</f>
        <v>25</v>
      </c>
      <c r="P648" s="16">
        <f ca="1">INDEX($B$2:$BO$2, RANDBETWEEN(1,COUNT($B$2:$BO$2)))</f>
        <v>28</v>
      </c>
      <c r="Q648" s="16">
        <f ca="1">INDEX($B$2:$BO$2, RANDBETWEEN(1,COUNT($B$2:$BO$2)))</f>
        <v>19</v>
      </c>
      <c r="R648" s="16">
        <f ca="1">INDEX($B$2:$BO$2, RANDBETWEEN(1,COUNT($B$2:$BO$2)))</f>
        <v>29</v>
      </c>
      <c r="S648" s="16">
        <f ca="1">INDEX($B$2:$BO$2, RANDBETWEEN(1,COUNT($B$2:$BO$2)))</f>
        <v>26</v>
      </c>
      <c r="T648" s="16">
        <f ca="1">INDEX($B$2:$BO$2, RANDBETWEEN(1,COUNT($B$2:$BO$2)))</f>
        <v>24</v>
      </c>
      <c r="U648" s="16">
        <f ca="1">INDEX($B$2:$BO$2, RANDBETWEEN(1,COUNT($B$2:$BO$2)))</f>
        <v>16</v>
      </c>
      <c r="V648" s="16">
        <f ca="1">INDEX($B$2:$BO$2, RANDBETWEEN(1,COUNT($B$2:$BO$2)))</f>
        <v>27</v>
      </c>
      <c r="W648" s="16">
        <f ca="1">INDEX($B$2:$BO$2, RANDBETWEEN(1,COUNT($B$2:$BO$2)))</f>
        <v>26</v>
      </c>
      <c r="X648" s="16">
        <f ca="1">INDEX($B$2:$BO$2, RANDBETWEEN(1,COUNT($B$2:$BO$2)))</f>
        <v>39</v>
      </c>
      <c r="Y648" s="16">
        <f ca="1">INDEX($B$2:$BO$2, RANDBETWEEN(1,COUNT($B$2:$BO$2)))</f>
        <v>36</v>
      </c>
      <c r="Z648" s="16">
        <f ca="1">INDEX($B$2:$BO$2, RANDBETWEEN(1,COUNT($B$2:$BO$2)))</f>
        <v>-44</v>
      </c>
      <c r="AA648" s="16">
        <f ca="1">INDEX($B$2:$BO$2, RANDBETWEEN(1,COUNT($B$2:$BO$2)))</f>
        <v>16</v>
      </c>
      <c r="AB648" s="16">
        <f ca="1">INDEX($B$2:$BO$2, RANDBETWEEN(1,COUNT($B$2:$BO$2)))</f>
        <v>21</v>
      </c>
      <c r="AC648" s="16">
        <f ca="1">INDEX($B$2:$BO$2, RANDBETWEEN(1,COUNT($B$2:$BO$2)))</f>
        <v>31</v>
      </c>
      <c r="AD648" s="16">
        <f ca="1">INDEX($B$2:$BO$2, RANDBETWEEN(1,COUNT($B$2:$BO$2)))</f>
        <v>36</v>
      </c>
      <c r="AE648" s="16">
        <f ca="1">INDEX($B$2:$BO$2, RANDBETWEEN(1,COUNT($B$2:$BO$2)))</f>
        <v>28</v>
      </c>
      <c r="AF648" s="16">
        <f ca="1">INDEX($B$2:$BO$2, RANDBETWEEN(1,COUNT($B$2:$BO$2)))</f>
        <v>23</v>
      </c>
      <c r="AG648" s="16">
        <f ca="1">INDEX($B$2:$BO$2, RANDBETWEEN(1,COUNT($B$2:$BO$2)))</f>
        <v>22</v>
      </c>
      <c r="AH648" s="16">
        <f ca="1">INDEX($B$2:$BO$2, RANDBETWEEN(1,COUNT($B$2:$BO$2)))</f>
        <v>32</v>
      </c>
      <c r="AI648" s="16">
        <f ca="1">INDEX($B$2:$BO$2, RANDBETWEEN(1,COUNT($B$2:$BO$2)))</f>
        <v>19</v>
      </c>
      <c r="AJ648" s="16">
        <f ca="1">INDEX($B$2:$BO$2, RANDBETWEEN(1,COUNT($B$2:$BO$2)))</f>
        <v>28</v>
      </c>
      <c r="AK648" s="16">
        <f ca="1">INDEX($B$2:$BO$2, RANDBETWEEN(1,COUNT($B$2:$BO$2)))</f>
        <v>-44</v>
      </c>
      <c r="AL648" s="16">
        <f ca="1">INDEX($B$2:$BO$2, RANDBETWEEN(1,COUNT($B$2:$BO$2)))</f>
        <v>29</v>
      </c>
      <c r="AM648" s="16">
        <f ca="1">INDEX($B$2:$BO$2, RANDBETWEEN(1,COUNT($B$2:$BO$2)))</f>
        <v>33</v>
      </c>
      <c r="AN648" s="16">
        <f ca="1">INDEX($B$2:$BO$2, RANDBETWEEN(1,COUNT($B$2:$BO$2)))</f>
        <v>19</v>
      </c>
      <c r="AO648" s="16">
        <f ca="1">INDEX($B$2:$BO$2, RANDBETWEEN(1,COUNT($B$2:$BO$2)))</f>
        <v>28</v>
      </c>
      <c r="AP648" s="16">
        <f ca="1">INDEX($B$2:$BO$2, RANDBETWEEN(1,COUNT($B$2:$BO$2)))</f>
        <v>-2</v>
      </c>
      <c r="AQ648" s="16">
        <f ca="1">INDEX($B$2:$BO$2, RANDBETWEEN(1,COUNT($B$2:$BO$2)))</f>
        <v>36</v>
      </c>
      <c r="AR648" s="16">
        <f ca="1">INDEX($B$2:$BO$2, RANDBETWEEN(1,COUNT($B$2:$BO$2)))</f>
        <v>27</v>
      </c>
      <c r="AS648" s="16">
        <f ca="1">INDEX($B$2:$BO$2, RANDBETWEEN(1,COUNT($B$2:$BO$2)))</f>
        <v>24</v>
      </c>
      <c r="AT648" s="16">
        <f ca="1">INDEX($B$2:$BO$2, RANDBETWEEN(1,COUNT($B$2:$BO$2)))</f>
        <v>26</v>
      </c>
      <c r="AU648" s="16">
        <f ca="1">INDEX($B$2:$BO$2, RANDBETWEEN(1,COUNT($B$2:$BO$2)))</f>
        <v>25</v>
      </c>
      <c r="AV648" s="16">
        <f ca="1">INDEX($B$2:$BO$2, RANDBETWEEN(1,COUNT($B$2:$BO$2)))</f>
        <v>28</v>
      </c>
      <c r="AW648" s="16">
        <f ca="1">INDEX($B$2:$BO$2, RANDBETWEEN(1,COUNT($B$2:$BO$2)))</f>
        <v>36</v>
      </c>
      <c r="AX648" s="16">
        <f ca="1">INDEX($B$2:$BO$2, RANDBETWEEN(1,COUNT($B$2:$BO$2)))</f>
        <v>28</v>
      </c>
      <c r="AY648" s="16">
        <f ca="1">INDEX($B$2:$BO$2, RANDBETWEEN(1,COUNT($B$2:$BO$2)))</f>
        <v>26</v>
      </c>
      <c r="AZ648" s="16">
        <f ca="1">INDEX($B$2:$BO$2, RANDBETWEEN(1,COUNT($B$2:$BO$2)))</f>
        <v>25</v>
      </c>
      <c r="BA648" s="16">
        <f ca="1">INDEX($B$2:$BO$2, RANDBETWEEN(1,COUNT($B$2:$BO$2)))</f>
        <v>31</v>
      </c>
      <c r="BB648" s="16">
        <f ca="1">INDEX($B$2:$BO$2, RANDBETWEEN(1,COUNT($B$2:$BO$2)))</f>
        <v>37</v>
      </c>
      <c r="BC648" s="16">
        <f ca="1">INDEX($B$2:$BO$2, RANDBETWEEN(1,COUNT($B$2:$BO$2)))</f>
        <v>24</v>
      </c>
      <c r="BD648" s="16">
        <f ca="1">INDEX($B$2:$BO$2, RANDBETWEEN(1,COUNT($B$2:$BO$2)))</f>
        <v>24</v>
      </c>
      <c r="BE648" s="16">
        <f ca="1">INDEX($B$2:$BO$2, RANDBETWEEN(1,COUNT($B$2:$BO$2)))</f>
        <v>24</v>
      </c>
      <c r="BF648" s="16">
        <f ca="1">INDEX($B$2:$BO$2, RANDBETWEEN(1,COUNT($B$2:$BO$2)))</f>
        <v>28</v>
      </c>
      <c r="BG648" s="16">
        <f ca="1">INDEX($B$2:$BO$2, RANDBETWEEN(1,COUNT($B$2:$BO$2)))</f>
        <v>27</v>
      </c>
      <c r="BH648" s="16">
        <f ca="1">INDEX($B$2:$BO$2, RANDBETWEEN(1,COUNT($B$2:$BO$2)))</f>
        <v>32</v>
      </c>
      <c r="BI648" s="16">
        <f ca="1">INDEX($B$2:$BO$2, RANDBETWEEN(1,COUNT($B$2:$BO$2)))</f>
        <v>34</v>
      </c>
      <c r="BJ648" s="16">
        <f ca="1">INDEX($B$2:$BO$2, RANDBETWEEN(1,COUNT($B$2:$BO$2)))</f>
        <v>39</v>
      </c>
      <c r="BK648" s="16">
        <f ca="1">INDEX($B$2:$BO$2, RANDBETWEEN(1,COUNT($B$2:$BO$2)))</f>
        <v>25</v>
      </c>
      <c r="BL648" s="16">
        <f ca="1">INDEX($B$2:$BO$2, RANDBETWEEN(1,COUNT($B$2:$BO$2)))</f>
        <v>33</v>
      </c>
      <c r="BM648" s="16">
        <f ca="1">INDEX($B$2:$BO$2, RANDBETWEEN(1,COUNT($B$2:$BO$2)))</f>
        <v>28</v>
      </c>
      <c r="BN648" s="16">
        <f ca="1">INDEX($B$2:$BO$2, RANDBETWEEN(1,COUNT($B$2:$BO$2)))</f>
        <v>20</v>
      </c>
      <c r="BO648" s="16">
        <f ca="1">INDEX($B$2:$BO$2, RANDBETWEEN(1,COUNT($B$2:$BO$2)))</f>
        <v>26</v>
      </c>
      <c r="BP648" s="29">
        <f ca="1">AVERAGE(B648:BO648)</f>
        <v>23.878787878787879</v>
      </c>
    </row>
    <row r="649" spans="1:68" x14ac:dyDescent="0.25">
      <c r="A649" s="30">
        <v>647</v>
      </c>
      <c r="B649" s="16">
        <f ca="1">INDEX($B$2:$BO$2, RANDBETWEEN(1,COUNT($B$2:$BO$2)))</f>
        <v>28</v>
      </c>
      <c r="C649" s="16">
        <f ca="1">INDEX($B$2:$BO$2, RANDBETWEEN(1,COUNT($B$2:$BO$2)))</f>
        <v>30</v>
      </c>
      <c r="D649" s="16">
        <f ca="1">INDEX($B$2:$BO$2, RANDBETWEEN(1,COUNT($B$2:$BO$2)))</f>
        <v>16</v>
      </c>
      <c r="E649" s="16">
        <f ca="1">INDEX($B$2:$BO$2, RANDBETWEEN(1,COUNT($B$2:$BO$2)))</f>
        <v>27</v>
      </c>
      <c r="F649" s="16">
        <f ca="1">INDEX($B$2:$BO$2, RANDBETWEEN(1,COUNT($B$2:$BO$2)))</f>
        <v>-2</v>
      </c>
      <c r="G649" s="16">
        <f ca="1">INDEX($B$2:$BO$2, RANDBETWEEN(1,COUNT($B$2:$BO$2)))</f>
        <v>24</v>
      </c>
      <c r="H649" s="16">
        <f ca="1">INDEX($B$2:$BO$2, RANDBETWEEN(1,COUNT($B$2:$BO$2)))</f>
        <v>29</v>
      </c>
      <c r="I649" s="16">
        <f ca="1">INDEX($B$2:$BO$2, RANDBETWEEN(1,COUNT($B$2:$BO$2)))</f>
        <v>21</v>
      </c>
      <c r="J649" s="16">
        <f ca="1">INDEX($B$2:$BO$2, RANDBETWEEN(1,COUNT($B$2:$BO$2)))</f>
        <v>25</v>
      </c>
      <c r="K649" s="16">
        <f ca="1">INDEX($B$2:$BO$2, RANDBETWEEN(1,COUNT($B$2:$BO$2)))</f>
        <v>24</v>
      </c>
      <c r="L649" s="16">
        <f ca="1">INDEX($B$2:$BO$2, RANDBETWEEN(1,COUNT($B$2:$BO$2)))</f>
        <v>23</v>
      </c>
      <c r="M649" s="16">
        <f ca="1">INDEX($B$2:$BO$2, RANDBETWEEN(1,COUNT($B$2:$BO$2)))</f>
        <v>39</v>
      </c>
      <c r="N649" s="16">
        <f ca="1">INDEX($B$2:$BO$2, RANDBETWEEN(1,COUNT($B$2:$BO$2)))</f>
        <v>26</v>
      </c>
      <c r="O649" s="16">
        <f ca="1">INDEX($B$2:$BO$2, RANDBETWEEN(1,COUNT($B$2:$BO$2)))</f>
        <v>29</v>
      </c>
      <c r="P649" s="16">
        <f ca="1">INDEX($B$2:$BO$2, RANDBETWEEN(1,COUNT($B$2:$BO$2)))</f>
        <v>27</v>
      </c>
      <c r="Q649" s="16">
        <f ca="1">INDEX($B$2:$BO$2, RANDBETWEEN(1,COUNT($B$2:$BO$2)))</f>
        <v>27</v>
      </c>
      <c r="R649" s="16">
        <f ca="1">INDEX($B$2:$BO$2, RANDBETWEEN(1,COUNT($B$2:$BO$2)))</f>
        <v>27</v>
      </c>
      <c r="S649" s="16">
        <f ca="1">INDEX($B$2:$BO$2, RANDBETWEEN(1,COUNT($B$2:$BO$2)))</f>
        <v>27</v>
      </c>
      <c r="T649" s="16">
        <f ca="1">INDEX($B$2:$BO$2, RANDBETWEEN(1,COUNT($B$2:$BO$2)))</f>
        <v>40</v>
      </c>
      <c r="U649" s="16">
        <f ca="1">INDEX($B$2:$BO$2, RANDBETWEEN(1,COUNT($B$2:$BO$2)))</f>
        <v>-44</v>
      </c>
      <c r="V649" s="16">
        <f ca="1">INDEX($B$2:$BO$2, RANDBETWEEN(1,COUNT($B$2:$BO$2)))</f>
        <v>22</v>
      </c>
      <c r="W649" s="16">
        <f ca="1">INDEX($B$2:$BO$2, RANDBETWEEN(1,COUNT($B$2:$BO$2)))</f>
        <v>26</v>
      </c>
      <c r="X649" s="16">
        <f ca="1">INDEX($B$2:$BO$2, RANDBETWEEN(1,COUNT($B$2:$BO$2)))</f>
        <v>36</v>
      </c>
      <c r="Y649" s="16">
        <f ca="1">INDEX($B$2:$BO$2, RANDBETWEEN(1,COUNT($B$2:$BO$2)))</f>
        <v>32</v>
      </c>
      <c r="Z649" s="16">
        <f ca="1">INDEX($B$2:$BO$2, RANDBETWEEN(1,COUNT($B$2:$BO$2)))</f>
        <v>28</v>
      </c>
      <c r="AA649" s="16">
        <f ca="1">INDEX($B$2:$BO$2, RANDBETWEEN(1,COUNT($B$2:$BO$2)))</f>
        <v>23</v>
      </c>
      <c r="AB649" s="16">
        <f ca="1">INDEX($B$2:$BO$2, RANDBETWEEN(1,COUNT($B$2:$BO$2)))</f>
        <v>16</v>
      </c>
      <c r="AC649" s="16">
        <f ca="1">INDEX($B$2:$BO$2, RANDBETWEEN(1,COUNT($B$2:$BO$2)))</f>
        <v>33</v>
      </c>
      <c r="AD649" s="16">
        <f ca="1">INDEX($B$2:$BO$2, RANDBETWEEN(1,COUNT($B$2:$BO$2)))</f>
        <v>29</v>
      </c>
      <c r="AE649" s="16">
        <f ca="1">INDEX($B$2:$BO$2, RANDBETWEEN(1,COUNT($B$2:$BO$2)))</f>
        <v>27</v>
      </c>
      <c r="AF649" s="16">
        <f ca="1">INDEX($B$2:$BO$2, RANDBETWEEN(1,COUNT($B$2:$BO$2)))</f>
        <v>24</v>
      </c>
      <c r="AG649" s="16">
        <f ca="1">INDEX($B$2:$BO$2, RANDBETWEEN(1,COUNT($B$2:$BO$2)))</f>
        <v>29</v>
      </c>
      <c r="AH649" s="16">
        <f ca="1">INDEX($B$2:$BO$2, RANDBETWEEN(1,COUNT($B$2:$BO$2)))</f>
        <v>30</v>
      </c>
      <c r="AI649" s="16">
        <f ca="1">INDEX($B$2:$BO$2, RANDBETWEEN(1,COUNT($B$2:$BO$2)))</f>
        <v>31</v>
      </c>
      <c r="AJ649" s="16">
        <f ca="1">INDEX($B$2:$BO$2, RANDBETWEEN(1,COUNT($B$2:$BO$2)))</f>
        <v>37</v>
      </c>
      <c r="AK649" s="16">
        <f ca="1">INDEX($B$2:$BO$2, RANDBETWEEN(1,COUNT($B$2:$BO$2)))</f>
        <v>29</v>
      </c>
      <c r="AL649" s="16">
        <f ca="1">INDEX($B$2:$BO$2, RANDBETWEEN(1,COUNT($B$2:$BO$2)))</f>
        <v>-2</v>
      </c>
      <c r="AM649" s="16">
        <f ca="1">INDEX($B$2:$BO$2, RANDBETWEEN(1,COUNT($B$2:$BO$2)))</f>
        <v>36</v>
      </c>
      <c r="AN649" s="16">
        <f ca="1">INDEX($B$2:$BO$2, RANDBETWEEN(1,COUNT($B$2:$BO$2)))</f>
        <v>39</v>
      </c>
      <c r="AO649" s="16">
        <f ca="1">INDEX($B$2:$BO$2, RANDBETWEEN(1,COUNT($B$2:$BO$2)))</f>
        <v>30</v>
      </c>
      <c r="AP649" s="16">
        <f ca="1">INDEX($B$2:$BO$2, RANDBETWEEN(1,COUNT($B$2:$BO$2)))</f>
        <v>24</v>
      </c>
      <c r="AQ649" s="16">
        <f ca="1">INDEX($B$2:$BO$2, RANDBETWEEN(1,COUNT($B$2:$BO$2)))</f>
        <v>28</v>
      </c>
      <c r="AR649" s="16">
        <f ca="1">INDEX($B$2:$BO$2, RANDBETWEEN(1,COUNT($B$2:$BO$2)))</f>
        <v>32</v>
      </c>
      <c r="AS649" s="16">
        <f ca="1">INDEX($B$2:$BO$2, RANDBETWEEN(1,COUNT($B$2:$BO$2)))</f>
        <v>24</v>
      </c>
      <c r="AT649" s="16">
        <f ca="1">INDEX($B$2:$BO$2, RANDBETWEEN(1,COUNT($B$2:$BO$2)))</f>
        <v>21</v>
      </c>
      <c r="AU649" s="16">
        <f ca="1">INDEX($B$2:$BO$2, RANDBETWEEN(1,COUNT($B$2:$BO$2)))</f>
        <v>32</v>
      </c>
      <c r="AV649" s="16">
        <f ca="1">INDEX($B$2:$BO$2, RANDBETWEEN(1,COUNT($B$2:$BO$2)))</f>
        <v>27</v>
      </c>
      <c r="AW649" s="16">
        <f ca="1">INDEX($B$2:$BO$2, RANDBETWEEN(1,COUNT($B$2:$BO$2)))</f>
        <v>30</v>
      </c>
      <c r="AX649" s="16">
        <f ca="1">INDEX($B$2:$BO$2, RANDBETWEEN(1,COUNT($B$2:$BO$2)))</f>
        <v>27</v>
      </c>
      <c r="AY649" s="16">
        <f ca="1">INDEX($B$2:$BO$2, RANDBETWEEN(1,COUNT($B$2:$BO$2)))</f>
        <v>30</v>
      </c>
      <c r="AZ649" s="16">
        <f ca="1">INDEX($B$2:$BO$2, RANDBETWEEN(1,COUNT($B$2:$BO$2)))</f>
        <v>25</v>
      </c>
      <c r="BA649" s="16">
        <f ca="1">INDEX($B$2:$BO$2, RANDBETWEEN(1,COUNT($B$2:$BO$2)))</f>
        <v>22</v>
      </c>
      <c r="BB649" s="16">
        <f ca="1">INDEX($B$2:$BO$2, RANDBETWEEN(1,COUNT($B$2:$BO$2)))</f>
        <v>23</v>
      </c>
      <c r="BC649" s="16">
        <f ca="1">INDEX($B$2:$BO$2, RANDBETWEEN(1,COUNT($B$2:$BO$2)))</f>
        <v>24</v>
      </c>
      <c r="BD649" s="16">
        <f ca="1">INDEX($B$2:$BO$2, RANDBETWEEN(1,COUNT($B$2:$BO$2)))</f>
        <v>34</v>
      </c>
      <c r="BE649" s="16">
        <f ca="1">INDEX($B$2:$BO$2, RANDBETWEEN(1,COUNT($B$2:$BO$2)))</f>
        <v>29</v>
      </c>
      <c r="BF649" s="16">
        <f ca="1">INDEX($B$2:$BO$2, RANDBETWEEN(1,COUNT($B$2:$BO$2)))</f>
        <v>37</v>
      </c>
      <c r="BG649" s="16">
        <f ca="1">INDEX($B$2:$BO$2, RANDBETWEEN(1,COUNT($B$2:$BO$2)))</f>
        <v>39</v>
      </c>
      <c r="BH649" s="16">
        <f ca="1">INDEX($B$2:$BO$2, RANDBETWEEN(1,COUNT($B$2:$BO$2)))</f>
        <v>24</v>
      </c>
      <c r="BI649" s="16">
        <f ca="1">INDEX($B$2:$BO$2, RANDBETWEEN(1,COUNT($B$2:$BO$2)))</f>
        <v>29</v>
      </c>
      <c r="BJ649" s="16">
        <f ca="1">INDEX($B$2:$BO$2, RANDBETWEEN(1,COUNT($B$2:$BO$2)))</f>
        <v>37</v>
      </c>
      <c r="BK649" s="16">
        <f ca="1">INDEX($B$2:$BO$2, RANDBETWEEN(1,COUNT($B$2:$BO$2)))</f>
        <v>28</v>
      </c>
      <c r="BL649" s="16">
        <f ca="1">INDEX($B$2:$BO$2, RANDBETWEEN(1,COUNT($B$2:$BO$2)))</f>
        <v>26</v>
      </c>
      <c r="BM649" s="16">
        <f ca="1">INDEX($B$2:$BO$2, RANDBETWEEN(1,COUNT($B$2:$BO$2)))</f>
        <v>30</v>
      </c>
      <c r="BN649" s="16">
        <f ca="1">INDEX($B$2:$BO$2, RANDBETWEEN(1,COUNT($B$2:$BO$2)))</f>
        <v>25</v>
      </c>
      <c r="BO649" s="16">
        <f ca="1">INDEX($B$2:$BO$2, RANDBETWEEN(1,COUNT($B$2:$BO$2)))</f>
        <v>31</v>
      </c>
      <c r="BP649" s="29">
        <f ca="1">AVERAGE(B649:BO649)</f>
        <v>26.303030303030305</v>
      </c>
    </row>
    <row r="650" spans="1:68" x14ac:dyDescent="0.25">
      <c r="A650" s="30">
        <v>648</v>
      </c>
      <c r="B650" s="16">
        <f ca="1">INDEX($B$2:$BO$2, RANDBETWEEN(1,COUNT($B$2:$BO$2)))</f>
        <v>26</v>
      </c>
      <c r="C650" s="16">
        <f ca="1">INDEX($B$2:$BO$2, RANDBETWEEN(1,COUNT($B$2:$BO$2)))</f>
        <v>25</v>
      </c>
      <c r="D650" s="16">
        <f ca="1">INDEX($B$2:$BO$2, RANDBETWEEN(1,COUNT($B$2:$BO$2)))</f>
        <v>-2</v>
      </c>
      <c r="E650" s="16">
        <f ca="1">INDEX($B$2:$BO$2, RANDBETWEEN(1,COUNT($B$2:$BO$2)))</f>
        <v>33</v>
      </c>
      <c r="F650" s="16">
        <f ca="1">INDEX($B$2:$BO$2, RANDBETWEEN(1,COUNT($B$2:$BO$2)))</f>
        <v>36</v>
      </c>
      <c r="G650" s="16">
        <f ca="1">INDEX($B$2:$BO$2, RANDBETWEEN(1,COUNT($B$2:$BO$2)))</f>
        <v>25</v>
      </c>
      <c r="H650" s="16">
        <f ca="1">INDEX($B$2:$BO$2, RANDBETWEEN(1,COUNT($B$2:$BO$2)))</f>
        <v>28</v>
      </c>
      <c r="I650" s="16">
        <f ca="1">INDEX($B$2:$BO$2, RANDBETWEEN(1,COUNT($B$2:$BO$2)))</f>
        <v>32</v>
      </c>
      <c r="J650" s="16">
        <f ca="1">INDEX($B$2:$BO$2, RANDBETWEEN(1,COUNT($B$2:$BO$2)))</f>
        <v>25</v>
      </c>
      <c r="K650" s="16">
        <f ca="1">INDEX($B$2:$BO$2, RANDBETWEEN(1,COUNT($B$2:$BO$2)))</f>
        <v>19</v>
      </c>
      <c r="L650" s="16">
        <f ca="1">INDEX($B$2:$BO$2, RANDBETWEEN(1,COUNT($B$2:$BO$2)))</f>
        <v>40</v>
      </c>
      <c r="M650" s="16">
        <f ca="1">INDEX($B$2:$BO$2, RANDBETWEEN(1,COUNT($B$2:$BO$2)))</f>
        <v>32</v>
      </c>
      <c r="N650" s="16">
        <f ca="1">INDEX($B$2:$BO$2, RANDBETWEEN(1,COUNT($B$2:$BO$2)))</f>
        <v>28</v>
      </c>
      <c r="O650" s="16">
        <f ca="1">INDEX($B$2:$BO$2, RANDBETWEEN(1,COUNT($B$2:$BO$2)))</f>
        <v>32</v>
      </c>
      <c r="P650" s="16">
        <f ca="1">INDEX($B$2:$BO$2, RANDBETWEEN(1,COUNT($B$2:$BO$2)))</f>
        <v>28</v>
      </c>
      <c r="Q650" s="16">
        <f ca="1">INDEX($B$2:$BO$2, RANDBETWEEN(1,COUNT($B$2:$BO$2)))</f>
        <v>32</v>
      </c>
      <c r="R650" s="16">
        <f ca="1">INDEX($B$2:$BO$2, RANDBETWEEN(1,COUNT($B$2:$BO$2)))</f>
        <v>28</v>
      </c>
      <c r="S650" s="16">
        <f ca="1">INDEX($B$2:$BO$2, RANDBETWEEN(1,COUNT($B$2:$BO$2)))</f>
        <v>32</v>
      </c>
      <c r="T650" s="16">
        <f ca="1">INDEX($B$2:$BO$2, RANDBETWEEN(1,COUNT($B$2:$BO$2)))</f>
        <v>29</v>
      </c>
      <c r="U650" s="16">
        <f ca="1">INDEX($B$2:$BO$2, RANDBETWEEN(1,COUNT($B$2:$BO$2)))</f>
        <v>25</v>
      </c>
      <c r="V650" s="16">
        <f ca="1">INDEX($B$2:$BO$2, RANDBETWEEN(1,COUNT($B$2:$BO$2)))</f>
        <v>25</v>
      </c>
      <c r="W650" s="16">
        <f ca="1">INDEX($B$2:$BO$2, RANDBETWEEN(1,COUNT($B$2:$BO$2)))</f>
        <v>33</v>
      </c>
      <c r="X650" s="16">
        <f ca="1">INDEX($B$2:$BO$2, RANDBETWEEN(1,COUNT($B$2:$BO$2)))</f>
        <v>28</v>
      </c>
      <c r="Y650" s="16">
        <f ca="1">INDEX($B$2:$BO$2, RANDBETWEEN(1,COUNT($B$2:$BO$2)))</f>
        <v>28</v>
      </c>
      <c r="Z650" s="16">
        <f ca="1">INDEX($B$2:$BO$2, RANDBETWEEN(1,COUNT($B$2:$BO$2)))</f>
        <v>24</v>
      </c>
      <c r="AA650" s="16">
        <f ca="1">INDEX($B$2:$BO$2, RANDBETWEEN(1,COUNT($B$2:$BO$2)))</f>
        <v>37</v>
      </c>
      <c r="AB650" s="16">
        <f ca="1">INDEX($B$2:$BO$2, RANDBETWEEN(1,COUNT($B$2:$BO$2)))</f>
        <v>32</v>
      </c>
      <c r="AC650" s="16">
        <f ca="1">INDEX($B$2:$BO$2, RANDBETWEEN(1,COUNT($B$2:$BO$2)))</f>
        <v>27</v>
      </c>
      <c r="AD650" s="16">
        <f ca="1">INDEX($B$2:$BO$2, RANDBETWEEN(1,COUNT($B$2:$BO$2)))</f>
        <v>27</v>
      </c>
      <c r="AE650" s="16">
        <f ca="1">INDEX($B$2:$BO$2, RANDBETWEEN(1,COUNT($B$2:$BO$2)))</f>
        <v>25</v>
      </c>
      <c r="AF650" s="16">
        <f ca="1">INDEX($B$2:$BO$2, RANDBETWEEN(1,COUNT($B$2:$BO$2)))</f>
        <v>32</v>
      </c>
      <c r="AG650" s="16">
        <f ca="1">INDEX($B$2:$BO$2, RANDBETWEEN(1,COUNT($B$2:$BO$2)))</f>
        <v>28</v>
      </c>
      <c r="AH650" s="16">
        <f ca="1">INDEX($B$2:$BO$2, RANDBETWEEN(1,COUNT($B$2:$BO$2)))</f>
        <v>28</v>
      </c>
      <c r="AI650" s="16">
        <f ca="1">INDEX($B$2:$BO$2, RANDBETWEEN(1,COUNT($B$2:$BO$2)))</f>
        <v>24</v>
      </c>
      <c r="AJ650" s="16">
        <f ca="1">INDEX($B$2:$BO$2, RANDBETWEEN(1,COUNT($B$2:$BO$2)))</f>
        <v>27</v>
      </c>
      <c r="AK650" s="16">
        <f ca="1">INDEX($B$2:$BO$2, RANDBETWEEN(1,COUNT($B$2:$BO$2)))</f>
        <v>37</v>
      </c>
      <c r="AL650" s="16">
        <f ca="1">INDEX($B$2:$BO$2, RANDBETWEEN(1,COUNT($B$2:$BO$2)))</f>
        <v>24</v>
      </c>
      <c r="AM650" s="16">
        <f ca="1">INDEX($B$2:$BO$2, RANDBETWEEN(1,COUNT($B$2:$BO$2)))</f>
        <v>27</v>
      </c>
      <c r="AN650" s="16">
        <f ca="1">INDEX($B$2:$BO$2, RANDBETWEEN(1,COUNT($B$2:$BO$2)))</f>
        <v>-2</v>
      </c>
      <c r="AO650" s="16">
        <f ca="1">INDEX($B$2:$BO$2, RANDBETWEEN(1,COUNT($B$2:$BO$2)))</f>
        <v>21</v>
      </c>
      <c r="AP650" s="16">
        <f ca="1">INDEX($B$2:$BO$2, RANDBETWEEN(1,COUNT($B$2:$BO$2)))</f>
        <v>22</v>
      </c>
      <c r="AQ650" s="16">
        <f ca="1">INDEX($B$2:$BO$2, RANDBETWEEN(1,COUNT($B$2:$BO$2)))</f>
        <v>33</v>
      </c>
      <c r="AR650" s="16">
        <f ca="1">INDEX($B$2:$BO$2, RANDBETWEEN(1,COUNT($B$2:$BO$2)))</f>
        <v>23</v>
      </c>
      <c r="AS650" s="16">
        <f ca="1">INDEX($B$2:$BO$2, RANDBETWEEN(1,COUNT($B$2:$BO$2)))</f>
        <v>28</v>
      </c>
      <c r="AT650" s="16">
        <f ca="1">INDEX($B$2:$BO$2, RANDBETWEEN(1,COUNT($B$2:$BO$2)))</f>
        <v>30</v>
      </c>
      <c r="AU650" s="16">
        <f ca="1">INDEX($B$2:$BO$2, RANDBETWEEN(1,COUNT($B$2:$BO$2)))</f>
        <v>32</v>
      </c>
      <c r="AV650" s="16">
        <f ca="1">INDEX($B$2:$BO$2, RANDBETWEEN(1,COUNT($B$2:$BO$2)))</f>
        <v>-44</v>
      </c>
      <c r="AW650" s="16">
        <f ca="1">INDEX($B$2:$BO$2, RANDBETWEEN(1,COUNT($B$2:$BO$2)))</f>
        <v>32</v>
      </c>
      <c r="AX650" s="16">
        <f ca="1">INDEX($B$2:$BO$2, RANDBETWEEN(1,COUNT($B$2:$BO$2)))</f>
        <v>27</v>
      </c>
      <c r="AY650" s="16">
        <f ca="1">INDEX($B$2:$BO$2, RANDBETWEEN(1,COUNT($B$2:$BO$2)))</f>
        <v>29</v>
      </c>
      <c r="AZ650" s="16">
        <f ca="1">INDEX($B$2:$BO$2, RANDBETWEEN(1,COUNT($B$2:$BO$2)))</f>
        <v>24</v>
      </c>
      <c r="BA650" s="16">
        <f ca="1">INDEX($B$2:$BO$2, RANDBETWEEN(1,COUNT($B$2:$BO$2)))</f>
        <v>32</v>
      </c>
      <c r="BB650" s="16">
        <f ca="1">INDEX($B$2:$BO$2, RANDBETWEEN(1,COUNT($B$2:$BO$2)))</f>
        <v>32</v>
      </c>
      <c r="BC650" s="16">
        <f ca="1">INDEX($B$2:$BO$2, RANDBETWEEN(1,COUNT($B$2:$BO$2)))</f>
        <v>23</v>
      </c>
      <c r="BD650" s="16">
        <f ca="1">INDEX($B$2:$BO$2, RANDBETWEEN(1,COUNT($B$2:$BO$2)))</f>
        <v>32</v>
      </c>
      <c r="BE650" s="16">
        <f ca="1">INDEX($B$2:$BO$2, RANDBETWEEN(1,COUNT($B$2:$BO$2)))</f>
        <v>28</v>
      </c>
      <c r="BF650" s="16">
        <f ca="1">INDEX($B$2:$BO$2, RANDBETWEEN(1,COUNT($B$2:$BO$2)))</f>
        <v>32</v>
      </c>
      <c r="BG650" s="16">
        <f ca="1">INDEX($B$2:$BO$2, RANDBETWEEN(1,COUNT($B$2:$BO$2)))</f>
        <v>23</v>
      </c>
      <c r="BH650" s="16">
        <f ca="1">INDEX($B$2:$BO$2, RANDBETWEEN(1,COUNT($B$2:$BO$2)))</f>
        <v>31</v>
      </c>
      <c r="BI650" s="16">
        <f ca="1">INDEX($B$2:$BO$2, RANDBETWEEN(1,COUNT($B$2:$BO$2)))</f>
        <v>32</v>
      </c>
      <c r="BJ650" s="16">
        <f ca="1">INDEX($B$2:$BO$2, RANDBETWEEN(1,COUNT($B$2:$BO$2)))</f>
        <v>30</v>
      </c>
      <c r="BK650" s="16">
        <f ca="1">INDEX($B$2:$BO$2, RANDBETWEEN(1,COUNT($B$2:$BO$2)))</f>
        <v>40</v>
      </c>
      <c r="BL650" s="16">
        <f ca="1">INDEX($B$2:$BO$2, RANDBETWEEN(1,COUNT($B$2:$BO$2)))</f>
        <v>32</v>
      </c>
      <c r="BM650" s="16">
        <f ca="1">INDEX($B$2:$BO$2, RANDBETWEEN(1,COUNT($B$2:$BO$2)))</f>
        <v>28</v>
      </c>
      <c r="BN650" s="16">
        <f ca="1">INDEX($B$2:$BO$2, RANDBETWEEN(1,COUNT($B$2:$BO$2)))</f>
        <v>25</v>
      </c>
      <c r="BO650" s="16">
        <f ca="1">INDEX($B$2:$BO$2, RANDBETWEEN(1,COUNT($B$2:$BO$2)))</f>
        <v>36</v>
      </c>
      <c r="BP650" s="29">
        <f ca="1">AVERAGE(B650:BO650)</f>
        <v>26.924242424242426</v>
      </c>
    </row>
    <row r="651" spans="1:68" x14ac:dyDescent="0.25">
      <c r="A651" s="30">
        <v>649</v>
      </c>
      <c r="B651" s="16">
        <f ca="1">INDEX($B$2:$BO$2, RANDBETWEEN(1,COUNT($B$2:$BO$2)))</f>
        <v>29</v>
      </c>
      <c r="C651" s="16">
        <f ca="1">INDEX($B$2:$BO$2, RANDBETWEEN(1,COUNT($B$2:$BO$2)))</f>
        <v>28</v>
      </c>
      <c r="D651" s="16">
        <f ca="1">INDEX($B$2:$BO$2, RANDBETWEEN(1,COUNT($B$2:$BO$2)))</f>
        <v>31</v>
      </c>
      <c r="E651" s="16">
        <f ca="1">INDEX($B$2:$BO$2, RANDBETWEEN(1,COUNT($B$2:$BO$2)))</f>
        <v>31</v>
      </c>
      <c r="F651" s="16">
        <f ca="1">INDEX($B$2:$BO$2, RANDBETWEEN(1,COUNT($B$2:$BO$2)))</f>
        <v>21</v>
      </c>
      <c r="G651" s="16">
        <f ca="1">INDEX($B$2:$BO$2, RANDBETWEEN(1,COUNT($B$2:$BO$2)))</f>
        <v>29</v>
      </c>
      <c r="H651" s="16">
        <f ca="1">INDEX($B$2:$BO$2, RANDBETWEEN(1,COUNT($B$2:$BO$2)))</f>
        <v>25</v>
      </c>
      <c r="I651" s="16">
        <f ca="1">INDEX($B$2:$BO$2, RANDBETWEEN(1,COUNT($B$2:$BO$2)))</f>
        <v>22</v>
      </c>
      <c r="J651" s="16">
        <f ca="1">INDEX($B$2:$BO$2, RANDBETWEEN(1,COUNT($B$2:$BO$2)))</f>
        <v>23</v>
      </c>
      <c r="K651" s="16">
        <f ca="1">INDEX($B$2:$BO$2, RANDBETWEEN(1,COUNT($B$2:$BO$2)))</f>
        <v>23</v>
      </c>
      <c r="L651" s="16">
        <f ca="1">INDEX($B$2:$BO$2, RANDBETWEEN(1,COUNT($B$2:$BO$2)))</f>
        <v>34</v>
      </c>
      <c r="M651" s="16">
        <f ca="1">INDEX($B$2:$BO$2, RANDBETWEEN(1,COUNT($B$2:$BO$2)))</f>
        <v>21</v>
      </c>
      <c r="N651" s="16">
        <f ca="1">INDEX($B$2:$BO$2, RANDBETWEEN(1,COUNT($B$2:$BO$2)))</f>
        <v>27</v>
      </c>
      <c r="O651" s="16">
        <f ca="1">INDEX($B$2:$BO$2, RANDBETWEEN(1,COUNT($B$2:$BO$2)))</f>
        <v>21</v>
      </c>
      <c r="P651" s="16">
        <f ca="1">INDEX($B$2:$BO$2, RANDBETWEEN(1,COUNT($B$2:$BO$2)))</f>
        <v>30</v>
      </c>
      <c r="Q651" s="16">
        <f ca="1">INDEX($B$2:$BO$2, RANDBETWEEN(1,COUNT($B$2:$BO$2)))</f>
        <v>23</v>
      </c>
      <c r="R651" s="16">
        <f ca="1">INDEX($B$2:$BO$2, RANDBETWEEN(1,COUNT($B$2:$BO$2)))</f>
        <v>24</v>
      </c>
      <c r="S651" s="16">
        <f ca="1">INDEX($B$2:$BO$2, RANDBETWEEN(1,COUNT($B$2:$BO$2)))</f>
        <v>33</v>
      </c>
      <c r="T651" s="16">
        <f ca="1">INDEX($B$2:$BO$2, RANDBETWEEN(1,COUNT($B$2:$BO$2)))</f>
        <v>33</v>
      </c>
      <c r="U651" s="16">
        <f ca="1">INDEX($B$2:$BO$2, RANDBETWEEN(1,COUNT($B$2:$BO$2)))</f>
        <v>26</v>
      </c>
      <c r="V651" s="16">
        <f ca="1">INDEX($B$2:$BO$2, RANDBETWEEN(1,COUNT($B$2:$BO$2)))</f>
        <v>-2</v>
      </c>
      <c r="W651" s="16">
        <f ca="1">INDEX($B$2:$BO$2, RANDBETWEEN(1,COUNT($B$2:$BO$2)))</f>
        <v>29</v>
      </c>
      <c r="X651" s="16">
        <f ca="1">INDEX($B$2:$BO$2, RANDBETWEEN(1,COUNT($B$2:$BO$2)))</f>
        <v>25</v>
      </c>
      <c r="Y651" s="16">
        <f ca="1">INDEX($B$2:$BO$2, RANDBETWEEN(1,COUNT($B$2:$BO$2)))</f>
        <v>-44</v>
      </c>
      <c r="Z651" s="16">
        <f ca="1">INDEX($B$2:$BO$2, RANDBETWEEN(1,COUNT($B$2:$BO$2)))</f>
        <v>27</v>
      </c>
      <c r="AA651" s="16">
        <f ca="1">INDEX($B$2:$BO$2, RANDBETWEEN(1,COUNT($B$2:$BO$2)))</f>
        <v>40</v>
      </c>
      <c r="AB651" s="16">
        <f ca="1">INDEX($B$2:$BO$2, RANDBETWEEN(1,COUNT($B$2:$BO$2)))</f>
        <v>29</v>
      </c>
      <c r="AC651" s="16">
        <f ca="1">INDEX($B$2:$BO$2, RANDBETWEEN(1,COUNT($B$2:$BO$2)))</f>
        <v>33</v>
      </c>
      <c r="AD651" s="16">
        <f ca="1">INDEX($B$2:$BO$2, RANDBETWEEN(1,COUNT($B$2:$BO$2)))</f>
        <v>25</v>
      </c>
      <c r="AE651" s="16">
        <f ca="1">INDEX($B$2:$BO$2, RANDBETWEEN(1,COUNT($B$2:$BO$2)))</f>
        <v>32</v>
      </c>
      <c r="AF651" s="16">
        <f ca="1">INDEX($B$2:$BO$2, RANDBETWEEN(1,COUNT($B$2:$BO$2)))</f>
        <v>24</v>
      </c>
      <c r="AG651" s="16">
        <f ca="1">INDEX($B$2:$BO$2, RANDBETWEEN(1,COUNT($B$2:$BO$2)))</f>
        <v>-2</v>
      </c>
      <c r="AH651" s="16">
        <f ca="1">INDEX($B$2:$BO$2, RANDBETWEEN(1,COUNT($B$2:$BO$2)))</f>
        <v>26</v>
      </c>
      <c r="AI651" s="16">
        <f ca="1">INDEX($B$2:$BO$2, RANDBETWEEN(1,COUNT($B$2:$BO$2)))</f>
        <v>30</v>
      </c>
      <c r="AJ651" s="16">
        <f ca="1">INDEX($B$2:$BO$2, RANDBETWEEN(1,COUNT($B$2:$BO$2)))</f>
        <v>30</v>
      </c>
      <c r="AK651" s="16">
        <f ca="1">INDEX($B$2:$BO$2, RANDBETWEEN(1,COUNT($B$2:$BO$2)))</f>
        <v>25</v>
      </c>
      <c r="AL651" s="16">
        <f ca="1">INDEX($B$2:$BO$2, RANDBETWEEN(1,COUNT($B$2:$BO$2)))</f>
        <v>32</v>
      </c>
      <c r="AM651" s="16">
        <f ca="1">INDEX($B$2:$BO$2, RANDBETWEEN(1,COUNT($B$2:$BO$2)))</f>
        <v>29</v>
      </c>
      <c r="AN651" s="16">
        <f ca="1">INDEX($B$2:$BO$2, RANDBETWEEN(1,COUNT($B$2:$BO$2)))</f>
        <v>31</v>
      </c>
      <c r="AO651" s="16">
        <f ca="1">INDEX($B$2:$BO$2, RANDBETWEEN(1,COUNT($B$2:$BO$2)))</f>
        <v>32</v>
      </c>
      <c r="AP651" s="16">
        <f ca="1">INDEX($B$2:$BO$2, RANDBETWEEN(1,COUNT($B$2:$BO$2)))</f>
        <v>37</v>
      </c>
      <c r="AQ651" s="16">
        <f ca="1">INDEX($B$2:$BO$2, RANDBETWEEN(1,COUNT($B$2:$BO$2)))</f>
        <v>20</v>
      </c>
      <c r="AR651" s="16">
        <f ca="1">INDEX($B$2:$BO$2, RANDBETWEEN(1,COUNT($B$2:$BO$2)))</f>
        <v>23</v>
      </c>
      <c r="AS651" s="16">
        <f ca="1">INDEX($B$2:$BO$2, RANDBETWEEN(1,COUNT($B$2:$BO$2)))</f>
        <v>32</v>
      </c>
      <c r="AT651" s="16">
        <f ca="1">INDEX($B$2:$BO$2, RANDBETWEEN(1,COUNT($B$2:$BO$2)))</f>
        <v>23</v>
      </c>
      <c r="AU651" s="16">
        <f ca="1">INDEX($B$2:$BO$2, RANDBETWEEN(1,COUNT($B$2:$BO$2)))</f>
        <v>28</v>
      </c>
      <c r="AV651" s="16">
        <f ca="1">INDEX($B$2:$BO$2, RANDBETWEEN(1,COUNT($B$2:$BO$2)))</f>
        <v>25</v>
      </c>
      <c r="AW651" s="16">
        <f ca="1">INDEX($B$2:$BO$2, RANDBETWEEN(1,COUNT($B$2:$BO$2)))</f>
        <v>29</v>
      </c>
      <c r="AX651" s="16">
        <f ca="1">INDEX($B$2:$BO$2, RANDBETWEEN(1,COUNT($B$2:$BO$2)))</f>
        <v>33</v>
      </c>
      <c r="AY651" s="16">
        <f ca="1">INDEX($B$2:$BO$2, RANDBETWEEN(1,COUNT($B$2:$BO$2)))</f>
        <v>39</v>
      </c>
      <c r="AZ651" s="16">
        <f ca="1">INDEX($B$2:$BO$2, RANDBETWEEN(1,COUNT($B$2:$BO$2)))</f>
        <v>25</v>
      </c>
      <c r="BA651" s="16">
        <f ca="1">INDEX($B$2:$BO$2, RANDBETWEEN(1,COUNT($B$2:$BO$2)))</f>
        <v>32</v>
      </c>
      <c r="BB651" s="16">
        <f ca="1">INDEX($B$2:$BO$2, RANDBETWEEN(1,COUNT($B$2:$BO$2)))</f>
        <v>27</v>
      </c>
      <c r="BC651" s="16">
        <f ca="1">INDEX($B$2:$BO$2, RANDBETWEEN(1,COUNT($B$2:$BO$2)))</f>
        <v>34</v>
      </c>
      <c r="BD651" s="16">
        <f ca="1">INDEX($B$2:$BO$2, RANDBETWEEN(1,COUNT($B$2:$BO$2)))</f>
        <v>22</v>
      </c>
      <c r="BE651" s="16">
        <f ca="1">INDEX($B$2:$BO$2, RANDBETWEEN(1,COUNT($B$2:$BO$2)))</f>
        <v>26</v>
      </c>
      <c r="BF651" s="16">
        <f ca="1">INDEX($B$2:$BO$2, RANDBETWEEN(1,COUNT($B$2:$BO$2)))</f>
        <v>25</v>
      </c>
      <c r="BG651" s="16">
        <f ca="1">INDEX($B$2:$BO$2, RANDBETWEEN(1,COUNT($B$2:$BO$2)))</f>
        <v>28</v>
      </c>
      <c r="BH651" s="16">
        <f ca="1">INDEX($B$2:$BO$2, RANDBETWEEN(1,COUNT($B$2:$BO$2)))</f>
        <v>26</v>
      </c>
      <c r="BI651" s="16">
        <f ca="1">INDEX($B$2:$BO$2, RANDBETWEEN(1,COUNT($B$2:$BO$2)))</f>
        <v>36</v>
      </c>
      <c r="BJ651" s="16">
        <f ca="1">INDEX($B$2:$BO$2, RANDBETWEEN(1,COUNT($B$2:$BO$2)))</f>
        <v>25</v>
      </c>
      <c r="BK651" s="16">
        <f ca="1">INDEX($B$2:$BO$2, RANDBETWEEN(1,COUNT($B$2:$BO$2)))</f>
        <v>40</v>
      </c>
      <c r="BL651" s="16">
        <f ca="1">INDEX($B$2:$BO$2, RANDBETWEEN(1,COUNT($B$2:$BO$2)))</f>
        <v>27</v>
      </c>
      <c r="BM651" s="16">
        <f ca="1">INDEX($B$2:$BO$2, RANDBETWEEN(1,COUNT($B$2:$BO$2)))</f>
        <v>25</v>
      </c>
      <c r="BN651" s="16">
        <f ca="1">INDEX($B$2:$BO$2, RANDBETWEEN(1,COUNT($B$2:$BO$2)))</f>
        <v>26</v>
      </c>
      <c r="BO651" s="16">
        <f ca="1">INDEX($B$2:$BO$2, RANDBETWEEN(1,COUNT($B$2:$BO$2)))</f>
        <v>21</v>
      </c>
      <c r="BP651" s="29">
        <f ca="1">AVERAGE(B651:BO651)</f>
        <v>26.045454545454547</v>
      </c>
    </row>
    <row r="652" spans="1:68" x14ac:dyDescent="0.25">
      <c r="A652" s="30">
        <v>650</v>
      </c>
      <c r="B652" s="16">
        <f ca="1">INDEX($B$2:$BO$2, RANDBETWEEN(1,COUNT($B$2:$BO$2)))</f>
        <v>29</v>
      </c>
      <c r="C652" s="16">
        <f ca="1">INDEX($B$2:$BO$2, RANDBETWEEN(1,COUNT($B$2:$BO$2)))</f>
        <v>37</v>
      </c>
      <c r="D652" s="16">
        <f ca="1">INDEX($B$2:$BO$2, RANDBETWEEN(1,COUNT($B$2:$BO$2)))</f>
        <v>36</v>
      </c>
      <c r="E652" s="16">
        <f ca="1">INDEX($B$2:$BO$2, RANDBETWEEN(1,COUNT($B$2:$BO$2)))</f>
        <v>28</v>
      </c>
      <c r="F652" s="16">
        <f ca="1">INDEX($B$2:$BO$2, RANDBETWEEN(1,COUNT($B$2:$BO$2)))</f>
        <v>30</v>
      </c>
      <c r="G652" s="16">
        <f ca="1">INDEX($B$2:$BO$2, RANDBETWEEN(1,COUNT($B$2:$BO$2)))</f>
        <v>23</v>
      </c>
      <c r="H652" s="16">
        <f ca="1">INDEX($B$2:$BO$2, RANDBETWEEN(1,COUNT($B$2:$BO$2)))</f>
        <v>28</v>
      </c>
      <c r="I652" s="16">
        <f ca="1">INDEX($B$2:$BO$2, RANDBETWEEN(1,COUNT($B$2:$BO$2)))</f>
        <v>26</v>
      </c>
      <c r="J652" s="16">
        <f ca="1">INDEX($B$2:$BO$2, RANDBETWEEN(1,COUNT($B$2:$BO$2)))</f>
        <v>23</v>
      </c>
      <c r="K652" s="16">
        <f ca="1">INDEX($B$2:$BO$2, RANDBETWEEN(1,COUNT($B$2:$BO$2)))</f>
        <v>24</v>
      </c>
      <c r="L652" s="16">
        <f ca="1">INDEX($B$2:$BO$2, RANDBETWEEN(1,COUNT($B$2:$BO$2)))</f>
        <v>25</v>
      </c>
      <c r="M652" s="16">
        <f ca="1">INDEX($B$2:$BO$2, RANDBETWEEN(1,COUNT($B$2:$BO$2)))</f>
        <v>28</v>
      </c>
      <c r="N652" s="16">
        <f ca="1">INDEX($B$2:$BO$2, RANDBETWEEN(1,COUNT($B$2:$BO$2)))</f>
        <v>27</v>
      </c>
      <c r="O652" s="16">
        <f ca="1">INDEX($B$2:$BO$2, RANDBETWEEN(1,COUNT($B$2:$BO$2)))</f>
        <v>25</v>
      </c>
      <c r="P652" s="16">
        <f ca="1">INDEX($B$2:$BO$2, RANDBETWEEN(1,COUNT($B$2:$BO$2)))</f>
        <v>31</v>
      </c>
      <c r="Q652" s="16">
        <f ca="1">INDEX($B$2:$BO$2, RANDBETWEEN(1,COUNT($B$2:$BO$2)))</f>
        <v>28</v>
      </c>
      <c r="R652" s="16">
        <f ca="1">INDEX($B$2:$BO$2, RANDBETWEEN(1,COUNT($B$2:$BO$2)))</f>
        <v>23</v>
      </c>
      <c r="S652" s="16">
        <f ca="1">INDEX($B$2:$BO$2, RANDBETWEEN(1,COUNT($B$2:$BO$2)))</f>
        <v>27</v>
      </c>
      <c r="T652" s="16">
        <f ca="1">INDEX($B$2:$BO$2, RANDBETWEEN(1,COUNT($B$2:$BO$2)))</f>
        <v>26</v>
      </c>
      <c r="U652" s="16">
        <f ca="1">INDEX($B$2:$BO$2, RANDBETWEEN(1,COUNT($B$2:$BO$2)))</f>
        <v>33</v>
      </c>
      <c r="V652" s="16">
        <f ca="1">INDEX($B$2:$BO$2, RANDBETWEEN(1,COUNT($B$2:$BO$2)))</f>
        <v>24</v>
      </c>
      <c r="W652" s="16">
        <f ca="1">INDEX($B$2:$BO$2, RANDBETWEEN(1,COUNT($B$2:$BO$2)))</f>
        <v>25</v>
      </c>
      <c r="X652" s="16">
        <f ca="1">INDEX($B$2:$BO$2, RANDBETWEEN(1,COUNT($B$2:$BO$2)))</f>
        <v>29</v>
      </c>
      <c r="Y652" s="16">
        <f ca="1">INDEX($B$2:$BO$2, RANDBETWEEN(1,COUNT($B$2:$BO$2)))</f>
        <v>24</v>
      </c>
      <c r="Z652" s="16">
        <f ca="1">INDEX($B$2:$BO$2, RANDBETWEEN(1,COUNT($B$2:$BO$2)))</f>
        <v>28</v>
      </c>
      <c r="AA652" s="16">
        <f ca="1">INDEX($B$2:$BO$2, RANDBETWEEN(1,COUNT($B$2:$BO$2)))</f>
        <v>23</v>
      </c>
      <c r="AB652" s="16">
        <f ca="1">INDEX($B$2:$BO$2, RANDBETWEEN(1,COUNT($B$2:$BO$2)))</f>
        <v>24</v>
      </c>
      <c r="AC652" s="16">
        <f ca="1">INDEX($B$2:$BO$2, RANDBETWEEN(1,COUNT($B$2:$BO$2)))</f>
        <v>34</v>
      </c>
      <c r="AD652" s="16">
        <f ca="1">INDEX($B$2:$BO$2, RANDBETWEEN(1,COUNT($B$2:$BO$2)))</f>
        <v>36</v>
      </c>
      <c r="AE652" s="16">
        <f ca="1">INDEX($B$2:$BO$2, RANDBETWEEN(1,COUNT($B$2:$BO$2)))</f>
        <v>27</v>
      </c>
      <c r="AF652" s="16">
        <f ca="1">INDEX($B$2:$BO$2, RANDBETWEEN(1,COUNT($B$2:$BO$2)))</f>
        <v>24</v>
      </c>
      <c r="AG652" s="16">
        <f ca="1">INDEX($B$2:$BO$2, RANDBETWEEN(1,COUNT($B$2:$BO$2)))</f>
        <v>25</v>
      </c>
      <c r="AH652" s="16">
        <f ca="1">INDEX($B$2:$BO$2, RANDBETWEEN(1,COUNT($B$2:$BO$2)))</f>
        <v>36</v>
      </c>
      <c r="AI652" s="16">
        <f ca="1">INDEX($B$2:$BO$2, RANDBETWEEN(1,COUNT($B$2:$BO$2)))</f>
        <v>27</v>
      </c>
      <c r="AJ652" s="16">
        <f ca="1">INDEX($B$2:$BO$2, RANDBETWEEN(1,COUNT($B$2:$BO$2)))</f>
        <v>24</v>
      </c>
      <c r="AK652" s="16">
        <f ca="1">INDEX($B$2:$BO$2, RANDBETWEEN(1,COUNT($B$2:$BO$2)))</f>
        <v>36</v>
      </c>
      <c r="AL652" s="16">
        <f ca="1">INDEX($B$2:$BO$2, RANDBETWEEN(1,COUNT($B$2:$BO$2)))</f>
        <v>26</v>
      </c>
      <c r="AM652" s="16">
        <f ca="1">INDEX($B$2:$BO$2, RANDBETWEEN(1,COUNT($B$2:$BO$2)))</f>
        <v>21</v>
      </c>
      <c r="AN652" s="16">
        <f ca="1">INDEX($B$2:$BO$2, RANDBETWEEN(1,COUNT($B$2:$BO$2)))</f>
        <v>33</v>
      </c>
      <c r="AO652" s="16">
        <f ca="1">INDEX($B$2:$BO$2, RANDBETWEEN(1,COUNT($B$2:$BO$2)))</f>
        <v>21</v>
      </c>
      <c r="AP652" s="16">
        <f ca="1">INDEX($B$2:$BO$2, RANDBETWEEN(1,COUNT($B$2:$BO$2)))</f>
        <v>21</v>
      </c>
      <c r="AQ652" s="16">
        <f ca="1">INDEX($B$2:$BO$2, RANDBETWEEN(1,COUNT($B$2:$BO$2)))</f>
        <v>16</v>
      </c>
      <c r="AR652" s="16">
        <f ca="1">INDEX($B$2:$BO$2, RANDBETWEEN(1,COUNT($B$2:$BO$2)))</f>
        <v>25</v>
      </c>
      <c r="AS652" s="16">
        <f ca="1">INDEX($B$2:$BO$2, RANDBETWEEN(1,COUNT($B$2:$BO$2)))</f>
        <v>32</v>
      </c>
      <c r="AT652" s="16">
        <f ca="1">INDEX($B$2:$BO$2, RANDBETWEEN(1,COUNT($B$2:$BO$2)))</f>
        <v>33</v>
      </c>
      <c r="AU652" s="16">
        <f ca="1">INDEX($B$2:$BO$2, RANDBETWEEN(1,COUNT($B$2:$BO$2)))</f>
        <v>27</v>
      </c>
      <c r="AV652" s="16">
        <f ca="1">INDEX($B$2:$BO$2, RANDBETWEEN(1,COUNT($B$2:$BO$2)))</f>
        <v>21</v>
      </c>
      <c r="AW652" s="16">
        <f ca="1">INDEX($B$2:$BO$2, RANDBETWEEN(1,COUNT($B$2:$BO$2)))</f>
        <v>25</v>
      </c>
      <c r="AX652" s="16">
        <f ca="1">INDEX($B$2:$BO$2, RANDBETWEEN(1,COUNT($B$2:$BO$2)))</f>
        <v>28</v>
      </c>
      <c r="AY652" s="16">
        <f ca="1">INDEX($B$2:$BO$2, RANDBETWEEN(1,COUNT($B$2:$BO$2)))</f>
        <v>30</v>
      </c>
      <c r="AZ652" s="16">
        <f ca="1">INDEX($B$2:$BO$2, RANDBETWEEN(1,COUNT($B$2:$BO$2)))</f>
        <v>29</v>
      </c>
      <c r="BA652" s="16">
        <f ca="1">INDEX($B$2:$BO$2, RANDBETWEEN(1,COUNT($B$2:$BO$2)))</f>
        <v>26</v>
      </c>
      <c r="BB652" s="16">
        <f ca="1">INDEX($B$2:$BO$2, RANDBETWEEN(1,COUNT($B$2:$BO$2)))</f>
        <v>28</v>
      </c>
      <c r="BC652" s="16">
        <f ca="1">INDEX($B$2:$BO$2, RANDBETWEEN(1,COUNT($B$2:$BO$2)))</f>
        <v>20</v>
      </c>
      <c r="BD652" s="16">
        <f ca="1">INDEX($B$2:$BO$2, RANDBETWEEN(1,COUNT($B$2:$BO$2)))</f>
        <v>32</v>
      </c>
      <c r="BE652" s="16">
        <f ca="1">INDEX($B$2:$BO$2, RANDBETWEEN(1,COUNT($B$2:$BO$2)))</f>
        <v>20</v>
      </c>
      <c r="BF652" s="16">
        <f ca="1">INDEX($B$2:$BO$2, RANDBETWEEN(1,COUNT($B$2:$BO$2)))</f>
        <v>25</v>
      </c>
      <c r="BG652" s="16">
        <f ca="1">INDEX($B$2:$BO$2, RANDBETWEEN(1,COUNT($B$2:$BO$2)))</f>
        <v>40</v>
      </c>
      <c r="BH652" s="16">
        <f ca="1">INDEX($B$2:$BO$2, RANDBETWEEN(1,COUNT($B$2:$BO$2)))</f>
        <v>39</v>
      </c>
      <c r="BI652" s="16">
        <f ca="1">INDEX($B$2:$BO$2, RANDBETWEEN(1,COUNT($B$2:$BO$2)))</f>
        <v>31</v>
      </c>
      <c r="BJ652" s="16">
        <f ca="1">INDEX($B$2:$BO$2, RANDBETWEEN(1,COUNT($B$2:$BO$2)))</f>
        <v>36</v>
      </c>
      <c r="BK652" s="16">
        <f ca="1">INDEX($B$2:$BO$2, RANDBETWEEN(1,COUNT($B$2:$BO$2)))</f>
        <v>28</v>
      </c>
      <c r="BL652" s="16">
        <f ca="1">INDEX($B$2:$BO$2, RANDBETWEEN(1,COUNT($B$2:$BO$2)))</f>
        <v>28</v>
      </c>
      <c r="BM652" s="16">
        <f ca="1">INDEX($B$2:$BO$2, RANDBETWEEN(1,COUNT($B$2:$BO$2)))</f>
        <v>28</v>
      </c>
      <c r="BN652" s="16">
        <f ca="1">INDEX($B$2:$BO$2, RANDBETWEEN(1,COUNT($B$2:$BO$2)))</f>
        <v>28</v>
      </c>
      <c r="BO652" s="16">
        <f ca="1">INDEX($B$2:$BO$2, RANDBETWEEN(1,COUNT($B$2:$BO$2)))</f>
        <v>26</v>
      </c>
      <c r="BP652" s="29">
        <f ca="1">AVERAGE(B652:BO652)</f>
        <v>27.666666666666668</v>
      </c>
    </row>
    <row r="653" spans="1:68" x14ac:dyDescent="0.25">
      <c r="A653" s="30">
        <v>651</v>
      </c>
      <c r="B653" s="16">
        <f ca="1">INDEX($B$2:$BO$2, RANDBETWEEN(1,COUNT($B$2:$BO$2)))</f>
        <v>37</v>
      </c>
      <c r="C653" s="16">
        <f ca="1">INDEX($B$2:$BO$2, RANDBETWEEN(1,COUNT($B$2:$BO$2)))</f>
        <v>23</v>
      </c>
      <c r="D653" s="16">
        <f ca="1">INDEX($B$2:$BO$2, RANDBETWEEN(1,COUNT($B$2:$BO$2)))</f>
        <v>29</v>
      </c>
      <c r="E653" s="16">
        <f ca="1">INDEX($B$2:$BO$2, RANDBETWEEN(1,COUNT($B$2:$BO$2)))</f>
        <v>25</v>
      </c>
      <c r="F653" s="16">
        <f ca="1">INDEX($B$2:$BO$2, RANDBETWEEN(1,COUNT($B$2:$BO$2)))</f>
        <v>28</v>
      </c>
      <c r="G653" s="16">
        <f ca="1">INDEX($B$2:$BO$2, RANDBETWEEN(1,COUNT($B$2:$BO$2)))</f>
        <v>28</v>
      </c>
      <c r="H653" s="16">
        <f ca="1">INDEX($B$2:$BO$2, RANDBETWEEN(1,COUNT($B$2:$BO$2)))</f>
        <v>33</v>
      </c>
      <c r="I653" s="16">
        <f ca="1">INDEX($B$2:$BO$2, RANDBETWEEN(1,COUNT($B$2:$BO$2)))</f>
        <v>25</v>
      </c>
      <c r="J653" s="16">
        <f ca="1">INDEX($B$2:$BO$2, RANDBETWEEN(1,COUNT($B$2:$BO$2)))</f>
        <v>29</v>
      </c>
      <c r="K653" s="16">
        <f ca="1">INDEX($B$2:$BO$2, RANDBETWEEN(1,COUNT($B$2:$BO$2)))</f>
        <v>30</v>
      </c>
      <c r="L653" s="16">
        <f ca="1">INDEX($B$2:$BO$2, RANDBETWEEN(1,COUNT($B$2:$BO$2)))</f>
        <v>40</v>
      </c>
      <c r="M653" s="16">
        <f ca="1">INDEX($B$2:$BO$2, RANDBETWEEN(1,COUNT($B$2:$BO$2)))</f>
        <v>23</v>
      </c>
      <c r="N653" s="16">
        <f ca="1">INDEX($B$2:$BO$2, RANDBETWEEN(1,COUNT($B$2:$BO$2)))</f>
        <v>36</v>
      </c>
      <c r="O653" s="16">
        <f ca="1">INDEX($B$2:$BO$2, RANDBETWEEN(1,COUNT($B$2:$BO$2)))</f>
        <v>24</v>
      </c>
      <c r="P653" s="16">
        <f ca="1">INDEX($B$2:$BO$2, RANDBETWEEN(1,COUNT($B$2:$BO$2)))</f>
        <v>27</v>
      </c>
      <c r="Q653" s="16">
        <f ca="1">INDEX($B$2:$BO$2, RANDBETWEEN(1,COUNT($B$2:$BO$2)))</f>
        <v>36</v>
      </c>
      <c r="R653" s="16">
        <f ca="1">INDEX($B$2:$BO$2, RANDBETWEEN(1,COUNT($B$2:$BO$2)))</f>
        <v>26</v>
      </c>
      <c r="S653" s="16">
        <f ca="1">INDEX($B$2:$BO$2, RANDBETWEEN(1,COUNT($B$2:$BO$2)))</f>
        <v>29</v>
      </c>
      <c r="T653" s="16">
        <f ca="1">INDEX($B$2:$BO$2, RANDBETWEEN(1,COUNT($B$2:$BO$2)))</f>
        <v>28</v>
      </c>
      <c r="U653" s="16">
        <f ca="1">INDEX($B$2:$BO$2, RANDBETWEEN(1,COUNT($B$2:$BO$2)))</f>
        <v>28</v>
      </c>
      <c r="V653" s="16">
        <f ca="1">INDEX($B$2:$BO$2, RANDBETWEEN(1,COUNT($B$2:$BO$2)))</f>
        <v>20</v>
      </c>
      <c r="W653" s="16">
        <f ca="1">INDEX($B$2:$BO$2, RANDBETWEEN(1,COUNT($B$2:$BO$2)))</f>
        <v>19</v>
      </c>
      <c r="X653" s="16">
        <f ca="1">INDEX($B$2:$BO$2, RANDBETWEEN(1,COUNT($B$2:$BO$2)))</f>
        <v>40</v>
      </c>
      <c r="Y653" s="16">
        <f ca="1">INDEX($B$2:$BO$2, RANDBETWEEN(1,COUNT($B$2:$BO$2)))</f>
        <v>28</v>
      </c>
      <c r="Z653" s="16">
        <f ca="1">INDEX($B$2:$BO$2, RANDBETWEEN(1,COUNT($B$2:$BO$2)))</f>
        <v>24</v>
      </c>
      <c r="AA653" s="16">
        <f ca="1">INDEX($B$2:$BO$2, RANDBETWEEN(1,COUNT($B$2:$BO$2)))</f>
        <v>24</v>
      </c>
      <c r="AB653" s="16">
        <f ca="1">INDEX($B$2:$BO$2, RANDBETWEEN(1,COUNT($B$2:$BO$2)))</f>
        <v>26</v>
      </c>
      <c r="AC653" s="16">
        <f ca="1">INDEX($B$2:$BO$2, RANDBETWEEN(1,COUNT($B$2:$BO$2)))</f>
        <v>25</v>
      </c>
      <c r="AD653" s="16">
        <f ca="1">INDEX($B$2:$BO$2, RANDBETWEEN(1,COUNT($B$2:$BO$2)))</f>
        <v>25</v>
      </c>
      <c r="AE653" s="16">
        <f ca="1">INDEX($B$2:$BO$2, RANDBETWEEN(1,COUNT($B$2:$BO$2)))</f>
        <v>29</v>
      </c>
      <c r="AF653" s="16">
        <f ca="1">INDEX($B$2:$BO$2, RANDBETWEEN(1,COUNT($B$2:$BO$2)))</f>
        <v>29</v>
      </c>
      <c r="AG653" s="16">
        <f ca="1">INDEX($B$2:$BO$2, RANDBETWEEN(1,COUNT($B$2:$BO$2)))</f>
        <v>24</v>
      </c>
      <c r="AH653" s="16">
        <f ca="1">INDEX($B$2:$BO$2, RANDBETWEEN(1,COUNT($B$2:$BO$2)))</f>
        <v>34</v>
      </c>
      <c r="AI653" s="16">
        <f ca="1">INDEX($B$2:$BO$2, RANDBETWEEN(1,COUNT($B$2:$BO$2)))</f>
        <v>28</v>
      </c>
      <c r="AJ653" s="16">
        <f ca="1">INDEX($B$2:$BO$2, RANDBETWEEN(1,COUNT($B$2:$BO$2)))</f>
        <v>25</v>
      </c>
      <c r="AK653" s="16">
        <f ca="1">INDEX($B$2:$BO$2, RANDBETWEEN(1,COUNT($B$2:$BO$2)))</f>
        <v>26</v>
      </c>
      <c r="AL653" s="16">
        <f ca="1">INDEX($B$2:$BO$2, RANDBETWEEN(1,COUNT($B$2:$BO$2)))</f>
        <v>32</v>
      </c>
      <c r="AM653" s="16">
        <f ca="1">INDEX($B$2:$BO$2, RANDBETWEEN(1,COUNT($B$2:$BO$2)))</f>
        <v>21</v>
      </c>
      <c r="AN653" s="16">
        <f ca="1">INDEX($B$2:$BO$2, RANDBETWEEN(1,COUNT($B$2:$BO$2)))</f>
        <v>25</v>
      </c>
      <c r="AO653" s="16">
        <f ca="1">INDEX($B$2:$BO$2, RANDBETWEEN(1,COUNT($B$2:$BO$2)))</f>
        <v>36</v>
      </c>
      <c r="AP653" s="16">
        <f ca="1">INDEX($B$2:$BO$2, RANDBETWEEN(1,COUNT($B$2:$BO$2)))</f>
        <v>24</v>
      </c>
      <c r="AQ653" s="16">
        <f ca="1">INDEX($B$2:$BO$2, RANDBETWEEN(1,COUNT($B$2:$BO$2)))</f>
        <v>26</v>
      </c>
      <c r="AR653" s="16">
        <f ca="1">INDEX($B$2:$BO$2, RANDBETWEEN(1,COUNT($B$2:$BO$2)))</f>
        <v>23</v>
      </c>
      <c r="AS653" s="16">
        <f ca="1">INDEX($B$2:$BO$2, RANDBETWEEN(1,COUNT($B$2:$BO$2)))</f>
        <v>21</v>
      </c>
      <c r="AT653" s="16">
        <f ca="1">INDEX($B$2:$BO$2, RANDBETWEEN(1,COUNT($B$2:$BO$2)))</f>
        <v>23</v>
      </c>
      <c r="AU653" s="16">
        <f ca="1">INDEX($B$2:$BO$2, RANDBETWEEN(1,COUNT($B$2:$BO$2)))</f>
        <v>-2</v>
      </c>
      <c r="AV653" s="16">
        <f ca="1">INDEX($B$2:$BO$2, RANDBETWEEN(1,COUNT($B$2:$BO$2)))</f>
        <v>27</v>
      </c>
      <c r="AW653" s="16">
        <f ca="1">INDEX($B$2:$BO$2, RANDBETWEEN(1,COUNT($B$2:$BO$2)))</f>
        <v>29</v>
      </c>
      <c r="AX653" s="16">
        <f ca="1">INDEX($B$2:$BO$2, RANDBETWEEN(1,COUNT($B$2:$BO$2)))</f>
        <v>19</v>
      </c>
      <c r="AY653" s="16">
        <f ca="1">INDEX($B$2:$BO$2, RANDBETWEEN(1,COUNT($B$2:$BO$2)))</f>
        <v>29</v>
      </c>
      <c r="AZ653" s="16">
        <f ca="1">INDEX($B$2:$BO$2, RANDBETWEEN(1,COUNT($B$2:$BO$2)))</f>
        <v>21</v>
      </c>
      <c r="BA653" s="16">
        <f ca="1">INDEX($B$2:$BO$2, RANDBETWEEN(1,COUNT($B$2:$BO$2)))</f>
        <v>36</v>
      </c>
      <c r="BB653" s="16">
        <f ca="1">INDEX($B$2:$BO$2, RANDBETWEEN(1,COUNT($B$2:$BO$2)))</f>
        <v>23</v>
      </c>
      <c r="BC653" s="16">
        <f ca="1">INDEX($B$2:$BO$2, RANDBETWEEN(1,COUNT($B$2:$BO$2)))</f>
        <v>23</v>
      </c>
      <c r="BD653" s="16">
        <f ca="1">INDEX($B$2:$BO$2, RANDBETWEEN(1,COUNT($B$2:$BO$2)))</f>
        <v>27</v>
      </c>
      <c r="BE653" s="16">
        <f ca="1">INDEX($B$2:$BO$2, RANDBETWEEN(1,COUNT($B$2:$BO$2)))</f>
        <v>27</v>
      </c>
      <c r="BF653" s="16">
        <f ca="1">INDEX($B$2:$BO$2, RANDBETWEEN(1,COUNT($B$2:$BO$2)))</f>
        <v>37</v>
      </c>
      <c r="BG653" s="16">
        <f ca="1">INDEX($B$2:$BO$2, RANDBETWEEN(1,COUNT($B$2:$BO$2)))</f>
        <v>19</v>
      </c>
      <c r="BH653" s="16">
        <f ca="1">INDEX($B$2:$BO$2, RANDBETWEEN(1,COUNT($B$2:$BO$2)))</f>
        <v>27</v>
      </c>
      <c r="BI653" s="16">
        <f ca="1">INDEX($B$2:$BO$2, RANDBETWEEN(1,COUNT($B$2:$BO$2)))</f>
        <v>19</v>
      </c>
      <c r="BJ653" s="16">
        <f ca="1">INDEX($B$2:$BO$2, RANDBETWEEN(1,COUNT($B$2:$BO$2)))</f>
        <v>27</v>
      </c>
      <c r="BK653" s="16">
        <f ca="1">INDEX($B$2:$BO$2, RANDBETWEEN(1,COUNT($B$2:$BO$2)))</f>
        <v>27</v>
      </c>
      <c r="BL653" s="16">
        <f ca="1">INDEX($B$2:$BO$2, RANDBETWEEN(1,COUNT($B$2:$BO$2)))</f>
        <v>31</v>
      </c>
      <c r="BM653" s="16">
        <f ca="1">INDEX($B$2:$BO$2, RANDBETWEEN(1,COUNT($B$2:$BO$2)))</f>
        <v>27</v>
      </c>
      <c r="BN653" s="16">
        <f ca="1">INDEX($B$2:$BO$2, RANDBETWEEN(1,COUNT($B$2:$BO$2)))</f>
        <v>29</v>
      </c>
      <c r="BO653" s="16">
        <f ca="1">INDEX($B$2:$BO$2, RANDBETWEEN(1,COUNT($B$2:$BO$2)))</f>
        <v>16</v>
      </c>
      <c r="BP653" s="29">
        <f ca="1">AVERAGE(B653:BO653)</f>
        <v>26.651515151515152</v>
      </c>
    </row>
    <row r="654" spans="1:68" x14ac:dyDescent="0.25">
      <c r="A654" s="30">
        <v>652</v>
      </c>
      <c r="B654" s="16">
        <f ca="1">INDEX($B$2:$BO$2, RANDBETWEEN(1,COUNT($B$2:$BO$2)))</f>
        <v>23</v>
      </c>
      <c r="C654" s="16">
        <f ca="1">INDEX($B$2:$BO$2, RANDBETWEEN(1,COUNT($B$2:$BO$2)))</f>
        <v>21</v>
      </c>
      <c r="D654" s="16">
        <f ca="1">INDEX($B$2:$BO$2, RANDBETWEEN(1,COUNT($B$2:$BO$2)))</f>
        <v>33</v>
      </c>
      <c r="E654" s="16">
        <f ca="1">INDEX($B$2:$BO$2, RANDBETWEEN(1,COUNT($B$2:$BO$2)))</f>
        <v>33</v>
      </c>
      <c r="F654" s="16">
        <f ca="1">INDEX($B$2:$BO$2, RANDBETWEEN(1,COUNT($B$2:$BO$2)))</f>
        <v>28</v>
      </c>
      <c r="G654" s="16">
        <f ca="1">INDEX($B$2:$BO$2, RANDBETWEEN(1,COUNT($B$2:$BO$2)))</f>
        <v>34</v>
      </c>
      <c r="H654" s="16">
        <f ca="1">INDEX($B$2:$BO$2, RANDBETWEEN(1,COUNT($B$2:$BO$2)))</f>
        <v>31</v>
      </c>
      <c r="I654" s="16">
        <f ca="1">INDEX($B$2:$BO$2, RANDBETWEEN(1,COUNT($B$2:$BO$2)))</f>
        <v>30</v>
      </c>
      <c r="J654" s="16">
        <f ca="1">INDEX($B$2:$BO$2, RANDBETWEEN(1,COUNT($B$2:$BO$2)))</f>
        <v>28</v>
      </c>
      <c r="K654" s="16">
        <f ca="1">INDEX($B$2:$BO$2, RANDBETWEEN(1,COUNT($B$2:$BO$2)))</f>
        <v>21</v>
      </c>
      <c r="L654" s="16">
        <f ca="1">INDEX($B$2:$BO$2, RANDBETWEEN(1,COUNT($B$2:$BO$2)))</f>
        <v>24</v>
      </c>
      <c r="M654" s="16">
        <f ca="1">INDEX($B$2:$BO$2, RANDBETWEEN(1,COUNT($B$2:$BO$2)))</f>
        <v>36</v>
      </c>
      <c r="N654" s="16">
        <f ca="1">INDEX($B$2:$BO$2, RANDBETWEEN(1,COUNT($B$2:$BO$2)))</f>
        <v>36</v>
      </c>
      <c r="O654" s="16">
        <f ca="1">INDEX($B$2:$BO$2, RANDBETWEEN(1,COUNT($B$2:$BO$2)))</f>
        <v>32</v>
      </c>
      <c r="P654" s="16">
        <f ca="1">INDEX($B$2:$BO$2, RANDBETWEEN(1,COUNT($B$2:$BO$2)))</f>
        <v>36</v>
      </c>
      <c r="Q654" s="16">
        <f ca="1">INDEX($B$2:$BO$2, RANDBETWEEN(1,COUNT($B$2:$BO$2)))</f>
        <v>37</v>
      </c>
      <c r="R654" s="16">
        <f ca="1">INDEX($B$2:$BO$2, RANDBETWEEN(1,COUNT($B$2:$BO$2)))</f>
        <v>20</v>
      </c>
      <c r="S654" s="16">
        <f ca="1">INDEX($B$2:$BO$2, RANDBETWEEN(1,COUNT($B$2:$BO$2)))</f>
        <v>16</v>
      </c>
      <c r="T654" s="16">
        <f ca="1">INDEX($B$2:$BO$2, RANDBETWEEN(1,COUNT($B$2:$BO$2)))</f>
        <v>32</v>
      </c>
      <c r="U654" s="16">
        <f ca="1">INDEX($B$2:$BO$2, RANDBETWEEN(1,COUNT($B$2:$BO$2)))</f>
        <v>26</v>
      </c>
      <c r="V654" s="16">
        <f ca="1">INDEX($B$2:$BO$2, RANDBETWEEN(1,COUNT($B$2:$BO$2)))</f>
        <v>28</v>
      </c>
      <c r="W654" s="16">
        <f ca="1">INDEX($B$2:$BO$2, RANDBETWEEN(1,COUNT($B$2:$BO$2)))</f>
        <v>32</v>
      </c>
      <c r="X654" s="16">
        <f ca="1">INDEX($B$2:$BO$2, RANDBETWEEN(1,COUNT($B$2:$BO$2)))</f>
        <v>28</v>
      </c>
      <c r="Y654" s="16">
        <f ca="1">INDEX($B$2:$BO$2, RANDBETWEEN(1,COUNT($B$2:$BO$2)))</f>
        <v>16</v>
      </c>
      <c r="Z654" s="16">
        <f ca="1">INDEX($B$2:$BO$2, RANDBETWEEN(1,COUNT($B$2:$BO$2)))</f>
        <v>24</v>
      </c>
      <c r="AA654" s="16">
        <f ca="1">INDEX($B$2:$BO$2, RANDBETWEEN(1,COUNT($B$2:$BO$2)))</f>
        <v>30</v>
      </c>
      <c r="AB654" s="16">
        <f ca="1">INDEX($B$2:$BO$2, RANDBETWEEN(1,COUNT($B$2:$BO$2)))</f>
        <v>26</v>
      </c>
      <c r="AC654" s="16">
        <f ca="1">INDEX($B$2:$BO$2, RANDBETWEEN(1,COUNT($B$2:$BO$2)))</f>
        <v>33</v>
      </c>
      <c r="AD654" s="16">
        <f ca="1">INDEX($B$2:$BO$2, RANDBETWEEN(1,COUNT($B$2:$BO$2)))</f>
        <v>16</v>
      </c>
      <c r="AE654" s="16">
        <f ca="1">INDEX($B$2:$BO$2, RANDBETWEEN(1,COUNT($B$2:$BO$2)))</f>
        <v>26</v>
      </c>
      <c r="AF654" s="16">
        <f ca="1">INDEX($B$2:$BO$2, RANDBETWEEN(1,COUNT($B$2:$BO$2)))</f>
        <v>30</v>
      </c>
      <c r="AG654" s="16">
        <f ca="1">INDEX($B$2:$BO$2, RANDBETWEEN(1,COUNT($B$2:$BO$2)))</f>
        <v>26</v>
      </c>
      <c r="AH654" s="16">
        <f ca="1">INDEX($B$2:$BO$2, RANDBETWEEN(1,COUNT($B$2:$BO$2)))</f>
        <v>16</v>
      </c>
      <c r="AI654" s="16">
        <f ca="1">INDEX($B$2:$BO$2, RANDBETWEEN(1,COUNT($B$2:$BO$2)))</f>
        <v>32</v>
      </c>
      <c r="AJ654" s="16">
        <f ca="1">INDEX($B$2:$BO$2, RANDBETWEEN(1,COUNT($B$2:$BO$2)))</f>
        <v>26</v>
      </c>
      <c r="AK654" s="16">
        <f ca="1">INDEX($B$2:$BO$2, RANDBETWEEN(1,COUNT($B$2:$BO$2)))</f>
        <v>28</v>
      </c>
      <c r="AL654" s="16">
        <f ca="1">INDEX($B$2:$BO$2, RANDBETWEEN(1,COUNT($B$2:$BO$2)))</f>
        <v>28</v>
      </c>
      <c r="AM654" s="16">
        <f ca="1">INDEX($B$2:$BO$2, RANDBETWEEN(1,COUNT($B$2:$BO$2)))</f>
        <v>30</v>
      </c>
      <c r="AN654" s="16">
        <f ca="1">INDEX($B$2:$BO$2, RANDBETWEEN(1,COUNT($B$2:$BO$2)))</f>
        <v>28</v>
      </c>
      <c r="AO654" s="16">
        <f ca="1">INDEX($B$2:$BO$2, RANDBETWEEN(1,COUNT($B$2:$BO$2)))</f>
        <v>27</v>
      </c>
      <c r="AP654" s="16">
        <f ca="1">INDEX($B$2:$BO$2, RANDBETWEEN(1,COUNT($B$2:$BO$2)))</f>
        <v>22</v>
      </c>
      <c r="AQ654" s="16">
        <f ca="1">INDEX($B$2:$BO$2, RANDBETWEEN(1,COUNT($B$2:$BO$2)))</f>
        <v>33</v>
      </c>
      <c r="AR654" s="16">
        <f ca="1">INDEX($B$2:$BO$2, RANDBETWEEN(1,COUNT($B$2:$BO$2)))</f>
        <v>36</v>
      </c>
      <c r="AS654" s="16">
        <f ca="1">INDEX($B$2:$BO$2, RANDBETWEEN(1,COUNT($B$2:$BO$2)))</f>
        <v>37</v>
      </c>
      <c r="AT654" s="16">
        <f ca="1">INDEX($B$2:$BO$2, RANDBETWEEN(1,COUNT($B$2:$BO$2)))</f>
        <v>24</v>
      </c>
      <c r="AU654" s="16">
        <f ca="1">INDEX($B$2:$BO$2, RANDBETWEEN(1,COUNT($B$2:$BO$2)))</f>
        <v>27</v>
      </c>
      <c r="AV654" s="16">
        <f ca="1">INDEX($B$2:$BO$2, RANDBETWEEN(1,COUNT($B$2:$BO$2)))</f>
        <v>26</v>
      </c>
      <c r="AW654" s="16">
        <f ca="1">INDEX($B$2:$BO$2, RANDBETWEEN(1,COUNT($B$2:$BO$2)))</f>
        <v>31</v>
      </c>
      <c r="AX654" s="16">
        <f ca="1">INDEX($B$2:$BO$2, RANDBETWEEN(1,COUNT($B$2:$BO$2)))</f>
        <v>23</v>
      </c>
      <c r="AY654" s="16">
        <f ca="1">INDEX($B$2:$BO$2, RANDBETWEEN(1,COUNT($B$2:$BO$2)))</f>
        <v>27</v>
      </c>
      <c r="AZ654" s="16">
        <f ca="1">INDEX($B$2:$BO$2, RANDBETWEEN(1,COUNT($B$2:$BO$2)))</f>
        <v>29</v>
      </c>
      <c r="BA654" s="16">
        <f ca="1">INDEX($B$2:$BO$2, RANDBETWEEN(1,COUNT($B$2:$BO$2)))</f>
        <v>21</v>
      </c>
      <c r="BB654" s="16">
        <f ca="1">INDEX($B$2:$BO$2, RANDBETWEEN(1,COUNT($B$2:$BO$2)))</f>
        <v>28</v>
      </c>
      <c r="BC654" s="16">
        <f ca="1">INDEX($B$2:$BO$2, RANDBETWEEN(1,COUNT($B$2:$BO$2)))</f>
        <v>23</v>
      </c>
      <c r="BD654" s="16">
        <f ca="1">INDEX($B$2:$BO$2, RANDBETWEEN(1,COUNT($B$2:$BO$2)))</f>
        <v>23</v>
      </c>
      <c r="BE654" s="16">
        <f ca="1">INDEX($B$2:$BO$2, RANDBETWEEN(1,COUNT($B$2:$BO$2)))</f>
        <v>31</v>
      </c>
      <c r="BF654" s="16">
        <f ca="1">INDEX($B$2:$BO$2, RANDBETWEEN(1,COUNT($B$2:$BO$2)))</f>
        <v>36</v>
      </c>
      <c r="BG654" s="16">
        <f ca="1">INDEX($B$2:$BO$2, RANDBETWEEN(1,COUNT($B$2:$BO$2)))</f>
        <v>26</v>
      </c>
      <c r="BH654" s="16">
        <f ca="1">INDEX($B$2:$BO$2, RANDBETWEEN(1,COUNT($B$2:$BO$2)))</f>
        <v>23</v>
      </c>
      <c r="BI654" s="16">
        <f ca="1">INDEX($B$2:$BO$2, RANDBETWEEN(1,COUNT($B$2:$BO$2)))</f>
        <v>28</v>
      </c>
      <c r="BJ654" s="16">
        <f ca="1">INDEX($B$2:$BO$2, RANDBETWEEN(1,COUNT($B$2:$BO$2)))</f>
        <v>29</v>
      </c>
      <c r="BK654" s="16">
        <f ca="1">INDEX($B$2:$BO$2, RANDBETWEEN(1,COUNT($B$2:$BO$2)))</f>
        <v>33</v>
      </c>
      <c r="BL654" s="16">
        <f ca="1">INDEX($B$2:$BO$2, RANDBETWEEN(1,COUNT($B$2:$BO$2)))</f>
        <v>27</v>
      </c>
      <c r="BM654" s="16">
        <f ca="1">INDEX($B$2:$BO$2, RANDBETWEEN(1,COUNT($B$2:$BO$2)))</f>
        <v>32</v>
      </c>
      <c r="BN654" s="16">
        <f ca="1">INDEX($B$2:$BO$2, RANDBETWEEN(1,COUNT($B$2:$BO$2)))</f>
        <v>36</v>
      </c>
      <c r="BO654" s="16">
        <f ca="1">INDEX($B$2:$BO$2, RANDBETWEEN(1,COUNT($B$2:$BO$2)))</f>
        <v>25</v>
      </c>
      <c r="BP654" s="29">
        <f ca="1">AVERAGE(B654:BO654)</f>
        <v>27.924242424242426</v>
      </c>
    </row>
    <row r="655" spans="1:68" x14ac:dyDescent="0.25">
      <c r="A655" s="30">
        <v>653</v>
      </c>
      <c r="B655" s="16">
        <f ca="1">INDEX($B$2:$BO$2, RANDBETWEEN(1,COUNT($B$2:$BO$2)))</f>
        <v>26</v>
      </c>
      <c r="C655" s="16">
        <f ca="1">INDEX($B$2:$BO$2, RANDBETWEEN(1,COUNT($B$2:$BO$2)))</f>
        <v>22</v>
      </c>
      <c r="D655" s="16">
        <f ca="1">INDEX($B$2:$BO$2, RANDBETWEEN(1,COUNT($B$2:$BO$2)))</f>
        <v>25</v>
      </c>
      <c r="E655" s="16">
        <f ca="1">INDEX($B$2:$BO$2, RANDBETWEEN(1,COUNT($B$2:$BO$2)))</f>
        <v>32</v>
      </c>
      <c r="F655" s="16">
        <f ca="1">INDEX($B$2:$BO$2, RANDBETWEEN(1,COUNT($B$2:$BO$2)))</f>
        <v>36</v>
      </c>
      <c r="G655" s="16">
        <f ca="1">INDEX($B$2:$BO$2, RANDBETWEEN(1,COUNT($B$2:$BO$2)))</f>
        <v>25</v>
      </c>
      <c r="H655" s="16">
        <f ca="1">INDEX($B$2:$BO$2, RANDBETWEEN(1,COUNT($B$2:$BO$2)))</f>
        <v>25</v>
      </c>
      <c r="I655" s="16">
        <f ca="1">INDEX($B$2:$BO$2, RANDBETWEEN(1,COUNT($B$2:$BO$2)))</f>
        <v>30</v>
      </c>
      <c r="J655" s="16">
        <f ca="1">INDEX($B$2:$BO$2, RANDBETWEEN(1,COUNT($B$2:$BO$2)))</f>
        <v>24</v>
      </c>
      <c r="K655" s="16">
        <f ca="1">INDEX($B$2:$BO$2, RANDBETWEEN(1,COUNT($B$2:$BO$2)))</f>
        <v>27</v>
      </c>
      <c r="L655" s="16">
        <f ca="1">INDEX($B$2:$BO$2, RANDBETWEEN(1,COUNT($B$2:$BO$2)))</f>
        <v>32</v>
      </c>
      <c r="M655" s="16">
        <f ca="1">INDEX($B$2:$BO$2, RANDBETWEEN(1,COUNT($B$2:$BO$2)))</f>
        <v>30</v>
      </c>
      <c r="N655" s="16">
        <f ca="1">INDEX($B$2:$BO$2, RANDBETWEEN(1,COUNT($B$2:$BO$2)))</f>
        <v>33</v>
      </c>
      <c r="O655" s="16">
        <f ca="1">INDEX($B$2:$BO$2, RANDBETWEEN(1,COUNT($B$2:$BO$2)))</f>
        <v>31</v>
      </c>
      <c r="P655" s="16">
        <f ca="1">INDEX($B$2:$BO$2, RANDBETWEEN(1,COUNT($B$2:$BO$2)))</f>
        <v>32</v>
      </c>
      <c r="Q655" s="16">
        <f ca="1">INDEX($B$2:$BO$2, RANDBETWEEN(1,COUNT($B$2:$BO$2)))</f>
        <v>32</v>
      </c>
      <c r="R655" s="16">
        <f ca="1">INDEX($B$2:$BO$2, RANDBETWEEN(1,COUNT($B$2:$BO$2)))</f>
        <v>29</v>
      </c>
      <c r="S655" s="16">
        <f ca="1">INDEX($B$2:$BO$2, RANDBETWEEN(1,COUNT($B$2:$BO$2)))</f>
        <v>27</v>
      </c>
      <c r="T655" s="16">
        <f ca="1">INDEX($B$2:$BO$2, RANDBETWEEN(1,COUNT($B$2:$BO$2)))</f>
        <v>28</v>
      </c>
      <c r="U655" s="16">
        <f ca="1">INDEX($B$2:$BO$2, RANDBETWEEN(1,COUNT($B$2:$BO$2)))</f>
        <v>37</v>
      </c>
      <c r="V655" s="16">
        <f ca="1">INDEX($B$2:$BO$2, RANDBETWEEN(1,COUNT($B$2:$BO$2)))</f>
        <v>32</v>
      </c>
      <c r="W655" s="16">
        <f ca="1">INDEX($B$2:$BO$2, RANDBETWEEN(1,COUNT($B$2:$BO$2)))</f>
        <v>27</v>
      </c>
      <c r="X655" s="16">
        <f ca="1">INDEX($B$2:$BO$2, RANDBETWEEN(1,COUNT($B$2:$BO$2)))</f>
        <v>19</v>
      </c>
      <c r="Y655" s="16">
        <f ca="1">INDEX($B$2:$BO$2, RANDBETWEEN(1,COUNT($B$2:$BO$2)))</f>
        <v>28</v>
      </c>
      <c r="Z655" s="16">
        <f ca="1">INDEX($B$2:$BO$2, RANDBETWEEN(1,COUNT($B$2:$BO$2)))</f>
        <v>29</v>
      </c>
      <c r="AA655" s="16">
        <f ca="1">INDEX($B$2:$BO$2, RANDBETWEEN(1,COUNT($B$2:$BO$2)))</f>
        <v>-2</v>
      </c>
      <c r="AB655" s="16">
        <f ca="1">INDEX($B$2:$BO$2, RANDBETWEEN(1,COUNT($B$2:$BO$2)))</f>
        <v>32</v>
      </c>
      <c r="AC655" s="16">
        <f ca="1">INDEX($B$2:$BO$2, RANDBETWEEN(1,COUNT($B$2:$BO$2)))</f>
        <v>24</v>
      </c>
      <c r="AD655" s="16">
        <f ca="1">INDEX($B$2:$BO$2, RANDBETWEEN(1,COUNT($B$2:$BO$2)))</f>
        <v>19</v>
      </c>
      <c r="AE655" s="16">
        <f ca="1">INDEX($B$2:$BO$2, RANDBETWEEN(1,COUNT($B$2:$BO$2)))</f>
        <v>30</v>
      </c>
      <c r="AF655" s="16">
        <f ca="1">INDEX($B$2:$BO$2, RANDBETWEEN(1,COUNT($B$2:$BO$2)))</f>
        <v>27</v>
      </c>
      <c r="AG655" s="16">
        <f ca="1">INDEX($B$2:$BO$2, RANDBETWEEN(1,COUNT($B$2:$BO$2)))</f>
        <v>29</v>
      </c>
      <c r="AH655" s="16">
        <f ca="1">INDEX($B$2:$BO$2, RANDBETWEEN(1,COUNT($B$2:$BO$2)))</f>
        <v>16</v>
      </c>
      <c r="AI655" s="16">
        <f ca="1">INDEX($B$2:$BO$2, RANDBETWEEN(1,COUNT($B$2:$BO$2)))</f>
        <v>27</v>
      </c>
      <c r="AJ655" s="16">
        <f ca="1">INDEX($B$2:$BO$2, RANDBETWEEN(1,COUNT($B$2:$BO$2)))</f>
        <v>32</v>
      </c>
      <c r="AK655" s="16">
        <f ca="1">INDEX($B$2:$BO$2, RANDBETWEEN(1,COUNT($B$2:$BO$2)))</f>
        <v>36</v>
      </c>
      <c r="AL655" s="16">
        <f ca="1">INDEX($B$2:$BO$2, RANDBETWEEN(1,COUNT($B$2:$BO$2)))</f>
        <v>33</v>
      </c>
      <c r="AM655" s="16">
        <f ca="1">INDEX($B$2:$BO$2, RANDBETWEEN(1,COUNT($B$2:$BO$2)))</f>
        <v>37</v>
      </c>
      <c r="AN655" s="16">
        <f ca="1">INDEX($B$2:$BO$2, RANDBETWEEN(1,COUNT($B$2:$BO$2)))</f>
        <v>22</v>
      </c>
      <c r="AO655" s="16">
        <f ca="1">INDEX($B$2:$BO$2, RANDBETWEEN(1,COUNT($B$2:$BO$2)))</f>
        <v>30</v>
      </c>
      <c r="AP655" s="16">
        <f ca="1">INDEX($B$2:$BO$2, RANDBETWEEN(1,COUNT($B$2:$BO$2)))</f>
        <v>29</v>
      </c>
      <c r="AQ655" s="16">
        <f ca="1">INDEX($B$2:$BO$2, RANDBETWEEN(1,COUNT($B$2:$BO$2)))</f>
        <v>-2</v>
      </c>
      <c r="AR655" s="16">
        <f ca="1">INDEX($B$2:$BO$2, RANDBETWEEN(1,COUNT($B$2:$BO$2)))</f>
        <v>25</v>
      </c>
      <c r="AS655" s="16">
        <f ca="1">INDEX($B$2:$BO$2, RANDBETWEEN(1,COUNT($B$2:$BO$2)))</f>
        <v>30</v>
      </c>
      <c r="AT655" s="16">
        <f ca="1">INDEX($B$2:$BO$2, RANDBETWEEN(1,COUNT($B$2:$BO$2)))</f>
        <v>25</v>
      </c>
      <c r="AU655" s="16">
        <f ca="1">INDEX($B$2:$BO$2, RANDBETWEEN(1,COUNT($B$2:$BO$2)))</f>
        <v>31</v>
      </c>
      <c r="AV655" s="16">
        <f ca="1">INDEX($B$2:$BO$2, RANDBETWEEN(1,COUNT($B$2:$BO$2)))</f>
        <v>32</v>
      </c>
      <c r="AW655" s="16">
        <f ca="1">INDEX($B$2:$BO$2, RANDBETWEEN(1,COUNT($B$2:$BO$2)))</f>
        <v>32</v>
      </c>
      <c r="AX655" s="16">
        <f ca="1">INDEX($B$2:$BO$2, RANDBETWEEN(1,COUNT($B$2:$BO$2)))</f>
        <v>25</v>
      </c>
      <c r="AY655" s="16">
        <f ca="1">INDEX($B$2:$BO$2, RANDBETWEEN(1,COUNT($B$2:$BO$2)))</f>
        <v>26</v>
      </c>
      <c r="AZ655" s="16">
        <f ca="1">INDEX($B$2:$BO$2, RANDBETWEEN(1,COUNT($B$2:$BO$2)))</f>
        <v>28</v>
      </c>
      <c r="BA655" s="16">
        <f ca="1">INDEX($B$2:$BO$2, RANDBETWEEN(1,COUNT($B$2:$BO$2)))</f>
        <v>23</v>
      </c>
      <c r="BB655" s="16">
        <f ca="1">INDEX($B$2:$BO$2, RANDBETWEEN(1,COUNT($B$2:$BO$2)))</f>
        <v>29</v>
      </c>
      <c r="BC655" s="16">
        <f ca="1">INDEX($B$2:$BO$2, RANDBETWEEN(1,COUNT($B$2:$BO$2)))</f>
        <v>29</v>
      </c>
      <c r="BD655" s="16">
        <f ca="1">INDEX($B$2:$BO$2, RANDBETWEEN(1,COUNT($B$2:$BO$2)))</f>
        <v>24</v>
      </c>
      <c r="BE655" s="16">
        <f ca="1">INDEX($B$2:$BO$2, RANDBETWEEN(1,COUNT($B$2:$BO$2)))</f>
        <v>27</v>
      </c>
      <c r="BF655" s="16">
        <f ca="1">INDEX($B$2:$BO$2, RANDBETWEEN(1,COUNT($B$2:$BO$2)))</f>
        <v>30</v>
      </c>
      <c r="BG655" s="16">
        <f ca="1">INDEX($B$2:$BO$2, RANDBETWEEN(1,COUNT($B$2:$BO$2)))</f>
        <v>29</v>
      </c>
      <c r="BH655" s="16">
        <f ca="1">INDEX($B$2:$BO$2, RANDBETWEEN(1,COUNT($B$2:$BO$2)))</f>
        <v>32</v>
      </c>
      <c r="BI655" s="16">
        <f ca="1">INDEX($B$2:$BO$2, RANDBETWEEN(1,COUNT($B$2:$BO$2)))</f>
        <v>28</v>
      </c>
      <c r="BJ655" s="16">
        <f ca="1">INDEX($B$2:$BO$2, RANDBETWEEN(1,COUNT($B$2:$BO$2)))</f>
        <v>37</v>
      </c>
      <c r="BK655" s="16">
        <f ca="1">INDEX($B$2:$BO$2, RANDBETWEEN(1,COUNT($B$2:$BO$2)))</f>
        <v>28</v>
      </c>
      <c r="BL655" s="16">
        <f ca="1">INDEX($B$2:$BO$2, RANDBETWEEN(1,COUNT($B$2:$BO$2)))</f>
        <v>30</v>
      </c>
      <c r="BM655" s="16">
        <f ca="1">INDEX($B$2:$BO$2, RANDBETWEEN(1,COUNT($B$2:$BO$2)))</f>
        <v>27</v>
      </c>
      <c r="BN655" s="16">
        <f ca="1">INDEX($B$2:$BO$2, RANDBETWEEN(1,COUNT($B$2:$BO$2)))</f>
        <v>27</v>
      </c>
      <c r="BO655" s="16">
        <f ca="1">INDEX($B$2:$BO$2, RANDBETWEEN(1,COUNT($B$2:$BO$2)))</f>
        <v>32</v>
      </c>
      <c r="BP655" s="29">
        <f ca="1">AVERAGE(B655:BO655)</f>
        <v>27.621212121212121</v>
      </c>
    </row>
    <row r="656" spans="1:68" x14ac:dyDescent="0.25">
      <c r="A656" s="30">
        <v>654</v>
      </c>
      <c r="B656" s="16">
        <f ca="1">INDEX($B$2:$BO$2, RANDBETWEEN(1,COUNT($B$2:$BO$2)))</f>
        <v>28</v>
      </c>
      <c r="C656" s="16">
        <f ca="1">INDEX($B$2:$BO$2, RANDBETWEEN(1,COUNT($B$2:$BO$2)))</f>
        <v>23</v>
      </c>
      <c r="D656" s="16">
        <f ca="1">INDEX($B$2:$BO$2, RANDBETWEEN(1,COUNT($B$2:$BO$2)))</f>
        <v>28</v>
      </c>
      <c r="E656" s="16">
        <f ca="1">INDEX($B$2:$BO$2, RANDBETWEEN(1,COUNT($B$2:$BO$2)))</f>
        <v>25</v>
      </c>
      <c r="F656" s="16">
        <f ca="1">INDEX($B$2:$BO$2, RANDBETWEEN(1,COUNT($B$2:$BO$2)))</f>
        <v>28</v>
      </c>
      <c r="G656" s="16">
        <f ca="1">INDEX($B$2:$BO$2, RANDBETWEEN(1,COUNT($B$2:$BO$2)))</f>
        <v>31</v>
      </c>
      <c r="H656" s="16">
        <f ca="1">INDEX($B$2:$BO$2, RANDBETWEEN(1,COUNT($B$2:$BO$2)))</f>
        <v>28</v>
      </c>
      <c r="I656" s="16">
        <f ca="1">INDEX($B$2:$BO$2, RANDBETWEEN(1,COUNT($B$2:$BO$2)))</f>
        <v>25</v>
      </c>
      <c r="J656" s="16">
        <f ca="1">INDEX($B$2:$BO$2, RANDBETWEEN(1,COUNT($B$2:$BO$2)))</f>
        <v>28</v>
      </c>
      <c r="K656" s="16">
        <f ca="1">INDEX($B$2:$BO$2, RANDBETWEEN(1,COUNT($B$2:$BO$2)))</f>
        <v>27</v>
      </c>
      <c r="L656" s="16">
        <f ca="1">INDEX($B$2:$BO$2, RANDBETWEEN(1,COUNT($B$2:$BO$2)))</f>
        <v>20</v>
      </c>
      <c r="M656" s="16">
        <f ca="1">INDEX($B$2:$BO$2, RANDBETWEEN(1,COUNT($B$2:$BO$2)))</f>
        <v>24</v>
      </c>
      <c r="N656" s="16">
        <f ca="1">INDEX($B$2:$BO$2, RANDBETWEEN(1,COUNT($B$2:$BO$2)))</f>
        <v>30</v>
      </c>
      <c r="O656" s="16">
        <f ca="1">INDEX($B$2:$BO$2, RANDBETWEEN(1,COUNT($B$2:$BO$2)))</f>
        <v>19</v>
      </c>
      <c r="P656" s="16">
        <f ca="1">INDEX($B$2:$BO$2, RANDBETWEEN(1,COUNT($B$2:$BO$2)))</f>
        <v>31</v>
      </c>
      <c r="Q656" s="16">
        <f ca="1">INDEX($B$2:$BO$2, RANDBETWEEN(1,COUNT($B$2:$BO$2)))</f>
        <v>24</v>
      </c>
      <c r="R656" s="16">
        <f ca="1">INDEX($B$2:$BO$2, RANDBETWEEN(1,COUNT($B$2:$BO$2)))</f>
        <v>30</v>
      </c>
      <c r="S656" s="16">
        <f ca="1">INDEX($B$2:$BO$2, RANDBETWEEN(1,COUNT($B$2:$BO$2)))</f>
        <v>28</v>
      </c>
      <c r="T656" s="16">
        <f ca="1">INDEX($B$2:$BO$2, RANDBETWEEN(1,COUNT($B$2:$BO$2)))</f>
        <v>27</v>
      </c>
      <c r="U656" s="16">
        <f ca="1">INDEX($B$2:$BO$2, RANDBETWEEN(1,COUNT($B$2:$BO$2)))</f>
        <v>29</v>
      </c>
      <c r="V656" s="16">
        <f ca="1">INDEX($B$2:$BO$2, RANDBETWEEN(1,COUNT($B$2:$BO$2)))</f>
        <v>30</v>
      </c>
      <c r="W656" s="16">
        <f ca="1">INDEX($B$2:$BO$2, RANDBETWEEN(1,COUNT($B$2:$BO$2)))</f>
        <v>23</v>
      </c>
      <c r="X656" s="16">
        <f ca="1">INDEX($B$2:$BO$2, RANDBETWEEN(1,COUNT($B$2:$BO$2)))</f>
        <v>23</v>
      </c>
      <c r="Y656" s="16">
        <f ca="1">INDEX($B$2:$BO$2, RANDBETWEEN(1,COUNT($B$2:$BO$2)))</f>
        <v>33</v>
      </c>
      <c r="Z656" s="16">
        <f ca="1">INDEX($B$2:$BO$2, RANDBETWEEN(1,COUNT($B$2:$BO$2)))</f>
        <v>25</v>
      </c>
      <c r="AA656" s="16">
        <f ca="1">INDEX($B$2:$BO$2, RANDBETWEEN(1,COUNT($B$2:$BO$2)))</f>
        <v>30</v>
      </c>
      <c r="AB656" s="16">
        <f ca="1">INDEX($B$2:$BO$2, RANDBETWEEN(1,COUNT($B$2:$BO$2)))</f>
        <v>21</v>
      </c>
      <c r="AC656" s="16">
        <f ca="1">INDEX($B$2:$BO$2, RANDBETWEEN(1,COUNT($B$2:$BO$2)))</f>
        <v>27</v>
      </c>
      <c r="AD656" s="16">
        <f ca="1">INDEX($B$2:$BO$2, RANDBETWEEN(1,COUNT($B$2:$BO$2)))</f>
        <v>30</v>
      </c>
      <c r="AE656" s="16">
        <f ca="1">INDEX($B$2:$BO$2, RANDBETWEEN(1,COUNT($B$2:$BO$2)))</f>
        <v>32</v>
      </c>
      <c r="AF656" s="16">
        <f ca="1">INDEX($B$2:$BO$2, RANDBETWEEN(1,COUNT($B$2:$BO$2)))</f>
        <v>27</v>
      </c>
      <c r="AG656" s="16">
        <f ca="1">INDEX($B$2:$BO$2, RANDBETWEEN(1,COUNT($B$2:$BO$2)))</f>
        <v>32</v>
      </c>
      <c r="AH656" s="16">
        <f ca="1">INDEX($B$2:$BO$2, RANDBETWEEN(1,COUNT($B$2:$BO$2)))</f>
        <v>16</v>
      </c>
      <c r="AI656" s="16">
        <f ca="1">INDEX($B$2:$BO$2, RANDBETWEEN(1,COUNT($B$2:$BO$2)))</f>
        <v>26</v>
      </c>
      <c r="AJ656" s="16">
        <f ca="1">INDEX($B$2:$BO$2, RANDBETWEEN(1,COUNT($B$2:$BO$2)))</f>
        <v>30</v>
      </c>
      <c r="AK656" s="16">
        <f ca="1">INDEX($B$2:$BO$2, RANDBETWEEN(1,COUNT($B$2:$BO$2)))</f>
        <v>21</v>
      </c>
      <c r="AL656" s="16">
        <f ca="1">INDEX($B$2:$BO$2, RANDBETWEEN(1,COUNT($B$2:$BO$2)))</f>
        <v>40</v>
      </c>
      <c r="AM656" s="16">
        <f ca="1">INDEX($B$2:$BO$2, RANDBETWEEN(1,COUNT($B$2:$BO$2)))</f>
        <v>29</v>
      </c>
      <c r="AN656" s="16">
        <f ca="1">INDEX($B$2:$BO$2, RANDBETWEEN(1,COUNT($B$2:$BO$2)))</f>
        <v>33</v>
      </c>
      <c r="AO656" s="16">
        <f ca="1">INDEX($B$2:$BO$2, RANDBETWEEN(1,COUNT($B$2:$BO$2)))</f>
        <v>22</v>
      </c>
      <c r="AP656" s="16">
        <f ca="1">INDEX($B$2:$BO$2, RANDBETWEEN(1,COUNT($B$2:$BO$2)))</f>
        <v>36</v>
      </c>
      <c r="AQ656" s="16">
        <f ca="1">INDEX($B$2:$BO$2, RANDBETWEEN(1,COUNT($B$2:$BO$2)))</f>
        <v>36</v>
      </c>
      <c r="AR656" s="16">
        <f ca="1">INDEX($B$2:$BO$2, RANDBETWEEN(1,COUNT($B$2:$BO$2)))</f>
        <v>25</v>
      </c>
      <c r="AS656" s="16">
        <f ca="1">INDEX($B$2:$BO$2, RANDBETWEEN(1,COUNT($B$2:$BO$2)))</f>
        <v>21</v>
      </c>
      <c r="AT656" s="16">
        <f ca="1">INDEX($B$2:$BO$2, RANDBETWEEN(1,COUNT($B$2:$BO$2)))</f>
        <v>32</v>
      </c>
      <c r="AU656" s="16">
        <f ca="1">INDEX($B$2:$BO$2, RANDBETWEEN(1,COUNT($B$2:$BO$2)))</f>
        <v>40</v>
      </c>
      <c r="AV656" s="16">
        <f ca="1">INDEX($B$2:$BO$2, RANDBETWEEN(1,COUNT($B$2:$BO$2)))</f>
        <v>24</v>
      </c>
      <c r="AW656" s="16">
        <f ca="1">INDEX($B$2:$BO$2, RANDBETWEEN(1,COUNT($B$2:$BO$2)))</f>
        <v>25</v>
      </c>
      <c r="AX656" s="16">
        <f ca="1">INDEX($B$2:$BO$2, RANDBETWEEN(1,COUNT($B$2:$BO$2)))</f>
        <v>31</v>
      </c>
      <c r="AY656" s="16">
        <f ca="1">INDEX($B$2:$BO$2, RANDBETWEEN(1,COUNT($B$2:$BO$2)))</f>
        <v>40</v>
      </c>
      <c r="AZ656" s="16">
        <f ca="1">INDEX($B$2:$BO$2, RANDBETWEEN(1,COUNT($B$2:$BO$2)))</f>
        <v>26</v>
      </c>
      <c r="BA656" s="16">
        <f ca="1">INDEX($B$2:$BO$2, RANDBETWEEN(1,COUNT($B$2:$BO$2)))</f>
        <v>24</v>
      </c>
      <c r="BB656" s="16">
        <f ca="1">INDEX($B$2:$BO$2, RANDBETWEEN(1,COUNT($B$2:$BO$2)))</f>
        <v>27</v>
      </c>
      <c r="BC656" s="16">
        <f ca="1">INDEX($B$2:$BO$2, RANDBETWEEN(1,COUNT($B$2:$BO$2)))</f>
        <v>25</v>
      </c>
      <c r="BD656" s="16">
        <f ca="1">INDEX($B$2:$BO$2, RANDBETWEEN(1,COUNT($B$2:$BO$2)))</f>
        <v>24</v>
      </c>
      <c r="BE656" s="16">
        <f ca="1">INDEX($B$2:$BO$2, RANDBETWEEN(1,COUNT($B$2:$BO$2)))</f>
        <v>28</v>
      </c>
      <c r="BF656" s="16">
        <f ca="1">INDEX($B$2:$BO$2, RANDBETWEEN(1,COUNT($B$2:$BO$2)))</f>
        <v>23</v>
      </c>
      <c r="BG656" s="16">
        <f ca="1">INDEX($B$2:$BO$2, RANDBETWEEN(1,COUNT($B$2:$BO$2)))</f>
        <v>36</v>
      </c>
      <c r="BH656" s="16">
        <f ca="1">INDEX($B$2:$BO$2, RANDBETWEEN(1,COUNT($B$2:$BO$2)))</f>
        <v>28</v>
      </c>
      <c r="BI656" s="16">
        <f ca="1">INDEX($B$2:$BO$2, RANDBETWEEN(1,COUNT($B$2:$BO$2)))</f>
        <v>21</v>
      </c>
      <c r="BJ656" s="16">
        <f ca="1">INDEX($B$2:$BO$2, RANDBETWEEN(1,COUNT($B$2:$BO$2)))</f>
        <v>26</v>
      </c>
      <c r="BK656" s="16">
        <f ca="1">INDEX($B$2:$BO$2, RANDBETWEEN(1,COUNT($B$2:$BO$2)))</f>
        <v>21</v>
      </c>
      <c r="BL656" s="16">
        <f ca="1">INDEX($B$2:$BO$2, RANDBETWEEN(1,COUNT($B$2:$BO$2)))</f>
        <v>27</v>
      </c>
      <c r="BM656" s="16">
        <f ca="1">INDEX($B$2:$BO$2, RANDBETWEEN(1,COUNT($B$2:$BO$2)))</f>
        <v>32</v>
      </c>
      <c r="BN656" s="16">
        <f ca="1">INDEX($B$2:$BO$2, RANDBETWEEN(1,COUNT($B$2:$BO$2)))</f>
        <v>30</v>
      </c>
      <c r="BO656" s="16">
        <f ca="1">INDEX($B$2:$BO$2, RANDBETWEEN(1,COUNT($B$2:$BO$2)))</f>
        <v>32</v>
      </c>
      <c r="BP656" s="29">
        <f ca="1">AVERAGE(B656:BO656)</f>
        <v>27.621212121212121</v>
      </c>
    </row>
    <row r="657" spans="1:68" x14ac:dyDescent="0.25">
      <c r="A657" s="30">
        <v>655</v>
      </c>
      <c r="B657" s="16">
        <f ca="1">INDEX($B$2:$BO$2, RANDBETWEEN(1,COUNT($B$2:$BO$2)))</f>
        <v>33</v>
      </c>
      <c r="C657" s="16">
        <f ca="1">INDEX($B$2:$BO$2, RANDBETWEEN(1,COUNT($B$2:$BO$2)))</f>
        <v>25</v>
      </c>
      <c r="D657" s="16">
        <f ca="1">INDEX($B$2:$BO$2, RANDBETWEEN(1,COUNT($B$2:$BO$2)))</f>
        <v>29</v>
      </c>
      <c r="E657" s="16">
        <f ca="1">INDEX($B$2:$BO$2, RANDBETWEEN(1,COUNT($B$2:$BO$2)))</f>
        <v>27</v>
      </c>
      <c r="F657" s="16">
        <f ca="1">INDEX($B$2:$BO$2, RANDBETWEEN(1,COUNT($B$2:$BO$2)))</f>
        <v>30</v>
      </c>
      <c r="G657" s="16">
        <f ca="1">INDEX($B$2:$BO$2, RANDBETWEEN(1,COUNT($B$2:$BO$2)))</f>
        <v>23</v>
      </c>
      <c r="H657" s="16">
        <f ca="1">INDEX($B$2:$BO$2, RANDBETWEEN(1,COUNT($B$2:$BO$2)))</f>
        <v>40</v>
      </c>
      <c r="I657" s="16">
        <f ca="1">INDEX($B$2:$BO$2, RANDBETWEEN(1,COUNT($B$2:$BO$2)))</f>
        <v>36</v>
      </c>
      <c r="J657" s="16">
        <f ca="1">INDEX($B$2:$BO$2, RANDBETWEEN(1,COUNT($B$2:$BO$2)))</f>
        <v>30</v>
      </c>
      <c r="K657" s="16">
        <f ca="1">INDEX($B$2:$BO$2, RANDBETWEEN(1,COUNT($B$2:$BO$2)))</f>
        <v>39</v>
      </c>
      <c r="L657" s="16">
        <f ca="1">INDEX($B$2:$BO$2, RANDBETWEEN(1,COUNT($B$2:$BO$2)))</f>
        <v>21</v>
      </c>
      <c r="M657" s="16">
        <f ca="1">INDEX($B$2:$BO$2, RANDBETWEEN(1,COUNT($B$2:$BO$2)))</f>
        <v>23</v>
      </c>
      <c r="N657" s="16">
        <f ca="1">INDEX($B$2:$BO$2, RANDBETWEEN(1,COUNT($B$2:$BO$2)))</f>
        <v>29</v>
      </c>
      <c r="O657" s="16">
        <f ca="1">INDEX($B$2:$BO$2, RANDBETWEEN(1,COUNT($B$2:$BO$2)))</f>
        <v>24</v>
      </c>
      <c r="P657" s="16">
        <f ca="1">INDEX($B$2:$BO$2, RANDBETWEEN(1,COUNT($B$2:$BO$2)))</f>
        <v>24</v>
      </c>
      <c r="Q657" s="16">
        <f ca="1">INDEX($B$2:$BO$2, RANDBETWEEN(1,COUNT($B$2:$BO$2)))</f>
        <v>27</v>
      </c>
      <c r="R657" s="16">
        <f ca="1">INDEX($B$2:$BO$2, RANDBETWEEN(1,COUNT($B$2:$BO$2)))</f>
        <v>25</v>
      </c>
      <c r="S657" s="16">
        <f ca="1">INDEX($B$2:$BO$2, RANDBETWEEN(1,COUNT($B$2:$BO$2)))</f>
        <v>26</v>
      </c>
      <c r="T657" s="16">
        <f ca="1">INDEX($B$2:$BO$2, RANDBETWEEN(1,COUNT($B$2:$BO$2)))</f>
        <v>27</v>
      </c>
      <c r="U657" s="16">
        <f ca="1">INDEX($B$2:$BO$2, RANDBETWEEN(1,COUNT($B$2:$BO$2)))</f>
        <v>27</v>
      </c>
      <c r="V657" s="16">
        <f ca="1">INDEX($B$2:$BO$2, RANDBETWEEN(1,COUNT($B$2:$BO$2)))</f>
        <v>23</v>
      </c>
      <c r="W657" s="16">
        <f ca="1">INDEX($B$2:$BO$2, RANDBETWEEN(1,COUNT($B$2:$BO$2)))</f>
        <v>23</v>
      </c>
      <c r="X657" s="16">
        <f ca="1">INDEX($B$2:$BO$2, RANDBETWEEN(1,COUNT($B$2:$BO$2)))</f>
        <v>30</v>
      </c>
      <c r="Y657" s="16">
        <f ca="1">INDEX($B$2:$BO$2, RANDBETWEEN(1,COUNT($B$2:$BO$2)))</f>
        <v>24</v>
      </c>
      <c r="Z657" s="16">
        <f ca="1">INDEX($B$2:$BO$2, RANDBETWEEN(1,COUNT($B$2:$BO$2)))</f>
        <v>26</v>
      </c>
      <c r="AA657" s="16">
        <f ca="1">INDEX($B$2:$BO$2, RANDBETWEEN(1,COUNT($B$2:$BO$2)))</f>
        <v>36</v>
      </c>
      <c r="AB657" s="16">
        <f ca="1">INDEX($B$2:$BO$2, RANDBETWEEN(1,COUNT($B$2:$BO$2)))</f>
        <v>29</v>
      </c>
      <c r="AC657" s="16">
        <f ca="1">INDEX($B$2:$BO$2, RANDBETWEEN(1,COUNT($B$2:$BO$2)))</f>
        <v>23</v>
      </c>
      <c r="AD657" s="16">
        <f ca="1">INDEX($B$2:$BO$2, RANDBETWEEN(1,COUNT($B$2:$BO$2)))</f>
        <v>24</v>
      </c>
      <c r="AE657" s="16">
        <f ca="1">INDEX($B$2:$BO$2, RANDBETWEEN(1,COUNT($B$2:$BO$2)))</f>
        <v>29</v>
      </c>
      <c r="AF657" s="16">
        <f ca="1">INDEX($B$2:$BO$2, RANDBETWEEN(1,COUNT($B$2:$BO$2)))</f>
        <v>23</v>
      </c>
      <c r="AG657" s="16">
        <f ca="1">INDEX($B$2:$BO$2, RANDBETWEEN(1,COUNT($B$2:$BO$2)))</f>
        <v>25</v>
      </c>
      <c r="AH657" s="16">
        <f ca="1">INDEX($B$2:$BO$2, RANDBETWEEN(1,COUNT($B$2:$BO$2)))</f>
        <v>37</v>
      </c>
      <c r="AI657" s="16">
        <f ca="1">INDEX($B$2:$BO$2, RANDBETWEEN(1,COUNT($B$2:$BO$2)))</f>
        <v>26</v>
      </c>
      <c r="AJ657" s="16">
        <f ca="1">INDEX($B$2:$BO$2, RANDBETWEEN(1,COUNT($B$2:$BO$2)))</f>
        <v>29</v>
      </c>
      <c r="AK657" s="16">
        <f ca="1">INDEX($B$2:$BO$2, RANDBETWEEN(1,COUNT($B$2:$BO$2)))</f>
        <v>29</v>
      </c>
      <c r="AL657" s="16">
        <f ca="1">INDEX($B$2:$BO$2, RANDBETWEEN(1,COUNT($B$2:$BO$2)))</f>
        <v>19</v>
      </c>
      <c r="AM657" s="16">
        <f ca="1">INDEX($B$2:$BO$2, RANDBETWEEN(1,COUNT($B$2:$BO$2)))</f>
        <v>25</v>
      </c>
      <c r="AN657" s="16">
        <f ca="1">INDEX($B$2:$BO$2, RANDBETWEEN(1,COUNT($B$2:$BO$2)))</f>
        <v>28</v>
      </c>
      <c r="AO657" s="16">
        <f ca="1">INDEX($B$2:$BO$2, RANDBETWEEN(1,COUNT($B$2:$BO$2)))</f>
        <v>-44</v>
      </c>
      <c r="AP657" s="16">
        <f ca="1">INDEX($B$2:$BO$2, RANDBETWEEN(1,COUNT($B$2:$BO$2)))</f>
        <v>30</v>
      </c>
      <c r="AQ657" s="16">
        <f ca="1">INDEX($B$2:$BO$2, RANDBETWEEN(1,COUNT($B$2:$BO$2)))</f>
        <v>27</v>
      </c>
      <c r="AR657" s="16">
        <f ca="1">INDEX($B$2:$BO$2, RANDBETWEEN(1,COUNT($B$2:$BO$2)))</f>
        <v>22</v>
      </c>
      <c r="AS657" s="16">
        <f ca="1">INDEX($B$2:$BO$2, RANDBETWEEN(1,COUNT($B$2:$BO$2)))</f>
        <v>27</v>
      </c>
      <c r="AT657" s="16">
        <f ca="1">INDEX($B$2:$BO$2, RANDBETWEEN(1,COUNT($B$2:$BO$2)))</f>
        <v>20</v>
      </c>
      <c r="AU657" s="16">
        <f ca="1">INDEX($B$2:$BO$2, RANDBETWEEN(1,COUNT($B$2:$BO$2)))</f>
        <v>24</v>
      </c>
      <c r="AV657" s="16">
        <f ca="1">INDEX($B$2:$BO$2, RANDBETWEEN(1,COUNT($B$2:$BO$2)))</f>
        <v>19</v>
      </c>
      <c r="AW657" s="16">
        <f ca="1">INDEX($B$2:$BO$2, RANDBETWEEN(1,COUNT($B$2:$BO$2)))</f>
        <v>32</v>
      </c>
      <c r="AX657" s="16">
        <f ca="1">INDEX($B$2:$BO$2, RANDBETWEEN(1,COUNT($B$2:$BO$2)))</f>
        <v>26</v>
      </c>
      <c r="AY657" s="16">
        <f ca="1">INDEX($B$2:$BO$2, RANDBETWEEN(1,COUNT($B$2:$BO$2)))</f>
        <v>28</v>
      </c>
      <c r="AZ657" s="16">
        <f ca="1">INDEX($B$2:$BO$2, RANDBETWEEN(1,COUNT($B$2:$BO$2)))</f>
        <v>16</v>
      </c>
      <c r="BA657" s="16">
        <f ca="1">INDEX($B$2:$BO$2, RANDBETWEEN(1,COUNT($B$2:$BO$2)))</f>
        <v>24</v>
      </c>
      <c r="BB657" s="16">
        <f ca="1">INDEX($B$2:$BO$2, RANDBETWEEN(1,COUNT($B$2:$BO$2)))</f>
        <v>21</v>
      </c>
      <c r="BC657" s="16">
        <f ca="1">INDEX($B$2:$BO$2, RANDBETWEEN(1,COUNT($B$2:$BO$2)))</f>
        <v>27</v>
      </c>
      <c r="BD657" s="16">
        <f ca="1">INDEX($B$2:$BO$2, RANDBETWEEN(1,COUNT($B$2:$BO$2)))</f>
        <v>30</v>
      </c>
      <c r="BE657" s="16">
        <f ca="1">INDEX($B$2:$BO$2, RANDBETWEEN(1,COUNT($B$2:$BO$2)))</f>
        <v>21</v>
      </c>
      <c r="BF657" s="16">
        <f ca="1">INDEX($B$2:$BO$2, RANDBETWEEN(1,COUNT($B$2:$BO$2)))</f>
        <v>19</v>
      </c>
      <c r="BG657" s="16">
        <f ca="1">INDEX($B$2:$BO$2, RANDBETWEEN(1,COUNT($B$2:$BO$2)))</f>
        <v>32</v>
      </c>
      <c r="BH657" s="16">
        <f ca="1">INDEX($B$2:$BO$2, RANDBETWEEN(1,COUNT($B$2:$BO$2)))</f>
        <v>28</v>
      </c>
      <c r="BI657" s="16">
        <f ca="1">INDEX($B$2:$BO$2, RANDBETWEEN(1,COUNT($B$2:$BO$2)))</f>
        <v>29</v>
      </c>
      <c r="BJ657" s="16">
        <f ca="1">INDEX($B$2:$BO$2, RANDBETWEEN(1,COUNT($B$2:$BO$2)))</f>
        <v>27</v>
      </c>
      <c r="BK657" s="16">
        <f ca="1">INDEX($B$2:$BO$2, RANDBETWEEN(1,COUNT($B$2:$BO$2)))</f>
        <v>24</v>
      </c>
      <c r="BL657" s="16">
        <f ca="1">INDEX($B$2:$BO$2, RANDBETWEEN(1,COUNT($B$2:$BO$2)))</f>
        <v>-44</v>
      </c>
      <c r="BM657" s="16">
        <f ca="1">INDEX($B$2:$BO$2, RANDBETWEEN(1,COUNT($B$2:$BO$2)))</f>
        <v>25</v>
      </c>
      <c r="BN657" s="16">
        <f ca="1">INDEX($B$2:$BO$2, RANDBETWEEN(1,COUNT($B$2:$BO$2)))</f>
        <v>28</v>
      </c>
      <c r="BO657" s="16">
        <f ca="1">INDEX($B$2:$BO$2, RANDBETWEEN(1,COUNT($B$2:$BO$2)))</f>
        <v>40</v>
      </c>
      <c r="BP657" s="29">
        <f ca="1">AVERAGE(B657:BO657)</f>
        <v>24.712121212121211</v>
      </c>
    </row>
    <row r="658" spans="1:68" x14ac:dyDescent="0.25">
      <c r="A658" s="30">
        <v>656</v>
      </c>
      <c r="B658" s="16">
        <f ca="1">INDEX($B$2:$BO$2, RANDBETWEEN(1,COUNT($B$2:$BO$2)))</f>
        <v>33</v>
      </c>
      <c r="C658" s="16">
        <f ca="1">INDEX($B$2:$BO$2, RANDBETWEEN(1,COUNT($B$2:$BO$2)))</f>
        <v>27</v>
      </c>
      <c r="D658" s="16">
        <f ca="1">INDEX($B$2:$BO$2, RANDBETWEEN(1,COUNT($B$2:$BO$2)))</f>
        <v>19</v>
      </c>
      <c r="E658" s="16">
        <f ca="1">INDEX($B$2:$BO$2, RANDBETWEEN(1,COUNT($B$2:$BO$2)))</f>
        <v>37</v>
      </c>
      <c r="F658" s="16">
        <f ca="1">INDEX($B$2:$BO$2, RANDBETWEEN(1,COUNT($B$2:$BO$2)))</f>
        <v>22</v>
      </c>
      <c r="G658" s="16">
        <f ca="1">INDEX($B$2:$BO$2, RANDBETWEEN(1,COUNT($B$2:$BO$2)))</f>
        <v>16</v>
      </c>
      <c r="H658" s="16">
        <f ca="1">INDEX($B$2:$BO$2, RANDBETWEEN(1,COUNT($B$2:$BO$2)))</f>
        <v>33</v>
      </c>
      <c r="I658" s="16">
        <f ca="1">INDEX($B$2:$BO$2, RANDBETWEEN(1,COUNT($B$2:$BO$2)))</f>
        <v>33</v>
      </c>
      <c r="J658" s="16">
        <f ca="1">INDEX($B$2:$BO$2, RANDBETWEEN(1,COUNT($B$2:$BO$2)))</f>
        <v>26</v>
      </c>
      <c r="K658" s="16">
        <f ca="1">INDEX($B$2:$BO$2, RANDBETWEEN(1,COUNT($B$2:$BO$2)))</f>
        <v>33</v>
      </c>
      <c r="L658" s="16">
        <f ca="1">INDEX($B$2:$BO$2, RANDBETWEEN(1,COUNT($B$2:$BO$2)))</f>
        <v>26</v>
      </c>
      <c r="M658" s="16">
        <f ca="1">INDEX($B$2:$BO$2, RANDBETWEEN(1,COUNT($B$2:$BO$2)))</f>
        <v>27</v>
      </c>
      <c r="N658" s="16">
        <f ca="1">INDEX($B$2:$BO$2, RANDBETWEEN(1,COUNT($B$2:$BO$2)))</f>
        <v>27</v>
      </c>
      <c r="O658" s="16">
        <f ca="1">INDEX($B$2:$BO$2, RANDBETWEEN(1,COUNT($B$2:$BO$2)))</f>
        <v>28</v>
      </c>
      <c r="P658" s="16">
        <f ca="1">INDEX($B$2:$BO$2, RANDBETWEEN(1,COUNT($B$2:$BO$2)))</f>
        <v>28</v>
      </c>
      <c r="Q658" s="16">
        <f ca="1">INDEX($B$2:$BO$2, RANDBETWEEN(1,COUNT($B$2:$BO$2)))</f>
        <v>29</v>
      </c>
      <c r="R658" s="16">
        <f ca="1">INDEX($B$2:$BO$2, RANDBETWEEN(1,COUNT($B$2:$BO$2)))</f>
        <v>29</v>
      </c>
      <c r="S658" s="16">
        <f ca="1">INDEX($B$2:$BO$2, RANDBETWEEN(1,COUNT($B$2:$BO$2)))</f>
        <v>24</v>
      </c>
      <c r="T658" s="16">
        <f ca="1">INDEX($B$2:$BO$2, RANDBETWEEN(1,COUNT($B$2:$BO$2)))</f>
        <v>36</v>
      </c>
      <c r="U658" s="16">
        <f ca="1">INDEX($B$2:$BO$2, RANDBETWEEN(1,COUNT($B$2:$BO$2)))</f>
        <v>40</v>
      </c>
      <c r="V658" s="16">
        <f ca="1">INDEX($B$2:$BO$2, RANDBETWEEN(1,COUNT($B$2:$BO$2)))</f>
        <v>27</v>
      </c>
      <c r="W658" s="16">
        <f ca="1">INDEX($B$2:$BO$2, RANDBETWEEN(1,COUNT($B$2:$BO$2)))</f>
        <v>28</v>
      </c>
      <c r="X658" s="16">
        <f ca="1">INDEX($B$2:$BO$2, RANDBETWEEN(1,COUNT($B$2:$BO$2)))</f>
        <v>28</v>
      </c>
      <c r="Y658" s="16">
        <f ca="1">INDEX($B$2:$BO$2, RANDBETWEEN(1,COUNT($B$2:$BO$2)))</f>
        <v>31</v>
      </c>
      <c r="Z658" s="16">
        <f ca="1">INDEX($B$2:$BO$2, RANDBETWEEN(1,COUNT($B$2:$BO$2)))</f>
        <v>24</v>
      </c>
      <c r="AA658" s="16">
        <f ca="1">INDEX($B$2:$BO$2, RANDBETWEEN(1,COUNT($B$2:$BO$2)))</f>
        <v>27</v>
      </c>
      <c r="AB658" s="16">
        <f ca="1">INDEX($B$2:$BO$2, RANDBETWEEN(1,COUNT($B$2:$BO$2)))</f>
        <v>37</v>
      </c>
      <c r="AC658" s="16">
        <f ca="1">INDEX($B$2:$BO$2, RANDBETWEEN(1,COUNT($B$2:$BO$2)))</f>
        <v>39</v>
      </c>
      <c r="AD658" s="16">
        <f ca="1">INDEX($B$2:$BO$2, RANDBETWEEN(1,COUNT($B$2:$BO$2)))</f>
        <v>28</v>
      </c>
      <c r="AE658" s="16">
        <f ca="1">INDEX($B$2:$BO$2, RANDBETWEEN(1,COUNT($B$2:$BO$2)))</f>
        <v>26</v>
      </c>
      <c r="AF658" s="16">
        <f ca="1">INDEX($B$2:$BO$2, RANDBETWEEN(1,COUNT($B$2:$BO$2)))</f>
        <v>-2</v>
      </c>
      <c r="AG658" s="16">
        <f ca="1">INDEX($B$2:$BO$2, RANDBETWEEN(1,COUNT($B$2:$BO$2)))</f>
        <v>21</v>
      </c>
      <c r="AH658" s="16">
        <f ca="1">INDEX($B$2:$BO$2, RANDBETWEEN(1,COUNT($B$2:$BO$2)))</f>
        <v>31</v>
      </c>
      <c r="AI658" s="16">
        <f ca="1">INDEX($B$2:$BO$2, RANDBETWEEN(1,COUNT($B$2:$BO$2)))</f>
        <v>28</v>
      </c>
      <c r="AJ658" s="16">
        <f ca="1">INDEX($B$2:$BO$2, RANDBETWEEN(1,COUNT($B$2:$BO$2)))</f>
        <v>25</v>
      </c>
      <c r="AK658" s="16">
        <f ca="1">INDEX($B$2:$BO$2, RANDBETWEEN(1,COUNT($B$2:$BO$2)))</f>
        <v>27</v>
      </c>
      <c r="AL658" s="16">
        <f ca="1">INDEX($B$2:$BO$2, RANDBETWEEN(1,COUNT($B$2:$BO$2)))</f>
        <v>28</v>
      </c>
      <c r="AM658" s="16">
        <f ca="1">INDEX($B$2:$BO$2, RANDBETWEEN(1,COUNT($B$2:$BO$2)))</f>
        <v>25</v>
      </c>
      <c r="AN658" s="16">
        <f ca="1">INDEX($B$2:$BO$2, RANDBETWEEN(1,COUNT($B$2:$BO$2)))</f>
        <v>30</v>
      </c>
      <c r="AO658" s="16">
        <f ca="1">INDEX($B$2:$BO$2, RANDBETWEEN(1,COUNT($B$2:$BO$2)))</f>
        <v>37</v>
      </c>
      <c r="AP658" s="16">
        <f ca="1">INDEX($B$2:$BO$2, RANDBETWEEN(1,COUNT($B$2:$BO$2)))</f>
        <v>29</v>
      </c>
      <c r="AQ658" s="16">
        <f ca="1">INDEX($B$2:$BO$2, RANDBETWEEN(1,COUNT($B$2:$BO$2)))</f>
        <v>26</v>
      </c>
      <c r="AR658" s="16">
        <f ca="1">INDEX($B$2:$BO$2, RANDBETWEEN(1,COUNT($B$2:$BO$2)))</f>
        <v>22</v>
      </c>
      <c r="AS658" s="16">
        <f ca="1">INDEX($B$2:$BO$2, RANDBETWEEN(1,COUNT($B$2:$BO$2)))</f>
        <v>-2</v>
      </c>
      <c r="AT658" s="16">
        <f ca="1">INDEX($B$2:$BO$2, RANDBETWEEN(1,COUNT($B$2:$BO$2)))</f>
        <v>23</v>
      </c>
      <c r="AU658" s="16">
        <f ca="1">INDEX($B$2:$BO$2, RANDBETWEEN(1,COUNT($B$2:$BO$2)))</f>
        <v>30</v>
      </c>
      <c r="AV658" s="16">
        <f ca="1">INDEX($B$2:$BO$2, RANDBETWEEN(1,COUNT($B$2:$BO$2)))</f>
        <v>27</v>
      </c>
      <c r="AW658" s="16">
        <f ca="1">INDEX($B$2:$BO$2, RANDBETWEEN(1,COUNT($B$2:$BO$2)))</f>
        <v>28</v>
      </c>
      <c r="AX658" s="16">
        <f ca="1">INDEX($B$2:$BO$2, RANDBETWEEN(1,COUNT($B$2:$BO$2)))</f>
        <v>36</v>
      </c>
      <c r="AY658" s="16">
        <f ca="1">INDEX($B$2:$BO$2, RANDBETWEEN(1,COUNT($B$2:$BO$2)))</f>
        <v>16</v>
      </c>
      <c r="AZ658" s="16">
        <f ca="1">INDEX($B$2:$BO$2, RANDBETWEEN(1,COUNT($B$2:$BO$2)))</f>
        <v>31</v>
      </c>
      <c r="BA658" s="16">
        <f ca="1">INDEX($B$2:$BO$2, RANDBETWEEN(1,COUNT($B$2:$BO$2)))</f>
        <v>29</v>
      </c>
      <c r="BB658" s="16">
        <f ca="1">INDEX($B$2:$BO$2, RANDBETWEEN(1,COUNT($B$2:$BO$2)))</f>
        <v>25</v>
      </c>
      <c r="BC658" s="16">
        <f ca="1">INDEX($B$2:$BO$2, RANDBETWEEN(1,COUNT($B$2:$BO$2)))</f>
        <v>32</v>
      </c>
      <c r="BD658" s="16">
        <f ca="1">INDEX($B$2:$BO$2, RANDBETWEEN(1,COUNT($B$2:$BO$2)))</f>
        <v>25</v>
      </c>
      <c r="BE658" s="16">
        <f ca="1">INDEX($B$2:$BO$2, RANDBETWEEN(1,COUNT($B$2:$BO$2)))</f>
        <v>27</v>
      </c>
      <c r="BF658" s="16">
        <f ca="1">INDEX($B$2:$BO$2, RANDBETWEEN(1,COUNT($B$2:$BO$2)))</f>
        <v>24</v>
      </c>
      <c r="BG658" s="16">
        <f ca="1">INDEX($B$2:$BO$2, RANDBETWEEN(1,COUNT($B$2:$BO$2)))</f>
        <v>26</v>
      </c>
      <c r="BH658" s="16">
        <f ca="1">INDEX($B$2:$BO$2, RANDBETWEEN(1,COUNT($B$2:$BO$2)))</f>
        <v>32</v>
      </c>
      <c r="BI658" s="16">
        <f ca="1">INDEX($B$2:$BO$2, RANDBETWEEN(1,COUNT($B$2:$BO$2)))</f>
        <v>28</v>
      </c>
      <c r="BJ658" s="16">
        <f ca="1">INDEX($B$2:$BO$2, RANDBETWEEN(1,COUNT($B$2:$BO$2)))</f>
        <v>23</v>
      </c>
      <c r="BK658" s="16">
        <f ca="1">INDEX($B$2:$BO$2, RANDBETWEEN(1,COUNT($B$2:$BO$2)))</f>
        <v>24</v>
      </c>
      <c r="BL658" s="16">
        <f ca="1">INDEX($B$2:$BO$2, RANDBETWEEN(1,COUNT($B$2:$BO$2)))</f>
        <v>24</v>
      </c>
      <c r="BM658" s="16">
        <f ca="1">INDEX($B$2:$BO$2, RANDBETWEEN(1,COUNT($B$2:$BO$2)))</f>
        <v>40</v>
      </c>
      <c r="BN658" s="16">
        <f ca="1">INDEX($B$2:$BO$2, RANDBETWEEN(1,COUNT($B$2:$BO$2)))</f>
        <v>20</v>
      </c>
      <c r="BO658" s="16">
        <f ca="1">INDEX($B$2:$BO$2, RANDBETWEEN(1,COUNT($B$2:$BO$2)))</f>
        <v>28</v>
      </c>
      <c r="BP658" s="29">
        <f ca="1">AVERAGE(B658:BO658)</f>
        <v>27.136363636363637</v>
      </c>
    </row>
    <row r="659" spans="1:68" x14ac:dyDescent="0.25">
      <c r="A659" s="30">
        <v>657</v>
      </c>
      <c r="B659" s="16">
        <f ca="1">INDEX($B$2:$BO$2, RANDBETWEEN(1,COUNT($B$2:$BO$2)))</f>
        <v>16</v>
      </c>
      <c r="C659" s="16">
        <f ca="1">INDEX($B$2:$BO$2, RANDBETWEEN(1,COUNT($B$2:$BO$2)))</f>
        <v>34</v>
      </c>
      <c r="D659" s="16">
        <f ca="1">INDEX($B$2:$BO$2, RANDBETWEEN(1,COUNT($B$2:$BO$2)))</f>
        <v>36</v>
      </c>
      <c r="E659" s="16">
        <f ca="1">INDEX($B$2:$BO$2, RANDBETWEEN(1,COUNT($B$2:$BO$2)))</f>
        <v>32</v>
      </c>
      <c r="F659" s="16">
        <f ca="1">INDEX($B$2:$BO$2, RANDBETWEEN(1,COUNT($B$2:$BO$2)))</f>
        <v>26</v>
      </c>
      <c r="G659" s="16">
        <f ca="1">INDEX($B$2:$BO$2, RANDBETWEEN(1,COUNT($B$2:$BO$2)))</f>
        <v>33</v>
      </c>
      <c r="H659" s="16">
        <f ca="1">INDEX($B$2:$BO$2, RANDBETWEEN(1,COUNT($B$2:$BO$2)))</f>
        <v>28</v>
      </c>
      <c r="I659" s="16">
        <f ca="1">INDEX($B$2:$BO$2, RANDBETWEEN(1,COUNT($B$2:$BO$2)))</f>
        <v>32</v>
      </c>
      <c r="J659" s="16">
        <f ca="1">INDEX($B$2:$BO$2, RANDBETWEEN(1,COUNT($B$2:$BO$2)))</f>
        <v>16</v>
      </c>
      <c r="K659" s="16">
        <f ca="1">INDEX($B$2:$BO$2, RANDBETWEEN(1,COUNT($B$2:$BO$2)))</f>
        <v>28</v>
      </c>
      <c r="L659" s="16">
        <f ca="1">INDEX($B$2:$BO$2, RANDBETWEEN(1,COUNT($B$2:$BO$2)))</f>
        <v>24</v>
      </c>
      <c r="M659" s="16">
        <f ca="1">INDEX($B$2:$BO$2, RANDBETWEEN(1,COUNT($B$2:$BO$2)))</f>
        <v>27</v>
      </c>
      <c r="N659" s="16">
        <f ca="1">INDEX($B$2:$BO$2, RANDBETWEEN(1,COUNT($B$2:$BO$2)))</f>
        <v>28</v>
      </c>
      <c r="O659" s="16">
        <f ca="1">INDEX($B$2:$BO$2, RANDBETWEEN(1,COUNT($B$2:$BO$2)))</f>
        <v>16</v>
      </c>
      <c r="P659" s="16">
        <f ca="1">INDEX($B$2:$BO$2, RANDBETWEEN(1,COUNT($B$2:$BO$2)))</f>
        <v>32</v>
      </c>
      <c r="Q659" s="16">
        <f ca="1">INDEX($B$2:$BO$2, RANDBETWEEN(1,COUNT($B$2:$BO$2)))</f>
        <v>28</v>
      </c>
      <c r="R659" s="16">
        <f ca="1">INDEX($B$2:$BO$2, RANDBETWEEN(1,COUNT($B$2:$BO$2)))</f>
        <v>27</v>
      </c>
      <c r="S659" s="16">
        <f ca="1">INDEX($B$2:$BO$2, RANDBETWEEN(1,COUNT($B$2:$BO$2)))</f>
        <v>27</v>
      </c>
      <c r="T659" s="16">
        <f ca="1">INDEX($B$2:$BO$2, RANDBETWEEN(1,COUNT($B$2:$BO$2)))</f>
        <v>28</v>
      </c>
      <c r="U659" s="16">
        <f ca="1">INDEX($B$2:$BO$2, RANDBETWEEN(1,COUNT($B$2:$BO$2)))</f>
        <v>29</v>
      </c>
      <c r="V659" s="16">
        <f ca="1">INDEX($B$2:$BO$2, RANDBETWEEN(1,COUNT($B$2:$BO$2)))</f>
        <v>30</v>
      </c>
      <c r="W659" s="16">
        <f ca="1">INDEX($B$2:$BO$2, RANDBETWEEN(1,COUNT($B$2:$BO$2)))</f>
        <v>28</v>
      </c>
      <c r="X659" s="16">
        <f ca="1">INDEX($B$2:$BO$2, RANDBETWEEN(1,COUNT($B$2:$BO$2)))</f>
        <v>36</v>
      </c>
      <c r="Y659" s="16">
        <f ca="1">INDEX($B$2:$BO$2, RANDBETWEEN(1,COUNT($B$2:$BO$2)))</f>
        <v>33</v>
      </c>
      <c r="Z659" s="16">
        <f ca="1">INDEX($B$2:$BO$2, RANDBETWEEN(1,COUNT($B$2:$BO$2)))</f>
        <v>25</v>
      </c>
      <c r="AA659" s="16">
        <f ca="1">INDEX($B$2:$BO$2, RANDBETWEEN(1,COUNT($B$2:$BO$2)))</f>
        <v>31</v>
      </c>
      <c r="AB659" s="16">
        <f ca="1">INDEX($B$2:$BO$2, RANDBETWEEN(1,COUNT($B$2:$BO$2)))</f>
        <v>29</v>
      </c>
      <c r="AC659" s="16">
        <f ca="1">INDEX($B$2:$BO$2, RANDBETWEEN(1,COUNT($B$2:$BO$2)))</f>
        <v>24</v>
      </c>
      <c r="AD659" s="16">
        <f ca="1">INDEX($B$2:$BO$2, RANDBETWEEN(1,COUNT($B$2:$BO$2)))</f>
        <v>24</v>
      </c>
      <c r="AE659" s="16">
        <f ca="1">INDEX($B$2:$BO$2, RANDBETWEEN(1,COUNT($B$2:$BO$2)))</f>
        <v>29</v>
      </c>
      <c r="AF659" s="16">
        <f ca="1">INDEX($B$2:$BO$2, RANDBETWEEN(1,COUNT($B$2:$BO$2)))</f>
        <v>29</v>
      </c>
      <c r="AG659" s="16">
        <f ca="1">INDEX($B$2:$BO$2, RANDBETWEEN(1,COUNT($B$2:$BO$2)))</f>
        <v>29</v>
      </c>
      <c r="AH659" s="16">
        <f ca="1">INDEX($B$2:$BO$2, RANDBETWEEN(1,COUNT($B$2:$BO$2)))</f>
        <v>23</v>
      </c>
      <c r="AI659" s="16">
        <f ca="1">INDEX($B$2:$BO$2, RANDBETWEEN(1,COUNT($B$2:$BO$2)))</f>
        <v>23</v>
      </c>
      <c r="AJ659" s="16">
        <f ca="1">INDEX($B$2:$BO$2, RANDBETWEEN(1,COUNT($B$2:$BO$2)))</f>
        <v>22</v>
      </c>
      <c r="AK659" s="16">
        <f ca="1">INDEX($B$2:$BO$2, RANDBETWEEN(1,COUNT($B$2:$BO$2)))</f>
        <v>24</v>
      </c>
      <c r="AL659" s="16">
        <f ca="1">INDEX($B$2:$BO$2, RANDBETWEEN(1,COUNT($B$2:$BO$2)))</f>
        <v>27</v>
      </c>
      <c r="AM659" s="16">
        <f ca="1">INDEX($B$2:$BO$2, RANDBETWEEN(1,COUNT($B$2:$BO$2)))</f>
        <v>30</v>
      </c>
      <c r="AN659" s="16">
        <f ca="1">INDEX($B$2:$BO$2, RANDBETWEEN(1,COUNT($B$2:$BO$2)))</f>
        <v>25</v>
      </c>
      <c r="AO659" s="16">
        <f ca="1">INDEX($B$2:$BO$2, RANDBETWEEN(1,COUNT($B$2:$BO$2)))</f>
        <v>26</v>
      </c>
      <c r="AP659" s="16">
        <f ca="1">INDEX($B$2:$BO$2, RANDBETWEEN(1,COUNT($B$2:$BO$2)))</f>
        <v>22</v>
      </c>
      <c r="AQ659" s="16">
        <f ca="1">INDEX($B$2:$BO$2, RANDBETWEEN(1,COUNT($B$2:$BO$2)))</f>
        <v>28</v>
      </c>
      <c r="AR659" s="16">
        <f ca="1">INDEX($B$2:$BO$2, RANDBETWEEN(1,COUNT($B$2:$BO$2)))</f>
        <v>28</v>
      </c>
      <c r="AS659" s="16">
        <f ca="1">INDEX($B$2:$BO$2, RANDBETWEEN(1,COUNT($B$2:$BO$2)))</f>
        <v>24</v>
      </c>
      <c r="AT659" s="16">
        <f ca="1">INDEX($B$2:$BO$2, RANDBETWEEN(1,COUNT($B$2:$BO$2)))</f>
        <v>16</v>
      </c>
      <c r="AU659" s="16">
        <f ca="1">INDEX($B$2:$BO$2, RANDBETWEEN(1,COUNT($B$2:$BO$2)))</f>
        <v>32</v>
      </c>
      <c r="AV659" s="16">
        <f ca="1">INDEX($B$2:$BO$2, RANDBETWEEN(1,COUNT($B$2:$BO$2)))</f>
        <v>27</v>
      </c>
      <c r="AW659" s="16">
        <f ca="1">INDEX($B$2:$BO$2, RANDBETWEEN(1,COUNT($B$2:$BO$2)))</f>
        <v>22</v>
      </c>
      <c r="AX659" s="16">
        <f ca="1">INDEX($B$2:$BO$2, RANDBETWEEN(1,COUNT($B$2:$BO$2)))</f>
        <v>36</v>
      </c>
      <c r="AY659" s="16">
        <f ca="1">INDEX($B$2:$BO$2, RANDBETWEEN(1,COUNT($B$2:$BO$2)))</f>
        <v>36</v>
      </c>
      <c r="AZ659" s="16">
        <f ca="1">INDEX($B$2:$BO$2, RANDBETWEEN(1,COUNT($B$2:$BO$2)))</f>
        <v>27</v>
      </c>
      <c r="BA659" s="16">
        <f ca="1">INDEX($B$2:$BO$2, RANDBETWEEN(1,COUNT($B$2:$BO$2)))</f>
        <v>26</v>
      </c>
      <c r="BB659" s="16">
        <f ca="1">INDEX($B$2:$BO$2, RANDBETWEEN(1,COUNT($B$2:$BO$2)))</f>
        <v>25</v>
      </c>
      <c r="BC659" s="16">
        <f ca="1">INDEX($B$2:$BO$2, RANDBETWEEN(1,COUNT($B$2:$BO$2)))</f>
        <v>37</v>
      </c>
      <c r="BD659" s="16">
        <f ca="1">INDEX($B$2:$BO$2, RANDBETWEEN(1,COUNT($B$2:$BO$2)))</f>
        <v>39</v>
      </c>
      <c r="BE659" s="16">
        <f ca="1">INDEX($B$2:$BO$2, RANDBETWEEN(1,COUNT($B$2:$BO$2)))</f>
        <v>19</v>
      </c>
      <c r="BF659" s="16">
        <f ca="1">INDEX($B$2:$BO$2, RANDBETWEEN(1,COUNT($B$2:$BO$2)))</f>
        <v>37</v>
      </c>
      <c r="BG659" s="16">
        <f ca="1">INDEX($B$2:$BO$2, RANDBETWEEN(1,COUNT($B$2:$BO$2)))</f>
        <v>28</v>
      </c>
      <c r="BH659" s="16">
        <f ca="1">INDEX($B$2:$BO$2, RANDBETWEEN(1,COUNT($B$2:$BO$2)))</f>
        <v>25</v>
      </c>
      <c r="BI659" s="16">
        <f ca="1">INDEX($B$2:$BO$2, RANDBETWEEN(1,COUNT($B$2:$BO$2)))</f>
        <v>36</v>
      </c>
      <c r="BJ659" s="16">
        <f ca="1">INDEX($B$2:$BO$2, RANDBETWEEN(1,COUNT($B$2:$BO$2)))</f>
        <v>40</v>
      </c>
      <c r="BK659" s="16">
        <f ca="1">INDEX($B$2:$BO$2, RANDBETWEEN(1,COUNT($B$2:$BO$2)))</f>
        <v>23</v>
      </c>
      <c r="BL659" s="16">
        <f ca="1">INDEX($B$2:$BO$2, RANDBETWEEN(1,COUNT($B$2:$BO$2)))</f>
        <v>36</v>
      </c>
      <c r="BM659" s="16">
        <f ca="1">INDEX($B$2:$BO$2, RANDBETWEEN(1,COUNT($B$2:$BO$2)))</f>
        <v>24</v>
      </c>
      <c r="BN659" s="16">
        <f ca="1">INDEX($B$2:$BO$2, RANDBETWEEN(1,COUNT($B$2:$BO$2)))</f>
        <v>25</v>
      </c>
      <c r="BO659" s="16">
        <f ca="1">INDEX($B$2:$BO$2, RANDBETWEEN(1,COUNT($B$2:$BO$2)))</f>
        <v>-44</v>
      </c>
      <c r="BP659" s="29">
        <f ca="1">AVERAGE(B659:BO659)</f>
        <v>26.787878787878789</v>
      </c>
    </row>
    <row r="660" spans="1:68" x14ac:dyDescent="0.25">
      <c r="A660" s="30">
        <v>658</v>
      </c>
      <c r="B660" s="16">
        <f ca="1">INDEX($B$2:$BO$2, RANDBETWEEN(1,COUNT($B$2:$BO$2)))</f>
        <v>30</v>
      </c>
      <c r="C660" s="16">
        <f ca="1">INDEX($B$2:$BO$2, RANDBETWEEN(1,COUNT($B$2:$BO$2)))</f>
        <v>25</v>
      </c>
      <c r="D660" s="16">
        <f ca="1">INDEX($B$2:$BO$2, RANDBETWEEN(1,COUNT($B$2:$BO$2)))</f>
        <v>21</v>
      </c>
      <c r="E660" s="16">
        <f ca="1">INDEX($B$2:$BO$2, RANDBETWEEN(1,COUNT($B$2:$BO$2)))</f>
        <v>27</v>
      </c>
      <c r="F660" s="16">
        <f ca="1">INDEX($B$2:$BO$2, RANDBETWEEN(1,COUNT($B$2:$BO$2)))</f>
        <v>-2</v>
      </c>
      <c r="G660" s="16">
        <f ca="1">INDEX($B$2:$BO$2, RANDBETWEEN(1,COUNT($B$2:$BO$2)))</f>
        <v>-44</v>
      </c>
      <c r="H660" s="16">
        <f ca="1">INDEX($B$2:$BO$2, RANDBETWEEN(1,COUNT($B$2:$BO$2)))</f>
        <v>31</v>
      </c>
      <c r="I660" s="16">
        <f ca="1">INDEX($B$2:$BO$2, RANDBETWEEN(1,COUNT($B$2:$BO$2)))</f>
        <v>29</v>
      </c>
      <c r="J660" s="16">
        <f ca="1">INDEX($B$2:$BO$2, RANDBETWEEN(1,COUNT($B$2:$BO$2)))</f>
        <v>24</v>
      </c>
      <c r="K660" s="16">
        <f ca="1">INDEX($B$2:$BO$2, RANDBETWEEN(1,COUNT($B$2:$BO$2)))</f>
        <v>24</v>
      </c>
      <c r="L660" s="16">
        <f ca="1">INDEX($B$2:$BO$2, RANDBETWEEN(1,COUNT($B$2:$BO$2)))</f>
        <v>24</v>
      </c>
      <c r="M660" s="16">
        <f ca="1">INDEX($B$2:$BO$2, RANDBETWEEN(1,COUNT($B$2:$BO$2)))</f>
        <v>26</v>
      </c>
      <c r="N660" s="16">
        <f ca="1">INDEX($B$2:$BO$2, RANDBETWEEN(1,COUNT($B$2:$BO$2)))</f>
        <v>32</v>
      </c>
      <c r="O660" s="16">
        <f ca="1">INDEX($B$2:$BO$2, RANDBETWEEN(1,COUNT($B$2:$BO$2)))</f>
        <v>21</v>
      </c>
      <c r="P660" s="16">
        <f ca="1">INDEX($B$2:$BO$2, RANDBETWEEN(1,COUNT($B$2:$BO$2)))</f>
        <v>26</v>
      </c>
      <c r="Q660" s="16">
        <f ca="1">INDEX($B$2:$BO$2, RANDBETWEEN(1,COUNT($B$2:$BO$2)))</f>
        <v>24</v>
      </c>
      <c r="R660" s="16">
        <f ca="1">INDEX($B$2:$BO$2, RANDBETWEEN(1,COUNT($B$2:$BO$2)))</f>
        <v>21</v>
      </c>
      <c r="S660" s="16">
        <f ca="1">INDEX($B$2:$BO$2, RANDBETWEEN(1,COUNT($B$2:$BO$2)))</f>
        <v>24</v>
      </c>
      <c r="T660" s="16">
        <f ca="1">INDEX($B$2:$BO$2, RANDBETWEEN(1,COUNT($B$2:$BO$2)))</f>
        <v>28</v>
      </c>
      <c r="U660" s="16">
        <f ca="1">INDEX($B$2:$BO$2, RANDBETWEEN(1,COUNT($B$2:$BO$2)))</f>
        <v>27</v>
      </c>
      <c r="V660" s="16">
        <f ca="1">INDEX($B$2:$BO$2, RANDBETWEEN(1,COUNT($B$2:$BO$2)))</f>
        <v>26</v>
      </c>
      <c r="W660" s="16">
        <f ca="1">INDEX($B$2:$BO$2, RANDBETWEEN(1,COUNT($B$2:$BO$2)))</f>
        <v>26</v>
      </c>
      <c r="X660" s="16">
        <f ca="1">INDEX($B$2:$BO$2, RANDBETWEEN(1,COUNT($B$2:$BO$2)))</f>
        <v>36</v>
      </c>
      <c r="Y660" s="16">
        <f ca="1">INDEX($B$2:$BO$2, RANDBETWEEN(1,COUNT($B$2:$BO$2)))</f>
        <v>32</v>
      </c>
      <c r="Z660" s="16">
        <f ca="1">INDEX($B$2:$BO$2, RANDBETWEEN(1,COUNT($B$2:$BO$2)))</f>
        <v>36</v>
      </c>
      <c r="AA660" s="16">
        <f ca="1">INDEX($B$2:$BO$2, RANDBETWEEN(1,COUNT($B$2:$BO$2)))</f>
        <v>25</v>
      </c>
      <c r="AB660" s="16">
        <f ca="1">INDEX($B$2:$BO$2, RANDBETWEEN(1,COUNT($B$2:$BO$2)))</f>
        <v>32</v>
      </c>
      <c r="AC660" s="16">
        <f ca="1">INDEX($B$2:$BO$2, RANDBETWEEN(1,COUNT($B$2:$BO$2)))</f>
        <v>-2</v>
      </c>
      <c r="AD660" s="16">
        <f ca="1">INDEX($B$2:$BO$2, RANDBETWEEN(1,COUNT($B$2:$BO$2)))</f>
        <v>28</v>
      </c>
      <c r="AE660" s="16">
        <f ca="1">INDEX($B$2:$BO$2, RANDBETWEEN(1,COUNT($B$2:$BO$2)))</f>
        <v>24</v>
      </c>
      <c r="AF660" s="16">
        <f ca="1">INDEX($B$2:$BO$2, RANDBETWEEN(1,COUNT($B$2:$BO$2)))</f>
        <v>-44</v>
      </c>
      <c r="AG660" s="16">
        <f ca="1">INDEX($B$2:$BO$2, RANDBETWEEN(1,COUNT($B$2:$BO$2)))</f>
        <v>32</v>
      </c>
      <c r="AH660" s="16">
        <f ca="1">INDEX($B$2:$BO$2, RANDBETWEEN(1,COUNT($B$2:$BO$2)))</f>
        <v>26</v>
      </c>
      <c r="AI660" s="16">
        <f ca="1">INDEX($B$2:$BO$2, RANDBETWEEN(1,COUNT($B$2:$BO$2)))</f>
        <v>27</v>
      </c>
      <c r="AJ660" s="16">
        <f ca="1">INDEX($B$2:$BO$2, RANDBETWEEN(1,COUNT($B$2:$BO$2)))</f>
        <v>30</v>
      </c>
      <c r="AK660" s="16">
        <f ca="1">INDEX($B$2:$BO$2, RANDBETWEEN(1,COUNT($B$2:$BO$2)))</f>
        <v>16</v>
      </c>
      <c r="AL660" s="16">
        <f ca="1">INDEX($B$2:$BO$2, RANDBETWEEN(1,COUNT($B$2:$BO$2)))</f>
        <v>36</v>
      </c>
      <c r="AM660" s="16">
        <f ca="1">INDEX($B$2:$BO$2, RANDBETWEEN(1,COUNT($B$2:$BO$2)))</f>
        <v>27</v>
      </c>
      <c r="AN660" s="16">
        <f ca="1">INDEX($B$2:$BO$2, RANDBETWEEN(1,COUNT($B$2:$BO$2)))</f>
        <v>28</v>
      </c>
      <c r="AO660" s="16">
        <f ca="1">INDEX($B$2:$BO$2, RANDBETWEEN(1,COUNT($B$2:$BO$2)))</f>
        <v>22</v>
      </c>
      <c r="AP660" s="16">
        <f ca="1">INDEX($B$2:$BO$2, RANDBETWEEN(1,COUNT($B$2:$BO$2)))</f>
        <v>31</v>
      </c>
      <c r="AQ660" s="16">
        <f ca="1">INDEX($B$2:$BO$2, RANDBETWEEN(1,COUNT($B$2:$BO$2)))</f>
        <v>28</v>
      </c>
      <c r="AR660" s="16">
        <f ca="1">INDEX($B$2:$BO$2, RANDBETWEEN(1,COUNT($B$2:$BO$2)))</f>
        <v>23</v>
      </c>
      <c r="AS660" s="16">
        <f ca="1">INDEX($B$2:$BO$2, RANDBETWEEN(1,COUNT($B$2:$BO$2)))</f>
        <v>19</v>
      </c>
      <c r="AT660" s="16">
        <f ca="1">INDEX($B$2:$BO$2, RANDBETWEEN(1,COUNT($B$2:$BO$2)))</f>
        <v>32</v>
      </c>
      <c r="AU660" s="16">
        <f ca="1">INDEX($B$2:$BO$2, RANDBETWEEN(1,COUNT($B$2:$BO$2)))</f>
        <v>29</v>
      </c>
      <c r="AV660" s="16">
        <f ca="1">INDEX($B$2:$BO$2, RANDBETWEEN(1,COUNT($B$2:$BO$2)))</f>
        <v>36</v>
      </c>
      <c r="AW660" s="16">
        <f ca="1">INDEX($B$2:$BO$2, RANDBETWEEN(1,COUNT($B$2:$BO$2)))</f>
        <v>25</v>
      </c>
      <c r="AX660" s="16">
        <f ca="1">INDEX($B$2:$BO$2, RANDBETWEEN(1,COUNT($B$2:$BO$2)))</f>
        <v>24</v>
      </c>
      <c r="AY660" s="16">
        <f ca="1">INDEX($B$2:$BO$2, RANDBETWEEN(1,COUNT($B$2:$BO$2)))</f>
        <v>23</v>
      </c>
      <c r="AZ660" s="16">
        <f ca="1">INDEX($B$2:$BO$2, RANDBETWEEN(1,COUNT($B$2:$BO$2)))</f>
        <v>34</v>
      </c>
      <c r="BA660" s="16">
        <f ca="1">INDEX($B$2:$BO$2, RANDBETWEEN(1,COUNT($B$2:$BO$2)))</f>
        <v>26</v>
      </c>
      <c r="BB660" s="16">
        <f ca="1">INDEX($B$2:$BO$2, RANDBETWEEN(1,COUNT($B$2:$BO$2)))</f>
        <v>27</v>
      </c>
      <c r="BC660" s="16">
        <f ca="1">INDEX($B$2:$BO$2, RANDBETWEEN(1,COUNT($B$2:$BO$2)))</f>
        <v>25</v>
      </c>
      <c r="BD660" s="16">
        <f ca="1">INDEX($B$2:$BO$2, RANDBETWEEN(1,COUNT($B$2:$BO$2)))</f>
        <v>25</v>
      </c>
      <c r="BE660" s="16">
        <f ca="1">INDEX($B$2:$BO$2, RANDBETWEEN(1,COUNT($B$2:$BO$2)))</f>
        <v>28</v>
      </c>
      <c r="BF660" s="16">
        <f ca="1">INDEX($B$2:$BO$2, RANDBETWEEN(1,COUNT($B$2:$BO$2)))</f>
        <v>28</v>
      </c>
      <c r="BG660" s="16">
        <f ca="1">INDEX($B$2:$BO$2, RANDBETWEEN(1,COUNT($B$2:$BO$2)))</f>
        <v>36</v>
      </c>
      <c r="BH660" s="16">
        <f ca="1">INDEX($B$2:$BO$2, RANDBETWEEN(1,COUNT($B$2:$BO$2)))</f>
        <v>24</v>
      </c>
      <c r="BI660" s="16">
        <f ca="1">INDEX($B$2:$BO$2, RANDBETWEEN(1,COUNT($B$2:$BO$2)))</f>
        <v>32</v>
      </c>
      <c r="BJ660" s="16">
        <f ca="1">INDEX($B$2:$BO$2, RANDBETWEEN(1,COUNT($B$2:$BO$2)))</f>
        <v>22</v>
      </c>
      <c r="BK660" s="16">
        <f ca="1">INDEX($B$2:$BO$2, RANDBETWEEN(1,COUNT($B$2:$BO$2)))</f>
        <v>26</v>
      </c>
      <c r="BL660" s="16">
        <f ca="1">INDEX($B$2:$BO$2, RANDBETWEEN(1,COUNT($B$2:$BO$2)))</f>
        <v>40</v>
      </c>
      <c r="BM660" s="16">
        <f ca="1">INDEX($B$2:$BO$2, RANDBETWEEN(1,COUNT($B$2:$BO$2)))</f>
        <v>27</v>
      </c>
      <c r="BN660" s="16">
        <f ca="1">INDEX($B$2:$BO$2, RANDBETWEEN(1,COUNT($B$2:$BO$2)))</f>
        <v>36</v>
      </c>
      <c r="BO660" s="16">
        <f ca="1">INDEX($B$2:$BO$2, RANDBETWEEN(1,COUNT($B$2:$BO$2)))</f>
        <v>23</v>
      </c>
      <c r="BP660" s="29">
        <f ca="1">AVERAGE(B660:BO660)</f>
        <v>24.393939393939394</v>
      </c>
    </row>
    <row r="661" spans="1:68" x14ac:dyDescent="0.25">
      <c r="A661" s="30">
        <v>659</v>
      </c>
      <c r="B661" s="16">
        <f ca="1">INDEX($B$2:$BO$2, RANDBETWEEN(1,COUNT($B$2:$BO$2)))</f>
        <v>24</v>
      </c>
      <c r="C661" s="16">
        <f ca="1">INDEX($B$2:$BO$2, RANDBETWEEN(1,COUNT($B$2:$BO$2)))</f>
        <v>25</v>
      </c>
      <c r="D661" s="16">
        <f ca="1">INDEX($B$2:$BO$2, RANDBETWEEN(1,COUNT($B$2:$BO$2)))</f>
        <v>27</v>
      </c>
      <c r="E661" s="16">
        <f ca="1">INDEX($B$2:$BO$2, RANDBETWEEN(1,COUNT($B$2:$BO$2)))</f>
        <v>33</v>
      </c>
      <c r="F661" s="16">
        <f ca="1">INDEX($B$2:$BO$2, RANDBETWEEN(1,COUNT($B$2:$BO$2)))</f>
        <v>19</v>
      </c>
      <c r="G661" s="16">
        <f ca="1">INDEX($B$2:$BO$2, RANDBETWEEN(1,COUNT($B$2:$BO$2)))</f>
        <v>25</v>
      </c>
      <c r="H661" s="16">
        <f ca="1">INDEX($B$2:$BO$2, RANDBETWEEN(1,COUNT($B$2:$BO$2)))</f>
        <v>33</v>
      </c>
      <c r="I661" s="16">
        <f ca="1">INDEX($B$2:$BO$2, RANDBETWEEN(1,COUNT($B$2:$BO$2)))</f>
        <v>36</v>
      </c>
      <c r="J661" s="16">
        <f ca="1">INDEX($B$2:$BO$2, RANDBETWEEN(1,COUNT($B$2:$BO$2)))</f>
        <v>36</v>
      </c>
      <c r="K661" s="16">
        <f ca="1">INDEX($B$2:$BO$2, RANDBETWEEN(1,COUNT($B$2:$BO$2)))</f>
        <v>32</v>
      </c>
      <c r="L661" s="16">
        <f ca="1">INDEX($B$2:$BO$2, RANDBETWEEN(1,COUNT($B$2:$BO$2)))</f>
        <v>29</v>
      </c>
      <c r="M661" s="16">
        <f ca="1">INDEX($B$2:$BO$2, RANDBETWEEN(1,COUNT($B$2:$BO$2)))</f>
        <v>26</v>
      </c>
      <c r="N661" s="16">
        <f ca="1">INDEX($B$2:$BO$2, RANDBETWEEN(1,COUNT($B$2:$BO$2)))</f>
        <v>36</v>
      </c>
      <c r="O661" s="16">
        <f ca="1">INDEX($B$2:$BO$2, RANDBETWEEN(1,COUNT($B$2:$BO$2)))</f>
        <v>28</v>
      </c>
      <c r="P661" s="16">
        <f ca="1">INDEX($B$2:$BO$2, RANDBETWEEN(1,COUNT($B$2:$BO$2)))</f>
        <v>25</v>
      </c>
      <c r="Q661" s="16">
        <f ca="1">INDEX($B$2:$BO$2, RANDBETWEEN(1,COUNT($B$2:$BO$2)))</f>
        <v>28</v>
      </c>
      <c r="R661" s="16">
        <f ca="1">INDEX($B$2:$BO$2, RANDBETWEEN(1,COUNT($B$2:$BO$2)))</f>
        <v>33</v>
      </c>
      <c r="S661" s="16">
        <f ca="1">INDEX($B$2:$BO$2, RANDBETWEEN(1,COUNT($B$2:$BO$2)))</f>
        <v>24</v>
      </c>
      <c r="T661" s="16">
        <f ca="1">INDEX($B$2:$BO$2, RANDBETWEEN(1,COUNT($B$2:$BO$2)))</f>
        <v>27</v>
      </c>
      <c r="U661" s="16">
        <f ca="1">INDEX($B$2:$BO$2, RANDBETWEEN(1,COUNT($B$2:$BO$2)))</f>
        <v>29</v>
      </c>
      <c r="V661" s="16">
        <f ca="1">INDEX($B$2:$BO$2, RANDBETWEEN(1,COUNT($B$2:$BO$2)))</f>
        <v>28</v>
      </c>
      <c r="W661" s="16">
        <f ca="1">INDEX($B$2:$BO$2, RANDBETWEEN(1,COUNT($B$2:$BO$2)))</f>
        <v>28</v>
      </c>
      <c r="X661" s="16">
        <f ca="1">INDEX($B$2:$BO$2, RANDBETWEEN(1,COUNT($B$2:$BO$2)))</f>
        <v>31</v>
      </c>
      <c r="Y661" s="16">
        <f ca="1">INDEX($B$2:$BO$2, RANDBETWEEN(1,COUNT($B$2:$BO$2)))</f>
        <v>33</v>
      </c>
      <c r="Z661" s="16">
        <f ca="1">INDEX($B$2:$BO$2, RANDBETWEEN(1,COUNT($B$2:$BO$2)))</f>
        <v>28</v>
      </c>
      <c r="AA661" s="16">
        <f ca="1">INDEX($B$2:$BO$2, RANDBETWEEN(1,COUNT($B$2:$BO$2)))</f>
        <v>28</v>
      </c>
      <c r="AB661" s="16">
        <f ca="1">INDEX($B$2:$BO$2, RANDBETWEEN(1,COUNT($B$2:$BO$2)))</f>
        <v>28</v>
      </c>
      <c r="AC661" s="16">
        <f ca="1">INDEX($B$2:$BO$2, RANDBETWEEN(1,COUNT($B$2:$BO$2)))</f>
        <v>22</v>
      </c>
      <c r="AD661" s="16">
        <f ca="1">INDEX($B$2:$BO$2, RANDBETWEEN(1,COUNT($B$2:$BO$2)))</f>
        <v>37</v>
      </c>
      <c r="AE661" s="16">
        <f ca="1">INDEX($B$2:$BO$2, RANDBETWEEN(1,COUNT($B$2:$BO$2)))</f>
        <v>-44</v>
      </c>
      <c r="AF661" s="16">
        <f ca="1">INDEX($B$2:$BO$2, RANDBETWEEN(1,COUNT($B$2:$BO$2)))</f>
        <v>36</v>
      </c>
      <c r="AG661" s="16">
        <f ca="1">INDEX($B$2:$BO$2, RANDBETWEEN(1,COUNT($B$2:$BO$2)))</f>
        <v>27</v>
      </c>
      <c r="AH661" s="16">
        <f ca="1">INDEX($B$2:$BO$2, RANDBETWEEN(1,COUNT($B$2:$BO$2)))</f>
        <v>23</v>
      </c>
      <c r="AI661" s="16">
        <f ca="1">INDEX($B$2:$BO$2, RANDBETWEEN(1,COUNT($B$2:$BO$2)))</f>
        <v>40</v>
      </c>
      <c r="AJ661" s="16">
        <f ca="1">INDEX($B$2:$BO$2, RANDBETWEEN(1,COUNT($B$2:$BO$2)))</f>
        <v>30</v>
      </c>
      <c r="AK661" s="16">
        <f ca="1">INDEX($B$2:$BO$2, RANDBETWEEN(1,COUNT($B$2:$BO$2)))</f>
        <v>29</v>
      </c>
      <c r="AL661" s="16">
        <f ca="1">INDEX($B$2:$BO$2, RANDBETWEEN(1,COUNT($B$2:$BO$2)))</f>
        <v>22</v>
      </c>
      <c r="AM661" s="16">
        <f ca="1">INDEX($B$2:$BO$2, RANDBETWEEN(1,COUNT($B$2:$BO$2)))</f>
        <v>25</v>
      </c>
      <c r="AN661" s="16">
        <f ca="1">INDEX($B$2:$BO$2, RANDBETWEEN(1,COUNT($B$2:$BO$2)))</f>
        <v>23</v>
      </c>
      <c r="AO661" s="16">
        <f ca="1">INDEX($B$2:$BO$2, RANDBETWEEN(1,COUNT($B$2:$BO$2)))</f>
        <v>24</v>
      </c>
      <c r="AP661" s="16">
        <f ca="1">INDEX($B$2:$BO$2, RANDBETWEEN(1,COUNT($B$2:$BO$2)))</f>
        <v>27</v>
      </c>
      <c r="AQ661" s="16">
        <f ca="1">INDEX($B$2:$BO$2, RANDBETWEEN(1,COUNT($B$2:$BO$2)))</f>
        <v>29</v>
      </c>
      <c r="AR661" s="16">
        <f ca="1">INDEX($B$2:$BO$2, RANDBETWEEN(1,COUNT($B$2:$BO$2)))</f>
        <v>31</v>
      </c>
      <c r="AS661" s="16">
        <f ca="1">INDEX($B$2:$BO$2, RANDBETWEEN(1,COUNT($B$2:$BO$2)))</f>
        <v>33</v>
      </c>
      <c r="AT661" s="16">
        <f ca="1">INDEX($B$2:$BO$2, RANDBETWEEN(1,COUNT($B$2:$BO$2)))</f>
        <v>20</v>
      </c>
      <c r="AU661" s="16">
        <f ca="1">INDEX($B$2:$BO$2, RANDBETWEEN(1,COUNT($B$2:$BO$2)))</f>
        <v>32</v>
      </c>
      <c r="AV661" s="16">
        <f ca="1">INDEX($B$2:$BO$2, RANDBETWEEN(1,COUNT($B$2:$BO$2)))</f>
        <v>28</v>
      </c>
      <c r="AW661" s="16">
        <f ca="1">INDEX($B$2:$BO$2, RANDBETWEEN(1,COUNT($B$2:$BO$2)))</f>
        <v>39</v>
      </c>
      <c r="AX661" s="16">
        <f ca="1">INDEX($B$2:$BO$2, RANDBETWEEN(1,COUNT($B$2:$BO$2)))</f>
        <v>29</v>
      </c>
      <c r="AY661" s="16">
        <f ca="1">INDEX($B$2:$BO$2, RANDBETWEEN(1,COUNT($B$2:$BO$2)))</f>
        <v>27</v>
      </c>
      <c r="AZ661" s="16">
        <f ca="1">INDEX($B$2:$BO$2, RANDBETWEEN(1,COUNT($B$2:$BO$2)))</f>
        <v>28</v>
      </c>
      <c r="BA661" s="16">
        <f ca="1">INDEX($B$2:$BO$2, RANDBETWEEN(1,COUNT($B$2:$BO$2)))</f>
        <v>28</v>
      </c>
      <c r="BB661" s="16">
        <f ca="1">INDEX($B$2:$BO$2, RANDBETWEEN(1,COUNT($B$2:$BO$2)))</f>
        <v>33</v>
      </c>
      <c r="BC661" s="16">
        <f ca="1">INDEX($B$2:$BO$2, RANDBETWEEN(1,COUNT($B$2:$BO$2)))</f>
        <v>24</v>
      </c>
      <c r="BD661" s="16">
        <f ca="1">INDEX($B$2:$BO$2, RANDBETWEEN(1,COUNT($B$2:$BO$2)))</f>
        <v>36</v>
      </c>
      <c r="BE661" s="16">
        <f ca="1">INDEX($B$2:$BO$2, RANDBETWEEN(1,COUNT($B$2:$BO$2)))</f>
        <v>24</v>
      </c>
      <c r="BF661" s="16">
        <f ca="1">INDEX($B$2:$BO$2, RANDBETWEEN(1,COUNT($B$2:$BO$2)))</f>
        <v>24</v>
      </c>
      <c r="BG661" s="16">
        <f ca="1">INDEX($B$2:$BO$2, RANDBETWEEN(1,COUNT($B$2:$BO$2)))</f>
        <v>16</v>
      </c>
      <c r="BH661" s="16">
        <f ca="1">INDEX($B$2:$BO$2, RANDBETWEEN(1,COUNT($B$2:$BO$2)))</f>
        <v>19</v>
      </c>
      <c r="BI661" s="16">
        <f ca="1">INDEX($B$2:$BO$2, RANDBETWEEN(1,COUNT($B$2:$BO$2)))</f>
        <v>33</v>
      </c>
      <c r="BJ661" s="16">
        <f ca="1">INDEX($B$2:$BO$2, RANDBETWEEN(1,COUNT($B$2:$BO$2)))</f>
        <v>36</v>
      </c>
      <c r="BK661" s="16">
        <f ca="1">INDEX($B$2:$BO$2, RANDBETWEEN(1,COUNT($B$2:$BO$2)))</f>
        <v>36</v>
      </c>
      <c r="BL661" s="16">
        <f ca="1">INDEX($B$2:$BO$2, RANDBETWEEN(1,COUNT($B$2:$BO$2)))</f>
        <v>32</v>
      </c>
      <c r="BM661" s="16">
        <f ca="1">INDEX($B$2:$BO$2, RANDBETWEEN(1,COUNT($B$2:$BO$2)))</f>
        <v>21</v>
      </c>
      <c r="BN661" s="16">
        <f ca="1">INDEX($B$2:$BO$2, RANDBETWEEN(1,COUNT($B$2:$BO$2)))</f>
        <v>-2</v>
      </c>
      <c r="BO661" s="16">
        <f ca="1">INDEX($B$2:$BO$2, RANDBETWEEN(1,COUNT($B$2:$BO$2)))</f>
        <v>23</v>
      </c>
      <c r="BP661" s="29">
        <f ca="1">AVERAGE(B661:BO661)</f>
        <v>26.954545454545453</v>
      </c>
    </row>
    <row r="662" spans="1:68" x14ac:dyDescent="0.25">
      <c r="A662" s="30">
        <v>660</v>
      </c>
      <c r="B662" s="16">
        <f ca="1">INDEX($B$2:$BO$2, RANDBETWEEN(1,COUNT($B$2:$BO$2)))</f>
        <v>28</v>
      </c>
      <c r="C662" s="16">
        <f ca="1">INDEX($B$2:$BO$2, RANDBETWEEN(1,COUNT($B$2:$BO$2)))</f>
        <v>25</v>
      </c>
      <c r="D662" s="16">
        <f ca="1">INDEX($B$2:$BO$2, RANDBETWEEN(1,COUNT($B$2:$BO$2)))</f>
        <v>28</v>
      </c>
      <c r="E662" s="16">
        <f ca="1">INDEX($B$2:$BO$2, RANDBETWEEN(1,COUNT($B$2:$BO$2)))</f>
        <v>24</v>
      </c>
      <c r="F662" s="16">
        <f ca="1">INDEX($B$2:$BO$2, RANDBETWEEN(1,COUNT($B$2:$BO$2)))</f>
        <v>-2</v>
      </c>
      <c r="G662" s="16">
        <f ca="1">INDEX($B$2:$BO$2, RANDBETWEEN(1,COUNT($B$2:$BO$2)))</f>
        <v>28</v>
      </c>
      <c r="H662" s="16">
        <f ca="1">INDEX($B$2:$BO$2, RANDBETWEEN(1,COUNT($B$2:$BO$2)))</f>
        <v>26</v>
      </c>
      <c r="I662" s="16">
        <f ca="1">INDEX($B$2:$BO$2, RANDBETWEEN(1,COUNT($B$2:$BO$2)))</f>
        <v>27</v>
      </c>
      <c r="J662" s="16">
        <f ca="1">INDEX($B$2:$BO$2, RANDBETWEEN(1,COUNT($B$2:$BO$2)))</f>
        <v>16</v>
      </c>
      <c r="K662" s="16">
        <f ca="1">INDEX($B$2:$BO$2, RANDBETWEEN(1,COUNT($B$2:$BO$2)))</f>
        <v>26</v>
      </c>
      <c r="L662" s="16">
        <f ca="1">INDEX($B$2:$BO$2, RANDBETWEEN(1,COUNT($B$2:$BO$2)))</f>
        <v>22</v>
      </c>
      <c r="M662" s="16">
        <f ca="1">INDEX($B$2:$BO$2, RANDBETWEEN(1,COUNT($B$2:$BO$2)))</f>
        <v>25</v>
      </c>
      <c r="N662" s="16">
        <f ca="1">INDEX($B$2:$BO$2, RANDBETWEEN(1,COUNT($B$2:$BO$2)))</f>
        <v>25</v>
      </c>
      <c r="O662" s="16">
        <f ca="1">INDEX($B$2:$BO$2, RANDBETWEEN(1,COUNT($B$2:$BO$2)))</f>
        <v>26</v>
      </c>
      <c r="P662" s="16">
        <f ca="1">INDEX($B$2:$BO$2, RANDBETWEEN(1,COUNT($B$2:$BO$2)))</f>
        <v>27</v>
      </c>
      <c r="Q662" s="16">
        <f ca="1">INDEX($B$2:$BO$2, RANDBETWEEN(1,COUNT($B$2:$BO$2)))</f>
        <v>24</v>
      </c>
      <c r="R662" s="16">
        <f ca="1">INDEX($B$2:$BO$2, RANDBETWEEN(1,COUNT($B$2:$BO$2)))</f>
        <v>27</v>
      </c>
      <c r="S662" s="16">
        <f ca="1">INDEX($B$2:$BO$2, RANDBETWEEN(1,COUNT($B$2:$BO$2)))</f>
        <v>27</v>
      </c>
      <c r="T662" s="16">
        <f ca="1">INDEX($B$2:$BO$2, RANDBETWEEN(1,COUNT($B$2:$BO$2)))</f>
        <v>29</v>
      </c>
      <c r="U662" s="16">
        <f ca="1">INDEX($B$2:$BO$2, RANDBETWEEN(1,COUNT($B$2:$BO$2)))</f>
        <v>27</v>
      </c>
      <c r="V662" s="16">
        <f ca="1">INDEX($B$2:$BO$2, RANDBETWEEN(1,COUNT($B$2:$BO$2)))</f>
        <v>24</v>
      </c>
      <c r="W662" s="16">
        <f ca="1">INDEX($B$2:$BO$2, RANDBETWEEN(1,COUNT($B$2:$BO$2)))</f>
        <v>-2</v>
      </c>
      <c r="X662" s="16">
        <f ca="1">INDEX($B$2:$BO$2, RANDBETWEEN(1,COUNT($B$2:$BO$2)))</f>
        <v>22</v>
      </c>
      <c r="Y662" s="16">
        <f ca="1">INDEX($B$2:$BO$2, RANDBETWEEN(1,COUNT($B$2:$BO$2)))</f>
        <v>24</v>
      </c>
      <c r="Z662" s="16">
        <f ca="1">INDEX($B$2:$BO$2, RANDBETWEEN(1,COUNT($B$2:$BO$2)))</f>
        <v>22</v>
      </c>
      <c r="AA662" s="16">
        <f ca="1">INDEX($B$2:$BO$2, RANDBETWEEN(1,COUNT($B$2:$BO$2)))</f>
        <v>39</v>
      </c>
      <c r="AB662" s="16">
        <f ca="1">INDEX($B$2:$BO$2, RANDBETWEEN(1,COUNT($B$2:$BO$2)))</f>
        <v>23</v>
      </c>
      <c r="AC662" s="16">
        <f ca="1">INDEX($B$2:$BO$2, RANDBETWEEN(1,COUNT($B$2:$BO$2)))</f>
        <v>34</v>
      </c>
      <c r="AD662" s="16">
        <f ca="1">INDEX($B$2:$BO$2, RANDBETWEEN(1,COUNT($B$2:$BO$2)))</f>
        <v>25</v>
      </c>
      <c r="AE662" s="16">
        <f ca="1">INDEX($B$2:$BO$2, RANDBETWEEN(1,COUNT($B$2:$BO$2)))</f>
        <v>28</v>
      </c>
      <c r="AF662" s="16">
        <f ca="1">INDEX($B$2:$BO$2, RANDBETWEEN(1,COUNT($B$2:$BO$2)))</f>
        <v>28</v>
      </c>
      <c r="AG662" s="16">
        <f ca="1">INDEX($B$2:$BO$2, RANDBETWEEN(1,COUNT($B$2:$BO$2)))</f>
        <v>24</v>
      </c>
      <c r="AH662" s="16">
        <f ca="1">INDEX($B$2:$BO$2, RANDBETWEEN(1,COUNT($B$2:$BO$2)))</f>
        <v>36</v>
      </c>
      <c r="AI662" s="16">
        <f ca="1">INDEX($B$2:$BO$2, RANDBETWEEN(1,COUNT($B$2:$BO$2)))</f>
        <v>31</v>
      </c>
      <c r="AJ662" s="16">
        <f ca="1">INDEX($B$2:$BO$2, RANDBETWEEN(1,COUNT($B$2:$BO$2)))</f>
        <v>-2</v>
      </c>
      <c r="AK662" s="16">
        <f ca="1">INDEX($B$2:$BO$2, RANDBETWEEN(1,COUNT($B$2:$BO$2)))</f>
        <v>23</v>
      </c>
      <c r="AL662" s="16">
        <f ca="1">INDEX($B$2:$BO$2, RANDBETWEEN(1,COUNT($B$2:$BO$2)))</f>
        <v>33</v>
      </c>
      <c r="AM662" s="16">
        <f ca="1">INDEX($B$2:$BO$2, RANDBETWEEN(1,COUNT($B$2:$BO$2)))</f>
        <v>24</v>
      </c>
      <c r="AN662" s="16">
        <f ca="1">INDEX($B$2:$BO$2, RANDBETWEEN(1,COUNT($B$2:$BO$2)))</f>
        <v>33</v>
      </c>
      <c r="AO662" s="16">
        <f ca="1">INDEX($B$2:$BO$2, RANDBETWEEN(1,COUNT($B$2:$BO$2)))</f>
        <v>34</v>
      </c>
      <c r="AP662" s="16">
        <f ca="1">INDEX($B$2:$BO$2, RANDBETWEEN(1,COUNT($B$2:$BO$2)))</f>
        <v>39</v>
      </c>
      <c r="AQ662" s="16">
        <f ca="1">INDEX($B$2:$BO$2, RANDBETWEEN(1,COUNT($B$2:$BO$2)))</f>
        <v>28</v>
      </c>
      <c r="AR662" s="16">
        <f ca="1">INDEX($B$2:$BO$2, RANDBETWEEN(1,COUNT($B$2:$BO$2)))</f>
        <v>29</v>
      </c>
      <c r="AS662" s="16">
        <f ca="1">INDEX($B$2:$BO$2, RANDBETWEEN(1,COUNT($B$2:$BO$2)))</f>
        <v>25</v>
      </c>
      <c r="AT662" s="16">
        <f ca="1">INDEX($B$2:$BO$2, RANDBETWEEN(1,COUNT($B$2:$BO$2)))</f>
        <v>29</v>
      </c>
      <c r="AU662" s="16">
        <f ca="1">INDEX($B$2:$BO$2, RANDBETWEEN(1,COUNT($B$2:$BO$2)))</f>
        <v>29</v>
      </c>
      <c r="AV662" s="16">
        <f ca="1">INDEX($B$2:$BO$2, RANDBETWEEN(1,COUNT($B$2:$BO$2)))</f>
        <v>32</v>
      </c>
      <c r="AW662" s="16">
        <f ca="1">INDEX($B$2:$BO$2, RANDBETWEEN(1,COUNT($B$2:$BO$2)))</f>
        <v>29</v>
      </c>
      <c r="AX662" s="16">
        <f ca="1">INDEX($B$2:$BO$2, RANDBETWEEN(1,COUNT($B$2:$BO$2)))</f>
        <v>27</v>
      </c>
      <c r="AY662" s="16">
        <f ca="1">INDEX($B$2:$BO$2, RANDBETWEEN(1,COUNT($B$2:$BO$2)))</f>
        <v>39</v>
      </c>
      <c r="AZ662" s="16">
        <f ca="1">INDEX($B$2:$BO$2, RANDBETWEEN(1,COUNT($B$2:$BO$2)))</f>
        <v>27</v>
      </c>
      <c r="BA662" s="16">
        <f ca="1">INDEX($B$2:$BO$2, RANDBETWEEN(1,COUNT($B$2:$BO$2)))</f>
        <v>30</v>
      </c>
      <c r="BB662" s="16">
        <f ca="1">INDEX($B$2:$BO$2, RANDBETWEEN(1,COUNT($B$2:$BO$2)))</f>
        <v>34</v>
      </c>
      <c r="BC662" s="16">
        <f ca="1">INDEX($B$2:$BO$2, RANDBETWEEN(1,COUNT($B$2:$BO$2)))</f>
        <v>28</v>
      </c>
      <c r="BD662" s="16">
        <f ca="1">INDEX($B$2:$BO$2, RANDBETWEEN(1,COUNT($B$2:$BO$2)))</f>
        <v>-44</v>
      </c>
      <c r="BE662" s="16">
        <f ca="1">INDEX($B$2:$BO$2, RANDBETWEEN(1,COUNT($B$2:$BO$2)))</f>
        <v>28</v>
      </c>
      <c r="BF662" s="16">
        <f ca="1">INDEX($B$2:$BO$2, RANDBETWEEN(1,COUNT($B$2:$BO$2)))</f>
        <v>32</v>
      </c>
      <c r="BG662" s="16">
        <f ca="1">INDEX($B$2:$BO$2, RANDBETWEEN(1,COUNT($B$2:$BO$2)))</f>
        <v>24</v>
      </c>
      <c r="BH662" s="16">
        <f ca="1">INDEX($B$2:$BO$2, RANDBETWEEN(1,COUNT($B$2:$BO$2)))</f>
        <v>28</v>
      </c>
      <c r="BI662" s="16">
        <f ca="1">INDEX($B$2:$BO$2, RANDBETWEEN(1,COUNT($B$2:$BO$2)))</f>
        <v>29</v>
      </c>
      <c r="BJ662" s="16">
        <f ca="1">INDEX($B$2:$BO$2, RANDBETWEEN(1,COUNT($B$2:$BO$2)))</f>
        <v>36</v>
      </c>
      <c r="BK662" s="16">
        <f ca="1">INDEX($B$2:$BO$2, RANDBETWEEN(1,COUNT($B$2:$BO$2)))</f>
        <v>32</v>
      </c>
      <c r="BL662" s="16">
        <f ca="1">INDEX($B$2:$BO$2, RANDBETWEEN(1,COUNT($B$2:$BO$2)))</f>
        <v>30</v>
      </c>
      <c r="BM662" s="16">
        <f ca="1">INDEX($B$2:$BO$2, RANDBETWEEN(1,COUNT($B$2:$BO$2)))</f>
        <v>28</v>
      </c>
      <c r="BN662" s="16">
        <f ca="1">INDEX($B$2:$BO$2, RANDBETWEEN(1,COUNT($B$2:$BO$2)))</f>
        <v>30</v>
      </c>
      <c r="BO662" s="16">
        <f ca="1">INDEX($B$2:$BO$2, RANDBETWEEN(1,COUNT($B$2:$BO$2)))</f>
        <v>25</v>
      </c>
      <c r="BP662" s="29">
        <f ca="1">AVERAGE(B662:BO662)</f>
        <v>25.621212121212121</v>
      </c>
    </row>
    <row r="663" spans="1:68" x14ac:dyDescent="0.25">
      <c r="A663" s="30">
        <v>661</v>
      </c>
      <c r="B663" s="16">
        <f ca="1">INDEX($B$2:$BO$2, RANDBETWEEN(1,COUNT($B$2:$BO$2)))</f>
        <v>24</v>
      </c>
      <c r="C663" s="16">
        <f ca="1">INDEX($B$2:$BO$2, RANDBETWEEN(1,COUNT($B$2:$BO$2)))</f>
        <v>16</v>
      </c>
      <c r="D663" s="16">
        <f ca="1">INDEX($B$2:$BO$2, RANDBETWEEN(1,COUNT($B$2:$BO$2)))</f>
        <v>22</v>
      </c>
      <c r="E663" s="16">
        <f ca="1">INDEX($B$2:$BO$2, RANDBETWEEN(1,COUNT($B$2:$BO$2)))</f>
        <v>28</v>
      </c>
      <c r="F663" s="16">
        <f ca="1">INDEX($B$2:$BO$2, RANDBETWEEN(1,COUNT($B$2:$BO$2)))</f>
        <v>24</v>
      </c>
      <c r="G663" s="16">
        <f ca="1">INDEX($B$2:$BO$2, RANDBETWEEN(1,COUNT($B$2:$BO$2)))</f>
        <v>25</v>
      </c>
      <c r="H663" s="16">
        <f ca="1">INDEX($B$2:$BO$2, RANDBETWEEN(1,COUNT($B$2:$BO$2)))</f>
        <v>21</v>
      </c>
      <c r="I663" s="16">
        <f ca="1">INDEX($B$2:$BO$2, RANDBETWEEN(1,COUNT($B$2:$BO$2)))</f>
        <v>23</v>
      </c>
      <c r="J663" s="16">
        <f ca="1">INDEX($B$2:$BO$2, RANDBETWEEN(1,COUNT($B$2:$BO$2)))</f>
        <v>29</v>
      </c>
      <c r="K663" s="16">
        <f ca="1">INDEX($B$2:$BO$2, RANDBETWEEN(1,COUNT($B$2:$BO$2)))</f>
        <v>29</v>
      </c>
      <c r="L663" s="16">
        <f ca="1">INDEX($B$2:$BO$2, RANDBETWEEN(1,COUNT($B$2:$BO$2)))</f>
        <v>24</v>
      </c>
      <c r="M663" s="16">
        <f ca="1">INDEX($B$2:$BO$2, RANDBETWEEN(1,COUNT($B$2:$BO$2)))</f>
        <v>20</v>
      </c>
      <c r="N663" s="16">
        <f ca="1">INDEX($B$2:$BO$2, RANDBETWEEN(1,COUNT($B$2:$BO$2)))</f>
        <v>27</v>
      </c>
      <c r="O663" s="16">
        <f ca="1">INDEX($B$2:$BO$2, RANDBETWEEN(1,COUNT($B$2:$BO$2)))</f>
        <v>36</v>
      </c>
      <c r="P663" s="16">
        <f ca="1">INDEX($B$2:$BO$2, RANDBETWEEN(1,COUNT($B$2:$BO$2)))</f>
        <v>27</v>
      </c>
      <c r="Q663" s="16">
        <f ca="1">INDEX($B$2:$BO$2, RANDBETWEEN(1,COUNT($B$2:$BO$2)))</f>
        <v>30</v>
      </c>
      <c r="R663" s="16">
        <f ca="1">INDEX($B$2:$BO$2, RANDBETWEEN(1,COUNT($B$2:$BO$2)))</f>
        <v>28</v>
      </c>
      <c r="S663" s="16">
        <f ca="1">INDEX($B$2:$BO$2, RANDBETWEEN(1,COUNT($B$2:$BO$2)))</f>
        <v>32</v>
      </c>
      <c r="T663" s="16">
        <f ca="1">INDEX($B$2:$BO$2, RANDBETWEEN(1,COUNT($B$2:$BO$2)))</f>
        <v>29</v>
      </c>
      <c r="U663" s="16">
        <f ca="1">INDEX($B$2:$BO$2, RANDBETWEEN(1,COUNT($B$2:$BO$2)))</f>
        <v>40</v>
      </c>
      <c r="V663" s="16">
        <f ca="1">INDEX($B$2:$BO$2, RANDBETWEEN(1,COUNT($B$2:$BO$2)))</f>
        <v>32</v>
      </c>
      <c r="W663" s="16">
        <f ca="1">INDEX($B$2:$BO$2, RANDBETWEEN(1,COUNT($B$2:$BO$2)))</f>
        <v>25</v>
      </c>
      <c r="X663" s="16">
        <f ca="1">INDEX($B$2:$BO$2, RANDBETWEEN(1,COUNT($B$2:$BO$2)))</f>
        <v>32</v>
      </c>
      <c r="Y663" s="16">
        <f ca="1">INDEX($B$2:$BO$2, RANDBETWEEN(1,COUNT($B$2:$BO$2)))</f>
        <v>32</v>
      </c>
      <c r="Z663" s="16">
        <f ca="1">INDEX($B$2:$BO$2, RANDBETWEEN(1,COUNT($B$2:$BO$2)))</f>
        <v>36</v>
      </c>
      <c r="AA663" s="16">
        <f ca="1">INDEX($B$2:$BO$2, RANDBETWEEN(1,COUNT($B$2:$BO$2)))</f>
        <v>32</v>
      </c>
      <c r="AB663" s="16">
        <f ca="1">INDEX($B$2:$BO$2, RANDBETWEEN(1,COUNT($B$2:$BO$2)))</f>
        <v>29</v>
      </c>
      <c r="AC663" s="16">
        <f ca="1">INDEX($B$2:$BO$2, RANDBETWEEN(1,COUNT($B$2:$BO$2)))</f>
        <v>24</v>
      </c>
      <c r="AD663" s="16">
        <f ca="1">INDEX($B$2:$BO$2, RANDBETWEEN(1,COUNT($B$2:$BO$2)))</f>
        <v>36</v>
      </c>
      <c r="AE663" s="16">
        <f ca="1">INDEX($B$2:$BO$2, RANDBETWEEN(1,COUNT($B$2:$BO$2)))</f>
        <v>34</v>
      </c>
      <c r="AF663" s="16">
        <f ca="1">INDEX($B$2:$BO$2, RANDBETWEEN(1,COUNT($B$2:$BO$2)))</f>
        <v>28</v>
      </c>
      <c r="AG663" s="16">
        <f ca="1">INDEX($B$2:$BO$2, RANDBETWEEN(1,COUNT($B$2:$BO$2)))</f>
        <v>28</v>
      </c>
      <c r="AH663" s="16">
        <f ca="1">INDEX($B$2:$BO$2, RANDBETWEEN(1,COUNT($B$2:$BO$2)))</f>
        <v>20</v>
      </c>
      <c r="AI663" s="16">
        <f ca="1">INDEX($B$2:$BO$2, RANDBETWEEN(1,COUNT($B$2:$BO$2)))</f>
        <v>21</v>
      </c>
      <c r="AJ663" s="16">
        <f ca="1">INDEX($B$2:$BO$2, RANDBETWEEN(1,COUNT($B$2:$BO$2)))</f>
        <v>36</v>
      </c>
      <c r="AK663" s="16">
        <f ca="1">INDEX($B$2:$BO$2, RANDBETWEEN(1,COUNT($B$2:$BO$2)))</f>
        <v>31</v>
      </c>
      <c r="AL663" s="16">
        <f ca="1">INDEX($B$2:$BO$2, RANDBETWEEN(1,COUNT($B$2:$BO$2)))</f>
        <v>25</v>
      </c>
      <c r="AM663" s="16">
        <f ca="1">INDEX($B$2:$BO$2, RANDBETWEEN(1,COUNT($B$2:$BO$2)))</f>
        <v>24</v>
      </c>
      <c r="AN663" s="16">
        <f ca="1">INDEX($B$2:$BO$2, RANDBETWEEN(1,COUNT($B$2:$BO$2)))</f>
        <v>31</v>
      </c>
      <c r="AO663" s="16">
        <f ca="1">INDEX($B$2:$BO$2, RANDBETWEEN(1,COUNT($B$2:$BO$2)))</f>
        <v>29</v>
      </c>
      <c r="AP663" s="16">
        <f ca="1">INDEX($B$2:$BO$2, RANDBETWEEN(1,COUNT($B$2:$BO$2)))</f>
        <v>25</v>
      </c>
      <c r="AQ663" s="16">
        <f ca="1">INDEX($B$2:$BO$2, RANDBETWEEN(1,COUNT($B$2:$BO$2)))</f>
        <v>16</v>
      </c>
      <c r="AR663" s="16">
        <f ca="1">INDEX($B$2:$BO$2, RANDBETWEEN(1,COUNT($B$2:$BO$2)))</f>
        <v>34</v>
      </c>
      <c r="AS663" s="16">
        <f ca="1">INDEX($B$2:$BO$2, RANDBETWEEN(1,COUNT($B$2:$BO$2)))</f>
        <v>30</v>
      </c>
      <c r="AT663" s="16">
        <f ca="1">INDEX($B$2:$BO$2, RANDBETWEEN(1,COUNT($B$2:$BO$2)))</f>
        <v>31</v>
      </c>
      <c r="AU663" s="16">
        <f ca="1">INDEX($B$2:$BO$2, RANDBETWEEN(1,COUNT($B$2:$BO$2)))</f>
        <v>40</v>
      </c>
      <c r="AV663" s="16">
        <f ca="1">INDEX($B$2:$BO$2, RANDBETWEEN(1,COUNT($B$2:$BO$2)))</f>
        <v>32</v>
      </c>
      <c r="AW663" s="16">
        <f ca="1">INDEX($B$2:$BO$2, RANDBETWEEN(1,COUNT($B$2:$BO$2)))</f>
        <v>30</v>
      </c>
      <c r="AX663" s="16">
        <f ca="1">INDEX($B$2:$BO$2, RANDBETWEEN(1,COUNT($B$2:$BO$2)))</f>
        <v>26</v>
      </c>
      <c r="AY663" s="16">
        <f ca="1">INDEX($B$2:$BO$2, RANDBETWEEN(1,COUNT($B$2:$BO$2)))</f>
        <v>26</v>
      </c>
      <c r="AZ663" s="16">
        <f ca="1">INDEX($B$2:$BO$2, RANDBETWEEN(1,COUNT($B$2:$BO$2)))</f>
        <v>36</v>
      </c>
      <c r="BA663" s="16">
        <f ca="1">INDEX($B$2:$BO$2, RANDBETWEEN(1,COUNT($B$2:$BO$2)))</f>
        <v>28</v>
      </c>
      <c r="BB663" s="16">
        <f ca="1">INDEX($B$2:$BO$2, RANDBETWEEN(1,COUNT($B$2:$BO$2)))</f>
        <v>29</v>
      </c>
      <c r="BC663" s="16">
        <f ca="1">INDEX($B$2:$BO$2, RANDBETWEEN(1,COUNT($B$2:$BO$2)))</f>
        <v>27</v>
      </c>
      <c r="BD663" s="16">
        <f ca="1">INDEX($B$2:$BO$2, RANDBETWEEN(1,COUNT($B$2:$BO$2)))</f>
        <v>20</v>
      </c>
      <c r="BE663" s="16">
        <f ca="1">INDEX($B$2:$BO$2, RANDBETWEEN(1,COUNT($B$2:$BO$2)))</f>
        <v>28</v>
      </c>
      <c r="BF663" s="16">
        <f ca="1">INDEX($B$2:$BO$2, RANDBETWEEN(1,COUNT($B$2:$BO$2)))</f>
        <v>28</v>
      </c>
      <c r="BG663" s="16">
        <f ca="1">INDEX($B$2:$BO$2, RANDBETWEEN(1,COUNT($B$2:$BO$2)))</f>
        <v>27</v>
      </c>
      <c r="BH663" s="16">
        <f ca="1">INDEX($B$2:$BO$2, RANDBETWEEN(1,COUNT($B$2:$BO$2)))</f>
        <v>29</v>
      </c>
      <c r="BI663" s="16">
        <f ca="1">INDEX($B$2:$BO$2, RANDBETWEEN(1,COUNT($B$2:$BO$2)))</f>
        <v>28</v>
      </c>
      <c r="BJ663" s="16">
        <f ca="1">INDEX($B$2:$BO$2, RANDBETWEEN(1,COUNT($B$2:$BO$2)))</f>
        <v>-2</v>
      </c>
      <c r="BK663" s="16">
        <f ca="1">INDEX($B$2:$BO$2, RANDBETWEEN(1,COUNT($B$2:$BO$2)))</f>
        <v>24</v>
      </c>
      <c r="BL663" s="16">
        <f ca="1">INDEX($B$2:$BO$2, RANDBETWEEN(1,COUNT($B$2:$BO$2)))</f>
        <v>31</v>
      </c>
      <c r="BM663" s="16">
        <f ca="1">INDEX($B$2:$BO$2, RANDBETWEEN(1,COUNT($B$2:$BO$2)))</f>
        <v>24</v>
      </c>
      <c r="BN663" s="16">
        <f ca="1">INDEX($B$2:$BO$2, RANDBETWEEN(1,COUNT($B$2:$BO$2)))</f>
        <v>36</v>
      </c>
      <c r="BO663" s="16">
        <f ca="1">INDEX($B$2:$BO$2, RANDBETWEEN(1,COUNT($B$2:$BO$2)))</f>
        <v>29</v>
      </c>
      <c r="BP663" s="29">
        <f ca="1">AVERAGE(B663:BO663)</f>
        <v>27.742424242424242</v>
      </c>
    </row>
    <row r="664" spans="1:68" x14ac:dyDescent="0.25">
      <c r="A664" s="30">
        <v>662</v>
      </c>
      <c r="B664" s="16">
        <f ca="1">INDEX($B$2:$BO$2, RANDBETWEEN(1,COUNT($B$2:$BO$2)))</f>
        <v>23</v>
      </c>
      <c r="C664" s="16">
        <f ca="1">INDEX($B$2:$BO$2, RANDBETWEEN(1,COUNT($B$2:$BO$2)))</f>
        <v>21</v>
      </c>
      <c r="D664" s="16">
        <f ca="1">INDEX($B$2:$BO$2, RANDBETWEEN(1,COUNT($B$2:$BO$2)))</f>
        <v>30</v>
      </c>
      <c r="E664" s="16">
        <f ca="1">INDEX($B$2:$BO$2, RANDBETWEEN(1,COUNT($B$2:$BO$2)))</f>
        <v>28</v>
      </c>
      <c r="F664" s="16">
        <f ca="1">INDEX($B$2:$BO$2, RANDBETWEEN(1,COUNT($B$2:$BO$2)))</f>
        <v>28</v>
      </c>
      <c r="G664" s="16">
        <f ca="1">INDEX($B$2:$BO$2, RANDBETWEEN(1,COUNT($B$2:$BO$2)))</f>
        <v>29</v>
      </c>
      <c r="H664" s="16">
        <f ca="1">INDEX($B$2:$BO$2, RANDBETWEEN(1,COUNT($B$2:$BO$2)))</f>
        <v>29</v>
      </c>
      <c r="I664" s="16">
        <f ca="1">INDEX($B$2:$BO$2, RANDBETWEEN(1,COUNT($B$2:$BO$2)))</f>
        <v>29</v>
      </c>
      <c r="J664" s="16">
        <f ca="1">INDEX($B$2:$BO$2, RANDBETWEEN(1,COUNT($B$2:$BO$2)))</f>
        <v>37</v>
      </c>
      <c r="K664" s="16">
        <f ca="1">INDEX($B$2:$BO$2, RANDBETWEEN(1,COUNT($B$2:$BO$2)))</f>
        <v>22</v>
      </c>
      <c r="L664" s="16">
        <f ca="1">INDEX($B$2:$BO$2, RANDBETWEEN(1,COUNT($B$2:$BO$2)))</f>
        <v>27</v>
      </c>
      <c r="M664" s="16">
        <f ca="1">INDEX($B$2:$BO$2, RANDBETWEEN(1,COUNT($B$2:$BO$2)))</f>
        <v>29</v>
      </c>
      <c r="N664" s="16">
        <f ca="1">INDEX($B$2:$BO$2, RANDBETWEEN(1,COUNT($B$2:$BO$2)))</f>
        <v>-2</v>
      </c>
      <c r="O664" s="16">
        <f ca="1">INDEX($B$2:$BO$2, RANDBETWEEN(1,COUNT($B$2:$BO$2)))</f>
        <v>28</v>
      </c>
      <c r="P664" s="16">
        <f ca="1">INDEX($B$2:$BO$2, RANDBETWEEN(1,COUNT($B$2:$BO$2)))</f>
        <v>36</v>
      </c>
      <c r="Q664" s="16">
        <f ca="1">INDEX($B$2:$BO$2, RANDBETWEEN(1,COUNT($B$2:$BO$2)))</f>
        <v>33</v>
      </c>
      <c r="R664" s="16">
        <f ca="1">INDEX($B$2:$BO$2, RANDBETWEEN(1,COUNT($B$2:$BO$2)))</f>
        <v>25</v>
      </c>
      <c r="S664" s="16">
        <f ca="1">INDEX($B$2:$BO$2, RANDBETWEEN(1,COUNT($B$2:$BO$2)))</f>
        <v>40</v>
      </c>
      <c r="T664" s="16">
        <f ca="1">INDEX($B$2:$BO$2, RANDBETWEEN(1,COUNT($B$2:$BO$2)))</f>
        <v>25</v>
      </c>
      <c r="U664" s="16">
        <f ca="1">INDEX($B$2:$BO$2, RANDBETWEEN(1,COUNT($B$2:$BO$2)))</f>
        <v>21</v>
      </c>
      <c r="V664" s="16">
        <f ca="1">INDEX($B$2:$BO$2, RANDBETWEEN(1,COUNT($B$2:$BO$2)))</f>
        <v>28</v>
      </c>
      <c r="W664" s="16">
        <f ca="1">INDEX($B$2:$BO$2, RANDBETWEEN(1,COUNT($B$2:$BO$2)))</f>
        <v>30</v>
      </c>
      <c r="X664" s="16">
        <f ca="1">INDEX($B$2:$BO$2, RANDBETWEEN(1,COUNT($B$2:$BO$2)))</f>
        <v>25</v>
      </c>
      <c r="Y664" s="16">
        <f ca="1">INDEX($B$2:$BO$2, RANDBETWEEN(1,COUNT($B$2:$BO$2)))</f>
        <v>37</v>
      </c>
      <c r="Z664" s="16">
        <f ca="1">INDEX($B$2:$BO$2, RANDBETWEEN(1,COUNT($B$2:$BO$2)))</f>
        <v>29</v>
      </c>
      <c r="AA664" s="16">
        <f ca="1">INDEX($B$2:$BO$2, RANDBETWEEN(1,COUNT($B$2:$BO$2)))</f>
        <v>22</v>
      </c>
      <c r="AB664" s="16">
        <f ca="1">INDEX($B$2:$BO$2, RANDBETWEEN(1,COUNT($B$2:$BO$2)))</f>
        <v>33</v>
      </c>
      <c r="AC664" s="16">
        <f ca="1">INDEX($B$2:$BO$2, RANDBETWEEN(1,COUNT($B$2:$BO$2)))</f>
        <v>19</v>
      </c>
      <c r="AD664" s="16">
        <f ca="1">INDEX($B$2:$BO$2, RANDBETWEEN(1,COUNT($B$2:$BO$2)))</f>
        <v>28</v>
      </c>
      <c r="AE664" s="16">
        <f ca="1">INDEX($B$2:$BO$2, RANDBETWEEN(1,COUNT($B$2:$BO$2)))</f>
        <v>23</v>
      </c>
      <c r="AF664" s="16">
        <f ca="1">INDEX($B$2:$BO$2, RANDBETWEEN(1,COUNT($B$2:$BO$2)))</f>
        <v>36</v>
      </c>
      <c r="AG664" s="16">
        <f ca="1">INDEX($B$2:$BO$2, RANDBETWEEN(1,COUNT($B$2:$BO$2)))</f>
        <v>26</v>
      </c>
      <c r="AH664" s="16">
        <f ca="1">INDEX($B$2:$BO$2, RANDBETWEEN(1,COUNT($B$2:$BO$2)))</f>
        <v>30</v>
      </c>
      <c r="AI664" s="16">
        <f ca="1">INDEX($B$2:$BO$2, RANDBETWEEN(1,COUNT($B$2:$BO$2)))</f>
        <v>33</v>
      </c>
      <c r="AJ664" s="16">
        <f ca="1">INDEX($B$2:$BO$2, RANDBETWEEN(1,COUNT($B$2:$BO$2)))</f>
        <v>32</v>
      </c>
      <c r="AK664" s="16">
        <f ca="1">INDEX($B$2:$BO$2, RANDBETWEEN(1,COUNT($B$2:$BO$2)))</f>
        <v>28</v>
      </c>
      <c r="AL664" s="16">
        <f ca="1">INDEX($B$2:$BO$2, RANDBETWEEN(1,COUNT($B$2:$BO$2)))</f>
        <v>39</v>
      </c>
      <c r="AM664" s="16">
        <f ca="1">INDEX($B$2:$BO$2, RANDBETWEEN(1,COUNT($B$2:$BO$2)))</f>
        <v>32</v>
      </c>
      <c r="AN664" s="16">
        <f ca="1">INDEX($B$2:$BO$2, RANDBETWEEN(1,COUNT($B$2:$BO$2)))</f>
        <v>26</v>
      </c>
      <c r="AO664" s="16">
        <f ca="1">INDEX($B$2:$BO$2, RANDBETWEEN(1,COUNT($B$2:$BO$2)))</f>
        <v>24</v>
      </c>
      <c r="AP664" s="16">
        <f ca="1">INDEX($B$2:$BO$2, RANDBETWEEN(1,COUNT($B$2:$BO$2)))</f>
        <v>27</v>
      </c>
      <c r="AQ664" s="16">
        <f ca="1">INDEX($B$2:$BO$2, RANDBETWEEN(1,COUNT($B$2:$BO$2)))</f>
        <v>33</v>
      </c>
      <c r="AR664" s="16">
        <f ca="1">INDEX($B$2:$BO$2, RANDBETWEEN(1,COUNT($B$2:$BO$2)))</f>
        <v>29</v>
      </c>
      <c r="AS664" s="16">
        <f ca="1">INDEX($B$2:$BO$2, RANDBETWEEN(1,COUNT($B$2:$BO$2)))</f>
        <v>26</v>
      </c>
      <c r="AT664" s="16">
        <f ca="1">INDEX($B$2:$BO$2, RANDBETWEEN(1,COUNT($B$2:$BO$2)))</f>
        <v>32</v>
      </c>
      <c r="AU664" s="16">
        <f ca="1">INDEX($B$2:$BO$2, RANDBETWEEN(1,COUNT($B$2:$BO$2)))</f>
        <v>-44</v>
      </c>
      <c r="AV664" s="16">
        <f ca="1">INDEX($B$2:$BO$2, RANDBETWEEN(1,COUNT($B$2:$BO$2)))</f>
        <v>39</v>
      </c>
      <c r="AW664" s="16">
        <f ca="1">INDEX($B$2:$BO$2, RANDBETWEEN(1,COUNT($B$2:$BO$2)))</f>
        <v>25</v>
      </c>
      <c r="AX664" s="16">
        <f ca="1">INDEX($B$2:$BO$2, RANDBETWEEN(1,COUNT($B$2:$BO$2)))</f>
        <v>23</v>
      </c>
      <c r="AY664" s="16">
        <f ca="1">INDEX($B$2:$BO$2, RANDBETWEEN(1,COUNT($B$2:$BO$2)))</f>
        <v>32</v>
      </c>
      <c r="AZ664" s="16">
        <f ca="1">INDEX($B$2:$BO$2, RANDBETWEEN(1,COUNT($B$2:$BO$2)))</f>
        <v>31</v>
      </c>
      <c r="BA664" s="16">
        <f ca="1">INDEX($B$2:$BO$2, RANDBETWEEN(1,COUNT($B$2:$BO$2)))</f>
        <v>25</v>
      </c>
      <c r="BB664" s="16">
        <f ca="1">INDEX($B$2:$BO$2, RANDBETWEEN(1,COUNT($B$2:$BO$2)))</f>
        <v>40</v>
      </c>
      <c r="BC664" s="16">
        <f ca="1">INDEX($B$2:$BO$2, RANDBETWEEN(1,COUNT($B$2:$BO$2)))</f>
        <v>36</v>
      </c>
      <c r="BD664" s="16">
        <f ca="1">INDEX($B$2:$BO$2, RANDBETWEEN(1,COUNT($B$2:$BO$2)))</f>
        <v>36</v>
      </c>
      <c r="BE664" s="16">
        <f ca="1">INDEX($B$2:$BO$2, RANDBETWEEN(1,COUNT($B$2:$BO$2)))</f>
        <v>40</v>
      </c>
      <c r="BF664" s="16">
        <f ca="1">INDEX($B$2:$BO$2, RANDBETWEEN(1,COUNT($B$2:$BO$2)))</f>
        <v>22</v>
      </c>
      <c r="BG664" s="16">
        <f ca="1">INDEX($B$2:$BO$2, RANDBETWEEN(1,COUNT($B$2:$BO$2)))</f>
        <v>33</v>
      </c>
      <c r="BH664" s="16">
        <f ca="1">INDEX($B$2:$BO$2, RANDBETWEEN(1,COUNT($B$2:$BO$2)))</f>
        <v>28</v>
      </c>
      <c r="BI664" s="16">
        <f ca="1">INDEX($B$2:$BO$2, RANDBETWEEN(1,COUNT($B$2:$BO$2)))</f>
        <v>24</v>
      </c>
      <c r="BJ664" s="16">
        <f ca="1">INDEX($B$2:$BO$2, RANDBETWEEN(1,COUNT($B$2:$BO$2)))</f>
        <v>28</v>
      </c>
      <c r="BK664" s="16">
        <f ca="1">INDEX($B$2:$BO$2, RANDBETWEEN(1,COUNT($B$2:$BO$2)))</f>
        <v>26</v>
      </c>
      <c r="BL664" s="16">
        <f ca="1">INDEX($B$2:$BO$2, RANDBETWEEN(1,COUNT($B$2:$BO$2)))</f>
        <v>19</v>
      </c>
      <c r="BM664" s="16">
        <f ca="1">INDEX($B$2:$BO$2, RANDBETWEEN(1,COUNT($B$2:$BO$2)))</f>
        <v>37</v>
      </c>
      <c r="BN664" s="16">
        <f ca="1">INDEX($B$2:$BO$2, RANDBETWEEN(1,COUNT($B$2:$BO$2)))</f>
        <v>25</v>
      </c>
      <c r="BO664" s="16">
        <f ca="1">INDEX($B$2:$BO$2, RANDBETWEEN(1,COUNT($B$2:$BO$2)))</f>
        <v>28</v>
      </c>
      <c r="BP664" s="29">
        <f ca="1">AVERAGE(B664:BO664)</f>
        <v>27.545454545454547</v>
      </c>
    </row>
    <row r="665" spans="1:68" x14ac:dyDescent="0.25">
      <c r="A665" s="30">
        <v>663</v>
      </c>
      <c r="B665" s="16">
        <f ca="1">INDEX($B$2:$BO$2, RANDBETWEEN(1,COUNT($B$2:$BO$2)))</f>
        <v>28</v>
      </c>
      <c r="C665" s="16">
        <f ca="1">INDEX($B$2:$BO$2, RANDBETWEEN(1,COUNT($B$2:$BO$2)))</f>
        <v>27</v>
      </c>
      <c r="D665" s="16">
        <f ca="1">INDEX($B$2:$BO$2, RANDBETWEEN(1,COUNT($B$2:$BO$2)))</f>
        <v>33</v>
      </c>
      <c r="E665" s="16">
        <f ca="1">INDEX($B$2:$BO$2, RANDBETWEEN(1,COUNT($B$2:$BO$2)))</f>
        <v>16</v>
      </c>
      <c r="F665" s="16">
        <f ca="1">INDEX($B$2:$BO$2, RANDBETWEEN(1,COUNT($B$2:$BO$2)))</f>
        <v>36</v>
      </c>
      <c r="G665" s="16">
        <f ca="1">INDEX($B$2:$BO$2, RANDBETWEEN(1,COUNT($B$2:$BO$2)))</f>
        <v>25</v>
      </c>
      <c r="H665" s="16">
        <f ca="1">INDEX($B$2:$BO$2, RANDBETWEEN(1,COUNT($B$2:$BO$2)))</f>
        <v>24</v>
      </c>
      <c r="I665" s="16">
        <f ca="1">INDEX($B$2:$BO$2, RANDBETWEEN(1,COUNT($B$2:$BO$2)))</f>
        <v>23</v>
      </c>
      <c r="J665" s="16">
        <f ca="1">INDEX($B$2:$BO$2, RANDBETWEEN(1,COUNT($B$2:$BO$2)))</f>
        <v>29</v>
      </c>
      <c r="K665" s="16">
        <f ca="1">INDEX($B$2:$BO$2, RANDBETWEEN(1,COUNT($B$2:$BO$2)))</f>
        <v>30</v>
      </c>
      <c r="L665" s="16">
        <f ca="1">INDEX($B$2:$BO$2, RANDBETWEEN(1,COUNT($B$2:$BO$2)))</f>
        <v>29</v>
      </c>
      <c r="M665" s="16">
        <f ca="1">INDEX($B$2:$BO$2, RANDBETWEEN(1,COUNT($B$2:$BO$2)))</f>
        <v>25</v>
      </c>
      <c r="N665" s="16">
        <f ca="1">INDEX($B$2:$BO$2, RANDBETWEEN(1,COUNT($B$2:$BO$2)))</f>
        <v>24</v>
      </c>
      <c r="O665" s="16">
        <f ca="1">INDEX($B$2:$BO$2, RANDBETWEEN(1,COUNT($B$2:$BO$2)))</f>
        <v>36</v>
      </c>
      <c r="P665" s="16">
        <f ca="1">INDEX($B$2:$BO$2, RANDBETWEEN(1,COUNT($B$2:$BO$2)))</f>
        <v>25</v>
      </c>
      <c r="Q665" s="16">
        <f ca="1">INDEX($B$2:$BO$2, RANDBETWEEN(1,COUNT($B$2:$BO$2)))</f>
        <v>28</v>
      </c>
      <c r="R665" s="16">
        <f ca="1">INDEX($B$2:$BO$2, RANDBETWEEN(1,COUNT($B$2:$BO$2)))</f>
        <v>27</v>
      </c>
      <c r="S665" s="16">
        <f ca="1">INDEX($B$2:$BO$2, RANDBETWEEN(1,COUNT($B$2:$BO$2)))</f>
        <v>23</v>
      </c>
      <c r="T665" s="16">
        <f ca="1">INDEX($B$2:$BO$2, RANDBETWEEN(1,COUNT($B$2:$BO$2)))</f>
        <v>24</v>
      </c>
      <c r="U665" s="16">
        <f ca="1">INDEX($B$2:$BO$2, RANDBETWEEN(1,COUNT($B$2:$BO$2)))</f>
        <v>25</v>
      </c>
      <c r="V665" s="16">
        <f ca="1">INDEX($B$2:$BO$2, RANDBETWEEN(1,COUNT($B$2:$BO$2)))</f>
        <v>16</v>
      </c>
      <c r="W665" s="16">
        <f ca="1">INDEX($B$2:$BO$2, RANDBETWEEN(1,COUNT($B$2:$BO$2)))</f>
        <v>30</v>
      </c>
      <c r="X665" s="16">
        <f ca="1">INDEX($B$2:$BO$2, RANDBETWEEN(1,COUNT($B$2:$BO$2)))</f>
        <v>24</v>
      </c>
      <c r="Y665" s="16">
        <f ca="1">INDEX($B$2:$BO$2, RANDBETWEEN(1,COUNT($B$2:$BO$2)))</f>
        <v>34</v>
      </c>
      <c r="Z665" s="16">
        <f ca="1">INDEX($B$2:$BO$2, RANDBETWEEN(1,COUNT($B$2:$BO$2)))</f>
        <v>29</v>
      </c>
      <c r="AA665" s="16">
        <f ca="1">INDEX($B$2:$BO$2, RANDBETWEEN(1,COUNT($B$2:$BO$2)))</f>
        <v>16</v>
      </c>
      <c r="AB665" s="16">
        <f ca="1">INDEX($B$2:$BO$2, RANDBETWEEN(1,COUNT($B$2:$BO$2)))</f>
        <v>26</v>
      </c>
      <c r="AC665" s="16">
        <f ca="1">INDEX($B$2:$BO$2, RANDBETWEEN(1,COUNT($B$2:$BO$2)))</f>
        <v>25</v>
      </c>
      <c r="AD665" s="16">
        <f ca="1">INDEX($B$2:$BO$2, RANDBETWEEN(1,COUNT($B$2:$BO$2)))</f>
        <v>24</v>
      </c>
      <c r="AE665" s="16">
        <f ca="1">INDEX($B$2:$BO$2, RANDBETWEEN(1,COUNT($B$2:$BO$2)))</f>
        <v>33</v>
      </c>
      <c r="AF665" s="16">
        <f ca="1">INDEX($B$2:$BO$2, RANDBETWEEN(1,COUNT($B$2:$BO$2)))</f>
        <v>28</v>
      </c>
      <c r="AG665" s="16">
        <f ca="1">INDEX($B$2:$BO$2, RANDBETWEEN(1,COUNT($B$2:$BO$2)))</f>
        <v>31</v>
      </c>
      <c r="AH665" s="16">
        <f ca="1">INDEX($B$2:$BO$2, RANDBETWEEN(1,COUNT($B$2:$BO$2)))</f>
        <v>22</v>
      </c>
      <c r="AI665" s="16">
        <f ca="1">INDEX($B$2:$BO$2, RANDBETWEEN(1,COUNT($B$2:$BO$2)))</f>
        <v>39</v>
      </c>
      <c r="AJ665" s="16">
        <f ca="1">INDEX($B$2:$BO$2, RANDBETWEEN(1,COUNT($B$2:$BO$2)))</f>
        <v>24</v>
      </c>
      <c r="AK665" s="16">
        <f ca="1">INDEX($B$2:$BO$2, RANDBETWEEN(1,COUNT($B$2:$BO$2)))</f>
        <v>19</v>
      </c>
      <c r="AL665" s="16">
        <f ca="1">INDEX($B$2:$BO$2, RANDBETWEEN(1,COUNT($B$2:$BO$2)))</f>
        <v>30</v>
      </c>
      <c r="AM665" s="16">
        <f ca="1">INDEX($B$2:$BO$2, RANDBETWEEN(1,COUNT($B$2:$BO$2)))</f>
        <v>36</v>
      </c>
      <c r="AN665" s="16">
        <f ca="1">INDEX($B$2:$BO$2, RANDBETWEEN(1,COUNT($B$2:$BO$2)))</f>
        <v>-2</v>
      </c>
      <c r="AO665" s="16">
        <f ca="1">INDEX($B$2:$BO$2, RANDBETWEEN(1,COUNT($B$2:$BO$2)))</f>
        <v>-2</v>
      </c>
      <c r="AP665" s="16">
        <f ca="1">INDEX($B$2:$BO$2, RANDBETWEEN(1,COUNT($B$2:$BO$2)))</f>
        <v>32</v>
      </c>
      <c r="AQ665" s="16">
        <f ca="1">INDEX($B$2:$BO$2, RANDBETWEEN(1,COUNT($B$2:$BO$2)))</f>
        <v>26</v>
      </c>
      <c r="AR665" s="16">
        <f ca="1">INDEX($B$2:$BO$2, RANDBETWEEN(1,COUNT($B$2:$BO$2)))</f>
        <v>29</v>
      </c>
      <c r="AS665" s="16">
        <f ca="1">INDEX($B$2:$BO$2, RANDBETWEEN(1,COUNT($B$2:$BO$2)))</f>
        <v>27</v>
      </c>
      <c r="AT665" s="16">
        <f ca="1">INDEX($B$2:$BO$2, RANDBETWEEN(1,COUNT($B$2:$BO$2)))</f>
        <v>27</v>
      </c>
      <c r="AU665" s="16">
        <f ca="1">INDEX($B$2:$BO$2, RANDBETWEEN(1,COUNT($B$2:$BO$2)))</f>
        <v>29</v>
      </c>
      <c r="AV665" s="16">
        <f ca="1">INDEX($B$2:$BO$2, RANDBETWEEN(1,COUNT($B$2:$BO$2)))</f>
        <v>28</v>
      </c>
      <c r="AW665" s="16">
        <f ca="1">INDEX($B$2:$BO$2, RANDBETWEEN(1,COUNT($B$2:$BO$2)))</f>
        <v>24</v>
      </c>
      <c r="AX665" s="16">
        <f ca="1">INDEX($B$2:$BO$2, RANDBETWEEN(1,COUNT($B$2:$BO$2)))</f>
        <v>37</v>
      </c>
      <c r="AY665" s="16">
        <f ca="1">INDEX($B$2:$BO$2, RANDBETWEEN(1,COUNT($B$2:$BO$2)))</f>
        <v>36</v>
      </c>
      <c r="AZ665" s="16">
        <f ca="1">INDEX($B$2:$BO$2, RANDBETWEEN(1,COUNT($B$2:$BO$2)))</f>
        <v>40</v>
      </c>
      <c r="BA665" s="16">
        <f ca="1">INDEX($B$2:$BO$2, RANDBETWEEN(1,COUNT($B$2:$BO$2)))</f>
        <v>33</v>
      </c>
      <c r="BB665" s="16">
        <f ca="1">INDEX($B$2:$BO$2, RANDBETWEEN(1,COUNT($B$2:$BO$2)))</f>
        <v>29</v>
      </c>
      <c r="BC665" s="16">
        <f ca="1">INDEX($B$2:$BO$2, RANDBETWEEN(1,COUNT($B$2:$BO$2)))</f>
        <v>29</v>
      </c>
      <c r="BD665" s="16">
        <f ca="1">INDEX($B$2:$BO$2, RANDBETWEEN(1,COUNT($B$2:$BO$2)))</f>
        <v>34</v>
      </c>
      <c r="BE665" s="16">
        <f ca="1">INDEX($B$2:$BO$2, RANDBETWEEN(1,COUNT($B$2:$BO$2)))</f>
        <v>39</v>
      </c>
      <c r="BF665" s="16">
        <f ca="1">INDEX($B$2:$BO$2, RANDBETWEEN(1,COUNT($B$2:$BO$2)))</f>
        <v>-44</v>
      </c>
      <c r="BG665" s="16">
        <f ca="1">INDEX($B$2:$BO$2, RANDBETWEEN(1,COUNT($B$2:$BO$2)))</f>
        <v>32</v>
      </c>
      <c r="BH665" s="16">
        <f ca="1">INDEX($B$2:$BO$2, RANDBETWEEN(1,COUNT($B$2:$BO$2)))</f>
        <v>27</v>
      </c>
      <c r="BI665" s="16">
        <f ca="1">INDEX($B$2:$BO$2, RANDBETWEEN(1,COUNT($B$2:$BO$2)))</f>
        <v>27</v>
      </c>
      <c r="BJ665" s="16">
        <f ca="1">INDEX($B$2:$BO$2, RANDBETWEEN(1,COUNT($B$2:$BO$2)))</f>
        <v>16</v>
      </c>
      <c r="BK665" s="16">
        <f ca="1">INDEX($B$2:$BO$2, RANDBETWEEN(1,COUNT($B$2:$BO$2)))</f>
        <v>39</v>
      </c>
      <c r="BL665" s="16">
        <f ca="1">INDEX($B$2:$BO$2, RANDBETWEEN(1,COUNT($B$2:$BO$2)))</f>
        <v>26</v>
      </c>
      <c r="BM665" s="16">
        <f ca="1">INDEX($B$2:$BO$2, RANDBETWEEN(1,COUNT($B$2:$BO$2)))</f>
        <v>32</v>
      </c>
      <c r="BN665" s="16">
        <f ca="1">INDEX($B$2:$BO$2, RANDBETWEEN(1,COUNT($B$2:$BO$2)))</f>
        <v>28</v>
      </c>
      <c r="BO665" s="16">
        <f ca="1">INDEX($B$2:$BO$2, RANDBETWEEN(1,COUNT($B$2:$BO$2)))</f>
        <v>28</v>
      </c>
      <c r="BP665" s="29">
        <f ca="1">AVERAGE(B665:BO665)</f>
        <v>26.196969696969695</v>
      </c>
    </row>
    <row r="666" spans="1:68" x14ac:dyDescent="0.25">
      <c r="A666" s="30">
        <v>664</v>
      </c>
      <c r="B666" s="16">
        <f ca="1">INDEX($B$2:$BO$2, RANDBETWEEN(1,COUNT($B$2:$BO$2)))</f>
        <v>34</v>
      </c>
      <c r="C666" s="16">
        <f ca="1">INDEX($B$2:$BO$2, RANDBETWEEN(1,COUNT($B$2:$BO$2)))</f>
        <v>31</v>
      </c>
      <c r="D666" s="16">
        <f ca="1">INDEX($B$2:$BO$2, RANDBETWEEN(1,COUNT($B$2:$BO$2)))</f>
        <v>40</v>
      </c>
      <c r="E666" s="16">
        <f ca="1">INDEX($B$2:$BO$2, RANDBETWEEN(1,COUNT($B$2:$BO$2)))</f>
        <v>25</v>
      </c>
      <c r="F666" s="16">
        <f ca="1">INDEX($B$2:$BO$2, RANDBETWEEN(1,COUNT($B$2:$BO$2)))</f>
        <v>32</v>
      </c>
      <c r="G666" s="16">
        <f ca="1">INDEX($B$2:$BO$2, RANDBETWEEN(1,COUNT($B$2:$BO$2)))</f>
        <v>20</v>
      </c>
      <c r="H666" s="16">
        <f ca="1">INDEX($B$2:$BO$2, RANDBETWEEN(1,COUNT($B$2:$BO$2)))</f>
        <v>16</v>
      </c>
      <c r="I666" s="16">
        <f ca="1">INDEX($B$2:$BO$2, RANDBETWEEN(1,COUNT($B$2:$BO$2)))</f>
        <v>29</v>
      </c>
      <c r="J666" s="16">
        <f ca="1">INDEX($B$2:$BO$2, RANDBETWEEN(1,COUNT($B$2:$BO$2)))</f>
        <v>28</v>
      </c>
      <c r="K666" s="16">
        <f ca="1">INDEX($B$2:$BO$2, RANDBETWEEN(1,COUNT($B$2:$BO$2)))</f>
        <v>27</v>
      </c>
      <c r="L666" s="16">
        <f ca="1">INDEX($B$2:$BO$2, RANDBETWEEN(1,COUNT($B$2:$BO$2)))</f>
        <v>28</v>
      </c>
      <c r="M666" s="16">
        <f ca="1">INDEX($B$2:$BO$2, RANDBETWEEN(1,COUNT($B$2:$BO$2)))</f>
        <v>16</v>
      </c>
      <c r="N666" s="16">
        <f ca="1">INDEX($B$2:$BO$2, RANDBETWEEN(1,COUNT($B$2:$BO$2)))</f>
        <v>33</v>
      </c>
      <c r="O666" s="16">
        <f ca="1">INDEX($B$2:$BO$2, RANDBETWEEN(1,COUNT($B$2:$BO$2)))</f>
        <v>33</v>
      </c>
      <c r="P666" s="16">
        <f ca="1">INDEX($B$2:$BO$2, RANDBETWEEN(1,COUNT($B$2:$BO$2)))</f>
        <v>21</v>
      </c>
      <c r="Q666" s="16">
        <f ca="1">INDEX($B$2:$BO$2, RANDBETWEEN(1,COUNT($B$2:$BO$2)))</f>
        <v>29</v>
      </c>
      <c r="R666" s="16">
        <f ca="1">INDEX($B$2:$BO$2, RANDBETWEEN(1,COUNT($B$2:$BO$2)))</f>
        <v>16</v>
      </c>
      <c r="S666" s="16">
        <f ca="1">INDEX($B$2:$BO$2, RANDBETWEEN(1,COUNT($B$2:$BO$2)))</f>
        <v>31</v>
      </c>
      <c r="T666" s="16">
        <f ca="1">INDEX($B$2:$BO$2, RANDBETWEEN(1,COUNT($B$2:$BO$2)))</f>
        <v>36</v>
      </c>
      <c r="U666" s="16">
        <f ca="1">INDEX($B$2:$BO$2, RANDBETWEEN(1,COUNT($B$2:$BO$2)))</f>
        <v>29</v>
      </c>
      <c r="V666" s="16">
        <f ca="1">INDEX($B$2:$BO$2, RANDBETWEEN(1,COUNT($B$2:$BO$2)))</f>
        <v>25</v>
      </c>
      <c r="W666" s="16">
        <f ca="1">INDEX($B$2:$BO$2, RANDBETWEEN(1,COUNT($B$2:$BO$2)))</f>
        <v>21</v>
      </c>
      <c r="X666" s="16">
        <f ca="1">INDEX($B$2:$BO$2, RANDBETWEEN(1,COUNT($B$2:$BO$2)))</f>
        <v>37</v>
      </c>
      <c r="Y666" s="16">
        <f ca="1">INDEX($B$2:$BO$2, RANDBETWEEN(1,COUNT($B$2:$BO$2)))</f>
        <v>26</v>
      </c>
      <c r="Z666" s="16">
        <f ca="1">INDEX($B$2:$BO$2, RANDBETWEEN(1,COUNT($B$2:$BO$2)))</f>
        <v>27</v>
      </c>
      <c r="AA666" s="16">
        <f ca="1">INDEX($B$2:$BO$2, RANDBETWEEN(1,COUNT($B$2:$BO$2)))</f>
        <v>32</v>
      </c>
      <c r="AB666" s="16">
        <f ca="1">INDEX($B$2:$BO$2, RANDBETWEEN(1,COUNT($B$2:$BO$2)))</f>
        <v>28</v>
      </c>
      <c r="AC666" s="16">
        <f ca="1">INDEX($B$2:$BO$2, RANDBETWEEN(1,COUNT($B$2:$BO$2)))</f>
        <v>27</v>
      </c>
      <c r="AD666" s="16">
        <f ca="1">INDEX($B$2:$BO$2, RANDBETWEEN(1,COUNT($B$2:$BO$2)))</f>
        <v>24</v>
      </c>
      <c r="AE666" s="16">
        <f ca="1">INDEX($B$2:$BO$2, RANDBETWEEN(1,COUNT($B$2:$BO$2)))</f>
        <v>32</v>
      </c>
      <c r="AF666" s="16">
        <f ca="1">INDEX($B$2:$BO$2, RANDBETWEEN(1,COUNT($B$2:$BO$2)))</f>
        <v>29</v>
      </c>
      <c r="AG666" s="16">
        <f ca="1">INDEX($B$2:$BO$2, RANDBETWEEN(1,COUNT($B$2:$BO$2)))</f>
        <v>37</v>
      </c>
      <c r="AH666" s="16">
        <f ca="1">INDEX($B$2:$BO$2, RANDBETWEEN(1,COUNT($B$2:$BO$2)))</f>
        <v>26</v>
      </c>
      <c r="AI666" s="16">
        <f ca="1">INDEX($B$2:$BO$2, RANDBETWEEN(1,COUNT($B$2:$BO$2)))</f>
        <v>32</v>
      </c>
      <c r="AJ666" s="16">
        <f ca="1">INDEX($B$2:$BO$2, RANDBETWEEN(1,COUNT($B$2:$BO$2)))</f>
        <v>26</v>
      </c>
      <c r="AK666" s="16">
        <f ca="1">INDEX($B$2:$BO$2, RANDBETWEEN(1,COUNT($B$2:$BO$2)))</f>
        <v>36</v>
      </c>
      <c r="AL666" s="16">
        <f ca="1">INDEX($B$2:$BO$2, RANDBETWEEN(1,COUNT($B$2:$BO$2)))</f>
        <v>24</v>
      </c>
      <c r="AM666" s="16">
        <f ca="1">INDEX($B$2:$BO$2, RANDBETWEEN(1,COUNT($B$2:$BO$2)))</f>
        <v>36</v>
      </c>
      <c r="AN666" s="16">
        <f ca="1">INDEX($B$2:$BO$2, RANDBETWEEN(1,COUNT($B$2:$BO$2)))</f>
        <v>31</v>
      </c>
      <c r="AO666" s="16">
        <f ca="1">INDEX($B$2:$BO$2, RANDBETWEEN(1,COUNT($B$2:$BO$2)))</f>
        <v>24</v>
      </c>
      <c r="AP666" s="16">
        <f ca="1">INDEX($B$2:$BO$2, RANDBETWEEN(1,COUNT($B$2:$BO$2)))</f>
        <v>26</v>
      </c>
      <c r="AQ666" s="16">
        <f ca="1">INDEX($B$2:$BO$2, RANDBETWEEN(1,COUNT($B$2:$BO$2)))</f>
        <v>36</v>
      </c>
      <c r="AR666" s="16">
        <f ca="1">INDEX($B$2:$BO$2, RANDBETWEEN(1,COUNT($B$2:$BO$2)))</f>
        <v>26</v>
      </c>
      <c r="AS666" s="16">
        <f ca="1">INDEX($B$2:$BO$2, RANDBETWEEN(1,COUNT($B$2:$BO$2)))</f>
        <v>21</v>
      </c>
      <c r="AT666" s="16">
        <f ca="1">INDEX($B$2:$BO$2, RANDBETWEEN(1,COUNT($B$2:$BO$2)))</f>
        <v>29</v>
      </c>
      <c r="AU666" s="16">
        <f ca="1">INDEX($B$2:$BO$2, RANDBETWEEN(1,COUNT($B$2:$BO$2)))</f>
        <v>19</v>
      </c>
      <c r="AV666" s="16">
        <f ca="1">INDEX($B$2:$BO$2, RANDBETWEEN(1,COUNT($B$2:$BO$2)))</f>
        <v>29</v>
      </c>
      <c r="AW666" s="16">
        <f ca="1">INDEX($B$2:$BO$2, RANDBETWEEN(1,COUNT($B$2:$BO$2)))</f>
        <v>28</v>
      </c>
      <c r="AX666" s="16">
        <f ca="1">INDEX($B$2:$BO$2, RANDBETWEEN(1,COUNT($B$2:$BO$2)))</f>
        <v>28</v>
      </c>
      <c r="AY666" s="16">
        <f ca="1">INDEX($B$2:$BO$2, RANDBETWEEN(1,COUNT($B$2:$BO$2)))</f>
        <v>31</v>
      </c>
      <c r="AZ666" s="16">
        <f ca="1">INDEX($B$2:$BO$2, RANDBETWEEN(1,COUNT($B$2:$BO$2)))</f>
        <v>28</v>
      </c>
      <c r="BA666" s="16">
        <f ca="1">INDEX($B$2:$BO$2, RANDBETWEEN(1,COUNT($B$2:$BO$2)))</f>
        <v>28</v>
      </c>
      <c r="BB666" s="16">
        <f ca="1">INDEX($B$2:$BO$2, RANDBETWEEN(1,COUNT($B$2:$BO$2)))</f>
        <v>19</v>
      </c>
      <c r="BC666" s="16">
        <f ca="1">INDEX($B$2:$BO$2, RANDBETWEEN(1,COUNT($B$2:$BO$2)))</f>
        <v>26</v>
      </c>
      <c r="BD666" s="16">
        <f ca="1">INDEX($B$2:$BO$2, RANDBETWEEN(1,COUNT($B$2:$BO$2)))</f>
        <v>23</v>
      </c>
      <c r="BE666" s="16">
        <f ca="1">INDEX($B$2:$BO$2, RANDBETWEEN(1,COUNT($B$2:$BO$2)))</f>
        <v>27</v>
      </c>
      <c r="BF666" s="16">
        <f ca="1">INDEX($B$2:$BO$2, RANDBETWEEN(1,COUNT($B$2:$BO$2)))</f>
        <v>22</v>
      </c>
      <c r="BG666" s="16">
        <f ca="1">INDEX($B$2:$BO$2, RANDBETWEEN(1,COUNT($B$2:$BO$2)))</f>
        <v>24</v>
      </c>
      <c r="BH666" s="16">
        <f ca="1">INDEX($B$2:$BO$2, RANDBETWEEN(1,COUNT($B$2:$BO$2)))</f>
        <v>39</v>
      </c>
      <c r="BI666" s="16">
        <f ca="1">INDEX($B$2:$BO$2, RANDBETWEEN(1,COUNT($B$2:$BO$2)))</f>
        <v>16</v>
      </c>
      <c r="BJ666" s="16">
        <f ca="1">INDEX($B$2:$BO$2, RANDBETWEEN(1,COUNT($B$2:$BO$2)))</f>
        <v>26</v>
      </c>
      <c r="BK666" s="16">
        <f ca="1">INDEX($B$2:$BO$2, RANDBETWEEN(1,COUNT($B$2:$BO$2)))</f>
        <v>30</v>
      </c>
      <c r="BL666" s="16">
        <f ca="1">INDEX($B$2:$BO$2, RANDBETWEEN(1,COUNT($B$2:$BO$2)))</f>
        <v>16</v>
      </c>
      <c r="BM666" s="16">
        <f ca="1">INDEX($B$2:$BO$2, RANDBETWEEN(1,COUNT($B$2:$BO$2)))</f>
        <v>23</v>
      </c>
      <c r="BN666" s="16">
        <f ca="1">INDEX($B$2:$BO$2, RANDBETWEEN(1,COUNT($B$2:$BO$2)))</f>
        <v>33</v>
      </c>
      <c r="BO666" s="16">
        <f ca="1">INDEX($B$2:$BO$2, RANDBETWEEN(1,COUNT($B$2:$BO$2)))</f>
        <v>21</v>
      </c>
      <c r="BP666" s="29">
        <f ca="1">AVERAGE(B666:BO666)</f>
        <v>27.393939393939394</v>
      </c>
    </row>
    <row r="667" spans="1:68" x14ac:dyDescent="0.25">
      <c r="A667" s="30">
        <v>665</v>
      </c>
      <c r="B667" s="16">
        <f ca="1">INDEX($B$2:$BO$2, RANDBETWEEN(1,COUNT($B$2:$BO$2)))</f>
        <v>33</v>
      </c>
      <c r="C667" s="16">
        <f ca="1">INDEX($B$2:$BO$2, RANDBETWEEN(1,COUNT($B$2:$BO$2)))</f>
        <v>23</v>
      </c>
      <c r="D667" s="16">
        <f ca="1">INDEX($B$2:$BO$2, RANDBETWEEN(1,COUNT($B$2:$BO$2)))</f>
        <v>16</v>
      </c>
      <c r="E667" s="16">
        <f ca="1">INDEX($B$2:$BO$2, RANDBETWEEN(1,COUNT($B$2:$BO$2)))</f>
        <v>30</v>
      </c>
      <c r="F667" s="16">
        <f ca="1">INDEX($B$2:$BO$2, RANDBETWEEN(1,COUNT($B$2:$BO$2)))</f>
        <v>29</v>
      </c>
      <c r="G667" s="16">
        <f ca="1">INDEX($B$2:$BO$2, RANDBETWEEN(1,COUNT($B$2:$BO$2)))</f>
        <v>32</v>
      </c>
      <c r="H667" s="16">
        <f ca="1">INDEX($B$2:$BO$2, RANDBETWEEN(1,COUNT($B$2:$BO$2)))</f>
        <v>40</v>
      </c>
      <c r="I667" s="16">
        <f ca="1">INDEX($B$2:$BO$2, RANDBETWEEN(1,COUNT($B$2:$BO$2)))</f>
        <v>40</v>
      </c>
      <c r="J667" s="16">
        <f ca="1">INDEX($B$2:$BO$2, RANDBETWEEN(1,COUNT($B$2:$BO$2)))</f>
        <v>32</v>
      </c>
      <c r="K667" s="16">
        <f ca="1">INDEX($B$2:$BO$2, RANDBETWEEN(1,COUNT($B$2:$BO$2)))</f>
        <v>21</v>
      </c>
      <c r="L667" s="16">
        <f ca="1">INDEX($B$2:$BO$2, RANDBETWEEN(1,COUNT($B$2:$BO$2)))</f>
        <v>22</v>
      </c>
      <c r="M667" s="16">
        <f ca="1">INDEX($B$2:$BO$2, RANDBETWEEN(1,COUNT($B$2:$BO$2)))</f>
        <v>25</v>
      </c>
      <c r="N667" s="16">
        <f ca="1">INDEX($B$2:$BO$2, RANDBETWEEN(1,COUNT($B$2:$BO$2)))</f>
        <v>29</v>
      </c>
      <c r="O667" s="16">
        <f ca="1">INDEX($B$2:$BO$2, RANDBETWEEN(1,COUNT($B$2:$BO$2)))</f>
        <v>30</v>
      </c>
      <c r="P667" s="16">
        <f ca="1">INDEX($B$2:$BO$2, RANDBETWEEN(1,COUNT($B$2:$BO$2)))</f>
        <v>26</v>
      </c>
      <c r="Q667" s="16">
        <f ca="1">INDEX($B$2:$BO$2, RANDBETWEEN(1,COUNT($B$2:$BO$2)))</f>
        <v>29</v>
      </c>
      <c r="R667" s="16">
        <f ca="1">INDEX($B$2:$BO$2, RANDBETWEEN(1,COUNT($B$2:$BO$2)))</f>
        <v>23</v>
      </c>
      <c r="S667" s="16">
        <f ca="1">INDEX($B$2:$BO$2, RANDBETWEEN(1,COUNT($B$2:$BO$2)))</f>
        <v>27</v>
      </c>
      <c r="T667" s="16">
        <f ca="1">INDEX($B$2:$BO$2, RANDBETWEEN(1,COUNT($B$2:$BO$2)))</f>
        <v>29</v>
      </c>
      <c r="U667" s="16">
        <f ca="1">INDEX($B$2:$BO$2, RANDBETWEEN(1,COUNT($B$2:$BO$2)))</f>
        <v>28</v>
      </c>
      <c r="V667" s="16">
        <f ca="1">INDEX($B$2:$BO$2, RANDBETWEEN(1,COUNT($B$2:$BO$2)))</f>
        <v>28</v>
      </c>
      <c r="W667" s="16">
        <f ca="1">INDEX($B$2:$BO$2, RANDBETWEEN(1,COUNT($B$2:$BO$2)))</f>
        <v>16</v>
      </c>
      <c r="X667" s="16">
        <f ca="1">INDEX($B$2:$BO$2, RANDBETWEEN(1,COUNT($B$2:$BO$2)))</f>
        <v>25</v>
      </c>
      <c r="Y667" s="16">
        <f ca="1">INDEX($B$2:$BO$2, RANDBETWEEN(1,COUNT($B$2:$BO$2)))</f>
        <v>25</v>
      </c>
      <c r="Z667" s="16">
        <f ca="1">INDEX($B$2:$BO$2, RANDBETWEEN(1,COUNT($B$2:$BO$2)))</f>
        <v>32</v>
      </c>
      <c r="AA667" s="16">
        <f ca="1">INDEX($B$2:$BO$2, RANDBETWEEN(1,COUNT($B$2:$BO$2)))</f>
        <v>21</v>
      </c>
      <c r="AB667" s="16">
        <f ca="1">INDEX($B$2:$BO$2, RANDBETWEEN(1,COUNT($B$2:$BO$2)))</f>
        <v>23</v>
      </c>
      <c r="AC667" s="16">
        <f ca="1">INDEX($B$2:$BO$2, RANDBETWEEN(1,COUNT($B$2:$BO$2)))</f>
        <v>-44</v>
      </c>
      <c r="AD667" s="16">
        <f ca="1">INDEX($B$2:$BO$2, RANDBETWEEN(1,COUNT($B$2:$BO$2)))</f>
        <v>24</v>
      </c>
      <c r="AE667" s="16">
        <f ca="1">INDEX($B$2:$BO$2, RANDBETWEEN(1,COUNT($B$2:$BO$2)))</f>
        <v>36</v>
      </c>
      <c r="AF667" s="16">
        <f ca="1">INDEX($B$2:$BO$2, RANDBETWEEN(1,COUNT($B$2:$BO$2)))</f>
        <v>27</v>
      </c>
      <c r="AG667" s="16">
        <f ca="1">INDEX($B$2:$BO$2, RANDBETWEEN(1,COUNT($B$2:$BO$2)))</f>
        <v>25</v>
      </c>
      <c r="AH667" s="16">
        <f ca="1">INDEX($B$2:$BO$2, RANDBETWEEN(1,COUNT($B$2:$BO$2)))</f>
        <v>27</v>
      </c>
      <c r="AI667" s="16">
        <f ca="1">INDEX($B$2:$BO$2, RANDBETWEEN(1,COUNT($B$2:$BO$2)))</f>
        <v>22</v>
      </c>
      <c r="AJ667" s="16">
        <f ca="1">INDEX($B$2:$BO$2, RANDBETWEEN(1,COUNT($B$2:$BO$2)))</f>
        <v>21</v>
      </c>
      <c r="AK667" s="16">
        <f ca="1">INDEX($B$2:$BO$2, RANDBETWEEN(1,COUNT($B$2:$BO$2)))</f>
        <v>27</v>
      </c>
      <c r="AL667" s="16">
        <f ca="1">INDEX($B$2:$BO$2, RANDBETWEEN(1,COUNT($B$2:$BO$2)))</f>
        <v>21</v>
      </c>
      <c r="AM667" s="16">
        <f ca="1">INDEX($B$2:$BO$2, RANDBETWEEN(1,COUNT($B$2:$BO$2)))</f>
        <v>20</v>
      </c>
      <c r="AN667" s="16">
        <f ca="1">INDEX($B$2:$BO$2, RANDBETWEEN(1,COUNT($B$2:$BO$2)))</f>
        <v>25</v>
      </c>
      <c r="AO667" s="16">
        <f ca="1">INDEX($B$2:$BO$2, RANDBETWEEN(1,COUNT($B$2:$BO$2)))</f>
        <v>23</v>
      </c>
      <c r="AP667" s="16">
        <f ca="1">INDEX($B$2:$BO$2, RANDBETWEEN(1,COUNT($B$2:$BO$2)))</f>
        <v>21</v>
      </c>
      <c r="AQ667" s="16">
        <f ca="1">INDEX($B$2:$BO$2, RANDBETWEEN(1,COUNT($B$2:$BO$2)))</f>
        <v>25</v>
      </c>
      <c r="AR667" s="16">
        <f ca="1">INDEX($B$2:$BO$2, RANDBETWEEN(1,COUNT($B$2:$BO$2)))</f>
        <v>39</v>
      </c>
      <c r="AS667" s="16">
        <f ca="1">INDEX($B$2:$BO$2, RANDBETWEEN(1,COUNT($B$2:$BO$2)))</f>
        <v>28</v>
      </c>
      <c r="AT667" s="16">
        <f ca="1">INDEX($B$2:$BO$2, RANDBETWEEN(1,COUNT($B$2:$BO$2)))</f>
        <v>27</v>
      </c>
      <c r="AU667" s="16">
        <f ca="1">INDEX($B$2:$BO$2, RANDBETWEEN(1,COUNT($B$2:$BO$2)))</f>
        <v>28</v>
      </c>
      <c r="AV667" s="16">
        <f ca="1">INDEX($B$2:$BO$2, RANDBETWEEN(1,COUNT($B$2:$BO$2)))</f>
        <v>26</v>
      </c>
      <c r="AW667" s="16">
        <f ca="1">INDEX($B$2:$BO$2, RANDBETWEEN(1,COUNT($B$2:$BO$2)))</f>
        <v>24</v>
      </c>
      <c r="AX667" s="16">
        <f ca="1">INDEX($B$2:$BO$2, RANDBETWEEN(1,COUNT($B$2:$BO$2)))</f>
        <v>29</v>
      </c>
      <c r="AY667" s="16">
        <f ca="1">INDEX($B$2:$BO$2, RANDBETWEEN(1,COUNT($B$2:$BO$2)))</f>
        <v>32</v>
      </c>
      <c r="AZ667" s="16">
        <f ca="1">INDEX($B$2:$BO$2, RANDBETWEEN(1,COUNT($B$2:$BO$2)))</f>
        <v>28</v>
      </c>
      <c r="BA667" s="16">
        <f ca="1">INDEX($B$2:$BO$2, RANDBETWEEN(1,COUNT($B$2:$BO$2)))</f>
        <v>16</v>
      </c>
      <c r="BB667" s="16">
        <f ca="1">INDEX($B$2:$BO$2, RANDBETWEEN(1,COUNT($B$2:$BO$2)))</f>
        <v>21</v>
      </c>
      <c r="BC667" s="16">
        <f ca="1">INDEX($B$2:$BO$2, RANDBETWEEN(1,COUNT($B$2:$BO$2)))</f>
        <v>-2</v>
      </c>
      <c r="BD667" s="16">
        <f ca="1">INDEX($B$2:$BO$2, RANDBETWEEN(1,COUNT($B$2:$BO$2)))</f>
        <v>36</v>
      </c>
      <c r="BE667" s="16">
        <f ca="1">INDEX($B$2:$BO$2, RANDBETWEEN(1,COUNT($B$2:$BO$2)))</f>
        <v>40</v>
      </c>
      <c r="BF667" s="16">
        <f ca="1">INDEX($B$2:$BO$2, RANDBETWEEN(1,COUNT($B$2:$BO$2)))</f>
        <v>23</v>
      </c>
      <c r="BG667" s="16">
        <f ca="1">INDEX($B$2:$BO$2, RANDBETWEEN(1,COUNT($B$2:$BO$2)))</f>
        <v>21</v>
      </c>
      <c r="BH667" s="16">
        <f ca="1">INDEX($B$2:$BO$2, RANDBETWEEN(1,COUNT($B$2:$BO$2)))</f>
        <v>36</v>
      </c>
      <c r="BI667" s="16">
        <f ca="1">INDEX($B$2:$BO$2, RANDBETWEEN(1,COUNT($B$2:$BO$2)))</f>
        <v>28</v>
      </c>
      <c r="BJ667" s="16">
        <f ca="1">INDEX($B$2:$BO$2, RANDBETWEEN(1,COUNT($B$2:$BO$2)))</f>
        <v>24</v>
      </c>
      <c r="BK667" s="16">
        <f ca="1">INDEX($B$2:$BO$2, RANDBETWEEN(1,COUNT($B$2:$BO$2)))</f>
        <v>25</v>
      </c>
      <c r="BL667" s="16">
        <f ca="1">INDEX($B$2:$BO$2, RANDBETWEEN(1,COUNT($B$2:$BO$2)))</f>
        <v>23</v>
      </c>
      <c r="BM667" s="16">
        <f ca="1">INDEX($B$2:$BO$2, RANDBETWEEN(1,COUNT($B$2:$BO$2)))</f>
        <v>36</v>
      </c>
      <c r="BN667" s="16">
        <f ca="1">INDEX($B$2:$BO$2, RANDBETWEEN(1,COUNT($B$2:$BO$2)))</f>
        <v>25</v>
      </c>
      <c r="BO667" s="16">
        <f ca="1">INDEX($B$2:$BO$2, RANDBETWEEN(1,COUNT($B$2:$BO$2)))</f>
        <v>28</v>
      </c>
      <c r="BP667" s="29">
        <f ca="1">AVERAGE(B667:BO667)</f>
        <v>25.378787878787879</v>
      </c>
    </row>
    <row r="668" spans="1:68" x14ac:dyDescent="0.25">
      <c r="A668" s="30">
        <v>666</v>
      </c>
      <c r="B668" s="16">
        <f ca="1">INDEX($B$2:$BO$2, RANDBETWEEN(1,COUNT($B$2:$BO$2)))</f>
        <v>29</v>
      </c>
      <c r="C668" s="16">
        <f ca="1">INDEX($B$2:$BO$2, RANDBETWEEN(1,COUNT($B$2:$BO$2)))</f>
        <v>39</v>
      </c>
      <c r="D668" s="16">
        <f ca="1">INDEX($B$2:$BO$2, RANDBETWEEN(1,COUNT($B$2:$BO$2)))</f>
        <v>23</v>
      </c>
      <c r="E668" s="16">
        <f ca="1">INDEX($B$2:$BO$2, RANDBETWEEN(1,COUNT($B$2:$BO$2)))</f>
        <v>21</v>
      </c>
      <c r="F668" s="16">
        <f ca="1">INDEX($B$2:$BO$2, RANDBETWEEN(1,COUNT($B$2:$BO$2)))</f>
        <v>29</v>
      </c>
      <c r="G668" s="16">
        <f ca="1">INDEX($B$2:$BO$2, RANDBETWEEN(1,COUNT($B$2:$BO$2)))</f>
        <v>28</v>
      </c>
      <c r="H668" s="16">
        <f ca="1">INDEX($B$2:$BO$2, RANDBETWEEN(1,COUNT($B$2:$BO$2)))</f>
        <v>36</v>
      </c>
      <c r="I668" s="16">
        <f ca="1">INDEX($B$2:$BO$2, RANDBETWEEN(1,COUNT($B$2:$BO$2)))</f>
        <v>25</v>
      </c>
      <c r="J668" s="16">
        <f ca="1">INDEX($B$2:$BO$2, RANDBETWEEN(1,COUNT($B$2:$BO$2)))</f>
        <v>21</v>
      </c>
      <c r="K668" s="16">
        <f ca="1">INDEX($B$2:$BO$2, RANDBETWEEN(1,COUNT($B$2:$BO$2)))</f>
        <v>24</v>
      </c>
      <c r="L668" s="16">
        <f ca="1">INDEX($B$2:$BO$2, RANDBETWEEN(1,COUNT($B$2:$BO$2)))</f>
        <v>27</v>
      </c>
      <c r="M668" s="16">
        <f ca="1">INDEX($B$2:$BO$2, RANDBETWEEN(1,COUNT($B$2:$BO$2)))</f>
        <v>23</v>
      </c>
      <c r="N668" s="16">
        <f ca="1">INDEX($B$2:$BO$2, RANDBETWEEN(1,COUNT($B$2:$BO$2)))</f>
        <v>28</v>
      </c>
      <c r="O668" s="16">
        <f ca="1">INDEX($B$2:$BO$2, RANDBETWEEN(1,COUNT($B$2:$BO$2)))</f>
        <v>24</v>
      </c>
      <c r="P668" s="16">
        <f ca="1">INDEX($B$2:$BO$2, RANDBETWEEN(1,COUNT($B$2:$BO$2)))</f>
        <v>23</v>
      </c>
      <c r="Q668" s="16">
        <f ca="1">INDEX($B$2:$BO$2, RANDBETWEEN(1,COUNT($B$2:$BO$2)))</f>
        <v>26</v>
      </c>
      <c r="R668" s="16">
        <f ca="1">INDEX($B$2:$BO$2, RANDBETWEEN(1,COUNT($B$2:$BO$2)))</f>
        <v>31</v>
      </c>
      <c r="S668" s="16">
        <f ca="1">INDEX($B$2:$BO$2, RANDBETWEEN(1,COUNT($B$2:$BO$2)))</f>
        <v>25</v>
      </c>
      <c r="T668" s="16">
        <f ca="1">INDEX($B$2:$BO$2, RANDBETWEEN(1,COUNT($B$2:$BO$2)))</f>
        <v>29</v>
      </c>
      <c r="U668" s="16">
        <f ca="1">INDEX($B$2:$BO$2, RANDBETWEEN(1,COUNT($B$2:$BO$2)))</f>
        <v>34</v>
      </c>
      <c r="V668" s="16">
        <f ca="1">INDEX($B$2:$BO$2, RANDBETWEEN(1,COUNT($B$2:$BO$2)))</f>
        <v>24</v>
      </c>
      <c r="W668" s="16">
        <f ca="1">INDEX($B$2:$BO$2, RANDBETWEEN(1,COUNT($B$2:$BO$2)))</f>
        <v>29</v>
      </c>
      <c r="X668" s="16">
        <f ca="1">INDEX($B$2:$BO$2, RANDBETWEEN(1,COUNT($B$2:$BO$2)))</f>
        <v>16</v>
      </c>
      <c r="Y668" s="16">
        <f ca="1">INDEX($B$2:$BO$2, RANDBETWEEN(1,COUNT($B$2:$BO$2)))</f>
        <v>31</v>
      </c>
      <c r="Z668" s="16">
        <f ca="1">INDEX($B$2:$BO$2, RANDBETWEEN(1,COUNT($B$2:$BO$2)))</f>
        <v>28</v>
      </c>
      <c r="AA668" s="16">
        <f ca="1">INDEX($B$2:$BO$2, RANDBETWEEN(1,COUNT($B$2:$BO$2)))</f>
        <v>32</v>
      </c>
      <c r="AB668" s="16">
        <f ca="1">INDEX($B$2:$BO$2, RANDBETWEEN(1,COUNT($B$2:$BO$2)))</f>
        <v>29</v>
      </c>
      <c r="AC668" s="16">
        <f ca="1">INDEX($B$2:$BO$2, RANDBETWEEN(1,COUNT($B$2:$BO$2)))</f>
        <v>30</v>
      </c>
      <c r="AD668" s="16">
        <f ca="1">INDEX($B$2:$BO$2, RANDBETWEEN(1,COUNT($B$2:$BO$2)))</f>
        <v>29</v>
      </c>
      <c r="AE668" s="16">
        <f ca="1">INDEX($B$2:$BO$2, RANDBETWEEN(1,COUNT($B$2:$BO$2)))</f>
        <v>27</v>
      </c>
      <c r="AF668" s="16">
        <f ca="1">INDEX($B$2:$BO$2, RANDBETWEEN(1,COUNT($B$2:$BO$2)))</f>
        <v>39</v>
      </c>
      <c r="AG668" s="16">
        <f ca="1">INDEX($B$2:$BO$2, RANDBETWEEN(1,COUNT($B$2:$BO$2)))</f>
        <v>23</v>
      </c>
      <c r="AH668" s="16">
        <f ca="1">INDEX($B$2:$BO$2, RANDBETWEEN(1,COUNT($B$2:$BO$2)))</f>
        <v>28</v>
      </c>
      <c r="AI668" s="16">
        <f ca="1">INDEX($B$2:$BO$2, RANDBETWEEN(1,COUNT($B$2:$BO$2)))</f>
        <v>31</v>
      </c>
      <c r="AJ668" s="16">
        <f ca="1">INDEX($B$2:$BO$2, RANDBETWEEN(1,COUNT($B$2:$BO$2)))</f>
        <v>21</v>
      </c>
      <c r="AK668" s="16">
        <f ca="1">INDEX($B$2:$BO$2, RANDBETWEEN(1,COUNT($B$2:$BO$2)))</f>
        <v>23</v>
      </c>
      <c r="AL668" s="16">
        <f ca="1">INDEX($B$2:$BO$2, RANDBETWEEN(1,COUNT($B$2:$BO$2)))</f>
        <v>33</v>
      </c>
      <c r="AM668" s="16">
        <f ca="1">INDEX($B$2:$BO$2, RANDBETWEEN(1,COUNT($B$2:$BO$2)))</f>
        <v>36</v>
      </c>
      <c r="AN668" s="16">
        <f ca="1">INDEX($B$2:$BO$2, RANDBETWEEN(1,COUNT($B$2:$BO$2)))</f>
        <v>36</v>
      </c>
      <c r="AO668" s="16">
        <f ca="1">INDEX($B$2:$BO$2, RANDBETWEEN(1,COUNT($B$2:$BO$2)))</f>
        <v>27</v>
      </c>
      <c r="AP668" s="16">
        <f ca="1">INDEX($B$2:$BO$2, RANDBETWEEN(1,COUNT($B$2:$BO$2)))</f>
        <v>26</v>
      </c>
      <c r="AQ668" s="16">
        <f ca="1">INDEX($B$2:$BO$2, RANDBETWEEN(1,COUNT($B$2:$BO$2)))</f>
        <v>21</v>
      </c>
      <c r="AR668" s="16">
        <f ca="1">INDEX($B$2:$BO$2, RANDBETWEEN(1,COUNT($B$2:$BO$2)))</f>
        <v>26</v>
      </c>
      <c r="AS668" s="16">
        <f ca="1">INDEX($B$2:$BO$2, RANDBETWEEN(1,COUNT($B$2:$BO$2)))</f>
        <v>29</v>
      </c>
      <c r="AT668" s="16">
        <f ca="1">INDEX($B$2:$BO$2, RANDBETWEEN(1,COUNT($B$2:$BO$2)))</f>
        <v>29</v>
      </c>
      <c r="AU668" s="16">
        <f ca="1">INDEX($B$2:$BO$2, RANDBETWEEN(1,COUNT($B$2:$BO$2)))</f>
        <v>19</v>
      </c>
      <c r="AV668" s="16">
        <f ca="1">INDEX($B$2:$BO$2, RANDBETWEEN(1,COUNT($B$2:$BO$2)))</f>
        <v>29</v>
      </c>
      <c r="AW668" s="16">
        <f ca="1">INDEX($B$2:$BO$2, RANDBETWEEN(1,COUNT($B$2:$BO$2)))</f>
        <v>32</v>
      </c>
      <c r="AX668" s="16">
        <f ca="1">INDEX($B$2:$BO$2, RANDBETWEEN(1,COUNT($B$2:$BO$2)))</f>
        <v>24</v>
      </c>
      <c r="AY668" s="16">
        <f ca="1">INDEX($B$2:$BO$2, RANDBETWEEN(1,COUNT($B$2:$BO$2)))</f>
        <v>32</v>
      </c>
      <c r="AZ668" s="16">
        <f ca="1">INDEX($B$2:$BO$2, RANDBETWEEN(1,COUNT($B$2:$BO$2)))</f>
        <v>25</v>
      </c>
      <c r="BA668" s="16">
        <f ca="1">INDEX($B$2:$BO$2, RANDBETWEEN(1,COUNT($B$2:$BO$2)))</f>
        <v>25</v>
      </c>
      <c r="BB668" s="16">
        <f ca="1">INDEX($B$2:$BO$2, RANDBETWEEN(1,COUNT($B$2:$BO$2)))</f>
        <v>29</v>
      </c>
      <c r="BC668" s="16">
        <f ca="1">INDEX($B$2:$BO$2, RANDBETWEEN(1,COUNT($B$2:$BO$2)))</f>
        <v>24</v>
      </c>
      <c r="BD668" s="16">
        <f ca="1">INDEX($B$2:$BO$2, RANDBETWEEN(1,COUNT($B$2:$BO$2)))</f>
        <v>31</v>
      </c>
      <c r="BE668" s="16">
        <f ca="1">INDEX($B$2:$BO$2, RANDBETWEEN(1,COUNT($B$2:$BO$2)))</f>
        <v>36</v>
      </c>
      <c r="BF668" s="16">
        <f ca="1">INDEX($B$2:$BO$2, RANDBETWEEN(1,COUNT($B$2:$BO$2)))</f>
        <v>33</v>
      </c>
      <c r="BG668" s="16">
        <f ca="1">INDEX($B$2:$BO$2, RANDBETWEEN(1,COUNT($B$2:$BO$2)))</f>
        <v>32</v>
      </c>
      <c r="BH668" s="16">
        <f ca="1">INDEX($B$2:$BO$2, RANDBETWEEN(1,COUNT($B$2:$BO$2)))</f>
        <v>23</v>
      </c>
      <c r="BI668" s="16">
        <f ca="1">INDEX($B$2:$BO$2, RANDBETWEEN(1,COUNT($B$2:$BO$2)))</f>
        <v>28</v>
      </c>
      <c r="BJ668" s="16">
        <f ca="1">INDEX($B$2:$BO$2, RANDBETWEEN(1,COUNT($B$2:$BO$2)))</f>
        <v>24</v>
      </c>
      <c r="BK668" s="16">
        <f ca="1">INDEX($B$2:$BO$2, RANDBETWEEN(1,COUNT($B$2:$BO$2)))</f>
        <v>29</v>
      </c>
      <c r="BL668" s="16">
        <f ca="1">INDEX($B$2:$BO$2, RANDBETWEEN(1,COUNT($B$2:$BO$2)))</f>
        <v>23</v>
      </c>
      <c r="BM668" s="16">
        <f ca="1">INDEX($B$2:$BO$2, RANDBETWEEN(1,COUNT($B$2:$BO$2)))</f>
        <v>36</v>
      </c>
      <c r="BN668" s="16">
        <f ca="1">INDEX($B$2:$BO$2, RANDBETWEEN(1,COUNT($B$2:$BO$2)))</f>
        <v>26</v>
      </c>
      <c r="BO668" s="16">
        <f ca="1">INDEX($B$2:$BO$2, RANDBETWEEN(1,COUNT($B$2:$BO$2)))</f>
        <v>32</v>
      </c>
      <c r="BP668" s="29">
        <f ca="1">AVERAGE(B668:BO668)</f>
        <v>27.878787878787879</v>
      </c>
    </row>
    <row r="669" spans="1:68" x14ac:dyDescent="0.25">
      <c r="A669" s="30">
        <v>667</v>
      </c>
      <c r="B669" s="16">
        <f ca="1">INDEX($B$2:$BO$2, RANDBETWEEN(1,COUNT($B$2:$BO$2)))</f>
        <v>29</v>
      </c>
      <c r="C669" s="16">
        <f ca="1">INDEX($B$2:$BO$2, RANDBETWEEN(1,COUNT($B$2:$BO$2)))</f>
        <v>21</v>
      </c>
      <c r="D669" s="16">
        <f ca="1">INDEX($B$2:$BO$2, RANDBETWEEN(1,COUNT($B$2:$BO$2)))</f>
        <v>31</v>
      </c>
      <c r="E669" s="16">
        <f ca="1">INDEX($B$2:$BO$2, RANDBETWEEN(1,COUNT($B$2:$BO$2)))</f>
        <v>29</v>
      </c>
      <c r="F669" s="16">
        <f ca="1">INDEX($B$2:$BO$2, RANDBETWEEN(1,COUNT($B$2:$BO$2)))</f>
        <v>27</v>
      </c>
      <c r="G669" s="16">
        <f ca="1">INDEX($B$2:$BO$2, RANDBETWEEN(1,COUNT($B$2:$BO$2)))</f>
        <v>23</v>
      </c>
      <c r="H669" s="16">
        <f ca="1">INDEX($B$2:$BO$2, RANDBETWEEN(1,COUNT($B$2:$BO$2)))</f>
        <v>20</v>
      </c>
      <c r="I669" s="16">
        <f ca="1">INDEX($B$2:$BO$2, RANDBETWEEN(1,COUNT($B$2:$BO$2)))</f>
        <v>34</v>
      </c>
      <c r="J669" s="16">
        <f ca="1">INDEX($B$2:$BO$2, RANDBETWEEN(1,COUNT($B$2:$BO$2)))</f>
        <v>21</v>
      </c>
      <c r="K669" s="16">
        <f ca="1">INDEX($B$2:$BO$2, RANDBETWEEN(1,COUNT($B$2:$BO$2)))</f>
        <v>28</v>
      </c>
      <c r="L669" s="16">
        <f ca="1">INDEX($B$2:$BO$2, RANDBETWEEN(1,COUNT($B$2:$BO$2)))</f>
        <v>33</v>
      </c>
      <c r="M669" s="16">
        <f ca="1">INDEX($B$2:$BO$2, RANDBETWEEN(1,COUNT($B$2:$BO$2)))</f>
        <v>23</v>
      </c>
      <c r="N669" s="16">
        <f ca="1">INDEX($B$2:$BO$2, RANDBETWEEN(1,COUNT($B$2:$BO$2)))</f>
        <v>28</v>
      </c>
      <c r="O669" s="16">
        <f ca="1">INDEX($B$2:$BO$2, RANDBETWEEN(1,COUNT($B$2:$BO$2)))</f>
        <v>23</v>
      </c>
      <c r="P669" s="16">
        <f ca="1">INDEX($B$2:$BO$2, RANDBETWEEN(1,COUNT($B$2:$BO$2)))</f>
        <v>27</v>
      </c>
      <c r="Q669" s="16">
        <f ca="1">INDEX($B$2:$BO$2, RANDBETWEEN(1,COUNT($B$2:$BO$2)))</f>
        <v>36</v>
      </c>
      <c r="R669" s="16">
        <f ca="1">INDEX($B$2:$BO$2, RANDBETWEEN(1,COUNT($B$2:$BO$2)))</f>
        <v>26</v>
      </c>
      <c r="S669" s="16">
        <f ca="1">INDEX($B$2:$BO$2, RANDBETWEEN(1,COUNT($B$2:$BO$2)))</f>
        <v>24</v>
      </c>
      <c r="T669" s="16">
        <f ca="1">INDEX($B$2:$BO$2, RANDBETWEEN(1,COUNT($B$2:$BO$2)))</f>
        <v>23</v>
      </c>
      <c r="U669" s="16">
        <f ca="1">INDEX($B$2:$BO$2, RANDBETWEEN(1,COUNT($B$2:$BO$2)))</f>
        <v>32</v>
      </c>
      <c r="V669" s="16">
        <f ca="1">INDEX($B$2:$BO$2, RANDBETWEEN(1,COUNT($B$2:$BO$2)))</f>
        <v>32</v>
      </c>
      <c r="W669" s="16">
        <f ca="1">INDEX($B$2:$BO$2, RANDBETWEEN(1,COUNT($B$2:$BO$2)))</f>
        <v>33</v>
      </c>
      <c r="X669" s="16">
        <f ca="1">INDEX($B$2:$BO$2, RANDBETWEEN(1,COUNT($B$2:$BO$2)))</f>
        <v>16</v>
      </c>
      <c r="Y669" s="16">
        <f ca="1">INDEX($B$2:$BO$2, RANDBETWEEN(1,COUNT($B$2:$BO$2)))</f>
        <v>26</v>
      </c>
      <c r="Z669" s="16">
        <f ca="1">INDEX($B$2:$BO$2, RANDBETWEEN(1,COUNT($B$2:$BO$2)))</f>
        <v>29</v>
      </c>
      <c r="AA669" s="16">
        <f ca="1">INDEX($B$2:$BO$2, RANDBETWEEN(1,COUNT($B$2:$BO$2)))</f>
        <v>32</v>
      </c>
      <c r="AB669" s="16">
        <f ca="1">INDEX($B$2:$BO$2, RANDBETWEEN(1,COUNT($B$2:$BO$2)))</f>
        <v>16</v>
      </c>
      <c r="AC669" s="16">
        <f ca="1">INDEX($B$2:$BO$2, RANDBETWEEN(1,COUNT($B$2:$BO$2)))</f>
        <v>-2</v>
      </c>
      <c r="AD669" s="16">
        <f ca="1">INDEX($B$2:$BO$2, RANDBETWEEN(1,COUNT($B$2:$BO$2)))</f>
        <v>31</v>
      </c>
      <c r="AE669" s="16">
        <f ca="1">INDEX($B$2:$BO$2, RANDBETWEEN(1,COUNT($B$2:$BO$2)))</f>
        <v>16</v>
      </c>
      <c r="AF669" s="16">
        <f ca="1">INDEX($B$2:$BO$2, RANDBETWEEN(1,COUNT($B$2:$BO$2)))</f>
        <v>25</v>
      </c>
      <c r="AG669" s="16">
        <f ca="1">INDEX($B$2:$BO$2, RANDBETWEEN(1,COUNT($B$2:$BO$2)))</f>
        <v>-2</v>
      </c>
      <c r="AH669" s="16">
        <f ca="1">INDEX($B$2:$BO$2, RANDBETWEEN(1,COUNT($B$2:$BO$2)))</f>
        <v>24</v>
      </c>
      <c r="AI669" s="16">
        <f ca="1">INDEX($B$2:$BO$2, RANDBETWEEN(1,COUNT($B$2:$BO$2)))</f>
        <v>31</v>
      </c>
      <c r="AJ669" s="16">
        <f ca="1">INDEX($B$2:$BO$2, RANDBETWEEN(1,COUNT($B$2:$BO$2)))</f>
        <v>36</v>
      </c>
      <c r="AK669" s="16">
        <f ca="1">INDEX($B$2:$BO$2, RANDBETWEEN(1,COUNT($B$2:$BO$2)))</f>
        <v>28</v>
      </c>
      <c r="AL669" s="16">
        <f ca="1">INDEX($B$2:$BO$2, RANDBETWEEN(1,COUNT($B$2:$BO$2)))</f>
        <v>32</v>
      </c>
      <c r="AM669" s="16">
        <f ca="1">INDEX($B$2:$BO$2, RANDBETWEEN(1,COUNT($B$2:$BO$2)))</f>
        <v>24</v>
      </c>
      <c r="AN669" s="16">
        <f ca="1">INDEX($B$2:$BO$2, RANDBETWEEN(1,COUNT($B$2:$BO$2)))</f>
        <v>30</v>
      </c>
      <c r="AO669" s="16">
        <f ca="1">INDEX($B$2:$BO$2, RANDBETWEEN(1,COUNT($B$2:$BO$2)))</f>
        <v>25</v>
      </c>
      <c r="AP669" s="16">
        <f ca="1">INDEX($B$2:$BO$2, RANDBETWEEN(1,COUNT($B$2:$BO$2)))</f>
        <v>30</v>
      </c>
      <c r="AQ669" s="16">
        <f ca="1">INDEX($B$2:$BO$2, RANDBETWEEN(1,COUNT($B$2:$BO$2)))</f>
        <v>16</v>
      </c>
      <c r="AR669" s="16">
        <f ca="1">INDEX($B$2:$BO$2, RANDBETWEEN(1,COUNT($B$2:$BO$2)))</f>
        <v>-2</v>
      </c>
      <c r="AS669" s="16">
        <f ca="1">INDEX($B$2:$BO$2, RANDBETWEEN(1,COUNT($B$2:$BO$2)))</f>
        <v>24</v>
      </c>
      <c r="AT669" s="16">
        <f ca="1">INDEX($B$2:$BO$2, RANDBETWEEN(1,COUNT($B$2:$BO$2)))</f>
        <v>29</v>
      </c>
      <c r="AU669" s="16">
        <f ca="1">INDEX($B$2:$BO$2, RANDBETWEEN(1,COUNT($B$2:$BO$2)))</f>
        <v>29</v>
      </c>
      <c r="AV669" s="16">
        <f ca="1">INDEX($B$2:$BO$2, RANDBETWEEN(1,COUNT($B$2:$BO$2)))</f>
        <v>31</v>
      </c>
      <c r="AW669" s="16">
        <f ca="1">INDEX($B$2:$BO$2, RANDBETWEEN(1,COUNT($B$2:$BO$2)))</f>
        <v>23</v>
      </c>
      <c r="AX669" s="16">
        <f ca="1">INDEX($B$2:$BO$2, RANDBETWEEN(1,COUNT($B$2:$BO$2)))</f>
        <v>29</v>
      </c>
      <c r="AY669" s="16">
        <f ca="1">INDEX($B$2:$BO$2, RANDBETWEEN(1,COUNT($B$2:$BO$2)))</f>
        <v>32</v>
      </c>
      <c r="AZ669" s="16">
        <f ca="1">INDEX($B$2:$BO$2, RANDBETWEEN(1,COUNT($B$2:$BO$2)))</f>
        <v>24</v>
      </c>
      <c r="BA669" s="16">
        <f ca="1">INDEX($B$2:$BO$2, RANDBETWEEN(1,COUNT($B$2:$BO$2)))</f>
        <v>23</v>
      </c>
      <c r="BB669" s="16">
        <f ca="1">INDEX($B$2:$BO$2, RANDBETWEEN(1,COUNT($B$2:$BO$2)))</f>
        <v>23</v>
      </c>
      <c r="BC669" s="16">
        <f ca="1">INDEX($B$2:$BO$2, RANDBETWEEN(1,COUNT($B$2:$BO$2)))</f>
        <v>34</v>
      </c>
      <c r="BD669" s="16">
        <f ca="1">INDEX($B$2:$BO$2, RANDBETWEEN(1,COUNT($B$2:$BO$2)))</f>
        <v>16</v>
      </c>
      <c r="BE669" s="16">
        <f ca="1">INDEX($B$2:$BO$2, RANDBETWEEN(1,COUNT($B$2:$BO$2)))</f>
        <v>32</v>
      </c>
      <c r="BF669" s="16">
        <f ca="1">INDEX($B$2:$BO$2, RANDBETWEEN(1,COUNT($B$2:$BO$2)))</f>
        <v>36</v>
      </c>
      <c r="BG669" s="16">
        <f ca="1">INDEX($B$2:$BO$2, RANDBETWEEN(1,COUNT($B$2:$BO$2)))</f>
        <v>16</v>
      </c>
      <c r="BH669" s="16">
        <f ca="1">INDEX($B$2:$BO$2, RANDBETWEEN(1,COUNT($B$2:$BO$2)))</f>
        <v>32</v>
      </c>
      <c r="BI669" s="16">
        <f ca="1">INDEX($B$2:$BO$2, RANDBETWEEN(1,COUNT($B$2:$BO$2)))</f>
        <v>40</v>
      </c>
      <c r="BJ669" s="16">
        <f ca="1">INDEX($B$2:$BO$2, RANDBETWEEN(1,COUNT($B$2:$BO$2)))</f>
        <v>28</v>
      </c>
      <c r="BK669" s="16">
        <f ca="1">INDEX($B$2:$BO$2, RANDBETWEEN(1,COUNT($B$2:$BO$2)))</f>
        <v>24</v>
      </c>
      <c r="BL669" s="16">
        <f ca="1">INDEX($B$2:$BO$2, RANDBETWEEN(1,COUNT($B$2:$BO$2)))</f>
        <v>25</v>
      </c>
      <c r="BM669" s="16">
        <f ca="1">INDEX($B$2:$BO$2, RANDBETWEEN(1,COUNT($B$2:$BO$2)))</f>
        <v>26</v>
      </c>
      <c r="BN669" s="16">
        <f ca="1">INDEX($B$2:$BO$2, RANDBETWEEN(1,COUNT($B$2:$BO$2)))</f>
        <v>32</v>
      </c>
      <c r="BO669" s="16">
        <f ca="1">INDEX($B$2:$BO$2, RANDBETWEEN(1,COUNT($B$2:$BO$2)))</f>
        <v>32</v>
      </c>
      <c r="BP669" s="29">
        <f ca="1">AVERAGE(B669:BO669)</f>
        <v>25.818181818181817</v>
      </c>
    </row>
    <row r="670" spans="1:68" x14ac:dyDescent="0.25">
      <c r="A670" s="30">
        <v>668</v>
      </c>
      <c r="B670" s="16">
        <f ca="1">INDEX($B$2:$BO$2, RANDBETWEEN(1,COUNT($B$2:$BO$2)))</f>
        <v>28</v>
      </c>
      <c r="C670" s="16">
        <f ca="1">INDEX($B$2:$BO$2, RANDBETWEEN(1,COUNT($B$2:$BO$2)))</f>
        <v>37</v>
      </c>
      <c r="D670" s="16">
        <f ca="1">INDEX($B$2:$BO$2, RANDBETWEEN(1,COUNT($B$2:$BO$2)))</f>
        <v>-44</v>
      </c>
      <c r="E670" s="16">
        <f ca="1">INDEX($B$2:$BO$2, RANDBETWEEN(1,COUNT($B$2:$BO$2)))</f>
        <v>24</v>
      </c>
      <c r="F670" s="16">
        <f ca="1">INDEX($B$2:$BO$2, RANDBETWEEN(1,COUNT($B$2:$BO$2)))</f>
        <v>36</v>
      </c>
      <c r="G670" s="16">
        <f ca="1">INDEX($B$2:$BO$2, RANDBETWEEN(1,COUNT($B$2:$BO$2)))</f>
        <v>30</v>
      </c>
      <c r="H670" s="16">
        <f ca="1">INDEX($B$2:$BO$2, RANDBETWEEN(1,COUNT($B$2:$BO$2)))</f>
        <v>40</v>
      </c>
      <c r="I670" s="16">
        <f ca="1">INDEX($B$2:$BO$2, RANDBETWEEN(1,COUNT($B$2:$BO$2)))</f>
        <v>33</v>
      </c>
      <c r="J670" s="16">
        <f ca="1">INDEX($B$2:$BO$2, RANDBETWEEN(1,COUNT($B$2:$BO$2)))</f>
        <v>27</v>
      </c>
      <c r="K670" s="16">
        <f ca="1">INDEX($B$2:$BO$2, RANDBETWEEN(1,COUNT($B$2:$BO$2)))</f>
        <v>39</v>
      </c>
      <c r="L670" s="16">
        <f ca="1">INDEX($B$2:$BO$2, RANDBETWEEN(1,COUNT($B$2:$BO$2)))</f>
        <v>31</v>
      </c>
      <c r="M670" s="16">
        <f ca="1">INDEX($B$2:$BO$2, RANDBETWEEN(1,COUNT($B$2:$BO$2)))</f>
        <v>36</v>
      </c>
      <c r="N670" s="16">
        <f ca="1">INDEX($B$2:$BO$2, RANDBETWEEN(1,COUNT($B$2:$BO$2)))</f>
        <v>28</v>
      </c>
      <c r="O670" s="16">
        <f ca="1">INDEX($B$2:$BO$2, RANDBETWEEN(1,COUNT($B$2:$BO$2)))</f>
        <v>28</v>
      </c>
      <c r="P670" s="16">
        <f ca="1">INDEX($B$2:$BO$2, RANDBETWEEN(1,COUNT($B$2:$BO$2)))</f>
        <v>26</v>
      </c>
      <c r="Q670" s="16">
        <f ca="1">INDEX($B$2:$BO$2, RANDBETWEEN(1,COUNT($B$2:$BO$2)))</f>
        <v>30</v>
      </c>
      <c r="R670" s="16">
        <f ca="1">INDEX($B$2:$BO$2, RANDBETWEEN(1,COUNT($B$2:$BO$2)))</f>
        <v>29</v>
      </c>
      <c r="S670" s="16">
        <f ca="1">INDEX($B$2:$BO$2, RANDBETWEEN(1,COUNT($B$2:$BO$2)))</f>
        <v>27</v>
      </c>
      <c r="T670" s="16">
        <f ca="1">INDEX($B$2:$BO$2, RANDBETWEEN(1,COUNT($B$2:$BO$2)))</f>
        <v>29</v>
      </c>
      <c r="U670" s="16">
        <f ca="1">INDEX($B$2:$BO$2, RANDBETWEEN(1,COUNT($B$2:$BO$2)))</f>
        <v>32</v>
      </c>
      <c r="V670" s="16">
        <f ca="1">INDEX($B$2:$BO$2, RANDBETWEEN(1,COUNT($B$2:$BO$2)))</f>
        <v>20</v>
      </c>
      <c r="W670" s="16">
        <f ca="1">INDEX($B$2:$BO$2, RANDBETWEEN(1,COUNT($B$2:$BO$2)))</f>
        <v>31</v>
      </c>
      <c r="X670" s="16">
        <f ca="1">INDEX($B$2:$BO$2, RANDBETWEEN(1,COUNT($B$2:$BO$2)))</f>
        <v>24</v>
      </c>
      <c r="Y670" s="16">
        <f ca="1">INDEX($B$2:$BO$2, RANDBETWEEN(1,COUNT($B$2:$BO$2)))</f>
        <v>-2</v>
      </c>
      <c r="Z670" s="16">
        <f ca="1">INDEX($B$2:$BO$2, RANDBETWEEN(1,COUNT($B$2:$BO$2)))</f>
        <v>29</v>
      </c>
      <c r="AA670" s="16">
        <f ca="1">INDEX($B$2:$BO$2, RANDBETWEEN(1,COUNT($B$2:$BO$2)))</f>
        <v>25</v>
      </c>
      <c r="AB670" s="16">
        <f ca="1">INDEX($B$2:$BO$2, RANDBETWEEN(1,COUNT($B$2:$BO$2)))</f>
        <v>37</v>
      </c>
      <c r="AC670" s="16">
        <f ca="1">INDEX($B$2:$BO$2, RANDBETWEEN(1,COUNT($B$2:$BO$2)))</f>
        <v>29</v>
      </c>
      <c r="AD670" s="16">
        <f ca="1">INDEX($B$2:$BO$2, RANDBETWEEN(1,COUNT($B$2:$BO$2)))</f>
        <v>27</v>
      </c>
      <c r="AE670" s="16">
        <f ca="1">INDEX($B$2:$BO$2, RANDBETWEEN(1,COUNT($B$2:$BO$2)))</f>
        <v>22</v>
      </c>
      <c r="AF670" s="16">
        <f ca="1">INDEX($B$2:$BO$2, RANDBETWEEN(1,COUNT($B$2:$BO$2)))</f>
        <v>23</v>
      </c>
      <c r="AG670" s="16">
        <f ca="1">INDEX($B$2:$BO$2, RANDBETWEEN(1,COUNT($B$2:$BO$2)))</f>
        <v>24</v>
      </c>
      <c r="AH670" s="16">
        <f ca="1">INDEX($B$2:$BO$2, RANDBETWEEN(1,COUNT($B$2:$BO$2)))</f>
        <v>29</v>
      </c>
      <c r="AI670" s="16">
        <f ca="1">INDEX($B$2:$BO$2, RANDBETWEEN(1,COUNT($B$2:$BO$2)))</f>
        <v>26</v>
      </c>
      <c r="AJ670" s="16">
        <f ca="1">INDEX($B$2:$BO$2, RANDBETWEEN(1,COUNT($B$2:$BO$2)))</f>
        <v>25</v>
      </c>
      <c r="AK670" s="16">
        <f ca="1">INDEX($B$2:$BO$2, RANDBETWEEN(1,COUNT($B$2:$BO$2)))</f>
        <v>28</v>
      </c>
      <c r="AL670" s="16">
        <f ca="1">INDEX($B$2:$BO$2, RANDBETWEEN(1,COUNT($B$2:$BO$2)))</f>
        <v>29</v>
      </c>
      <c r="AM670" s="16">
        <f ca="1">INDEX($B$2:$BO$2, RANDBETWEEN(1,COUNT($B$2:$BO$2)))</f>
        <v>37</v>
      </c>
      <c r="AN670" s="16">
        <f ca="1">INDEX($B$2:$BO$2, RANDBETWEEN(1,COUNT($B$2:$BO$2)))</f>
        <v>26</v>
      </c>
      <c r="AO670" s="16">
        <f ca="1">INDEX($B$2:$BO$2, RANDBETWEEN(1,COUNT($B$2:$BO$2)))</f>
        <v>27</v>
      </c>
      <c r="AP670" s="16">
        <f ca="1">INDEX($B$2:$BO$2, RANDBETWEEN(1,COUNT($B$2:$BO$2)))</f>
        <v>32</v>
      </c>
      <c r="AQ670" s="16">
        <f ca="1">INDEX($B$2:$BO$2, RANDBETWEEN(1,COUNT($B$2:$BO$2)))</f>
        <v>28</v>
      </c>
      <c r="AR670" s="16">
        <f ca="1">INDEX($B$2:$BO$2, RANDBETWEEN(1,COUNT($B$2:$BO$2)))</f>
        <v>19</v>
      </c>
      <c r="AS670" s="16">
        <f ca="1">INDEX($B$2:$BO$2, RANDBETWEEN(1,COUNT($B$2:$BO$2)))</f>
        <v>28</v>
      </c>
      <c r="AT670" s="16">
        <f ca="1">INDEX($B$2:$BO$2, RANDBETWEEN(1,COUNT($B$2:$BO$2)))</f>
        <v>27</v>
      </c>
      <c r="AU670" s="16">
        <f ca="1">INDEX($B$2:$BO$2, RANDBETWEEN(1,COUNT($B$2:$BO$2)))</f>
        <v>36</v>
      </c>
      <c r="AV670" s="16">
        <f ca="1">INDEX($B$2:$BO$2, RANDBETWEEN(1,COUNT($B$2:$BO$2)))</f>
        <v>-2</v>
      </c>
      <c r="AW670" s="16">
        <f ca="1">INDEX($B$2:$BO$2, RANDBETWEEN(1,COUNT($B$2:$BO$2)))</f>
        <v>29</v>
      </c>
      <c r="AX670" s="16">
        <f ca="1">INDEX($B$2:$BO$2, RANDBETWEEN(1,COUNT($B$2:$BO$2)))</f>
        <v>22</v>
      </c>
      <c r="AY670" s="16">
        <f ca="1">INDEX($B$2:$BO$2, RANDBETWEEN(1,COUNT($B$2:$BO$2)))</f>
        <v>28</v>
      </c>
      <c r="AZ670" s="16">
        <f ca="1">INDEX($B$2:$BO$2, RANDBETWEEN(1,COUNT($B$2:$BO$2)))</f>
        <v>27</v>
      </c>
      <c r="BA670" s="16">
        <f ca="1">INDEX($B$2:$BO$2, RANDBETWEEN(1,COUNT($B$2:$BO$2)))</f>
        <v>25</v>
      </c>
      <c r="BB670" s="16">
        <f ca="1">INDEX($B$2:$BO$2, RANDBETWEEN(1,COUNT($B$2:$BO$2)))</f>
        <v>25</v>
      </c>
      <c r="BC670" s="16">
        <f ca="1">INDEX($B$2:$BO$2, RANDBETWEEN(1,COUNT($B$2:$BO$2)))</f>
        <v>25</v>
      </c>
      <c r="BD670" s="16">
        <f ca="1">INDEX($B$2:$BO$2, RANDBETWEEN(1,COUNT($B$2:$BO$2)))</f>
        <v>26</v>
      </c>
      <c r="BE670" s="16">
        <f ca="1">INDEX($B$2:$BO$2, RANDBETWEEN(1,COUNT($B$2:$BO$2)))</f>
        <v>29</v>
      </c>
      <c r="BF670" s="16">
        <f ca="1">INDEX($B$2:$BO$2, RANDBETWEEN(1,COUNT($B$2:$BO$2)))</f>
        <v>30</v>
      </c>
      <c r="BG670" s="16">
        <f ca="1">INDEX($B$2:$BO$2, RANDBETWEEN(1,COUNT($B$2:$BO$2)))</f>
        <v>25</v>
      </c>
      <c r="BH670" s="16">
        <f ca="1">INDEX($B$2:$BO$2, RANDBETWEEN(1,COUNT($B$2:$BO$2)))</f>
        <v>20</v>
      </c>
      <c r="BI670" s="16">
        <f ca="1">INDEX($B$2:$BO$2, RANDBETWEEN(1,COUNT($B$2:$BO$2)))</f>
        <v>28</v>
      </c>
      <c r="BJ670" s="16">
        <f ca="1">INDEX($B$2:$BO$2, RANDBETWEEN(1,COUNT($B$2:$BO$2)))</f>
        <v>27</v>
      </c>
      <c r="BK670" s="16">
        <f ca="1">INDEX($B$2:$BO$2, RANDBETWEEN(1,COUNT($B$2:$BO$2)))</f>
        <v>20</v>
      </c>
      <c r="BL670" s="16">
        <f ca="1">INDEX($B$2:$BO$2, RANDBETWEEN(1,COUNT($B$2:$BO$2)))</f>
        <v>26</v>
      </c>
      <c r="BM670" s="16">
        <f ca="1">INDEX($B$2:$BO$2, RANDBETWEEN(1,COUNT($B$2:$BO$2)))</f>
        <v>37</v>
      </c>
      <c r="BN670" s="16">
        <f ca="1">INDEX($B$2:$BO$2, RANDBETWEEN(1,COUNT($B$2:$BO$2)))</f>
        <v>28</v>
      </c>
      <c r="BO670" s="16">
        <f ca="1">INDEX($B$2:$BO$2, RANDBETWEEN(1,COUNT($B$2:$BO$2)))</f>
        <v>23</v>
      </c>
      <c r="BP670" s="29">
        <f ca="1">AVERAGE(B670:BO670)</f>
        <v>26.212121212121211</v>
      </c>
    </row>
    <row r="671" spans="1:68" x14ac:dyDescent="0.25">
      <c r="A671" s="30">
        <v>669</v>
      </c>
      <c r="B671" s="16">
        <f ca="1">INDEX($B$2:$BO$2, RANDBETWEEN(1,COUNT($B$2:$BO$2)))</f>
        <v>27</v>
      </c>
      <c r="C671" s="16">
        <f ca="1">INDEX($B$2:$BO$2, RANDBETWEEN(1,COUNT($B$2:$BO$2)))</f>
        <v>36</v>
      </c>
      <c r="D671" s="16">
        <f ca="1">INDEX($B$2:$BO$2, RANDBETWEEN(1,COUNT($B$2:$BO$2)))</f>
        <v>29</v>
      </c>
      <c r="E671" s="16">
        <f ca="1">INDEX($B$2:$BO$2, RANDBETWEEN(1,COUNT($B$2:$BO$2)))</f>
        <v>25</v>
      </c>
      <c r="F671" s="16">
        <f ca="1">INDEX($B$2:$BO$2, RANDBETWEEN(1,COUNT($B$2:$BO$2)))</f>
        <v>16</v>
      </c>
      <c r="G671" s="16">
        <f ca="1">INDEX($B$2:$BO$2, RANDBETWEEN(1,COUNT($B$2:$BO$2)))</f>
        <v>27</v>
      </c>
      <c r="H671" s="16">
        <f ca="1">INDEX($B$2:$BO$2, RANDBETWEEN(1,COUNT($B$2:$BO$2)))</f>
        <v>28</v>
      </c>
      <c r="I671" s="16">
        <f ca="1">INDEX($B$2:$BO$2, RANDBETWEEN(1,COUNT($B$2:$BO$2)))</f>
        <v>36</v>
      </c>
      <c r="J671" s="16">
        <f ca="1">INDEX($B$2:$BO$2, RANDBETWEEN(1,COUNT($B$2:$BO$2)))</f>
        <v>27</v>
      </c>
      <c r="K671" s="16">
        <f ca="1">INDEX($B$2:$BO$2, RANDBETWEEN(1,COUNT($B$2:$BO$2)))</f>
        <v>24</v>
      </c>
      <c r="L671" s="16">
        <f ca="1">INDEX($B$2:$BO$2, RANDBETWEEN(1,COUNT($B$2:$BO$2)))</f>
        <v>16</v>
      </c>
      <c r="M671" s="16">
        <f ca="1">INDEX($B$2:$BO$2, RANDBETWEEN(1,COUNT($B$2:$BO$2)))</f>
        <v>28</v>
      </c>
      <c r="N671" s="16">
        <f ca="1">INDEX($B$2:$BO$2, RANDBETWEEN(1,COUNT($B$2:$BO$2)))</f>
        <v>26</v>
      </c>
      <c r="O671" s="16">
        <f ca="1">INDEX($B$2:$BO$2, RANDBETWEEN(1,COUNT($B$2:$BO$2)))</f>
        <v>30</v>
      </c>
      <c r="P671" s="16">
        <f ca="1">INDEX($B$2:$BO$2, RANDBETWEEN(1,COUNT($B$2:$BO$2)))</f>
        <v>23</v>
      </c>
      <c r="Q671" s="16">
        <f ca="1">INDEX($B$2:$BO$2, RANDBETWEEN(1,COUNT($B$2:$BO$2)))</f>
        <v>25</v>
      </c>
      <c r="R671" s="16">
        <f ca="1">INDEX($B$2:$BO$2, RANDBETWEEN(1,COUNT($B$2:$BO$2)))</f>
        <v>24</v>
      </c>
      <c r="S671" s="16">
        <f ca="1">INDEX($B$2:$BO$2, RANDBETWEEN(1,COUNT($B$2:$BO$2)))</f>
        <v>29</v>
      </c>
      <c r="T671" s="16">
        <f ca="1">INDEX($B$2:$BO$2, RANDBETWEEN(1,COUNT($B$2:$BO$2)))</f>
        <v>34</v>
      </c>
      <c r="U671" s="16">
        <f ca="1">INDEX($B$2:$BO$2, RANDBETWEEN(1,COUNT($B$2:$BO$2)))</f>
        <v>29</v>
      </c>
      <c r="V671" s="16">
        <f ca="1">INDEX($B$2:$BO$2, RANDBETWEEN(1,COUNT($B$2:$BO$2)))</f>
        <v>26</v>
      </c>
      <c r="W671" s="16">
        <f ca="1">INDEX($B$2:$BO$2, RANDBETWEEN(1,COUNT($B$2:$BO$2)))</f>
        <v>25</v>
      </c>
      <c r="X671" s="16">
        <f ca="1">INDEX($B$2:$BO$2, RANDBETWEEN(1,COUNT($B$2:$BO$2)))</f>
        <v>21</v>
      </c>
      <c r="Y671" s="16">
        <f ca="1">INDEX($B$2:$BO$2, RANDBETWEEN(1,COUNT($B$2:$BO$2)))</f>
        <v>23</v>
      </c>
      <c r="Z671" s="16">
        <f ca="1">INDEX($B$2:$BO$2, RANDBETWEEN(1,COUNT($B$2:$BO$2)))</f>
        <v>29</v>
      </c>
      <c r="AA671" s="16">
        <f ca="1">INDEX($B$2:$BO$2, RANDBETWEEN(1,COUNT($B$2:$BO$2)))</f>
        <v>27</v>
      </c>
      <c r="AB671" s="16">
        <f ca="1">INDEX($B$2:$BO$2, RANDBETWEEN(1,COUNT($B$2:$BO$2)))</f>
        <v>23</v>
      </c>
      <c r="AC671" s="16">
        <f ca="1">INDEX($B$2:$BO$2, RANDBETWEEN(1,COUNT($B$2:$BO$2)))</f>
        <v>22</v>
      </c>
      <c r="AD671" s="16">
        <f ca="1">INDEX($B$2:$BO$2, RANDBETWEEN(1,COUNT($B$2:$BO$2)))</f>
        <v>32</v>
      </c>
      <c r="AE671" s="16">
        <f ca="1">INDEX($B$2:$BO$2, RANDBETWEEN(1,COUNT($B$2:$BO$2)))</f>
        <v>27</v>
      </c>
      <c r="AF671" s="16">
        <f ca="1">INDEX($B$2:$BO$2, RANDBETWEEN(1,COUNT($B$2:$BO$2)))</f>
        <v>37</v>
      </c>
      <c r="AG671" s="16">
        <f ca="1">INDEX($B$2:$BO$2, RANDBETWEEN(1,COUNT($B$2:$BO$2)))</f>
        <v>33</v>
      </c>
      <c r="AH671" s="16">
        <f ca="1">INDEX($B$2:$BO$2, RANDBETWEEN(1,COUNT($B$2:$BO$2)))</f>
        <v>32</v>
      </c>
      <c r="AI671" s="16">
        <f ca="1">INDEX($B$2:$BO$2, RANDBETWEEN(1,COUNT($B$2:$BO$2)))</f>
        <v>29</v>
      </c>
      <c r="AJ671" s="16">
        <f ca="1">INDEX($B$2:$BO$2, RANDBETWEEN(1,COUNT($B$2:$BO$2)))</f>
        <v>29</v>
      </c>
      <c r="AK671" s="16">
        <f ca="1">INDEX($B$2:$BO$2, RANDBETWEEN(1,COUNT($B$2:$BO$2)))</f>
        <v>29</v>
      </c>
      <c r="AL671" s="16">
        <f ca="1">INDEX($B$2:$BO$2, RANDBETWEEN(1,COUNT($B$2:$BO$2)))</f>
        <v>27</v>
      </c>
      <c r="AM671" s="16">
        <f ca="1">INDEX($B$2:$BO$2, RANDBETWEEN(1,COUNT($B$2:$BO$2)))</f>
        <v>29</v>
      </c>
      <c r="AN671" s="16">
        <f ca="1">INDEX($B$2:$BO$2, RANDBETWEEN(1,COUNT($B$2:$BO$2)))</f>
        <v>32</v>
      </c>
      <c r="AO671" s="16">
        <f ca="1">INDEX($B$2:$BO$2, RANDBETWEEN(1,COUNT($B$2:$BO$2)))</f>
        <v>26</v>
      </c>
      <c r="AP671" s="16">
        <f ca="1">INDEX($B$2:$BO$2, RANDBETWEEN(1,COUNT($B$2:$BO$2)))</f>
        <v>39</v>
      </c>
      <c r="AQ671" s="16">
        <f ca="1">INDEX($B$2:$BO$2, RANDBETWEEN(1,COUNT($B$2:$BO$2)))</f>
        <v>30</v>
      </c>
      <c r="AR671" s="16">
        <f ca="1">INDEX($B$2:$BO$2, RANDBETWEEN(1,COUNT($B$2:$BO$2)))</f>
        <v>37</v>
      </c>
      <c r="AS671" s="16">
        <f ca="1">INDEX($B$2:$BO$2, RANDBETWEEN(1,COUNT($B$2:$BO$2)))</f>
        <v>30</v>
      </c>
      <c r="AT671" s="16">
        <f ca="1">INDEX($B$2:$BO$2, RANDBETWEEN(1,COUNT($B$2:$BO$2)))</f>
        <v>29</v>
      </c>
      <c r="AU671" s="16">
        <f ca="1">INDEX($B$2:$BO$2, RANDBETWEEN(1,COUNT($B$2:$BO$2)))</f>
        <v>32</v>
      </c>
      <c r="AV671" s="16">
        <f ca="1">INDEX($B$2:$BO$2, RANDBETWEEN(1,COUNT($B$2:$BO$2)))</f>
        <v>32</v>
      </c>
      <c r="AW671" s="16">
        <f ca="1">INDEX($B$2:$BO$2, RANDBETWEEN(1,COUNT($B$2:$BO$2)))</f>
        <v>36</v>
      </c>
      <c r="AX671" s="16">
        <f ca="1">INDEX($B$2:$BO$2, RANDBETWEEN(1,COUNT($B$2:$BO$2)))</f>
        <v>30</v>
      </c>
      <c r="AY671" s="16">
        <f ca="1">INDEX($B$2:$BO$2, RANDBETWEEN(1,COUNT($B$2:$BO$2)))</f>
        <v>29</v>
      </c>
      <c r="AZ671" s="16">
        <f ca="1">INDEX($B$2:$BO$2, RANDBETWEEN(1,COUNT($B$2:$BO$2)))</f>
        <v>25</v>
      </c>
      <c r="BA671" s="16">
        <f ca="1">INDEX($B$2:$BO$2, RANDBETWEEN(1,COUNT($B$2:$BO$2)))</f>
        <v>28</v>
      </c>
      <c r="BB671" s="16">
        <f ca="1">INDEX($B$2:$BO$2, RANDBETWEEN(1,COUNT($B$2:$BO$2)))</f>
        <v>29</v>
      </c>
      <c r="BC671" s="16">
        <f ca="1">INDEX($B$2:$BO$2, RANDBETWEEN(1,COUNT($B$2:$BO$2)))</f>
        <v>24</v>
      </c>
      <c r="BD671" s="16">
        <f ca="1">INDEX($B$2:$BO$2, RANDBETWEEN(1,COUNT($B$2:$BO$2)))</f>
        <v>28</v>
      </c>
      <c r="BE671" s="16">
        <f ca="1">INDEX($B$2:$BO$2, RANDBETWEEN(1,COUNT($B$2:$BO$2)))</f>
        <v>36</v>
      </c>
      <c r="BF671" s="16">
        <f ca="1">INDEX($B$2:$BO$2, RANDBETWEEN(1,COUNT($B$2:$BO$2)))</f>
        <v>32</v>
      </c>
      <c r="BG671" s="16">
        <f ca="1">INDEX($B$2:$BO$2, RANDBETWEEN(1,COUNT($B$2:$BO$2)))</f>
        <v>21</v>
      </c>
      <c r="BH671" s="16">
        <f ca="1">INDEX($B$2:$BO$2, RANDBETWEEN(1,COUNT($B$2:$BO$2)))</f>
        <v>16</v>
      </c>
      <c r="BI671" s="16">
        <f ca="1">INDEX($B$2:$BO$2, RANDBETWEEN(1,COUNT($B$2:$BO$2)))</f>
        <v>36</v>
      </c>
      <c r="BJ671" s="16">
        <f ca="1">INDEX($B$2:$BO$2, RANDBETWEEN(1,COUNT($B$2:$BO$2)))</f>
        <v>33</v>
      </c>
      <c r="BK671" s="16">
        <f ca="1">INDEX($B$2:$BO$2, RANDBETWEEN(1,COUNT($B$2:$BO$2)))</f>
        <v>22</v>
      </c>
      <c r="BL671" s="16">
        <f ca="1">INDEX($B$2:$BO$2, RANDBETWEEN(1,COUNT($B$2:$BO$2)))</f>
        <v>30</v>
      </c>
      <c r="BM671" s="16">
        <f ca="1">INDEX($B$2:$BO$2, RANDBETWEEN(1,COUNT($B$2:$BO$2)))</f>
        <v>33</v>
      </c>
      <c r="BN671" s="16">
        <f ca="1">INDEX($B$2:$BO$2, RANDBETWEEN(1,COUNT($B$2:$BO$2)))</f>
        <v>29</v>
      </c>
      <c r="BO671" s="16">
        <f ca="1">INDEX($B$2:$BO$2, RANDBETWEEN(1,COUNT($B$2:$BO$2)))</f>
        <v>24</v>
      </c>
      <c r="BP671" s="29">
        <f ca="1">AVERAGE(B671:BO671)</f>
        <v>28.287878787878789</v>
      </c>
    </row>
    <row r="672" spans="1:68" x14ac:dyDescent="0.25">
      <c r="A672" s="30">
        <v>670</v>
      </c>
      <c r="B672" s="16">
        <f ca="1">INDEX($B$2:$BO$2, RANDBETWEEN(1,COUNT($B$2:$BO$2)))</f>
        <v>20</v>
      </c>
      <c r="C672" s="16">
        <f ca="1">INDEX($B$2:$BO$2, RANDBETWEEN(1,COUNT($B$2:$BO$2)))</f>
        <v>25</v>
      </c>
      <c r="D672" s="16">
        <f ca="1">INDEX($B$2:$BO$2, RANDBETWEEN(1,COUNT($B$2:$BO$2)))</f>
        <v>21</v>
      </c>
      <c r="E672" s="16">
        <f ca="1">INDEX($B$2:$BO$2, RANDBETWEEN(1,COUNT($B$2:$BO$2)))</f>
        <v>32</v>
      </c>
      <c r="F672" s="16">
        <f ca="1">INDEX($B$2:$BO$2, RANDBETWEEN(1,COUNT($B$2:$BO$2)))</f>
        <v>32</v>
      </c>
      <c r="G672" s="16">
        <f ca="1">INDEX($B$2:$BO$2, RANDBETWEEN(1,COUNT($B$2:$BO$2)))</f>
        <v>25</v>
      </c>
      <c r="H672" s="16">
        <f ca="1">INDEX($B$2:$BO$2, RANDBETWEEN(1,COUNT($B$2:$BO$2)))</f>
        <v>29</v>
      </c>
      <c r="I672" s="16">
        <f ca="1">INDEX($B$2:$BO$2, RANDBETWEEN(1,COUNT($B$2:$BO$2)))</f>
        <v>23</v>
      </c>
      <c r="J672" s="16">
        <f ca="1">INDEX($B$2:$BO$2, RANDBETWEEN(1,COUNT($B$2:$BO$2)))</f>
        <v>16</v>
      </c>
      <c r="K672" s="16">
        <f ca="1">INDEX($B$2:$BO$2, RANDBETWEEN(1,COUNT($B$2:$BO$2)))</f>
        <v>27</v>
      </c>
      <c r="L672" s="16">
        <f ca="1">INDEX($B$2:$BO$2, RANDBETWEEN(1,COUNT($B$2:$BO$2)))</f>
        <v>27</v>
      </c>
      <c r="M672" s="16">
        <f ca="1">INDEX($B$2:$BO$2, RANDBETWEEN(1,COUNT($B$2:$BO$2)))</f>
        <v>26</v>
      </c>
      <c r="N672" s="16">
        <f ca="1">INDEX($B$2:$BO$2, RANDBETWEEN(1,COUNT($B$2:$BO$2)))</f>
        <v>28</v>
      </c>
      <c r="O672" s="16">
        <f ca="1">INDEX($B$2:$BO$2, RANDBETWEEN(1,COUNT($B$2:$BO$2)))</f>
        <v>30</v>
      </c>
      <c r="P672" s="16">
        <f ca="1">INDEX($B$2:$BO$2, RANDBETWEEN(1,COUNT($B$2:$BO$2)))</f>
        <v>36</v>
      </c>
      <c r="Q672" s="16">
        <f ca="1">INDEX($B$2:$BO$2, RANDBETWEEN(1,COUNT($B$2:$BO$2)))</f>
        <v>27</v>
      </c>
      <c r="R672" s="16">
        <f ca="1">INDEX($B$2:$BO$2, RANDBETWEEN(1,COUNT($B$2:$BO$2)))</f>
        <v>20</v>
      </c>
      <c r="S672" s="16">
        <f ca="1">INDEX($B$2:$BO$2, RANDBETWEEN(1,COUNT($B$2:$BO$2)))</f>
        <v>28</v>
      </c>
      <c r="T672" s="16">
        <f ca="1">INDEX($B$2:$BO$2, RANDBETWEEN(1,COUNT($B$2:$BO$2)))</f>
        <v>32</v>
      </c>
      <c r="U672" s="16">
        <f ca="1">INDEX($B$2:$BO$2, RANDBETWEEN(1,COUNT($B$2:$BO$2)))</f>
        <v>28</v>
      </c>
      <c r="V672" s="16">
        <f ca="1">INDEX($B$2:$BO$2, RANDBETWEEN(1,COUNT($B$2:$BO$2)))</f>
        <v>29</v>
      </c>
      <c r="W672" s="16">
        <f ca="1">INDEX($B$2:$BO$2, RANDBETWEEN(1,COUNT($B$2:$BO$2)))</f>
        <v>32</v>
      </c>
      <c r="X672" s="16">
        <f ca="1">INDEX($B$2:$BO$2, RANDBETWEEN(1,COUNT($B$2:$BO$2)))</f>
        <v>21</v>
      </c>
      <c r="Y672" s="16">
        <f ca="1">INDEX($B$2:$BO$2, RANDBETWEEN(1,COUNT($B$2:$BO$2)))</f>
        <v>32</v>
      </c>
      <c r="Z672" s="16">
        <f ca="1">INDEX($B$2:$BO$2, RANDBETWEEN(1,COUNT($B$2:$BO$2)))</f>
        <v>27</v>
      </c>
      <c r="AA672" s="16">
        <f ca="1">INDEX($B$2:$BO$2, RANDBETWEEN(1,COUNT($B$2:$BO$2)))</f>
        <v>26</v>
      </c>
      <c r="AB672" s="16">
        <f ca="1">INDEX($B$2:$BO$2, RANDBETWEEN(1,COUNT($B$2:$BO$2)))</f>
        <v>28</v>
      </c>
      <c r="AC672" s="16">
        <f ca="1">INDEX($B$2:$BO$2, RANDBETWEEN(1,COUNT($B$2:$BO$2)))</f>
        <v>31</v>
      </c>
      <c r="AD672" s="16">
        <f ca="1">INDEX($B$2:$BO$2, RANDBETWEEN(1,COUNT($B$2:$BO$2)))</f>
        <v>27</v>
      </c>
      <c r="AE672" s="16">
        <f ca="1">INDEX($B$2:$BO$2, RANDBETWEEN(1,COUNT($B$2:$BO$2)))</f>
        <v>26</v>
      </c>
      <c r="AF672" s="16">
        <f ca="1">INDEX($B$2:$BO$2, RANDBETWEEN(1,COUNT($B$2:$BO$2)))</f>
        <v>27</v>
      </c>
      <c r="AG672" s="16">
        <f ca="1">INDEX($B$2:$BO$2, RANDBETWEEN(1,COUNT($B$2:$BO$2)))</f>
        <v>36</v>
      </c>
      <c r="AH672" s="16">
        <f ca="1">INDEX($B$2:$BO$2, RANDBETWEEN(1,COUNT($B$2:$BO$2)))</f>
        <v>37</v>
      </c>
      <c r="AI672" s="16">
        <f ca="1">INDEX($B$2:$BO$2, RANDBETWEEN(1,COUNT($B$2:$BO$2)))</f>
        <v>29</v>
      </c>
      <c r="AJ672" s="16">
        <f ca="1">INDEX($B$2:$BO$2, RANDBETWEEN(1,COUNT($B$2:$BO$2)))</f>
        <v>23</v>
      </c>
      <c r="AK672" s="16">
        <f ca="1">INDEX($B$2:$BO$2, RANDBETWEEN(1,COUNT($B$2:$BO$2)))</f>
        <v>23</v>
      </c>
      <c r="AL672" s="16">
        <f ca="1">INDEX($B$2:$BO$2, RANDBETWEEN(1,COUNT($B$2:$BO$2)))</f>
        <v>29</v>
      </c>
      <c r="AM672" s="16">
        <f ca="1">INDEX($B$2:$BO$2, RANDBETWEEN(1,COUNT($B$2:$BO$2)))</f>
        <v>21</v>
      </c>
      <c r="AN672" s="16">
        <f ca="1">INDEX($B$2:$BO$2, RANDBETWEEN(1,COUNT($B$2:$BO$2)))</f>
        <v>22</v>
      </c>
      <c r="AO672" s="16">
        <f ca="1">INDEX($B$2:$BO$2, RANDBETWEEN(1,COUNT($B$2:$BO$2)))</f>
        <v>36</v>
      </c>
      <c r="AP672" s="16">
        <f ca="1">INDEX($B$2:$BO$2, RANDBETWEEN(1,COUNT($B$2:$BO$2)))</f>
        <v>27</v>
      </c>
      <c r="AQ672" s="16">
        <f ca="1">INDEX($B$2:$BO$2, RANDBETWEEN(1,COUNT($B$2:$BO$2)))</f>
        <v>30</v>
      </c>
      <c r="AR672" s="16">
        <f ca="1">INDEX($B$2:$BO$2, RANDBETWEEN(1,COUNT($B$2:$BO$2)))</f>
        <v>24</v>
      </c>
      <c r="AS672" s="16">
        <f ca="1">INDEX($B$2:$BO$2, RANDBETWEEN(1,COUNT($B$2:$BO$2)))</f>
        <v>24</v>
      </c>
      <c r="AT672" s="16">
        <f ca="1">INDEX($B$2:$BO$2, RANDBETWEEN(1,COUNT($B$2:$BO$2)))</f>
        <v>25</v>
      </c>
      <c r="AU672" s="16">
        <f ca="1">INDEX($B$2:$BO$2, RANDBETWEEN(1,COUNT($B$2:$BO$2)))</f>
        <v>33</v>
      </c>
      <c r="AV672" s="16">
        <f ca="1">INDEX($B$2:$BO$2, RANDBETWEEN(1,COUNT($B$2:$BO$2)))</f>
        <v>30</v>
      </c>
      <c r="AW672" s="16">
        <f ca="1">INDEX($B$2:$BO$2, RANDBETWEEN(1,COUNT($B$2:$BO$2)))</f>
        <v>26</v>
      </c>
      <c r="AX672" s="16">
        <f ca="1">INDEX($B$2:$BO$2, RANDBETWEEN(1,COUNT($B$2:$BO$2)))</f>
        <v>34</v>
      </c>
      <c r="AY672" s="16">
        <f ca="1">INDEX($B$2:$BO$2, RANDBETWEEN(1,COUNT($B$2:$BO$2)))</f>
        <v>16</v>
      </c>
      <c r="AZ672" s="16">
        <f ca="1">INDEX($B$2:$BO$2, RANDBETWEEN(1,COUNT($B$2:$BO$2)))</f>
        <v>37</v>
      </c>
      <c r="BA672" s="16">
        <f ca="1">INDEX($B$2:$BO$2, RANDBETWEEN(1,COUNT($B$2:$BO$2)))</f>
        <v>36</v>
      </c>
      <c r="BB672" s="16">
        <f ca="1">INDEX($B$2:$BO$2, RANDBETWEEN(1,COUNT($B$2:$BO$2)))</f>
        <v>26</v>
      </c>
      <c r="BC672" s="16">
        <f ca="1">INDEX($B$2:$BO$2, RANDBETWEEN(1,COUNT($B$2:$BO$2)))</f>
        <v>32</v>
      </c>
      <c r="BD672" s="16">
        <f ca="1">INDEX($B$2:$BO$2, RANDBETWEEN(1,COUNT($B$2:$BO$2)))</f>
        <v>26</v>
      </c>
      <c r="BE672" s="16">
        <f ca="1">INDEX($B$2:$BO$2, RANDBETWEEN(1,COUNT($B$2:$BO$2)))</f>
        <v>39</v>
      </c>
      <c r="BF672" s="16">
        <f ca="1">INDEX($B$2:$BO$2, RANDBETWEEN(1,COUNT($B$2:$BO$2)))</f>
        <v>32</v>
      </c>
      <c r="BG672" s="16">
        <f ca="1">INDEX($B$2:$BO$2, RANDBETWEEN(1,COUNT($B$2:$BO$2)))</f>
        <v>32</v>
      </c>
      <c r="BH672" s="16">
        <f ca="1">INDEX($B$2:$BO$2, RANDBETWEEN(1,COUNT($B$2:$BO$2)))</f>
        <v>28</v>
      </c>
      <c r="BI672" s="16">
        <f ca="1">INDEX($B$2:$BO$2, RANDBETWEEN(1,COUNT($B$2:$BO$2)))</f>
        <v>31</v>
      </c>
      <c r="BJ672" s="16">
        <f ca="1">INDEX($B$2:$BO$2, RANDBETWEEN(1,COUNT($B$2:$BO$2)))</f>
        <v>29</v>
      </c>
      <c r="BK672" s="16">
        <f ca="1">INDEX($B$2:$BO$2, RANDBETWEEN(1,COUNT($B$2:$BO$2)))</f>
        <v>32</v>
      </c>
      <c r="BL672" s="16">
        <f ca="1">INDEX($B$2:$BO$2, RANDBETWEEN(1,COUNT($B$2:$BO$2)))</f>
        <v>28</v>
      </c>
      <c r="BM672" s="16">
        <f ca="1">INDEX($B$2:$BO$2, RANDBETWEEN(1,COUNT($B$2:$BO$2)))</f>
        <v>26</v>
      </c>
      <c r="BN672" s="16">
        <f ca="1">INDEX($B$2:$BO$2, RANDBETWEEN(1,COUNT($B$2:$BO$2)))</f>
        <v>26</v>
      </c>
      <c r="BO672" s="16">
        <f ca="1">INDEX($B$2:$BO$2, RANDBETWEEN(1,COUNT($B$2:$BO$2)))</f>
        <v>32</v>
      </c>
      <c r="BP672" s="29">
        <f ca="1">AVERAGE(B672:BO672)</f>
        <v>28.106060606060606</v>
      </c>
    </row>
    <row r="673" spans="1:68" x14ac:dyDescent="0.25">
      <c r="A673" s="30">
        <v>671</v>
      </c>
      <c r="B673" s="16">
        <f ca="1">INDEX($B$2:$BO$2, RANDBETWEEN(1,COUNT($B$2:$BO$2)))</f>
        <v>30</v>
      </c>
      <c r="C673" s="16">
        <f ca="1">INDEX($B$2:$BO$2, RANDBETWEEN(1,COUNT($B$2:$BO$2)))</f>
        <v>19</v>
      </c>
      <c r="D673" s="16">
        <f ca="1">INDEX($B$2:$BO$2, RANDBETWEEN(1,COUNT($B$2:$BO$2)))</f>
        <v>25</v>
      </c>
      <c r="E673" s="16">
        <f ca="1">INDEX($B$2:$BO$2, RANDBETWEEN(1,COUNT($B$2:$BO$2)))</f>
        <v>16</v>
      </c>
      <c r="F673" s="16">
        <f ca="1">INDEX($B$2:$BO$2, RANDBETWEEN(1,COUNT($B$2:$BO$2)))</f>
        <v>27</v>
      </c>
      <c r="G673" s="16">
        <f ca="1">INDEX($B$2:$BO$2, RANDBETWEEN(1,COUNT($B$2:$BO$2)))</f>
        <v>31</v>
      </c>
      <c r="H673" s="16">
        <f ca="1">INDEX($B$2:$BO$2, RANDBETWEEN(1,COUNT($B$2:$BO$2)))</f>
        <v>26</v>
      </c>
      <c r="I673" s="16">
        <f ca="1">INDEX($B$2:$BO$2, RANDBETWEEN(1,COUNT($B$2:$BO$2)))</f>
        <v>24</v>
      </c>
      <c r="J673" s="16">
        <f ca="1">INDEX($B$2:$BO$2, RANDBETWEEN(1,COUNT($B$2:$BO$2)))</f>
        <v>36</v>
      </c>
      <c r="K673" s="16">
        <f ca="1">INDEX($B$2:$BO$2, RANDBETWEEN(1,COUNT($B$2:$BO$2)))</f>
        <v>20</v>
      </c>
      <c r="L673" s="16">
        <f ca="1">INDEX($B$2:$BO$2, RANDBETWEEN(1,COUNT($B$2:$BO$2)))</f>
        <v>27</v>
      </c>
      <c r="M673" s="16">
        <f ca="1">INDEX($B$2:$BO$2, RANDBETWEEN(1,COUNT($B$2:$BO$2)))</f>
        <v>24</v>
      </c>
      <c r="N673" s="16">
        <f ca="1">INDEX($B$2:$BO$2, RANDBETWEEN(1,COUNT($B$2:$BO$2)))</f>
        <v>23</v>
      </c>
      <c r="O673" s="16">
        <f ca="1">INDEX($B$2:$BO$2, RANDBETWEEN(1,COUNT($B$2:$BO$2)))</f>
        <v>26</v>
      </c>
      <c r="P673" s="16">
        <f ca="1">INDEX($B$2:$BO$2, RANDBETWEEN(1,COUNT($B$2:$BO$2)))</f>
        <v>22</v>
      </c>
      <c r="Q673" s="16">
        <f ca="1">INDEX($B$2:$BO$2, RANDBETWEEN(1,COUNT($B$2:$BO$2)))</f>
        <v>23</v>
      </c>
      <c r="R673" s="16">
        <f ca="1">INDEX($B$2:$BO$2, RANDBETWEEN(1,COUNT($B$2:$BO$2)))</f>
        <v>25</v>
      </c>
      <c r="S673" s="16">
        <f ca="1">INDEX($B$2:$BO$2, RANDBETWEEN(1,COUNT($B$2:$BO$2)))</f>
        <v>24</v>
      </c>
      <c r="T673" s="16">
        <f ca="1">INDEX($B$2:$BO$2, RANDBETWEEN(1,COUNT($B$2:$BO$2)))</f>
        <v>22</v>
      </c>
      <c r="U673" s="16">
        <f ca="1">INDEX($B$2:$BO$2, RANDBETWEEN(1,COUNT($B$2:$BO$2)))</f>
        <v>31</v>
      </c>
      <c r="V673" s="16">
        <f ca="1">INDEX($B$2:$BO$2, RANDBETWEEN(1,COUNT($B$2:$BO$2)))</f>
        <v>36</v>
      </c>
      <c r="W673" s="16">
        <f ca="1">INDEX($B$2:$BO$2, RANDBETWEEN(1,COUNT($B$2:$BO$2)))</f>
        <v>36</v>
      </c>
      <c r="X673" s="16">
        <f ca="1">INDEX($B$2:$BO$2, RANDBETWEEN(1,COUNT($B$2:$BO$2)))</f>
        <v>32</v>
      </c>
      <c r="Y673" s="16">
        <f ca="1">INDEX($B$2:$BO$2, RANDBETWEEN(1,COUNT($B$2:$BO$2)))</f>
        <v>28</v>
      </c>
      <c r="Z673" s="16">
        <f ca="1">INDEX($B$2:$BO$2, RANDBETWEEN(1,COUNT($B$2:$BO$2)))</f>
        <v>26</v>
      </c>
      <c r="AA673" s="16">
        <f ca="1">INDEX($B$2:$BO$2, RANDBETWEEN(1,COUNT($B$2:$BO$2)))</f>
        <v>16</v>
      </c>
      <c r="AB673" s="16">
        <f ca="1">INDEX($B$2:$BO$2, RANDBETWEEN(1,COUNT($B$2:$BO$2)))</f>
        <v>21</v>
      </c>
      <c r="AC673" s="16">
        <f ca="1">INDEX($B$2:$BO$2, RANDBETWEEN(1,COUNT($B$2:$BO$2)))</f>
        <v>29</v>
      </c>
      <c r="AD673" s="16">
        <f ca="1">INDEX($B$2:$BO$2, RANDBETWEEN(1,COUNT($B$2:$BO$2)))</f>
        <v>26</v>
      </c>
      <c r="AE673" s="16">
        <f ca="1">INDEX($B$2:$BO$2, RANDBETWEEN(1,COUNT($B$2:$BO$2)))</f>
        <v>31</v>
      </c>
      <c r="AF673" s="16">
        <f ca="1">INDEX($B$2:$BO$2, RANDBETWEEN(1,COUNT($B$2:$BO$2)))</f>
        <v>27</v>
      </c>
      <c r="AG673" s="16">
        <f ca="1">INDEX($B$2:$BO$2, RANDBETWEEN(1,COUNT($B$2:$BO$2)))</f>
        <v>30</v>
      </c>
      <c r="AH673" s="16">
        <f ca="1">INDEX($B$2:$BO$2, RANDBETWEEN(1,COUNT($B$2:$BO$2)))</f>
        <v>24</v>
      </c>
      <c r="AI673" s="16">
        <f ca="1">INDEX($B$2:$BO$2, RANDBETWEEN(1,COUNT($B$2:$BO$2)))</f>
        <v>29</v>
      </c>
      <c r="AJ673" s="16">
        <f ca="1">INDEX($B$2:$BO$2, RANDBETWEEN(1,COUNT($B$2:$BO$2)))</f>
        <v>22</v>
      </c>
      <c r="AK673" s="16">
        <f ca="1">INDEX($B$2:$BO$2, RANDBETWEEN(1,COUNT($B$2:$BO$2)))</f>
        <v>27</v>
      </c>
      <c r="AL673" s="16">
        <f ca="1">INDEX($B$2:$BO$2, RANDBETWEEN(1,COUNT($B$2:$BO$2)))</f>
        <v>36</v>
      </c>
      <c r="AM673" s="16">
        <f ca="1">INDEX($B$2:$BO$2, RANDBETWEEN(1,COUNT($B$2:$BO$2)))</f>
        <v>19</v>
      </c>
      <c r="AN673" s="16">
        <f ca="1">INDEX($B$2:$BO$2, RANDBETWEEN(1,COUNT($B$2:$BO$2)))</f>
        <v>29</v>
      </c>
      <c r="AO673" s="16">
        <f ca="1">INDEX($B$2:$BO$2, RANDBETWEEN(1,COUNT($B$2:$BO$2)))</f>
        <v>24</v>
      </c>
      <c r="AP673" s="16">
        <f ca="1">INDEX($B$2:$BO$2, RANDBETWEEN(1,COUNT($B$2:$BO$2)))</f>
        <v>32</v>
      </c>
      <c r="AQ673" s="16">
        <f ca="1">INDEX($B$2:$BO$2, RANDBETWEEN(1,COUNT($B$2:$BO$2)))</f>
        <v>31</v>
      </c>
      <c r="AR673" s="16">
        <f ca="1">INDEX($B$2:$BO$2, RANDBETWEEN(1,COUNT($B$2:$BO$2)))</f>
        <v>26</v>
      </c>
      <c r="AS673" s="16">
        <f ca="1">INDEX($B$2:$BO$2, RANDBETWEEN(1,COUNT($B$2:$BO$2)))</f>
        <v>29</v>
      </c>
      <c r="AT673" s="16">
        <f ca="1">INDEX($B$2:$BO$2, RANDBETWEEN(1,COUNT($B$2:$BO$2)))</f>
        <v>25</v>
      </c>
      <c r="AU673" s="16">
        <f ca="1">INDEX($B$2:$BO$2, RANDBETWEEN(1,COUNT($B$2:$BO$2)))</f>
        <v>24</v>
      </c>
      <c r="AV673" s="16">
        <f ca="1">INDEX($B$2:$BO$2, RANDBETWEEN(1,COUNT($B$2:$BO$2)))</f>
        <v>21</v>
      </c>
      <c r="AW673" s="16">
        <f ca="1">INDEX($B$2:$BO$2, RANDBETWEEN(1,COUNT($B$2:$BO$2)))</f>
        <v>29</v>
      </c>
      <c r="AX673" s="16">
        <f ca="1">INDEX($B$2:$BO$2, RANDBETWEEN(1,COUNT($B$2:$BO$2)))</f>
        <v>28</v>
      </c>
      <c r="AY673" s="16">
        <f ca="1">INDEX($B$2:$BO$2, RANDBETWEEN(1,COUNT($B$2:$BO$2)))</f>
        <v>23</v>
      </c>
      <c r="AZ673" s="16">
        <f ca="1">INDEX($B$2:$BO$2, RANDBETWEEN(1,COUNT($B$2:$BO$2)))</f>
        <v>23</v>
      </c>
      <c r="BA673" s="16">
        <f ca="1">INDEX($B$2:$BO$2, RANDBETWEEN(1,COUNT($B$2:$BO$2)))</f>
        <v>32</v>
      </c>
      <c r="BB673" s="16">
        <f ca="1">INDEX($B$2:$BO$2, RANDBETWEEN(1,COUNT($B$2:$BO$2)))</f>
        <v>33</v>
      </c>
      <c r="BC673" s="16">
        <f ca="1">INDEX($B$2:$BO$2, RANDBETWEEN(1,COUNT($B$2:$BO$2)))</f>
        <v>27</v>
      </c>
      <c r="BD673" s="16">
        <f ca="1">INDEX($B$2:$BO$2, RANDBETWEEN(1,COUNT($B$2:$BO$2)))</f>
        <v>26</v>
      </c>
      <c r="BE673" s="16">
        <f ca="1">INDEX($B$2:$BO$2, RANDBETWEEN(1,COUNT($B$2:$BO$2)))</f>
        <v>21</v>
      </c>
      <c r="BF673" s="16">
        <f ca="1">INDEX($B$2:$BO$2, RANDBETWEEN(1,COUNT($B$2:$BO$2)))</f>
        <v>26</v>
      </c>
      <c r="BG673" s="16">
        <f ca="1">INDEX($B$2:$BO$2, RANDBETWEEN(1,COUNT($B$2:$BO$2)))</f>
        <v>27</v>
      </c>
      <c r="BH673" s="16">
        <f ca="1">INDEX($B$2:$BO$2, RANDBETWEEN(1,COUNT($B$2:$BO$2)))</f>
        <v>25</v>
      </c>
      <c r="BI673" s="16">
        <f ca="1">INDEX($B$2:$BO$2, RANDBETWEEN(1,COUNT($B$2:$BO$2)))</f>
        <v>28</v>
      </c>
      <c r="BJ673" s="16">
        <f ca="1">INDEX($B$2:$BO$2, RANDBETWEEN(1,COUNT($B$2:$BO$2)))</f>
        <v>28</v>
      </c>
      <c r="BK673" s="16">
        <f ca="1">INDEX($B$2:$BO$2, RANDBETWEEN(1,COUNT($B$2:$BO$2)))</f>
        <v>16</v>
      </c>
      <c r="BL673" s="16">
        <f ca="1">INDEX($B$2:$BO$2, RANDBETWEEN(1,COUNT($B$2:$BO$2)))</f>
        <v>21</v>
      </c>
      <c r="BM673" s="16">
        <f ca="1">INDEX($B$2:$BO$2, RANDBETWEEN(1,COUNT($B$2:$BO$2)))</f>
        <v>32</v>
      </c>
      <c r="BN673" s="16">
        <f ca="1">INDEX($B$2:$BO$2, RANDBETWEEN(1,COUNT($B$2:$BO$2)))</f>
        <v>24</v>
      </c>
      <c r="BO673" s="16">
        <f ca="1">INDEX($B$2:$BO$2, RANDBETWEEN(1,COUNT($B$2:$BO$2)))</f>
        <v>28</v>
      </c>
      <c r="BP673" s="29">
        <f ca="1">AVERAGE(B673:BO673)</f>
        <v>26.272727272727273</v>
      </c>
    </row>
    <row r="674" spans="1:68" x14ac:dyDescent="0.25">
      <c r="A674" s="30">
        <v>672</v>
      </c>
      <c r="B674" s="16">
        <f ca="1">INDEX($B$2:$BO$2, RANDBETWEEN(1,COUNT($B$2:$BO$2)))</f>
        <v>19</v>
      </c>
      <c r="C674" s="16">
        <f ca="1">INDEX($B$2:$BO$2, RANDBETWEEN(1,COUNT($B$2:$BO$2)))</f>
        <v>28</v>
      </c>
      <c r="D674" s="16">
        <f ca="1">INDEX($B$2:$BO$2, RANDBETWEEN(1,COUNT($B$2:$BO$2)))</f>
        <v>28</v>
      </c>
      <c r="E674" s="16">
        <f ca="1">INDEX($B$2:$BO$2, RANDBETWEEN(1,COUNT($B$2:$BO$2)))</f>
        <v>32</v>
      </c>
      <c r="F674" s="16">
        <f ca="1">INDEX($B$2:$BO$2, RANDBETWEEN(1,COUNT($B$2:$BO$2)))</f>
        <v>16</v>
      </c>
      <c r="G674" s="16">
        <f ca="1">INDEX($B$2:$BO$2, RANDBETWEEN(1,COUNT($B$2:$BO$2)))</f>
        <v>23</v>
      </c>
      <c r="H674" s="16">
        <f ca="1">INDEX($B$2:$BO$2, RANDBETWEEN(1,COUNT($B$2:$BO$2)))</f>
        <v>26</v>
      </c>
      <c r="I674" s="16">
        <f ca="1">INDEX($B$2:$BO$2, RANDBETWEEN(1,COUNT($B$2:$BO$2)))</f>
        <v>30</v>
      </c>
      <c r="J674" s="16">
        <f ca="1">INDEX($B$2:$BO$2, RANDBETWEEN(1,COUNT($B$2:$BO$2)))</f>
        <v>23</v>
      </c>
      <c r="K674" s="16">
        <f ca="1">INDEX($B$2:$BO$2, RANDBETWEEN(1,COUNT($B$2:$BO$2)))</f>
        <v>29</v>
      </c>
      <c r="L674" s="16">
        <f ca="1">INDEX($B$2:$BO$2, RANDBETWEEN(1,COUNT($B$2:$BO$2)))</f>
        <v>31</v>
      </c>
      <c r="M674" s="16">
        <f ca="1">INDEX($B$2:$BO$2, RANDBETWEEN(1,COUNT($B$2:$BO$2)))</f>
        <v>31</v>
      </c>
      <c r="N674" s="16">
        <f ca="1">INDEX($B$2:$BO$2, RANDBETWEEN(1,COUNT($B$2:$BO$2)))</f>
        <v>29</v>
      </c>
      <c r="O674" s="16">
        <f ca="1">INDEX($B$2:$BO$2, RANDBETWEEN(1,COUNT($B$2:$BO$2)))</f>
        <v>23</v>
      </c>
      <c r="P674" s="16">
        <f ca="1">INDEX($B$2:$BO$2, RANDBETWEEN(1,COUNT($B$2:$BO$2)))</f>
        <v>24</v>
      </c>
      <c r="Q674" s="16">
        <f ca="1">INDEX($B$2:$BO$2, RANDBETWEEN(1,COUNT($B$2:$BO$2)))</f>
        <v>26</v>
      </c>
      <c r="R674" s="16">
        <f ca="1">INDEX($B$2:$BO$2, RANDBETWEEN(1,COUNT($B$2:$BO$2)))</f>
        <v>27</v>
      </c>
      <c r="S674" s="16">
        <f ca="1">INDEX($B$2:$BO$2, RANDBETWEEN(1,COUNT($B$2:$BO$2)))</f>
        <v>-2</v>
      </c>
      <c r="T674" s="16">
        <f ca="1">INDEX($B$2:$BO$2, RANDBETWEEN(1,COUNT($B$2:$BO$2)))</f>
        <v>28</v>
      </c>
      <c r="U674" s="16">
        <f ca="1">INDEX($B$2:$BO$2, RANDBETWEEN(1,COUNT($B$2:$BO$2)))</f>
        <v>39</v>
      </c>
      <c r="V674" s="16">
        <f ca="1">INDEX($B$2:$BO$2, RANDBETWEEN(1,COUNT($B$2:$BO$2)))</f>
        <v>28</v>
      </c>
      <c r="W674" s="16">
        <f ca="1">INDEX($B$2:$BO$2, RANDBETWEEN(1,COUNT($B$2:$BO$2)))</f>
        <v>28</v>
      </c>
      <c r="X674" s="16">
        <f ca="1">INDEX($B$2:$BO$2, RANDBETWEEN(1,COUNT($B$2:$BO$2)))</f>
        <v>28</v>
      </c>
      <c r="Y674" s="16">
        <f ca="1">INDEX($B$2:$BO$2, RANDBETWEEN(1,COUNT($B$2:$BO$2)))</f>
        <v>24</v>
      </c>
      <c r="Z674" s="16">
        <f ca="1">INDEX($B$2:$BO$2, RANDBETWEEN(1,COUNT($B$2:$BO$2)))</f>
        <v>32</v>
      </c>
      <c r="AA674" s="16">
        <f ca="1">INDEX($B$2:$BO$2, RANDBETWEEN(1,COUNT($B$2:$BO$2)))</f>
        <v>27</v>
      </c>
      <c r="AB674" s="16">
        <f ca="1">INDEX($B$2:$BO$2, RANDBETWEEN(1,COUNT($B$2:$BO$2)))</f>
        <v>31</v>
      </c>
      <c r="AC674" s="16">
        <f ca="1">INDEX($B$2:$BO$2, RANDBETWEEN(1,COUNT($B$2:$BO$2)))</f>
        <v>27</v>
      </c>
      <c r="AD674" s="16">
        <f ca="1">INDEX($B$2:$BO$2, RANDBETWEEN(1,COUNT($B$2:$BO$2)))</f>
        <v>28</v>
      </c>
      <c r="AE674" s="16">
        <f ca="1">INDEX($B$2:$BO$2, RANDBETWEEN(1,COUNT($B$2:$BO$2)))</f>
        <v>26</v>
      </c>
      <c r="AF674" s="16">
        <f ca="1">INDEX($B$2:$BO$2, RANDBETWEEN(1,COUNT($B$2:$BO$2)))</f>
        <v>21</v>
      </c>
      <c r="AG674" s="16">
        <f ca="1">INDEX($B$2:$BO$2, RANDBETWEEN(1,COUNT($B$2:$BO$2)))</f>
        <v>36</v>
      </c>
      <c r="AH674" s="16">
        <f ca="1">INDEX($B$2:$BO$2, RANDBETWEEN(1,COUNT($B$2:$BO$2)))</f>
        <v>29</v>
      </c>
      <c r="AI674" s="16">
        <f ca="1">INDEX($B$2:$BO$2, RANDBETWEEN(1,COUNT($B$2:$BO$2)))</f>
        <v>30</v>
      </c>
      <c r="AJ674" s="16">
        <f ca="1">INDEX($B$2:$BO$2, RANDBETWEEN(1,COUNT($B$2:$BO$2)))</f>
        <v>28</v>
      </c>
      <c r="AK674" s="16">
        <f ca="1">INDEX($B$2:$BO$2, RANDBETWEEN(1,COUNT($B$2:$BO$2)))</f>
        <v>20</v>
      </c>
      <c r="AL674" s="16">
        <f ca="1">INDEX($B$2:$BO$2, RANDBETWEEN(1,COUNT($B$2:$BO$2)))</f>
        <v>36</v>
      </c>
      <c r="AM674" s="16">
        <f ca="1">INDEX($B$2:$BO$2, RANDBETWEEN(1,COUNT($B$2:$BO$2)))</f>
        <v>26</v>
      </c>
      <c r="AN674" s="16">
        <f ca="1">INDEX($B$2:$BO$2, RANDBETWEEN(1,COUNT($B$2:$BO$2)))</f>
        <v>29</v>
      </c>
      <c r="AO674" s="16">
        <f ca="1">INDEX($B$2:$BO$2, RANDBETWEEN(1,COUNT($B$2:$BO$2)))</f>
        <v>32</v>
      </c>
      <c r="AP674" s="16">
        <f ca="1">INDEX($B$2:$BO$2, RANDBETWEEN(1,COUNT($B$2:$BO$2)))</f>
        <v>29</v>
      </c>
      <c r="AQ674" s="16">
        <f ca="1">INDEX($B$2:$BO$2, RANDBETWEEN(1,COUNT($B$2:$BO$2)))</f>
        <v>32</v>
      </c>
      <c r="AR674" s="16">
        <f ca="1">INDEX($B$2:$BO$2, RANDBETWEEN(1,COUNT($B$2:$BO$2)))</f>
        <v>21</v>
      </c>
      <c r="AS674" s="16">
        <f ca="1">INDEX($B$2:$BO$2, RANDBETWEEN(1,COUNT($B$2:$BO$2)))</f>
        <v>24</v>
      </c>
      <c r="AT674" s="16">
        <f ca="1">INDEX($B$2:$BO$2, RANDBETWEEN(1,COUNT($B$2:$BO$2)))</f>
        <v>16</v>
      </c>
      <c r="AU674" s="16">
        <f ca="1">INDEX($B$2:$BO$2, RANDBETWEEN(1,COUNT($B$2:$BO$2)))</f>
        <v>25</v>
      </c>
      <c r="AV674" s="16">
        <f ca="1">INDEX($B$2:$BO$2, RANDBETWEEN(1,COUNT($B$2:$BO$2)))</f>
        <v>16</v>
      </c>
      <c r="AW674" s="16">
        <f ca="1">INDEX($B$2:$BO$2, RANDBETWEEN(1,COUNT($B$2:$BO$2)))</f>
        <v>-2</v>
      </c>
      <c r="AX674" s="16">
        <f ca="1">INDEX($B$2:$BO$2, RANDBETWEEN(1,COUNT($B$2:$BO$2)))</f>
        <v>30</v>
      </c>
      <c r="AY674" s="16">
        <f ca="1">INDEX($B$2:$BO$2, RANDBETWEEN(1,COUNT($B$2:$BO$2)))</f>
        <v>26</v>
      </c>
      <c r="AZ674" s="16">
        <f ca="1">INDEX($B$2:$BO$2, RANDBETWEEN(1,COUNT($B$2:$BO$2)))</f>
        <v>40</v>
      </c>
      <c r="BA674" s="16">
        <f ca="1">INDEX($B$2:$BO$2, RANDBETWEEN(1,COUNT($B$2:$BO$2)))</f>
        <v>29</v>
      </c>
      <c r="BB674" s="16">
        <f ca="1">INDEX($B$2:$BO$2, RANDBETWEEN(1,COUNT($B$2:$BO$2)))</f>
        <v>28</v>
      </c>
      <c r="BC674" s="16">
        <f ca="1">INDEX($B$2:$BO$2, RANDBETWEEN(1,COUNT($B$2:$BO$2)))</f>
        <v>24</v>
      </c>
      <c r="BD674" s="16">
        <f ca="1">INDEX($B$2:$BO$2, RANDBETWEEN(1,COUNT($B$2:$BO$2)))</f>
        <v>32</v>
      </c>
      <c r="BE674" s="16">
        <f ca="1">INDEX($B$2:$BO$2, RANDBETWEEN(1,COUNT($B$2:$BO$2)))</f>
        <v>28</v>
      </c>
      <c r="BF674" s="16">
        <f ca="1">INDEX($B$2:$BO$2, RANDBETWEEN(1,COUNT($B$2:$BO$2)))</f>
        <v>34</v>
      </c>
      <c r="BG674" s="16">
        <f ca="1">INDEX($B$2:$BO$2, RANDBETWEEN(1,COUNT($B$2:$BO$2)))</f>
        <v>30</v>
      </c>
      <c r="BH674" s="16">
        <f ca="1">INDEX($B$2:$BO$2, RANDBETWEEN(1,COUNT($B$2:$BO$2)))</f>
        <v>32</v>
      </c>
      <c r="BI674" s="16">
        <f ca="1">INDEX($B$2:$BO$2, RANDBETWEEN(1,COUNT($B$2:$BO$2)))</f>
        <v>19</v>
      </c>
      <c r="BJ674" s="16">
        <f ca="1">INDEX($B$2:$BO$2, RANDBETWEEN(1,COUNT($B$2:$BO$2)))</f>
        <v>16</v>
      </c>
      <c r="BK674" s="16">
        <f ca="1">INDEX($B$2:$BO$2, RANDBETWEEN(1,COUNT($B$2:$BO$2)))</f>
        <v>34</v>
      </c>
      <c r="BL674" s="16">
        <f ca="1">INDEX($B$2:$BO$2, RANDBETWEEN(1,COUNT($B$2:$BO$2)))</f>
        <v>22</v>
      </c>
      <c r="BM674" s="16">
        <f ca="1">INDEX($B$2:$BO$2, RANDBETWEEN(1,COUNT($B$2:$BO$2)))</f>
        <v>40</v>
      </c>
      <c r="BN674" s="16">
        <f ca="1">INDEX($B$2:$BO$2, RANDBETWEEN(1,COUNT($B$2:$BO$2)))</f>
        <v>37</v>
      </c>
      <c r="BO674" s="16">
        <f ca="1">INDEX($B$2:$BO$2, RANDBETWEEN(1,COUNT($B$2:$BO$2)))</f>
        <v>21</v>
      </c>
      <c r="BP674" s="29">
        <f ca="1">AVERAGE(B674:BO674)</f>
        <v>26.651515151515152</v>
      </c>
    </row>
    <row r="675" spans="1:68" x14ac:dyDescent="0.25">
      <c r="A675" s="30">
        <v>673</v>
      </c>
      <c r="B675" s="16">
        <f ca="1">INDEX($B$2:$BO$2, RANDBETWEEN(1,COUNT($B$2:$BO$2)))</f>
        <v>27</v>
      </c>
      <c r="C675" s="16">
        <f ca="1">INDEX($B$2:$BO$2, RANDBETWEEN(1,COUNT($B$2:$BO$2)))</f>
        <v>36</v>
      </c>
      <c r="D675" s="16">
        <f ca="1">INDEX($B$2:$BO$2, RANDBETWEEN(1,COUNT($B$2:$BO$2)))</f>
        <v>24</v>
      </c>
      <c r="E675" s="16">
        <f ca="1">INDEX($B$2:$BO$2, RANDBETWEEN(1,COUNT($B$2:$BO$2)))</f>
        <v>28</v>
      </c>
      <c r="F675" s="16">
        <f ca="1">INDEX($B$2:$BO$2, RANDBETWEEN(1,COUNT($B$2:$BO$2)))</f>
        <v>24</v>
      </c>
      <c r="G675" s="16">
        <f ca="1">INDEX($B$2:$BO$2, RANDBETWEEN(1,COUNT($B$2:$BO$2)))</f>
        <v>32</v>
      </c>
      <c r="H675" s="16">
        <f ca="1">INDEX($B$2:$BO$2, RANDBETWEEN(1,COUNT($B$2:$BO$2)))</f>
        <v>28</v>
      </c>
      <c r="I675" s="16">
        <f ca="1">INDEX($B$2:$BO$2, RANDBETWEEN(1,COUNT($B$2:$BO$2)))</f>
        <v>16</v>
      </c>
      <c r="J675" s="16">
        <f ca="1">INDEX($B$2:$BO$2, RANDBETWEEN(1,COUNT($B$2:$BO$2)))</f>
        <v>30</v>
      </c>
      <c r="K675" s="16">
        <f ca="1">INDEX($B$2:$BO$2, RANDBETWEEN(1,COUNT($B$2:$BO$2)))</f>
        <v>29</v>
      </c>
      <c r="L675" s="16">
        <f ca="1">INDEX($B$2:$BO$2, RANDBETWEEN(1,COUNT($B$2:$BO$2)))</f>
        <v>28</v>
      </c>
      <c r="M675" s="16">
        <f ca="1">INDEX($B$2:$BO$2, RANDBETWEEN(1,COUNT($B$2:$BO$2)))</f>
        <v>34</v>
      </c>
      <c r="N675" s="16">
        <f ca="1">INDEX($B$2:$BO$2, RANDBETWEEN(1,COUNT($B$2:$BO$2)))</f>
        <v>31</v>
      </c>
      <c r="O675" s="16">
        <f ca="1">INDEX($B$2:$BO$2, RANDBETWEEN(1,COUNT($B$2:$BO$2)))</f>
        <v>24</v>
      </c>
      <c r="P675" s="16">
        <f ca="1">INDEX($B$2:$BO$2, RANDBETWEEN(1,COUNT($B$2:$BO$2)))</f>
        <v>28</v>
      </c>
      <c r="Q675" s="16">
        <f ca="1">INDEX($B$2:$BO$2, RANDBETWEEN(1,COUNT($B$2:$BO$2)))</f>
        <v>27</v>
      </c>
      <c r="R675" s="16">
        <f ca="1">INDEX($B$2:$BO$2, RANDBETWEEN(1,COUNT($B$2:$BO$2)))</f>
        <v>32</v>
      </c>
      <c r="S675" s="16">
        <f ca="1">INDEX($B$2:$BO$2, RANDBETWEEN(1,COUNT($B$2:$BO$2)))</f>
        <v>-44</v>
      </c>
      <c r="T675" s="16">
        <f ca="1">INDEX($B$2:$BO$2, RANDBETWEEN(1,COUNT($B$2:$BO$2)))</f>
        <v>23</v>
      </c>
      <c r="U675" s="16">
        <f ca="1">INDEX($B$2:$BO$2, RANDBETWEEN(1,COUNT($B$2:$BO$2)))</f>
        <v>28</v>
      </c>
      <c r="V675" s="16">
        <f ca="1">INDEX($B$2:$BO$2, RANDBETWEEN(1,COUNT($B$2:$BO$2)))</f>
        <v>16</v>
      </c>
      <c r="W675" s="16">
        <f ca="1">INDEX($B$2:$BO$2, RANDBETWEEN(1,COUNT($B$2:$BO$2)))</f>
        <v>22</v>
      </c>
      <c r="X675" s="16">
        <f ca="1">INDEX($B$2:$BO$2, RANDBETWEEN(1,COUNT($B$2:$BO$2)))</f>
        <v>24</v>
      </c>
      <c r="Y675" s="16">
        <f ca="1">INDEX($B$2:$BO$2, RANDBETWEEN(1,COUNT($B$2:$BO$2)))</f>
        <v>25</v>
      </c>
      <c r="Z675" s="16">
        <f ca="1">INDEX($B$2:$BO$2, RANDBETWEEN(1,COUNT($B$2:$BO$2)))</f>
        <v>26</v>
      </c>
      <c r="AA675" s="16">
        <f ca="1">INDEX($B$2:$BO$2, RANDBETWEEN(1,COUNT($B$2:$BO$2)))</f>
        <v>27</v>
      </c>
      <c r="AB675" s="16">
        <f ca="1">INDEX($B$2:$BO$2, RANDBETWEEN(1,COUNT($B$2:$BO$2)))</f>
        <v>39</v>
      </c>
      <c r="AC675" s="16">
        <f ca="1">INDEX($B$2:$BO$2, RANDBETWEEN(1,COUNT($B$2:$BO$2)))</f>
        <v>39</v>
      </c>
      <c r="AD675" s="16">
        <f ca="1">INDEX($B$2:$BO$2, RANDBETWEEN(1,COUNT($B$2:$BO$2)))</f>
        <v>27</v>
      </c>
      <c r="AE675" s="16">
        <f ca="1">INDEX($B$2:$BO$2, RANDBETWEEN(1,COUNT($B$2:$BO$2)))</f>
        <v>24</v>
      </c>
      <c r="AF675" s="16">
        <f ca="1">INDEX($B$2:$BO$2, RANDBETWEEN(1,COUNT($B$2:$BO$2)))</f>
        <v>21</v>
      </c>
      <c r="AG675" s="16">
        <f ca="1">INDEX($B$2:$BO$2, RANDBETWEEN(1,COUNT($B$2:$BO$2)))</f>
        <v>24</v>
      </c>
      <c r="AH675" s="16">
        <f ca="1">INDEX($B$2:$BO$2, RANDBETWEEN(1,COUNT($B$2:$BO$2)))</f>
        <v>24</v>
      </c>
      <c r="AI675" s="16">
        <f ca="1">INDEX($B$2:$BO$2, RANDBETWEEN(1,COUNT($B$2:$BO$2)))</f>
        <v>25</v>
      </c>
      <c r="AJ675" s="16">
        <f ca="1">INDEX($B$2:$BO$2, RANDBETWEEN(1,COUNT($B$2:$BO$2)))</f>
        <v>26</v>
      </c>
      <c r="AK675" s="16">
        <f ca="1">INDEX($B$2:$BO$2, RANDBETWEEN(1,COUNT($B$2:$BO$2)))</f>
        <v>26</v>
      </c>
      <c r="AL675" s="16">
        <f ca="1">INDEX($B$2:$BO$2, RANDBETWEEN(1,COUNT($B$2:$BO$2)))</f>
        <v>24</v>
      </c>
      <c r="AM675" s="16">
        <f ca="1">INDEX($B$2:$BO$2, RANDBETWEEN(1,COUNT($B$2:$BO$2)))</f>
        <v>39</v>
      </c>
      <c r="AN675" s="16">
        <f ca="1">INDEX($B$2:$BO$2, RANDBETWEEN(1,COUNT($B$2:$BO$2)))</f>
        <v>29</v>
      </c>
      <c r="AO675" s="16">
        <f ca="1">INDEX($B$2:$BO$2, RANDBETWEEN(1,COUNT($B$2:$BO$2)))</f>
        <v>28</v>
      </c>
      <c r="AP675" s="16">
        <f ca="1">INDEX($B$2:$BO$2, RANDBETWEEN(1,COUNT($B$2:$BO$2)))</f>
        <v>33</v>
      </c>
      <c r="AQ675" s="16">
        <f ca="1">INDEX($B$2:$BO$2, RANDBETWEEN(1,COUNT($B$2:$BO$2)))</f>
        <v>25</v>
      </c>
      <c r="AR675" s="16">
        <f ca="1">INDEX($B$2:$BO$2, RANDBETWEEN(1,COUNT($B$2:$BO$2)))</f>
        <v>32</v>
      </c>
      <c r="AS675" s="16">
        <f ca="1">INDEX($B$2:$BO$2, RANDBETWEEN(1,COUNT($B$2:$BO$2)))</f>
        <v>19</v>
      </c>
      <c r="AT675" s="16">
        <f ca="1">INDEX($B$2:$BO$2, RANDBETWEEN(1,COUNT($B$2:$BO$2)))</f>
        <v>26</v>
      </c>
      <c r="AU675" s="16">
        <f ca="1">INDEX($B$2:$BO$2, RANDBETWEEN(1,COUNT($B$2:$BO$2)))</f>
        <v>30</v>
      </c>
      <c r="AV675" s="16">
        <f ca="1">INDEX($B$2:$BO$2, RANDBETWEEN(1,COUNT($B$2:$BO$2)))</f>
        <v>26</v>
      </c>
      <c r="AW675" s="16">
        <f ca="1">INDEX($B$2:$BO$2, RANDBETWEEN(1,COUNT($B$2:$BO$2)))</f>
        <v>16</v>
      </c>
      <c r="AX675" s="16">
        <f ca="1">INDEX($B$2:$BO$2, RANDBETWEEN(1,COUNT($B$2:$BO$2)))</f>
        <v>16</v>
      </c>
      <c r="AY675" s="16">
        <f ca="1">INDEX($B$2:$BO$2, RANDBETWEEN(1,COUNT($B$2:$BO$2)))</f>
        <v>24</v>
      </c>
      <c r="AZ675" s="16">
        <f ca="1">INDEX($B$2:$BO$2, RANDBETWEEN(1,COUNT($B$2:$BO$2)))</f>
        <v>30</v>
      </c>
      <c r="BA675" s="16">
        <f ca="1">INDEX($B$2:$BO$2, RANDBETWEEN(1,COUNT($B$2:$BO$2)))</f>
        <v>30</v>
      </c>
      <c r="BB675" s="16">
        <f ca="1">INDEX($B$2:$BO$2, RANDBETWEEN(1,COUNT($B$2:$BO$2)))</f>
        <v>25</v>
      </c>
      <c r="BC675" s="16">
        <f ca="1">INDEX($B$2:$BO$2, RANDBETWEEN(1,COUNT($B$2:$BO$2)))</f>
        <v>25</v>
      </c>
      <c r="BD675" s="16">
        <f ca="1">INDEX($B$2:$BO$2, RANDBETWEEN(1,COUNT($B$2:$BO$2)))</f>
        <v>24</v>
      </c>
      <c r="BE675" s="16">
        <f ca="1">INDEX($B$2:$BO$2, RANDBETWEEN(1,COUNT($B$2:$BO$2)))</f>
        <v>32</v>
      </c>
      <c r="BF675" s="16">
        <f ca="1">INDEX($B$2:$BO$2, RANDBETWEEN(1,COUNT($B$2:$BO$2)))</f>
        <v>26</v>
      </c>
      <c r="BG675" s="16">
        <f ca="1">INDEX($B$2:$BO$2, RANDBETWEEN(1,COUNT($B$2:$BO$2)))</f>
        <v>24</v>
      </c>
      <c r="BH675" s="16">
        <f ca="1">INDEX($B$2:$BO$2, RANDBETWEEN(1,COUNT($B$2:$BO$2)))</f>
        <v>32</v>
      </c>
      <c r="BI675" s="16">
        <f ca="1">INDEX($B$2:$BO$2, RANDBETWEEN(1,COUNT($B$2:$BO$2)))</f>
        <v>32</v>
      </c>
      <c r="BJ675" s="16">
        <f ca="1">INDEX($B$2:$BO$2, RANDBETWEEN(1,COUNT($B$2:$BO$2)))</f>
        <v>25</v>
      </c>
      <c r="BK675" s="16">
        <f ca="1">INDEX($B$2:$BO$2, RANDBETWEEN(1,COUNT($B$2:$BO$2)))</f>
        <v>22</v>
      </c>
      <c r="BL675" s="16">
        <f ca="1">INDEX($B$2:$BO$2, RANDBETWEEN(1,COUNT($B$2:$BO$2)))</f>
        <v>28</v>
      </c>
      <c r="BM675" s="16">
        <f ca="1">INDEX($B$2:$BO$2, RANDBETWEEN(1,COUNT($B$2:$BO$2)))</f>
        <v>19</v>
      </c>
      <c r="BN675" s="16">
        <f ca="1">INDEX($B$2:$BO$2, RANDBETWEEN(1,COUNT($B$2:$BO$2)))</f>
        <v>28</v>
      </c>
      <c r="BO675" s="16">
        <f ca="1">INDEX($B$2:$BO$2, RANDBETWEEN(1,COUNT($B$2:$BO$2)))</f>
        <v>26</v>
      </c>
      <c r="BP675" s="29">
        <f ca="1">AVERAGE(B675:BO675)</f>
        <v>25.681818181818183</v>
      </c>
    </row>
    <row r="676" spans="1:68" x14ac:dyDescent="0.25">
      <c r="A676" s="30">
        <v>674</v>
      </c>
      <c r="B676" s="16">
        <f ca="1">INDEX($B$2:$BO$2, RANDBETWEEN(1,COUNT($B$2:$BO$2)))</f>
        <v>22</v>
      </c>
      <c r="C676" s="16">
        <f ca="1">INDEX($B$2:$BO$2, RANDBETWEEN(1,COUNT($B$2:$BO$2)))</f>
        <v>32</v>
      </c>
      <c r="D676" s="16">
        <f ca="1">INDEX($B$2:$BO$2, RANDBETWEEN(1,COUNT($B$2:$BO$2)))</f>
        <v>25</v>
      </c>
      <c r="E676" s="16">
        <f ca="1">INDEX($B$2:$BO$2, RANDBETWEEN(1,COUNT($B$2:$BO$2)))</f>
        <v>23</v>
      </c>
      <c r="F676" s="16">
        <f ca="1">INDEX($B$2:$BO$2, RANDBETWEEN(1,COUNT($B$2:$BO$2)))</f>
        <v>31</v>
      </c>
      <c r="G676" s="16">
        <f ca="1">INDEX($B$2:$BO$2, RANDBETWEEN(1,COUNT($B$2:$BO$2)))</f>
        <v>34</v>
      </c>
      <c r="H676" s="16">
        <f ca="1">INDEX($B$2:$BO$2, RANDBETWEEN(1,COUNT($B$2:$BO$2)))</f>
        <v>30</v>
      </c>
      <c r="I676" s="16">
        <f ca="1">INDEX($B$2:$BO$2, RANDBETWEEN(1,COUNT($B$2:$BO$2)))</f>
        <v>28</v>
      </c>
      <c r="J676" s="16">
        <f ca="1">INDEX($B$2:$BO$2, RANDBETWEEN(1,COUNT($B$2:$BO$2)))</f>
        <v>27</v>
      </c>
      <c r="K676" s="16">
        <f ca="1">INDEX($B$2:$BO$2, RANDBETWEEN(1,COUNT($B$2:$BO$2)))</f>
        <v>31</v>
      </c>
      <c r="L676" s="16">
        <f ca="1">INDEX($B$2:$BO$2, RANDBETWEEN(1,COUNT($B$2:$BO$2)))</f>
        <v>27</v>
      </c>
      <c r="M676" s="16">
        <f ca="1">INDEX($B$2:$BO$2, RANDBETWEEN(1,COUNT($B$2:$BO$2)))</f>
        <v>36</v>
      </c>
      <c r="N676" s="16">
        <f ca="1">INDEX($B$2:$BO$2, RANDBETWEEN(1,COUNT($B$2:$BO$2)))</f>
        <v>32</v>
      </c>
      <c r="O676" s="16">
        <f ca="1">INDEX($B$2:$BO$2, RANDBETWEEN(1,COUNT($B$2:$BO$2)))</f>
        <v>33</v>
      </c>
      <c r="P676" s="16">
        <f ca="1">INDEX($B$2:$BO$2, RANDBETWEEN(1,COUNT($B$2:$BO$2)))</f>
        <v>27</v>
      </c>
      <c r="Q676" s="16">
        <f ca="1">INDEX($B$2:$BO$2, RANDBETWEEN(1,COUNT($B$2:$BO$2)))</f>
        <v>23</v>
      </c>
      <c r="R676" s="16">
        <f ca="1">INDEX($B$2:$BO$2, RANDBETWEEN(1,COUNT($B$2:$BO$2)))</f>
        <v>24</v>
      </c>
      <c r="S676" s="16">
        <f ca="1">INDEX($B$2:$BO$2, RANDBETWEEN(1,COUNT($B$2:$BO$2)))</f>
        <v>25</v>
      </c>
      <c r="T676" s="16">
        <f ca="1">INDEX($B$2:$BO$2, RANDBETWEEN(1,COUNT($B$2:$BO$2)))</f>
        <v>28</v>
      </c>
      <c r="U676" s="16">
        <f ca="1">INDEX($B$2:$BO$2, RANDBETWEEN(1,COUNT($B$2:$BO$2)))</f>
        <v>25</v>
      </c>
      <c r="V676" s="16">
        <f ca="1">INDEX($B$2:$BO$2, RANDBETWEEN(1,COUNT($B$2:$BO$2)))</f>
        <v>32</v>
      </c>
      <c r="W676" s="16">
        <f ca="1">INDEX($B$2:$BO$2, RANDBETWEEN(1,COUNT($B$2:$BO$2)))</f>
        <v>36</v>
      </c>
      <c r="X676" s="16">
        <f ca="1">INDEX($B$2:$BO$2, RANDBETWEEN(1,COUNT($B$2:$BO$2)))</f>
        <v>29</v>
      </c>
      <c r="Y676" s="16">
        <f ca="1">INDEX($B$2:$BO$2, RANDBETWEEN(1,COUNT($B$2:$BO$2)))</f>
        <v>36</v>
      </c>
      <c r="Z676" s="16">
        <f ca="1">INDEX($B$2:$BO$2, RANDBETWEEN(1,COUNT($B$2:$BO$2)))</f>
        <v>23</v>
      </c>
      <c r="AA676" s="16">
        <f ca="1">INDEX($B$2:$BO$2, RANDBETWEEN(1,COUNT($B$2:$BO$2)))</f>
        <v>22</v>
      </c>
      <c r="AB676" s="16">
        <f ca="1">INDEX($B$2:$BO$2, RANDBETWEEN(1,COUNT($B$2:$BO$2)))</f>
        <v>26</v>
      </c>
      <c r="AC676" s="16">
        <f ca="1">INDEX($B$2:$BO$2, RANDBETWEEN(1,COUNT($B$2:$BO$2)))</f>
        <v>24</v>
      </c>
      <c r="AD676" s="16">
        <f ca="1">INDEX($B$2:$BO$2, RANDBETWEEN(1,COUNT($B$2:$BO$2)))</f>
        <v>26</v>
      </c>
      <c r="AE676" s="16">
        <f ca="1">INDEX($B$2:$BO$2, RANDBETWEEN(1,COUNT($B$2:$BO$2)))</f>
        <v>32</v>
      </c>
      <c r="AF676" s="16">
        <f ca="1">INDEX($B$2:$BO$2, RANDBETWEEN(1,COUNT($B$2:$BO$2)))</f>
        <v>25</v>
      </c>
      <c r="AG676" s="16">
        <f ca="1">INDEX($B$2:$BO$2, RANDBETWEEN(1,COUNT($B$2:$BO$2)))</f>
        <v>24</v>
      </c>
      <c r="AH676" s="16">
        <f ca="1">INDEX($B$2:$BO$2, RANDBETWEEN(1,COUNT($B$2:$BO$2)))</f>
        <v>29</v>
      </c>
      <c r="AI676" s="16">
        <f ca="1">INDEX($B$2:$BO$2, RANDBETWEEN(1,COUNT($B$2:$BO$2)))</f>
        <v>36</v>
      </c>
      <c r="AJ676" s="16">
        <f ca="1">INDEX($B$2:$BO$2, RANDBETWEEN(1,COUNT($B$2:$BO$2)))</f>
        <v>29</v>
      </c>
      <c r="AK676" s="16">
        <f ca="1">INDEX($B$2:$BO$2, RANDBETWEEN(1,COUNT($B$2:$BO$2)))</f>
        <v>30</v>
      </c>
      <c r="AL676" s="16">
        <f ca="1">INDEX($B$2:$BO$2, RANDBETWEEN(1,COUNT($B$2:$BO$2)))</f>
        <v>26</v>
      </c>
      <c r="AM676" s="16">
        <f ca="1">INDEX($B$2:$BO$2, RANDBETWEEN(1,COUNT($B$2:$BO$2)))</f>
        <v>28</v>
      </c>
      <c r="AN676" s="16">
        <f ca="1">INDEX($B$2:$BO$2, RANDBETWEEN(1,COUNT($B$2:$BO$2)))</f>
        <v>26</v>
      </c>
      <c r="AO676" s="16">
        <f ca="1">INDEX($B$2:$BO$2, RANDBETWEEN(1,COUNT($B$2:$BO$2)))</f>
        <v>32</v>
      </c>
      <c r="AP676" s="16">
        <f ca="1">INDEX($B$2:$BO$2, RANDBETWEEN(1,COUNT($B$2:$BO$2)))</f>
        <v>27</v>
      </c>
      <c r="AQ676" s="16">
        <f ca="1">INDEX($B$2:$BO$2, RANDBETWEEN(1,COUNT($B$2:$BO$2)))</f>
        <v>24</v>
      </c>
      <c r="AR676" s="16">
        <f ca="1">INDEX($B$2:$BO$2, RANDBETWEEN(1,COUNT($B$2:$BO$2)))</f>
        <v>28</v>
      </c>
      <c r="AS676" s="16">
        <f ca="1">INDEX($B$2:$BO$2, RANDBETWEEN(1,COUNT($B$2:$BO$2)))</f>
        <v>30</v>
      </c>
      <c r="AT676" s="16">
        <f ca="1">INDEX($B$2:$BO$2, RANDBETWEEN(1,COUNT($B$2:$BO$2)))</f>
        <v>29</v>
      </c>
      <c r="AU676" s="16">
        <f ca="1">INDEX($B$2:$BO$2, RANDBETWEEN(1,COUNT($B$2:$BO$2)))</f>
        <v>32</v>
      </c>
      <c r="AV676" s="16">
        <f ca="1">INDEX($B$2:$BO$2, RANDBETWEEN(1,COUNT($B$2:$BO$2)))</f>
        <v>24</v>
      </c>
      <c r="AW676" s="16">
        <f ca="1">INDEX($B$2:$BO$2, RANDBETWEEN(1,COUNT($B$2:$BO$2)))</f>
        <v>34</v>
      </c>
      <c r="AX676" s="16">
        <f ca="1">INDEX($B$2:$BO$2, RANDBETWEEN(1,COUNT($B$2:$BO$2)))</f>
        <v>25</v>
      </c>
      <c r="AY676" s="16">
        <f ca="1">INDEX($B$2:$BO$2, RANDBETWEEN(1,COUNT($B$2:$BO$2)))</f>
        <v>25</v>
      </c>
      <c r="AZ676" s="16">
        <f ca="1">INDEX($B$2:$BO$2, RANDBETWEEN(1,COUNT($B$2:$BO$2)))</f>
        <v>32</v>
      </c>
      <c r="BA676" s="16">
        <f ca="1">INDEX($B$2:$BO$2, RANDBETWEEN(1,COUNT($B$2:$BO$2)))</f>
        <v>27</v>
      </c>
      <c r="BB676" s="16">
        <f ca="1">INDEX($B$2:$BO$2, RANDBETWEEN(1,COUNT($B$2:$BO$2)))</f>
        <v>32</v>
      </c>
      <c r="BC676" s="16">
        <f ca="1">INDEX($B$2:$BO$2, RANDBETWEEN(1,COUNT($B$2:$BO$2)))</f>
        <v>24</v>
      </c>
      <c r="BD676" s="16">
        <f ca="1">INDEX($B$2:$BO$2, RANDBETWEEN(1,COUNT($B$2:$BO$2)))</f>
        <v>27</v>
      </c>
      <c r="BE676" s="16">
        <f ca="1">INDEX($B$2:$BO$2, RANDBETWEEN(1,COUNT($B$2:$BO$2)))</f>
        <v>36</v>
      </c>
      <c r="BF676" s="16">
        <f ca="1">INDEX($B$2:$BO$2, RANDBETWEEN(1,COUNT($B$2:$BO$2)))</f>
        <v>36</v>
      </c>
      <c r="BG676" s="16">
        <f ca="1">INDEX($B$2:$BO$2, RANDBETWEEN(1,COUNT($B$2:$BO$2)))</f>
        <v>-44</v>
      </c>
      <c r="BH676" s="16">
        <f ca="1">INDEX($B$2:$BO$2, RANDBETWEEN(1,COUNT($B$2:$BO$2)))</f>
        <v>30</v>
      </c>
      <c r="BI676" s="16">
        <f ca="1">INDEX($B$2:$BO$2, RANDBETWEEN(1,COUNT($B$2:$BO$2)))</f>
        <v>23</v>
      </c>
      <c r="BJ676" s="16">
        <f ca="1">INDEX($B$2:$BO$2, RANDBETWEEN(1,COUNT($B$2:$BO$2)))</f>
        <v>30</v>
      </c>
      <c r="BK676" s="16">
        <f ca="1">INDEX($B$2:$BO$2, RANDBETWEEN(1,COUNT($B$2:$BO$2)))</f>
        <v>28</v>
      </c>
      <c r="BL676" s="16">
        <f ca="1">INDEX($B$2:$BO$2, RANDBETWEEN(1,COUNT($B$2:$BO$2)))</f>
        <v>33</v>
      </c>
      <c r="BM676" s="16">
        <f ca="1">INDEX($B$2:$BO$2, RANDBETWEEN(1,COUNT($B$2:$BO$2)))</f>
        <v>31</v>
      </c>
      <c r="BN676" s="16">
        <f ca="1">INDEX($B$2:$BO$2, RANDBETWEEN(1,COUNT($B$2:$BO$2)))</f>
        <v>32</v>
      </c>
      <c r="BO676" s="16">
        <f ca="1">INDEX($B$2:$BO$2, RANDBETWEEN(1,COUNT($B$2:$BO$2)))</f>
        <v>34</v>
      </c>
      <c r="BP676" s="29">
        <f ca="1">AVERAGE(B676:BO676)</f>
        <v>27.621212121212121</v>
      </c>
    </row>
    <row r="677" spans="1:68" x14ac:dyDescent="0.25">
      <c r="A677" s="30">
        <v>675</v>
      </c>
      <c r="B677" s="16">
        <f ca="1">INDEX($B$2:$BO$2, RANDBETWEEN(1,COUNT($B$2:$BO$2)))</f>
        <v>33</v>
      </c>
      <c r="C677" s="16">
        <f ca="1">INDEX($B$2:$BO$2, RANDBETWEEN(1,COUNT($B$2:$BO$2)))</f>
        <v>28</v>
      </c>
      <c r="D677" s="16">
        <f ca="1">INDEX($B$2:$BO$2, RANDBETWEEN(1,COUNT($B$2:$BO$2)))</f>
        <v>36</v>
      </c>
      <c r="E677" s="16">
        <f ca="1">INDEX($B$2:$BO$2, RANDBETWEEN(1,COUNT($B$2:$BO$2)))</f>
        <v>29</v>
      </c>
      <c r="F677" s="16">
        <f ca="1">INDEX($B$2:$BO$2, RANDBETWEEN(1,COUNT($B$2:$BO$2)))</f>
        <v>27</v>
      </c>
      <c r="G677" s="16">
        <f ca="1">INDEX($B$2:$BO$2, RANDBETWEEN(1,COUNT($B$2:$BO$2)))</f>
        <v>24</v>
      </c>
      <c r="H677" s="16">
        <f ca="1">INDEX($B$2:$BO$2, RANDBETWEEN(1,COUNT($B$2:$BO$2)))</f>
        <v>27</v>
      </c>
      <c r="I677" s="16">
        <f ca="1">INDEX($B$2:$BO$2, RANDBETWEEN(1,COUNT($B$2:$BO$2)))</f>
        <v>27</v>
      </c>
      <c r="J677" s="16">
        <f ca="1">INDEX($B$2:$BO$2, RANDBETWEEN(1,COUNT($B$2:$BO$2)))</f>
        <v>29</v>
      </c>
      <c r="K677" s="16">
        <f ca="1">INDEX($B$2:$BO$2, RANDBETWEEN(1,COUNT($B$2:$BO$2)))</f>
        <v>33</v>
      </c>
      <c r="L677" s="16">
        <f ca="1">INDEX($B$2:$BO$2, RANDBETWEEN(1,COUNT($B$2:$BO$2)))</f>
        <v>32</v>
      </c>
      <c r="M677" s="16">
        <f ca="1">INDEX($B$2:$BO$2, RANDBETWEEN(1,COUNT($B$2:$BO$2)))</f>
        <v>32</v>
      </c>
      <c r="N677" s="16">
        <f ca="1">INDEX($B$2:$BO$2, RANDBETWEEN(1,COUNT($B$2:$BO$2)))</f>
        <v>36</v>
      </c>
      <c r="O677" s="16">
        <f ca="1">INDEX($B$2:$BO$2, RANDBETWEEN(1,COUNT($B$2:$BO$2)))</f>
        <v>27</v>
      </c>
      <c r="P677" s="16">
        <f ca="1">INDEX($B$2:$BO$2, RANDBETWEEN(1,COUNT($B$2:$BO$2)))</f>
        <v>26</v>
      </c>
      <c r="Q677" s="16">
        <f ca="1">INDEX($B$2:$BO$2, RANDBETWEEN(1,COUNT($B$2:$BO$2)))</f>
        <v>31</v>
      </c>
      <c r="R677" s="16">
        <f ca="1">INDEX($B$2:$BO$2, RANDBETWEEN(1,COUNT($B$2:$BO$2)))</f>
        <v>27</v>
      </c>
      <c r="S677" s="16">
        <f ca="1">INDEX($B$2:$BO$2, RANDBETWEEN(1,COUNT($B$2:$BO$2)))</f>
        <v>30</v>
      </c>
      <c r="T677" s="16">
        <f ca="1">INDEX($B$2:$BO$2, RANDBETWEEN(1,COUNT($B$2:$BO$2)))</f>
        <v>33</v>
      </c>
      <c r="U677" s="16">
        <f ca="1">INDEX($B$2:$BO$2, RANDBETWEEN(1,COUNT($B$2:$BO$2)))</f>
        <v>25</v>
      </c>
      <c r="V677" s="16">
        <f ca="1">INDEX($B$2:$BO$2, RANDBETWEEN(1,COUNT($B$2:$BO$2)))</f>
        <v>27</v>
      </c>
      <c r="W677" s="16">
        <f ca="1">INDEX($B$2:$BO$2, RANDBETWEEN(1,COUNT($B$2:$BO$2)))</f>
        <v>29</v>
      </c>
      <c r="X677" s="16">
        <f ca="1">INDEX($B$2:$BO$2, RANDBETWEEN(1,COUNT($B$2:$BO$2)))</f>
        <v>27</v>
      </c>
      <c r="Y677" s="16">
        <f ca="1">INDEX($B$2:$BO$2, RANDBETWEEN(1,COUNT($B$2:$BO$2)))</f>
        <v>32</v>
      </c>
      <c r="Z677" s="16">
        <f ca="1">INDEX($B$2:$BO$2, RANDBETWEEN(1,COUNT($B$2:$BO$2)))</f>
        <v>24</v>
      </c>
      <c r="AA677" s="16">
        <f ca="1">INDEX($B$2:$BO$2, RANDBETWEEN(1,COUNT($B$2:$BO$2)))</f>
        <v>-44</v>
      </c>
      <c r="AB677" s="16">
        <f ca="1">INDEX($B$2:$BO$2, RANDBETWEEN(1,COUNT($B$2:$BO$2)))</f>
        <v>27</v>
      </c>
      <c r="AC677" s="16">
        <f ca="1">INDEX($B$2:$BO$2, RANDBETWEEN(1,COUNT($B$2:$BO$2)))</f>
        <v>20</v>
      </c>
      <c r="AD677" s="16">
        <f ca="1">INDEX($B$2:$BO$2, RANDBETWEEN(1,COUNT($B$2:$BO$2)))</f>
        <v>26</v>
      </c>
      <c r="AE677" s="16">
        <f ca="1">INDEX($B$2:$BO$2, RANDBETWEEN(1,COUNT($B$2:$BO$2)))</f>
        <v>28</v>
      </c>
      <c r="AF677" s="16">
        <f ca="1">INDEX($B$2:$BO$2, RANDBETWEEN(1,COUNT($B$2:$BO$2)))</f>
        <v>24</v>
      </c>
      <c r="AG677" s="16">
        <f ca="1">INDEX($B$2:$BO$2, RANDBETWEEN(1,COUNT($B$2:$BO$2)))</f>
        <v>30</v>
      </c>
      <c r="AH677" s="16">
        <f ca="1">INDEX($B$2:$BO$2, RANDBETWEEN(1,COUNT($B$2:$BO$2)))</f>
        <v>36</v>
      </c>
      <c r="AI677" s="16">
        <f ca="1">INDEX($B$2:$BO$2, RANDBETWEEN(1,COUNT($B$2:$BO$2)))</f>
        <v>33</v>
      </c>
      <c r="AJ677" s="16">
        <f ca="1">INDEX($B$2:$BO$2, RANDBETWEEN(1,COUNT($B$2:$BO$2)))</f>
        <v>32</v>
      </c>
      <c r="AK677" s="16">
        <f ca="1">INDEX($B$2:$BO$2, RANDBETWEEN(1,COUNT($B$2:$BO$2)))</f>
        <v>21</v>
      </c>
      <c r="AL677" s="16">
        <f ca="1">INDEX($B$2:$BO$2, RANDBETWEEN(1,COUNT($B$2:$BO$2)))</f>
        <v>36</v>
      </c>
      <c r="AM677" s="16">
        <f ca="1">INDEX($B$2:$BO$2, RANDBETWEEN(1,COUNT($B$2:$BO$2)))</f>
        <v>26</v>
      </c>
      <c r="AN677" s="16">
        <f ca="1">INDEX($B$2:$BO$2, RANDBETWEEN(1,COUNT($B$2:$BO$2)))</f>
        <v>30</v>
      </c>
      <c r="AO677" s="16">
        <f ca="1">INDEX($B$2:$BO$2, RANDBETWEEN(1,COUNT($B$2:$BO$2)))</f>
        <v>28</v>
      </c>
      <c r="AP677" s="16">
        <f ca="1">INDEX($B$2:$BO$2, RANDBETWEEN(1,COUNT($B$2:$BO$2)))</f>
        <v>32</v>
      </c>
      <c r="AQ677" s="16">
        <f ca="1">INDEX($B$2:$BO$2, RANDBETWEEN(1,COUNT($B$2:$BO$2)))</f>
        <v>30</v>
      </c>
      <c r="AR677" s="16">
        <f ca="1">INDEX($B$2:$BO$2, RANDBETWEEN(1,COUNT($B$2:$BO$2)))</f>
        <v>16</v>
      </c>
      <c r="AS677" s="16">
        <f ca="1">INDEX($B$2:$BO$2, RANDBETWEEN(1,COUNT($B$2:$BO$2)))</f>
        <v>20</v>
      </c>
      <c r="AT677" s="16">
        <f ca="1">INDEX($B$2:$BO$2, RANDBETWEEN(1,COUNT($B$2:$BO$2)))</f>
        <v>21</v>
      </c>
      <c r="AU677" s="16">
        <f ca="1">INDEX($B$2:$BO$2, RANDBETWEEN(1,COUNT($B$2:$BO$2)))</f>
        <v>21</v>
      </c>
      <c r="AV677" s="16">
        <f ca="1">INDEX($B$2:$BO$2, RANDBETWEEN(1,COUNT($B$2:$BO$2)))</f>
        <v>32</v>
      </c>
      <c r="AW677" s="16">
        <f ca="1">INDEX($B$2:$BO$2, RANDBETWEEN(1,COUNT($B$2:$BO$2)))</f>
        <v>27</v>
      </c>
      <c r="AX677" s="16">
        <f ca="1">INDEX($B$2:$BO$2, RANDBETWEEN(1,COUNT($B$2:$BO$2)))</f>
        <v>36</v>
      </c>
      <c r="AY677" s="16">
        <f ca="1">INDEX($B$2:$BO$2, RANDBETWEEN(1,COUNT($B$2:$BO$2)))</f>
        <v>40</v>
      </c>
      <c r="AZ677" s="16">
        <f ca="1">INDEX($B$2:$BO$2, RANDBETWEEN(1,COUNT($B$2:$BO$2)))</f>
        <v>27</v>
      </c>
      <c r="BA677" s="16">
        <f ca="1">INDEX($B$2:$BO$2, RANDBETWEEN(1,COUNT($B$2:$BO$2)))</f>
        <v>24</v>
      </c>
      <c r="BB677" s="16">
        <f ca="1">INDEX($B$2:$BO$2, RANDBETWEEN(1,COUNT($B$2:$BO$2)))</f>
        <v>22</v>
      </c>
      <c r="BC677" s="16">
        <f ca="1">INDEX($B$2:$BO$2, RANDBETWEEN(1,COUNT($B$2:$BO$2)))</f>
        <v>24</v>
      </c>
      <c r="BD677" s="16">
        <f ca="1">INDEX($B$2:$BO$2, RANDBETWEEN(1,COUNT($B$2:$BO$2)))</f>
        <v>24</v>
      </c>
      <c r="BE677" s="16">
        <f ca="1">INDEX($B$2:$BO$2, RANDBETWEEN(1,COUNT($B$2:$BO$2)))</f>
        <v>37</v>
      </c>
      <c r="BF677" s="16">
        <f ca="1">INDEX($B$2:$BO$2, RANDBETWEEN(1,COUNT($B$2:$BO$2)))</f>
        <v>26</v>
      </c>
      <c r="BG677" s="16">
        <f ca="1">INDEX($B$2:$BO$2, RANDBETWEEN(1,COUNT($B$2:$BO$2)))</f>
        <v>36</v>
      </c>
      <c r="BH677" s="16">
        <f ca="1">INDEX($B$2:$BO$2, RANDBETWEEN(1,COUNT($B$2:$BO$2)))</f>
        <v>25</v>
      </c>
      <c r="BI677" s="16">
        <f ca="1">INDEX($B$2:$BO$2, RANDBETWEEN(1,COUNT($B$2:$BO$2)))</f>
        <v>29</v>
      </c>
      <c r="BJ677" s="16">
        <f ca="1">INDEX($B$2:$BO$2, RANDBETWEEN(1,COUNT($B$2:$BO$2)))</f>
        <v>24</v>
      </c>
      <c r="BK677" s="16">
        <f ca="1">INDEX($B$2:$BO$2, RANDBETWEEN(1,COUNT($B$2:$BO$2)))</f>
        <v>33</v>
      </c>
      <c r="BL677" s="16">
        <f ca="1">INDEX($B$2:$BO$2, RANDBETWEEN(1,COUNT($B$2:$BO$2)))</f>
        <v>23</v>
      </c>
      <c r="BM677" s="16">
        <f ca="1">INDEX($B$2:$BO$2, RANDBETWEEN(1,COUNT($B$2:$BO$2)))</f>
        <v>32</v>
      </c>
      <c r="BN677" s="16">
        <f ca="1">INDEX($B$2:$BO$2, RANDBETWEEN(1,COUNT($B$2:$BO$2)))</f>
        <v>28</v>
      </c>
      <c r="BO677" s="16">
        <f ca="1">INDEX($B$2:$BO$2, RANDBETWEEN(1,COUNT($B$2:$BO$2)))</f>
        <v>30</v>
      </c>
      <c r="BP677" s="29">
        <f ca="1">AVERAGE(B677:BO677)</f>
        <v>27.318181818181817</v>
      </c>
    </row>
    <row r="678" spans="1:68" x14ac:dyDescent="0.25">
      <c r="A678" s="30">
        <v>676</v>
      </c>
      <c r="B678" s="16">
        <f ca="1">INDEX($B$2:$BO$2, RANDBETWEEN(1,COUNT($B$2:$BO$2)))</f>
        <v>28</v>
      </c>
      <c r="C678" s="16">
        <f ca="1">INDEX($B$2:$BO$2, RANDBETWEEN(1,COUNT($B$2:$BO$2)))</f>
        <v>27</v>
      </c>
      <c r="D678" s="16">
        <f ca="1">INDEX($B$2:$BO$2, RANDBETWEEN(1,COUNT($B$2:$BO$2)))</f>
        <v>28</v>
      </c>
      <c r="E678" s="16">
        <f ca="1">INDEX($B$2:$BO$2, RANDBETWEEN(1,COUNT($B$2:$BO$2)))</f>
        <v>32</v>
      </c>
      <c r="F678" s="16">
        <f ca="1">INDEX($B$2:$BO$2, RANDBETWEEN(1,COUNT($B$2:$BO$2)))</f>
        <v>30</v>
      </c>
      <c r="G678" s="16">
        <f ca="1">INDEX($B$2:$BO$2, RANDBETWEEN(1,COUNT($B$2:$BO$2)))</f>
        <v>23</v>
      </c>
      <c r="H678" s="16">
        <f ca="1">INDEX($B$2:$BO$2, RANDBETWEEN(1,COUNT($B$2:$BO$2)))</f>
        <v>28</v>
      </c>
      <c r="I678" s="16">
        <f ca="1">INDEX($B$2:$BO$2, RANDBETWEEN(1,COUNT($B$2:$BO$2)))</f>
        <v>27</v>
      </c>
      <c r="J678" s="16">
        <f ca="1">INDEX($B$2:$BO$2, RANDBETWEEN(1,COUNT($B$2:$BO$2)))</f>
        <v>-2</v>
      </c>
      <c r="K678" s="16">
        <f ca="1">INDEX($B$2:$BO$2, RANDBETWEEN(1,COUNT($B$2:$BO$2)))</f>
        <v>24</v>
      </c>
      <c r="L678" s="16">
        <f ca="1">INDEX($B$2:$BO$2, RANDBETWEEN(1,COUNT($B$2:$BO$2)))</f>
        <v>-2</v>
      </c>
      <c r="M678" s="16">
        <f ca="1">INDEX($B$2:$BO$2, RANDBETWEEN(1,COUNT($B$2:$BO$2)))</f>
        <v>30</v>
      </c>
      <c r="N678" s="16">
        <f ca="1">INDEX($B$2:$BO$2, RANDBETWEEN(1,COUNT($B$2:$BO$2)))</f>
        <v>37</v>
      </c>
      <c r="O678" s="16">
        <f ca="1">INDEX($B$2:$BO$2, RANDBETWEEN(1,COUNT($B$2:$BO$2)))</f>
        <v>28</v>
      </c>
      <c r="P678" s="16">
        <f ca="1">INDEX($B$2:$BO$2, RANDBETWEEN(1,COUNT($B$2:$BO$2)))</f>
        <v>23</v>
      </c>
      <c r="Q678" s="16">
        <f ca="1">INDEX($B$2:$BO$2, RANDBETWEEN(1,COUNT($B$2:$BO$2)))</f>
        <v>34</v>
      </c>
      <c r="R678" s="16">
        <f ca="1">INDEX($B$2:$BO$2, RANDBETWEEN(1,COUNT($B$2:$BO$2)))</f>
        <v>-44</v>
      </c>
      <c r="S678" s="16">
        <f ca="1">INDEX($B$2:$BO$2, RANDBETWEEN(1,COUNT($B$2:$BO$2)))</f>
        <v>25</v>
      </c>
      <c r="T678" s="16">
        <f ca="1">INDEX($B$2:$BO$2, RANDBETWEEN(1,COUNT($B$2:$BO$2)))</f>
        <v>29</v>
      </c>
      <c r="U678" s="16">
        <f ca="1">INDEX($B$2:$BO$2, RANDBETWEEN(1,COUNT($B$2:$BO$2)))</f>
        <v>30</v>
      </c>
      <c r="V678" s="16">
        <f ca="1">INDEX($B$2:$BO$2, RANDBETWEEN(1,COUNT($B$2:$BO$2)))</f>
        <v>20</v>
      </c>
      <c r="W678" s="16">
        <f ca="1">INDEX($B$2:$BO$2, RANDBETWEEN(1,COUNT($B$2:$BO$2)))</f>
        <v>36</v>
      </c>
      <c r="X678" s="16">
        <f ca="1">INDEX($B$2:$BO$2, RANDBETWEEN(1,COUNT($B$2:$BO$2)))</f>
        <v>-2</v>
      </c>
      <c r="Y678" s="16">
        <f ca="1">INDEX($B$2:$BO$2, RANDBETWEEN(1,COUNT($B$2:$BO$2)))</f>
        <v>33</v>
      </c>
      <c r="Z678" s="16">
        <f ca="1">INDEX($B$2:$BO$2, RANDBETWEEN(1,COUNT($B$2:$BO$2)))</f>
        <v>29</v>
      </c>
      <c r="AA678" s="16">
        <f ca="1">INDEX($B$2:$BO$2, RANDBETWEEN(1,COUNT($B$2:$BO$2)))</f>
        <v>27</v>
      </c>
      <c r="AB678" s="16">
        <f ca="1">INDEX($B$2:$BO$2, RANDBETWEEN(1,COUNT($B$2:$BO$2)))</f>
        <v>28</v>
      </c>
      <c r="AC678" s="16">
        <f ca="1">INDEX($B$2:$BO$2, RANDBETWEEN(1,COUNT($B$2:$BO$2)))</f>
        <v>25</v>
      </c>
      <c r="AD678" s="16">
        <f ca="1">INDEX($B$2:$BO$2, RANDBETWEEN(1,COUNT($B$2:$BO$2)))</f>
        <v>29</v>
      </c>
      <c r="AE678" s="16">
        <f ca="1">INDEX($B$2:$BO$2, RANDBETWEEN(1,COUNT($B$2:$BO$2)))</f>
        <v>23</v>
      </c>
      <c r="AF678" s="16">
        <f ca="1">INDEX($B$2:$BO$2, RANDBETWEEN(1,COUNT($B$2:$BO$2)))</f>
        <v>37</v>
      </c>
      <c r="AG678" s="16">
        <f ca="1">INDEX($B$2:$BO$2, RANDBETWEEN(1,COUNT($B$2:$BO$2)))</f>
        <v>16</v>
      </c>
      <c r="AH678" s="16">
        <f ca="1">INDEX($B$2:$BO$2, RANDBETWEEN(1,COUNT($B$2:$BO$2)))</f>
        <v>32</v>
      </c>
      <c r="AI678" s="16">
        <f ca="1">INDEX($B$2:$BO$2, RANDBETWEEN(1,COUNT($B$2:$BO$2)))</f>
        <v>24</v>
      </c>
      <c r="AJ678" s="16">
        <f ca="1">INDEX($B$2:$BO$2, RANDBETWEEN(1,COUNT($B$2:$BO$2)))</f>
        <v>26</v>
      </c>
      <c r="AK678" s="16">
        <f ca="1">INDEX($B$2:$BO$2, RANDBETWEEN(1,COUNT($B$2:$BO$2)))</f>
        <v>26</v>
      </c>
      <c r="AL678" s="16">
        <f ca="1">INDEX($B$2:$BO$2, RANDBETWEEN(1,COUNT($B$2:$BO$2)))</f>
        <v>32</v>
      </c>
      <c r="AM678" s="16">
        <f ca="1">INDEX($B$2:$BO$2, RANDBETWEEN(1,COUNT($B$2:$BO$2)))</f>
        <v>36</v>
      </c>
      <c r="AN678" s="16">
        <f ca="1">INDEX($B$2:$BO$2, RANDBETWEEN(1,COUNT($B$2:$BO$2)))</f>
        <v>24</v>
      </c>
      <c r="AO678" s="16">
        <f ca="1">INDEX($B$2:$BO$2, RANDBETWEEN(1,COUNT($B$2:$BO$2)))</f>
        <v>28</v>
      </c>
      <c r="AP678" s="16">
        <f ca="1">INDEX($B$2:$BO$2, RANDBETWEEN(1,COUNT($B$2:$BO$2)))</f>
        <v>29</v>
      </c>
      <c r="AQ678" s="16">
        <f ca="1">INDEX($B$2:$BO$2, RANDBETWEEN(1,COUNT($B$2:$BO$2)))</f>
        <v>40</v>
      </c>
      <c r="AR678" s="16">
        <f ca="1">INDEX($B$2:$BO$2, RANDBETWEEN(1,COUNT($B$2:$BO$2)))</f>
        <v>26</v>
      </c>
      <c r="AS678" s="16">
        <f ca="1">INDEX($B$2:$BO$2, RANDBETWEEN(1,COUNT($B$2:$BO$2)))</f>
        <v>29</v>
      </c>
      <c r="AT678" s="16">
        <f ca="1">INDEX($B$2:$BO$2, RANDBETWEEN(1,COUNT($B$2:$BO$2)))</f>
        <v>16</v>
      </c>
      <c r="AU678" s="16">
        <f ca="1">INDEX($B$2:$BO$2, RANDBETWEEN(1,COUNT($B$2:$BO$2)))</f>
        <v>24</v>
      </c>
      <c r="AV678" s="16">
        <f ca="1">INDEX($B$2:$BO$2, RANDBETWEEN(1,COUNT($B$2:$BO$2)))</f>
        <v>23</v>
      </c>
      <c r="AW678" s="16">
        <f ca="1">INDEX($B$2:$BO$2, RANDBETWEEN(1,COUNT($B$2:$BO$2)))</f>
        <v>28</v>
      </c>
      <c r="AX678" s="16">
        <f ca="1">INDEX($B$2:$BO$2, RANDBETWEEN(1,COUNT($B$2:$BO$2)))</f>
        <v>30</v>
      </c>
      <c r="AY678" s="16">
        <f ca="1">INDEX($B$2:$BO$2, RANDBETWEEN(1,COUNT($B$2:$BO$2)))</f>
        <v>27</v>
      </c>
      <c r="AZ678" s="16">
        <f ca="1">INDEX($B$2:$BO$2, RANDBETWEEN(1,COUNT($B$2:$BO$2)))</f>
        <v>24</v>
      </c>
      <c r="BA678" s="16">
        <f ca="1">INDEX($B$2:$BO$2, RANDBETWEEN(1,COUNT($B$2:$BO$2)))</f>
        <v>25</v>
      </c>
      <c r="BB678" s="16">
        <f ca="1">INDEX($B$2:$BO$2, RANDBETWEEN(1,COUNT($B$2:$BO$2)))</f>
        <v>30</v>
      </c>
      <c r="BC678" s="16">
        <f ca="1">INDEX($B$2:$BO$2, RANDBETWEEN(1,COUNT($B$2:$BO$2)))</f>
        <v>25</v>
      </c>
      <c r="BD678" s="16">
        <f ca="1">INDEX($B$2:$BO$2, RANDBETWEEN(1,COUNT($B$2:$BO$2)))</f>
        <v>33</v>
      </c>
      <c r="BE678" s="16">
        <f ca="1">INDEX($B$2:$BO$2, RANDBETWEEN(1,COUNT($B$2:$BO$2)))</f>
        <v>23</v>
      </c>
      <c r="BF678" s="16">
        <f ca="1">INDEX($B$2:$BO$2, RANDBETWEEN(1,COUNT($B$2:$BO$2)))</f>
        <v>21</v>
      </c>
      <c r="BG678" s="16">
        <f ca="1">INDEX($B$2:$BO$2, RANDBETWEEN(1,COUNT($B$2:$BO$2)))</f>
        <v>36</v>
      </c>
      <c r="BH678" s="16">
        <f ca="1">INDEX($B$2:$BO$2, RANDBETWEEN(1,COUNT($B$2:$BO$2)))</f>
        <v>30</v>
      </c>
      <c r="BI678" s="16">
        <f ca="1">INDEX($B$2:$BO$2, RANDBETWEEN(1,COUNT($B$2:$BO$2)))</f>
        <v>28</v>
      </c>
      <c r="BJ678" s="16">
        <f ca="1">INDEX($B$2:$BO$2, RANDBETWEEN(1,COUNT($B$2:$BO$2)))</f>
        <v>30</v>
      </c>
      <c r="BK678" s="16">
        <f ca="1">INDEX($B$2:$BO$2, RANDBETWEEN(1,COUNT($B$2:$BO$2)))</f>
        <v>30</v>
      </c>
      <c r="BL678" s="16">
        <f ca="1">INDEX($B$2:$BO$2, RANDBETWEEN(1,COUNT($B$2:$BO$2)))</f>
        <v>29</v>
      </c>
      <c r="BM678" s="16">
        <f ca="1">INDEX($B$2:$BO$2, RANDBETWEEN(1,COUNT($B$2:$BO$2)))</f>
        <v>25</v>
      </c>
      <c r="BN678" s="16">
        <f ca="1">INDEX($B$2:$BO$2, RANDBETWEEN(1,COUNT($B$2:$BO$2)))</f>
        <v>23</v>
      </c>
      <c r="BO678" s="16">
        <f ca="1">INDEX($B$2:$BO$2, RANDBETWEEN(1,COUNT($B$2:$BO$2)))</f>
        <v>30</v>
      </c>
      <c r="BP678" s="29">
        <f ca="1">AVERAGE(B678:BO678)</f>
        <v>25.424242424242426</v>
      </c>
    </row>
    <row r="679" spans="1:68" x14ac:dyDescent="0.25">
      <c r="A679" s="30">
        <v>677</v>
      </c>
      <c r="B679" s="16">
        <f ca="1">INDEX($B$2:$BO$2, RANDBETWEEN(1,COUNT($B$2:$BO$2)))</f>
        <v>28</v>
      </c>
      <c r="C679" s="16">
        <f ca="1">INDEX($B$2:$BO$2, RANDBETWEEN(1,COUNT($B$2:$BO$2)))</f>
        <v>30</v>
      </c>
      <c r="D679" s="16">
        <f ca="1">INDEX($B$2:$BO$2, RANDBETWEEN(1,COUNT($B$2:$BO$2)))</f>
        <v>39</v>
      </c>
      <c r="E679" s="16">
        <f ca="1">INDEX($B$2:$BO$2, RANDBETWEEN(1,COUNT($B$2:$BO$2)))</f>
        <v>28</v>
      </c>
      <c r="F679" s="16">
        <f ca="1">INDEX($B$2:$BO$2, RANDBETWEEN(1,COUNT($B$2:$BO$2)))</f>
        <v>36</v>
      </c>
      <c r="G679" s="16">
        <f ca="1">INDEX($B$2:$BO$2, RANDBETWEEN(1,COUNT($B$2:$BO$2)))</f>
        <v>28</v>
      </c>
      <c r="H679" s="16">
        <f ca="1">INDEX($B$2:$BO$2, RANDBETWEEN(1,COUNT($B$2:$BO$2)))</f>
        <v>25</v>
      </c>
      <c r="I679" s="16">
        <f ca="1">INDEX($B$2:$BO$2, RANDBETWEEN(1,COUNT($B$2:$BO$2)))</f>
        <v>25</v>
      </c>
      <c r="J679" s="16">
        <f ca="1">INDEX($B$2:$BO$2, RANDBETWEEN(1,COUNT($B$2:$BO$2)))</f>
        <v>28</v>
      </c>
      <c r="K679" s="16">
        <f ca="1">INDEX($B$2:$BO$2, RANDBETWEEN(1,COUNT($B$2:$BO$2)))</f>
        <v>32</v>
      </c>
      <c r="L679" s="16">
        <f ca="1">INDEX($B$2:$BO$2, RANDBETWEEN(1,COUNT($B$2:$BO$2)))</f>
        <v>21</v>
      </c>
      <c r="M679" s="16">
        <f ca="1">INDEX($B$2:$BO$2, RANDBETWEEN(1,COUNT($B$2:$BO$2)))</f>
        <v>23</v>
      </c>
      <c r="N679" s="16">
        <f ca="1">INDEX($B$2:$BO$2, RANDBETWEEN(1,COUNT($B$2:$BO$2)))</f>
        <v>28</v>
      </c>
      <c r="O679" s="16">
        <f ca="1">INDEX($B$2:$BO$2, RANDBETWEEN(1,COUNT($B$2:$BO$2)))</f>
        <v>32</v>
      </c>
      <c r="P679" s="16">
        <f ca="1">INDEX($B$2:$BO$2, RANDBETWEEN(1,COUNT($B$2:$BO$2)))</f>
        <v>31</v>
      </c>
      <c r="Q679" s="16">
        <f ca="1">INDEX($B$2:$BO$2, RANDBETWEEN(1,COUNT($B$2:$BO$2)))</f>
        <v>29</v>
      </c>
      <c r="R679" s="16">
        <f ca="1">INDEX($B$2:$BO$2, RANDBETWEEN(1,COUNT($B$2:$BO$2)))</f>
        <v>28</v>
      </c>
      <c r="S679" s="16">
        <f ca="1">INDEX($B$2:$BO$2, RANDBETWEEN(1,COUNT($B$2:$BO$2)))</f>
        <v>25</v>
      </c>
      <c r="T679" s="16">
        <f ca="1">INDEX($B$2:$BO$2, RANDBETWEEN(1,COUNT($B$2:$BO$2)))</f>
        <v>21</v>
      </c>
      <c r="U679" s="16">
        <f ca="1">INDEX($B$2:$BO$2, RANDBETWEEN(1,COUNT($B$2:$BO$2)))</f>
        <v>40</v>
      </c>
      <c r="V679" s="16">
        <f ca="1">INDEX($B$2:$BO$2, RANDBETWEEN(1,COUNT($B$2:$BO$2)))</f>
        <v>26</v>
      </c>
      <c r="W679" s="16">
        <f ca="1">INDEX($B$2:$BO$2, RANDBETWEEN(1,COUNT($B$2:$BO$2)))</f>
        <v>23</v>
      </c>
      <c r="X679" s="16">
        <f ca="1">INDEX($B$2:$BO$2, RANDBETWEEN(1,COUNT($B$2:$BO$2)))</f>
        <v>-44</v>
      </c>
      <c r="Y679" s="16">
        <f ca="1">INDEX($B$2:$BO$2, RANDBETWEEN(1,COUNT($B$2:$BO$2)))</f>
        <v>28</v>
      </c>
      <c r="Z679" s="16">
        <f ca="1">INDEX($B$2:$BO$2, RANDBETWEEN(1,COUNT($B$2:$BO$2)))</f>
        <v>33</v>
      </c>
      <c r="AA679" s="16">
        <f ca="1">INDEX($B$2:$BO$2, RANDBETWEEN(1,COUNT($B$2:$BO$2)))</f>
        <v>31</v>
      </c>
      <c r="AB679" s="16">
        <f ca="1">INDEX($B$2:$BO$2, RANDBETWEEN(1,COUNT($B$2:$BO$2)))</f>
        <v>20</v>
      </c>
      <c r="AC679" s="16">
        <f ca="1">INDEX($B$2:$BO$2, RANDBETWEEN(1,COUNT($B$2:$BO$2)))</f>
        <v>28</v>
      </c>
      <c r="AD679" s="16">
        <f ca="1">INDEX($B$2:$BO$2, RANDBETWEEN(1,COUNT($B$2:$BO$2)))</f>
        <v>28</v>
      </c>
      <c r="AE679" s="16">
        <f ca="1">INDEX($B$2:$BO$2, RANDBETWEEN(1,COUNT($B$2:$BO$2)))</f>
        <v>33</v>
      </c>
      <c r="AF679" s="16">
        <f ca="1">INDEX($B$2:$BO$2, RANDBETWEEN(1,COUNT($B$2:$BO$2)))</f>
        <v>30</v>
      </c>
      <c r="AG679" s="16">
        <f ca="1">INDEX($B$2:$BO$2, RANDBETWEEN(1,COUNT($B$2:$BO$2)))</f>
        <v>28</v>
      </c>
      <c r="AH679" s="16">
        <f ca="1">INDEX($B$2:$BO$2, RANDBETWEEN(1,COUNT($B$2:$BO$2)))</f>
        <v>36</v>
      </c>
      <c r="AI679" s="16">
        <f ca="1">INDEX($B$2:$BO$2, RANDBETWEEN(1,COUNT($B$2:$BO$2)))</f>
        <v>23</v>
      </c>
      <c r="AJ679" s="16">
        <f ca="1">INDEX($B$2:$BO$2, RANDBETWEEN(1,COUNT($B$2:$BO$2)))</f>
        <v>26</v>
      </c>
      <c r="AK679" s="16">
        <f ca="1">INDEX($B$2:$BO$2, RANDBETWEEN(1,COUNT($B$2:$BO$2)))</f>
        <v>27</v>
      </c>
      <c r="AL679" s="16">
        <f ca="1">INDEX($B$2:$BO$2, RANDBETWEEN(1,COUNT($B$2:$BO$2)))</f>
        <v>24</v>
      </c>
      <c r="AM679" s="16">
        <f ca="1">INDEX($B$2:$BO$2, RANDBETWEEN(1,COUNT($B$2:$BO$2)))</f>
        <v>-2</v>
      </c>
      <c r="AN679" s="16">
        <f ca="1">INDEX($B$2:$BO$2, RANDBETWEEN(1,COUNT($B$2:$BO$2)))</f>
        <v>28</v>
      </c>
      <c r="AO679" s="16">
        <f ca="1">INDEX($B$2:$BO$2, RANDBETWEEN(1,COUNT($B$2:$BO$2)))</f>
        <v>31</v>
      </c>
      <c r="AP679" s="16">
        <f ca="1">INDEX($B$2:$BO$2, RANDBETWEEN(1,COUNT($B$2:$BO$2)))</f>
        <v>25</v>
      </c>
      <c r="AQ679" s="16">
        <f ca="1">INDEX($B$2:$BO$2, RANDBETWEEN(1,COUNT($B$2:$BO$2)))</f>
        <v>-2</v>
      </c>
      <c r="AR679" s="16">
        <f ca="1">INDEX($B$2:$BO$2, RANDBETWEEN(1,COUNT($B$2:$BO$2)))</f>
        <v>25</v>
      </c>
      <c r="AS679" s="16">
        <f ca="1">INDEX($B$2:$BO$2, RANDBETWEEN(1,COUNT($B$2:$BO$2)))</f>
        <v>25</v>
      </c>
      <c r="AT679" s="16">
        <f ca="1">INDEX($B$2:$BO$2, RANDBETWEEN(1,COUNT($B$2:$BO$2)))</f>
        <v>33</v>
      </c>
      <c r="AU679" s="16">
        <f ca="1">INDEX($B$2:$BO$2, RANDBETWEEN(1,COUNT($B$2:$BO$2)))</f>
        <v>30</v>
      </c>
      <c r="AV679" s="16">
        <f ca="1">INDEX($B$2:$BO$2, RANDBETWEEN(1,COUNT($B$2:$BO$2)))</f>
        <v>24</v>
      </c>
      <c r="AW679" s="16">
        <f ca="1">INDEX($B$2:$BO$2, RANDBETWEEN(1,COUNT($B$2:$BO$2)))</f>
        <v>24</v>
      </c>
      <c r="AX679" s="16">
        <f ca="1">INDEX($B$2:$BO$2, RANDBETWEEN(1,COUNT($B$2:$BO$2)))</f>
        <v>27</v>
      </c>
      <c r="AY679" s="16">
        <f ca="1">INDEX($B$2:$BO$2, RANDBETWEEN(1,COUNT($B$2:$BO$2)))</f>
        <v>27</v>
      </c>
      <c r="AZ679" s="16">
        <f ca="1">INDEX($B$2:$BO$2, RANDBETWEEN(1,COUNT($B$2:$BO$2)))</f>
        <v>28</v>
      </c>
      <c r="BA679" s="16">
        <f ca="1">INDEX($B$2:$BO$2, RANDBETWEEN(1,COUNT($B$2:$BO$2)))</f>
        <v>16</v>
      </c>
      <c r="BB679" s="16">
        <f ca="1">INDEX($B$2:$BO$2, RANDBETWEEN(1,COUNT($B$2:$BO$2)))</f>
        <v>24</v>
      </c>
      <c r="BC679" s="16">
        <f ca="1">INDEX($B$2:$BO$2, RANDBETWEEN(1,COUNT($B$2:$BO$2)))</f>
        <v>32</v>
      </c>
      <c r="BD679" s="16">
        <f ca="1">INDEX($B$2:$BO$2, RANDBETWEEN(1,COUNT($B$2:$BO$2)))</f>
        <v>-2</v>
      </c>
      <c r="BE679" s="16">
        <f ca="1">INDEX($B$2:$BO$2, RANDBETWEEN(1,COUNT($B$2:$BO$2)))</f>
        <v>22</v>
      </c>
      <c r="BF679" s="16">
        <f ca="1">INDEX($B$2:$BO$2, RANDBETWEEN(1,COUNT($B$2:$BO$2)))</f>
        <v>21</v>
      </c>
      <c r="BG679" s="16">
        <f ca="1">INDEX($B$2:$BO$2, RANDBETWEEN(1,COUNT($B$2:$BO$2)))</f>
        <v>31</v>
      </c>
      <c r="BH679" s="16">
        <f ca="1">INDEX($B$2:$BO$2, RANDBETWEEN(1,COUNT($B$2:$BO$2)))</f>
        <v>33</v>
      </c>
      <c r="BI679" s="16">
        <f ca="1">INDEX($B$2:$BO$2, RANDBETWEEN(1,COUNT($B$2:$BO$2)))</f>
        <v>28</v>
      </c>
      <c r="BJ679" s="16">
        <f ca="1">INDEX($B$2:$BO$2, RANDBETWEEN(1,COUNT($B$2:$BO$2)))</f>
        <v>25</v>
      </c>
      <c r="BK679" s="16">
        <f ca="1">INDEX($B$2:$BO$2, RANDBETWEEN(1,COUNT($B$2:$BO$2)))</f>
        <v>21</v>
      </c>
      <c r="BL679" s="16">
        <f ca="1">INDEX($B$2:$BO$2, RANDBETWEEN(1,COUNT($B$2:$BO$2)))</f>
        <v>21</v>
      </c>
      <c r="BM679" s="16">
        <f ca="1">INDEX($B$2:$BO$2, RANDBETWEEN(1,COUNT($B$2:$BO$2)))</f>
        <v>26</v>
      </c>
      <c r="BN679" s="16">
        <f ca="1">INDEX($B$2:$BO$2, RANDBETWEEN(1,COUNT($B$2:$BO$2)))</f>
        <v>29</v>
      </c>
      <c r="BO679" s="16">
        <f ca="1">INDEX($B$2:$BO$2, RANDBETWEEN(1,COUNT($B$2:$BO$2)))</f>
        <v>20</v>
      </c>
      <c r="BP679" s="29">
        <f ca="1">AVERAGE(B679:BO679)</f>
        <v>24.954545454545453</v>
      </c>
    </row>
    <row r="680" spans="1:68" x14ac:dyDescent="0.25">
      <c r="A680" s="30">
        <v>678</v>
      </c>
      <c r="B680" s="16">
        <f ca="1">INDEX($B$2:$BO$2, RANDBETWEEN(1,COUNT($B$2:$BO$2)))</f>
        <v>25</v>
      </c>
      <c r="C680" s="16">
        <f ca="1">INDEX($B$2:$BO$2, RANDBETWEEN(1,COUNT($B$2:$BO$2)))</f>
        <v>28</v>
      </c>
      <c r="D680" s="16">
        <f ca="1">INDEX($B$2:$BO$2, RANDBETWEEN(1,COUNT($B$2:$BO$2)))</f>
        <v>34</v>
      </c>
      <c r="E680" s="16">
        <f ca="1">INDEX($B$2:$BO$2, RANDBETWEEN(1,COUNT($B$2:$BO$2)))</f>
        <v>24</v>
      </c>
      <c r="F680" s="16">
        <f ca="1">INDEX($B$2:$BO$2, RANDBETWEEN(1,COUNT($B$2:$BO$2)))</f>
        <v>29</v>
      </c>
      <c r="G680" s="16">
        <f ca="1">INDEX($B$2:$BO$2, RANDBETWEEN(1,COUNT($B$2:$BO$2)))</f>
        <v>24</v>
      </c>
      <c r="H680" s="16">
        <f ca="1">INDEX($B$2:$BO$2, RANDBETWEEN(1,COUNT($B$2:$BO$2)))</f>
        <v>27</v>
      </c>
      <c r="I680" s="16">
        <f ca="1">INDEX($B$2:$BO$2, RANDBETWEEN(1,COUNT($B$2:$BO$2)))</f>
        <v>28</v>
      </c>
      <c r="J680" s="16">
        <f ca="1">INDEX($B$2:$BO$2, RANDBETWEEN(1,COUNT($B$2:$BO$2)))</f>
        <v>25</v>
      </c>
      <c r="K680" s="16">
        <f ca="1">INDEX($B$2:$BO$2, RANDBETWEEN(1,COUNT($B$2:$BO$2)))</f>
        <v>28</v>
      </c>
      <c r="L680" s="16">
        <f ca="1">INDEX($B$2:$BO$2, RANDBETWEEN(1,COUNT($B$2:$BO$2)))</f>
        <v>26</v>
      </c>
      <c r="M680" s="16">
        <f ca="1">INDEX($B$2:$BO$2, RANDBETWEEN(1,COUNT($B$2:$BO$2)))</f>
        <v>36</v>
      </c>
      <c r="N680" s="16">
        <f ca="1">INDEX($B$2:$BO$2, RANDBETWEEN(1,COUNT($B$2:$BO$2)))</f>
        <v>36</v>
      </c>
      <c r="O680" s="16">
        <f ca="1">INDEX($B$2:$BO$2, RANDBETWEEN(1,COUNT($B$2:$BO$2)))</f>
        <v>19</v>
      </c>
      <c r="P680" s="16">
        <f ca="1">INDEX($B$2:$BO$2, RANDBETWEEN(1,COUNT($B$2:$BO$2)))</f>
        <v>37</v>
      </c>
      <c r="Q680" s="16">
        <f ca="1">INDEX($B$2:$BO$2, RANDBETWEEN(1,COUNT($B$2:$BO$2)))</f>
        <v>16</v>
      </c>
      <c r="R680" s="16">
        <f ca="1">INDEX($B$2:$BO$2, RANDBETWEEN(1,COUNT($B$2:$BO$2)))</f>
        <v>26</v>
      </c>
      <c r="S680" s="16">
        <f ca="1">INDEX($B$2:$BO$2, RANDBETWEEN(1,COUNT($B$2:$BO$2)))</f>
        <v>28</v>
      </c>
      <c r="T680" s="16">
        <f ca="1">INDEX($B$2:$BO$2, RANDBETWEEN(1,COUNT($B$2:$BO$2)))</f>
        <v>25</v>
      </c>
      <c r="U680" s="16">
        <f ca="1">INDEX($B$2:$BO$2, RANDBETWEEN(1,COUNT($B$2:$BO$2)))</f>
        <v>21</v>
      </c>
      <c r="V680" s="16">
        <f ca="1">INDEX($B$2:$BO$2, RANDBETWEEN(1,COUNT($B$2:$BO$2)))</f>
        <v>30</v>
      </c>
      <c r="W680" s="16">
        <f ca="1">INDEX($B$2:$BO$2, RANDBETWEEN(1,COUNT($B$2:$BO$2)))</f>
        <v>26</v>
      </c>
      <c r="X680" s="16">
        <f ca="1">INDEX($B$2:$BO$2, RANDBETWEEN(1,COUNT($B$2:$BO$2)))</f>
        <v>29</v>
      </c>
      <c r="Y680" s="16">
        <f ca="1">INDEX($B$2:$BO$2, RANDBETWEEN(1,COUNT($B$2:$BO$2)))</f>
        <v>32</v>
      </c>
      <c r="Z680" s="16">
        <f ca="1">INDEX($B$2:$BO$2, RANDBETWEEN(1,COUNT($B$2:$BO$2)))</f>
        <v>24</v>
      </c>
      <c r="AA680" s="16">
        <f ca="1">INDEX($B$2:$BO$2, RANDBETWEEN(1,COUNT($B$2:$BO$2)))</f>
        <v>23</v>
      </c>
      <c r="AB680" s="16">
        <f ca="1">INDEX($B$2:$BO$2, RANDBETWEEN(1,COUNT($B$2:$BO$2)))</f>
        <v>24</v>
      </c>
      <c r="AC680" s="16">
        <f ca="1">INDEX($B$2:$BO$2, RANDBETWEEN(1,COUNT($B$2:$BO$2)))</f>
        <v>27</v>
      </c>
      <c r="AD680" s="16">
        <f ca="1">INDEX($B$2:$BO$2, RANDBETWEEN(1,COUNT($B$2:$BO$2)))</f>
        <v>39</v>
      </c>
      <c r="AE680" s="16">
        <f ca="1">INDEX($B$2:$BO$2, RANDBETWEEN(1,COUNT($B$2:$BO$2)))</f>
        <v>34</v>
      </c>
      <c r="AF680" s="16">
        <f ca="1">INDEX($B$2:$BO$2, RANDBETWEEN(1,COUNT($B$2:$BO$2)))</f>
        <v>22</v>
      </c>
      <c r="AG680" s="16">
        <f ca="1">INDEX($B$2:$BO$2, RANDBETWEEN(1,COUNT($B$2:$BO$2)))</f>
        <v>25</v>
      </c>
      <c r="AH680" s="16">
        <f ca="1">INDEX($B$2:$BO$2, RANDBETWEEN(1,COUNT($B$2:$BO$2)))</f>
        <v>34</v>
      </c>
      <c r="AI680" s="16">
        <f ca="1">INDEX($B$2:$BO$2, RANDBETWEEN(1,COUNT($B$2:$BO$2)))</f>
        <v>24</v>
      </c>
      <c r="AJ680" s="16">
        <f ca="1">INDEX($B$2:$BO$2, RANDBETWEEN(1,COUNT($B$2:$BO$2)))</f>
        <v>36</v>
      </c>
      <c r="AK680" s="16">
        <f ca="1">INDEX($B$2:$BO$2, RANDBETWEEN(1,COUNT($B$2:$BO$2)))</f>
        <v>37</v>
      </c>
      <c r="AL680" s="16">
        <f ca="1">INDEX($B$2:$BO$2, RANDBETWEEN(1,COUNT($B$2:$BO$2)))</f>
        <v>39</v>
      </c>
      <c r="AM680" s="16">
        <f ca="1">INDEX($B$2:$BO$2, RANDBETWEEN(1,COUNT($B$2:$BO$2)))</f>
        <v>31</v>
      </c>
      <c r="AN680" s="16">
        <f ca="1">INDEX($B$2:$BO$2, RANDBETWEEN(1,COUNT($B$2:$BO$2)))</f>
        <v>16</v>
      </c>
      <c r="AO680" s="16">
        <f ca="1">INDEX($B$2:$BO$2, RANDBETWEEN(1,COUNT($B$2:$BO$2)))</f>
        <v>24</v>
      </c>
      <c r="AP680" s="16">
        <f ca="1">INDEX($B$2:$BO$2, RANDBETWEEN(1,COUNT($B$2:$BO$2)))</f>
        <v>28</v>
      </c>
      <c r="AQ680" s="16">
        <f ca="1">INDEX($B$2:$BO$2, RANDBETWEEN(1,COUNT($B$2:$BO$2)))</f>
        <v>24</v>
      </c>
      <c r="AR680" s="16">
        <f ca="1">INDEX($B$2:$BO$2, RANDBETWEEN(1,COUNT($B$2:$BO$2)))</f>
        <v>29</v>
      </c>
      <c r="AS680" s="16">
        <f ca="1">INDEX($B$2:$BO$2, RANDBETWEEN(1,COUNT($B$2:$BO$2)))</f>
        <v>25</v>
      </c>
      <c r="AT680" s="16">
        <f ca="1">INDEX($B$2:$BO$2, RANDBETWEEN(1,COUNT($B$2:$BO$2)))</f>
        <v>25</v>
      </c>
      <c r="AU680" s="16">
        <f ca="1">INDEX($B$2:$BO$2, RANDBETWEEN(1,COUNT($B$2:$BO$2)))</f>
        <v>21</v>
      </c>
      <c r="AV680" s="16">
        <f ca="1">INDEX($B$2:$BO$2, RANDBETWEEN(1,COUNT($B$2:$BO$2)))</f>
        <v>28</v>
      </c>
      <c r="AW680" s="16">
        <f ca="1">INDEX($B$2:$BO$2, RANDBETWEEN(1,COUNT($B$2:$BO$2)))</f>
        <v>25</v>
      </c>
      <c r="AX680" s="16">
        <f ca="1">INDEX($B$2:$BO$2, RANDBETWEEN(1,COUNT($B$2:$BO$2)))</f>
        <v>30</v>
      </c>
      <c r="AY680" s="16">
        <f ca="1">INDEX($B$2:$BO$2, RANDBETWEEN(1,COUNT($B$2:$BO$2)))</f>
        <v>-2</v>
      </c>
      <c r="AZ680" s="16">
        <f ca="1">INDEX($B$2:$BO$2, RANDBETWEEN(1,COUNT($B$2:$BO$2)))</f>
        <v>30</v>
      </c>
      <c r="BA680" s="16">
        <f ca="1">INDEX($B$2:$BO$2, RANDBETWEEN(1,COUNT($B$2:$BO$2)))</f>
        <v>-2</v>
      </c>
      <c r="BB680" s="16">
        <f ca="1">INDEX($B$2:$BO$2, RANDBETWEEN(1,COUNT($B$2:$BO$2)))</f>
        <v>24</v>
      </c>
      <c r="BC680" s="16">
        <f ca="1">INDEX($B$2:$BO$2, RANDBETWEEN(1,COUNT($B$2:$BO$2)))</f>
        <v>28</v>
      </c>
      <c r="BD680" s="16">
        <f ca="1">INDEX($B$2:$BO$2, RANDBETWEEN(1,COUNT($B$2:$BO$2)))</f>
        <v>24</v>
      </c>
      <c r="BE680" s="16">
        <f ca="1">INDEX($B$2:$BO$2, RANDBETWEEN(1,COUNT($B$2:$BO$2)))</f>
        <v>28</v>
      </c>
      <c r="BF680" s="16">
        <f ca="1">INDEX($B$2:$BO$2, RANDBETWEEN(1,COUNT($B$2:$BO$2)))</f>
        <v>28</v>
      </c>
      <c r="BG680" s="16">
        <f ca="1">INDEX($B$2:$BO$2, RANDBETWEEN(1,COUNT($B$2:$BO$2)))</f>
        <v>27</v>
      </c>
      <c r="BH680" s="16">
        <f ca="1">INDEX($B$2:$BO$2, RANDBETWEEN(1,COUNT($B$2:$BO$2)))</f>
        <v>32</v>
      </c>
      <c r="BI680" s="16">
        <f ca="1">INDEX($B$2:$BO$2, RANDBETWEEN(1,COUNT($B$2:$BO$2)))</f>
        <v>32</v>
      </c>
      <c r="BJ680" s="16">
        <f ca="1">INDEX($B$2:$BO$2, RANDBETWEEN(1,COUNT($B$2:$BO$2)))</f>
        <v>27</v>
      </c>
      <c r="BK680" s="16">
        <f ca="1">INDEX($B$2:$BO$2, RANDBETWEEN(1,COUNT($B$2:$BO$2)))</f>
        <v>16</v>
      </c>
      <c r="BL680" s="16">
        <f ca="1">INDEX($B$2:$BO$2, RANDBETWEEN(1,COUNT($B$2:$BO$2)))</f>
        <v>32</v>
      </c>
      <c r="BM680" s="16">
        <f ca="1">INDEX($B$2:$BO$2, RANDBETWEEN(1,COUNT($B$2:$BO$2)))</f>
        <v>27</v>
      </c>
      <c r="BN680" s="16">
        <f ca="1">INDEX($B$2:$BO$2, RANDBETWEEN(1,COUNT($B$2:$BO$2)))</f>
        <v>29</v>
      </c>
      <c r="BO680" s="16">
        <f ca="1">INDEX($B$2:$BO$2, RANDBETWEEN(1,COUNT($B$2:$BO$2)))</f>
        <v>23</v>
      </c>
      <c r="BP680" s="29">
        <f ca="1">AVERAGE(B680:BO680)</f>
        <v>26.606060606060606</v>
      </c>
    </row>
    <row r="681" spans="1:68" x14ac:dyDescent="0.25">
      <c r="A681" s="30">
        <v>679</v>
      </c>
      <c r="B681" s="16">
        <f ca="1">INDEX($B$2:$BO$2, RANDBETWEEN(1,COUNT($B$2:$BO$2)))</f>
        <v>25</v>
      </c>
      <c r="C681" s="16">
        <f ca="1">INDEX($B$2:$BO$2, RANDBETWEEN(1,COUNT($B$2:$BO$2)))</f>
        <v>39</v>
      </c>
      <c r="D681" s="16">
        <f ca="1">INDEX($B$2:$BO$2, RANDBETWEEN(1,COUNT($B$2:$BO$2)))</f>
        <v>32</v>
      </c>
      <c r="E681" s="16">
        <f ca="1">INDEX($B$2:$BO$2, RANDBETWEEN(1,COUNT($B$2:$BO$2)))</f>
        <v>26</v>
      </c>
      <c r="F681" s="16">
        <f ca="1">INDEX($B$2:$BO$2, RANDBETWEEN(1,COUNT($B$2:$BO$2)))</f>
        <v>29</v>
      </c>
      <c r="G681" s="16">
        <f ca="1">INDEX($B$2:$BO$2, RANDBETWEEN(1,COUNT($B$2:$BO$2)))</f>
        <v>22</v>
      </c>
      <c r="H681" s="16">
        <f ca="1">INDEX($B$2:$BO$2, RANDBETWEEN(1,COUNT($B$2:$BO$2)))</f>
        <v>28</v>
      </c>
      <c r="I681" s="16">
        <f ca="1">INDEX($B$2:$BO$2, RANDBETWEEN(1,COUNT($B$2:$BO$2)))</f>
        <v>21</v>
      </c>
      <c r="J681" s="16">
        <f ca="1">INDEX($B$2:$BO$2, RANDBETWEEN(1,COUNT($B$2:$BO$2)))</f>
        <v>31</v>
      </c>
      <c r="K681" s="16">
        <f ca="1">INDEX($B$2:$BO$2, RANDBETWEEN(1,COUNT($B$2:$BO$2)))</f>
        <v>-2</v>
      </c>
      <c r="L681" s="16">
        <f ca="1">INDEX($B$2:$BO$2, RANDBETWEEN(1,COUNT($B$2:$BO$2)))</f>
        <v>33</v>
      </c>
      <c r="M681" s="16">
        <f ca="1">INDEX($B$2:$BO$2, RANDBETWEEN(1,COUNT($B$2:$BO$2)))</f>
        <v>25</v>
      </c>
      <c r="N681" s="16">
        <f ca="1">INDEX($B$2:$BO$2, RANDBETWEEN(1,COUNT($B$2:$BO$2)))</f>
        <v>28</v>
      </c>
      <c r="O681" s="16">
        <f ca="1">INDEX($B$2:$BO$2, RANDBETWEEN(1,COUNT($B$2:$BO$2)))</f>
        <v>26</v>
      </c>
      <c r="P681" s="16">
        <f ca="1">INDEX($B$2:$BO$2, RANDBETWEEN(1,COUNT($B$2:$BO$2)))</f>
        <v>30</v>
      </c>
      <c r="Q681" s="16">
        <f ca="1">INDEX($B$2:$BO$2, RANDBETWEEN(1,COUNT($B$2:$BO$2)))</f>
        <v>28</v>
      </c>
      <c r="R681" s="16">
        <f ca="1">INDEX($B$2:$BO$2, RANDBETWEEN(1,COUNT($B$2:$BO$2)))</f>
        <v>36</v>
      </c>
      <c r="S681" s="16">
        <f ca="1">INDEX($B$2:$BO$2, RANDBETWEEN(1,COUNT($B$2:$BO$2)))</f>
        <v>24</v>
      </c>
      <c r="T681" s="16">
        <f ca="1">INDEX($B$2:$BO$2, RANDBETWEEN(1,COUNT($B$2:$BO$2)))</f>
        <v>34</v>
      </c>
      <c r="U681" s="16">
        <f ca="1">INDEX($B$2:$BO$2, RANDBETWEEN(1,COUNT($B$2:$BO$2)))</f>
        <v>27</v>
      </c>
      <c r="V681" s="16">
        <f ca="1">INDEX($B$2:$BO$2, RANDBETWEEN(1,COUNT($B$2:$BO$2)))</f>
        <v>31</v>
      </c>
      <c r="W681" s="16">
        <f ca="1">INDEX($B$2:$BO$2, RANDBETWEEN(1,COUNT($B$2:$BO$2)))</f>
        <v>30</v>
      </c>
      <c r="X681" s="16">
        <f ca="1">INDEX($B$2:$BO$2, RANDBETWEEN(1,COUNT($B$2:$BO$2)))</f>
        <v>30</v>
      </c>
      <c r="Y681" s="16">
        <f ca="1">INDEX($B$2:$BO$2, RANDBETWEEN(1,COUNT($B$2:$BO$2)))</f>
        <v>31</v>
      </c>
      <c r="Z681" s="16">
        <f ca="1">INDEX($B$2:$BO$2, RANDBETWEEN(1,COUNT($B$2:$BO$2)))</f>
        <v>16</v>
      </c>
      <c r="AA681" s="16">
        <f ca="1">INDEX($B$2:$BO$2, RANDBETWEEN(1,COUNT($B$2:$BO$2)))</f>
        <v>26</v>
      </c>
      <c r="AB681" s="16">
        <f ca="1">INDEX($B$2:$BO$2, RANDBETWEEN(1,COUNT($B$2:$BO$2)))</f>
        <v>-44</v>
      </c>
      <c r="AC681" s="16">
        <f ca="1">INDEX($B$2:$BO$2, RANDBETWEEN(1,COUNT($B$2:$BO$2)))</f>
        <v>26</v>
      </c>
      <c r="AD681" s="16">
        <f ca="1">INDEX($B$2:$BO$2, RANDBETWEEN(1,COUNT($B$2:$BO$2)))</f>
        <v>27</v>
      </c>
      <c r="AE681" s="16">
        <f ca="1">INDEX($B$2:$BO$2, RANDBETWEEN(1,COUNT($B$2:$BO$2)))</f>
        <v>19</v>
      </c>
      <c r="AF681" s="16">
        <f ca="1">INDEX($B$2:$BO$2, RANDBETWEEN(1,COUNT($B$2:$BO$2)))</f>
        <v>30</v>
      </c>
      <c r="AG681" s="16">
        <f ca="1">INDEX($B$2:$BO$2, RANDBETWEEN(1,COUNT($B$2:$BO$2)))</f>
        <v>-44</v>
      </c>
      <c r="AH681" s="16">
        <f ca="1">INDEX($B$2:$BO$2, RANDBETWEEN(1,COUNT($B$2:$BO$2)))</f>
        <v>30</v>
      </c>
      <c r="AI681" s="16">
        <f ca="1">INDEX($B$2:$BO$2, RANDBETWEEN(1,COUNT($B$2:$BO$2)))</f>
        <v>40</v>
      </c>
      <c r="AJ681" s="16">
        <f ca="1">INDEX($B$2:$BO$2, RANDBETWEEN(1,COUNT($B$2:$BO$2)))</f>
        <v>24</v>
      </c>
      <c r="AK681" s="16">
        <f ca="1">INDEX($B$2:$BO$2, RANDBETWEEN(1,COUNT($B$2:$BO$2)))</f>
        <v>28</v>
      </c>
      <c r="AL681" s="16">
        <f ca="1">INDEX($B$2:$BO$2, RANDBETWEEN(1,COUNT($B$2:$BO$2)))</f>
        <v>33</v>
      </c>
      <c r="AM681" s="16">
        <f ca="1">INDEX($B$2:$BO$2, RANDBETWEEN(1,COUNT($B$2:$BO$2)))</f>
        <v>25</v>
      </c>
      <c r="AN681" s="16">
        <f ca="1">INDEX($B$2:$BO$2, RANDBETWEEN(1,COUNT($B$2:$BO$2)))</f>
        <v>24</v>
      </c>
      <c r="AO681" s="16">
        <f ca="1">INDEX($B$2:$BO$2, RANDBETWEEN(1,COUNT($B$2:$BO$2)))</f>
        <v>-44</v>
      </c>
      <c r="AP681" s="16">
        <f ca="1">INDEX($B$2:$BO$2, RANDBETWEEN(1,COUNT($B$2:$BO$2)))</f>
        <v>29</v>
      </c>
      <c r="AQ681" s="16">
        <f ca="1">INDEX($B$2:$BO$2, RANDBETWEEN(1,COUNT($B$2:$BO$2)))</f>
        <v>30</v>
      </c>
      <c r="AR681" s="16">
        <f ca="1">INDEX($B$2:$BO$2, RANDBETWEEN(1,COUNT($B$2:$BO$2)))</f>
        <v>32</v>
      </c>
      <c r="AS681" s="16">
        <f ca="1">INDEX($B$2:$BO$2, RANDBETWEEN(1,COUNT($B$2:$BO$2)))</f>
        <v>24</v>
      </c>
      <c r="AT681" s="16">
        <f ca="1">INDEX($B$2:$BO$2, RANDBETWEEN(1,COUNT($B$2:$BO$2)))</f>
        <v>24</v>
      </c>
      <c r="AU681" s="16">
        <f ca="1">INDEX($B$2:$BO$2, RANDBETWEEN(1,COUNT($B$2:$BO$2)))</f>
        <v>36</v>
      </c>
      <c r="AV681" s="16">
        <f ca="1">INDEX($B$2:$BO$2, RANDBETWEEN(1,COUNT($B$2:$BO$2)))</f>
        <v>32</v>
      </c>
      <c r="AW681" s="16">
        <f ca="1">INDEX($B$2:$BO$2, RANDBETWEEN(1,COUNT($B$2:$BO$2)))</f>
        <v>26</v>
      </c>
      <c r="AX681" s="16">
        <f ca="1">INDEX($B$2:$BO$2, RANDBETWEEN(1,COUNT($B$2:$BO$2)))</f>
        <v>31</v>
      </c>
      <c r="AY681" s="16">
        <f ca="1">INDEX($B$2:$BO$2, RANDBETWEEN(1,COUNT($B$2:$BO$2)))</f>
        <v>23</v>
      </c>
      <c r="AZ681" s="16">
        <f ca="1">INDEX($B$2:$BO$2, RANDBETWEEN(1,COUNT($B$2:$BO$2)))</f>
        <v>16</v>
      </c>
      <c r="BA681" s="16">
        <f ca="1">INDEX($B$2:$BO$2, RANDBETWEEN(1,COUNT($B$2:$BO$2)))</f>
        <v>22</v>
      </c>
      <c r="BB681" s="16">
        <f ca="1">INDEX($B$2:$BO$2, RANDBETWEEN(1,COUNT($B$2:$BO$2)))</f>
        <v>21</v>
      </c>
      <c r="BC681" s="16">
        <f ca="1">INDEX($B$2:$BO$2, RANDBETWEEN(1,COUNT($B$2:$BO$2)))</f>
        <v>23</v>
      </c>
      <c r="BD681" s="16">
        <f ca="1">INDEX($B$2:$BO$2, RANDBETWEEN(1,COUNT($B$2:$BO$2)))</f>
        <v>24</v>
      </c>
      <c r="BE681" s="16">
        <f ca="1">INDEX($B$2:$BO$2, RANDBETWEEN(1,COUNT($B$2:$BO$2)))</f>
        <v>36</v>
      </c>
      <c r="BF681" s="16">
        <f ca="1">INDEX($B$2:$BO$2, RANDBETWEEN(1,COUNT($B$2:$BO$2)))</f>
        <v>25</v>
      </c>
      <c r="BG681" s="16">
        <f ca="1">INDEX($B$2:$BO$2, RANDBETWEEN(1,COUNT($B$2:$BO$2)))</f>
        <v>34</v>
      </c>
      <c r="BH681" s="16">
        <f ca="1">INDEX($B$2:$BO$2, RANDBETWEEN(1,COUNT($B$2:$BO$2)))</f>
        <v>32</v>
      </c>
      <c r="BI681" s="16">
        <f ca="1">INDEX($B$2:$BO$2, RANDBETWEEN(1,COUNT($B$2:$BO$2)))</f>
        <v>24</v>
      </c>
      <c r="BJ681" s="16">
        <f ca="1">INDEX($B$2:$BO$2, RANDBETWEEN(1,COUNT($B$2:$BO$2)))</f>
        <v>29</v>
      </c>
      <c r="BK681" s="16">
        <f ca="1">INDEX($B$2:$BO$2, RANDBETWEEN(1,COUNT($B$2:$BO$2)))</f>
        <v>25</v>
      </c>
      <c r="BL681" s="16">
        <f ca="1">INDEX($B$2:$BO$2, RANDBETWEEN(1,COUNT($B$2:$BO$2)))</f>
        <v>34</v>
      </c>
      <c r="BM681" s="16">
        <f ca="1">INDEX($B$2:$BO$2, RANDBETWEEN(1,COUNT($B$2:$BO$2)))</f>
        <v>30</v>
      </c>
      <c r="BN681" s="16">
        <f ca="1">INDEX($B$2:$BO$2, RANDBETWEEN(1,COUNT($B$2:$BO$2)))</f>
        <v>29</v>
      </c>
      <c r="BO681" s="16">
        <f ca="1">INDEX($B$2:$BO$2, RANDBETWEEN(1,COUNT($B$2:$BO$2)))</f>
        <v>27</v>
      </c>
      <c r="BP681" s="29">
        <f ca="1">AVERAGE(B681:BO681)</f>
        <v>24.212121212121211</v>
      </c>
    </row>
    <row r="682" spans="1:68" x14ac:dyDescent="0.25">
      <c r="A682" s="30">
        <v>680</v>
      </c>
      <c r="B682" s="16">
        <f ca="1">INDEX($B$2:$BO$2, RANDBETWEEN(1,COUNT($B$2:$BO$2)))</f>
        <v>28</v>
      </c>
      <c r="C682" s="16">
        <f ca="1">INDEX($B$2:$BO$2, RANDBETWEEN(1,COUNT($B$2:$BO$2)))</f>
        <v>32</v>
      </c>
      <c r="D682" s="16">
        <f ca="1">INDEX($B$2:$BO$2, RANDBETWEEN(1,COUNT($B$2:$BO$2)))</f>
        <v>32</v>
      </c>
      <c r="E682" s="16">
        <f ca="1">INDEX($B$2:$BO$2, RANDBETWEEN(1,COUNT($B$2:$BO$2)))</f>
        <v>29</v>
      </c>
      <c r="F682" s="16">
        <f ca="1">INDEX($B$2:$BO$2, RANDBETWEEN(1,COUNT($B$2:$BO$2)))</f>
        <v>36</v>
      </c>
      <c r="G682" s="16">
        <f ca="1">INDEX($B$2:$BO$2, RANDBETWEEN(1,COUNT($B$2:$BO$2)))</f>
        <v>32</v>
      </c>
      <c r="H682" s="16">
        <f ca="1">INDEX($B$2:$BO$2, RANDBETWEEN(1,COUNT($B$2:$BO$2)))</f>
        <v>32</v>
      </c>
      <c r="I682" s="16">
        <f ca="1">INDEX($B$2:$BO$2, RANDBETWEEN(1,COUNT($B$2:$BO$2)))</f>
        <v>20</v>
      </c>
      <c r="J682" s="16">
        <f ca="1">INDEX($B$2:$BO$2, RANDBETWEEN(1,COUNT($B$2:$BO$2)))</f>
        <v>25</v>
      </c>
      <c r="K682" s="16">
        <f ca="1">INDEX($B$2:$BO$2, RANDBETWEEN(1,COUNT($B$2:$BO$2)))</f>
        <v>23</v>
      </c>
      <c r="L682" s="16">
        <f ca="1">INDEX($B$2:$BO$2, RANDBETWEEN(1,COUNT($B$2:$BO$2)))</f>
        <v>26</v>
      </c>
      <c r="M682" s="16">
        <f ca="1">INDEX($B$2:$BO$2, RANDBETWEEN(1,COUNT($B$2:$BO$2)))</f>
        <v>27</v>
      </c>
      <c r="N682" s="16">
        <f ca="1">INDEX($B$2:$BO$2, RANDBETWEEN(1,COUNT($B$2:$BO$2)))</f>
        <v>34</v>
      </c>
      <c r="O682" s="16">
        <f ca="1">INDEX($B$2:$BO$2, RANDBETWEEN(1,COUNT($B$2:$BO$2)))</f>
        <v>23</v>
      </c>
      <c r="P682" s="16">
        <f ca="1">INDEX($B$2:$BO$2, RANDBETWEEN(1,COUNT($B$2:$BO$2)))</f>
        <v>21</v>
      </c>
      <c r="Q682" s="16">
        <f ca="1">INDEX($B$2:$BO$2, RANDBETWEEN(1,COUNT($B$2:$BO$2)))</f>
        <v>27</v>
      </c>
      <c r="R682" s="16">
        <f ca="1">INDEX($B$2:$BO$2, RANDBETWEEN(1,COUNT($B$2:$BO$2)))</f>
        <v>23</v>
      </c>
      <c r="S682" s="16">
        <f ca="1">INDEX($B$2:$BO$2, RANDBETWEEN(1,COUNT($B$2:$BO$2)))</f>
        <v>39</v>
      </c>
      <c r="T682" s="16">
        <f ca="1">INDEX($B$2:$BO$2, RANDBETWEEN(1,COUNT($B$2:$BO$2)))</f>
        <v>28</v>
      </c>
      <c r="U682" s="16">
        <f ca="1">INDEX($B$2:$BO$2, RANDBETWEEN(1,COUNT($B$2:$BO$2)))</f>
        <v>-44</v>
      </c>
      <c r="V682" s="16">
        <f ca="1">INDEX($B$2:$BO$2, RANDBETWEEN(1,COUNT($B$2:$BO$2)))</f>
        <v>23</v>
      </c>
      <c r="W682" s="16">
        <f ca="1">INDEX($B$2:$BO$2, RANDBETWEEN(1,COUNT($B$2:$BO$2)))</f>
        <v>37</v>
      </c>
      <c r="X682" s="16">
        <f ca="1">INDEX($B$2:$BO$2, RANDBETWEEN(1,COUNT($B$2:$BO$2)))</f>
        <v>26</v>
      </c>
      <c r="Y682" s="16">
        <f ca="1">INDEX($B$2:$BO$2, RANDBETWEEN(1,COUNT($B$2:$BO$2)))</f>
        <v>32</v>
      </c>
      <c r="Z682" s="16">
        <f ca="1">INDEX($B$2:$BO$2, RANDBETWEEN(1,COUNT($B$2:$BO$2)))</f>
        <v>29</v>
      </c>
      <c r="AA682" s="16">
        <f ca="1">INDEX($B$2:$BO$2, RANDBETWEEN(1,COUNT($B$2:$BO$2)))</f>
        <v>29</v>
      </c>
      <c r="AB682" s="16">
        <f ca="1">INDEX($B$2:$BO$2, RANDBETWEEN(1,COUNT($B$2:$BO$2)))</f>
        <v>24</v>
      </c>
      <c r="AC682" s="16">
        <f ca="1">INDEX($B$2:$BO$2, RANDBETWEEN(1,COUNT($B$2:$BO$2)))</f>
        <v>31</v>
      </c>
      <c r="AD682" s="16">
        <f ca="1">INDEX($B$2:$BO$2, RANDBETWEEN(1,COUNT($B$2:$BO$2)))</f>
        <v>36</v>
      </c>
      <c r="AE682" s="16">
        <f ca="1">INDEX($B$2:$BO$2, RANDBETWEEN(1,COUNT($B$2:$BO$2)))</f>
        <v>23</v>
      </c>
      <c r="AF682" s="16">
        <f ca="1">INDEX($B$2:$BO$2, RANDBETWEEN(1,COUNT($B$2:$BO$2)))</f>
        <v>28</v>
      </c>
      <c r="AG682" s="16">
        <f ca="1">INDEX($B$2:$BO$2, RANDBETWEEN(1,COUNT($B$2:$BO$2)))</f>
        <v>24</v>
      </c>
      <c r="AH682" s="16">
        <f ca="1">INDEX($B$2:$BO$2, RANDBETWEEN(1,COUNT($B$2:$BO$2)))</f>
        <v>27</v>
      </c>
      <c r="AI682" s="16">
        <f ca="1">INDEX($B$2:$BO$2, RANDBETWEEN(1,COUNT($B$2:$BO$2)))</f>
        <v>28</v>
      </c>
      <c r="AJ682" s="16">
        <f ca="1">INDEX($B$2:$BO$2, RANDBETWEEN(1,COUNT($B$2:$BO$2)))</f>
        <v>34</v>
      </c>
      <c r="AK682" s="16">
        <f ca="1">INDEX($B$2:$BO$2, RANDBETWEEN(1,COUNT($B$2:$BO$2)))</f>
        <v>27</v>
      </c>
      <c r="AL682" s="16">
        <f ca="1">INDEX($B$2:$BO$2, RANDBETWEEN(1,COUNT($B$2:$BO$2)))</f>
        <v>26</v>
      </c>
      <c r="AM682" s="16">
        <f ca="1">INDEX($B$2:$BO$2, RANDBETWEEN(1,COUNT($B$2:$BO$2)))</f>
        <v>-44</v>
      </c>
      <c r="AN682" s="16">
        <f ca="1">INDEX($B$2:$BO$2, RANDBETWEEN(1,COUNT($B$2:$BO$2)))</f>
        <v>26</v>
      </c>
      <c r="AO682" s="16">
        <f ca="1">INDEX($B$2:$BO$2, RANDBETWEEN(1,COUNT($B$2:$BO$2)))</f>
        <v>31</v>
      </c>
      <c r="AP682" s="16">
        <f ca="1">INDEX($B$2:$BO$2, RANDBETWEEN(1,COUNT($B$2:$BO$2)))</f>
        <v>34</v>
      </c>
      <c r="AQ682" s="16">
        <f ca="1">INDEX($B$2:$BO$2, RANDBETWEEN(1,COUNT($B$2:$BO$2)))</f>
        <v>24</v>
      </c>
      <c r="AR682" s="16">
        <f ca="1">INDEX($B$2:$BO$2, RANDBETWEEN(1,COUNT($B$2:$BO$2)))</f>
        <v>16</v>
      </c>
      <c r="AS682" s="16">
        <f ca="1">INDEX($B$2:$BO$2, RANDBETWEEN(1,COUNT($B$2:$BO$2)))</f>
        <v>16</v>
      </c>
      <c r="AT682" s="16">
        <f ca="1">INDEX($B$2:$BO$2, RANDBETWEEN(1,COUNT($B$2:$BO$2)))</f>
        <v>26</v>
      </c>
      <c r="AU682" s="16">
        <f ca="1">INDEX($B$2:$BO$2, RANDBETWEEN(1,COUNT($B$2:$BO$2)))</f>
        <v>26</v>
      </c>
      <c r="AV682" s="16">
        <f ca="1">INDEX($B$2:$BO$2, RANDBETWEEN(1,COUNT($B$2:$BO$2)))</f>
        <v>24</v>
      </c>
      <c r="AW682" s="16">
        <f ca="1">INDEX($B$2:$BO$2, RANDBETWEEN(1,COUNT($B$2:$BO$2)))</f>
        <v>30</v>
      </c>
      <c r="AX682" s="16">
        <f ca="1">INDEX($B$2:$BO$2, RANDBETWEEN(1,COUNT($B$2:$BO$2)))</f>
        <v>24</v>
      </c>
      <c r="AY682" s="16">
        <f ca="1">INDEX($B$2:$BO$2, RANDBETWEEN(1,COUNT($B$2:$BO$2)))</f>
        <v>16</v>
      </c>
      <c r="AZ682" s="16">
        <f ca="1">INDEX($B$2:$BO$2, RANDBETWEEN(1,COUNT($B$2:$BO$2)))</f>
        <v>28</v>
      </c>
      <c r="BA682" s="16">
        <f ca="1">INDEX($B$2:$BO$2, RANDBETWEEN(1,COUNT($B$2:$BO$2)))</f>
        <v>30</v>
      </c>
      <c r="BB682" s="16">
        <f ca="1">INDEX($B$2:$BO$2, RANDBETWEEN(1,COUNT($B$2:$BO$2)))</f>
        <v>36</v>
      </c>
      <c r="BC682" s="16">
        <f ca="1">INDEX($B$2:$BO$2, RANDBETWEEN(1,COUNT($B$2:$BO$2)))</f>
        <v>24</v>
      </c>
      <c r="BD682" s="16">
        <f ca="1">INDEX($B$2:$BO$2, RANDBETWEEN(1,COUNT($B$2:$BO$2)))</f>
        <v>25</v>
      </c>
      <c r="BE682" s="16">
        <f ca="1">INDEX($B$2:$BO$2, RANDBETWEEN(1,COUNT($B$2:$BO$2)))</f>
        <v>29</v>
      </c>
      <c r="BF682" s="16">
        <f ca="1">INDEX($B$2:$BO$2, RANDBETWEEN(1,COUNT($B$2:$BO$2)))</f>
        <v>25</v>
      </c>
      <c r="BG682" s="16">
        <f ca="1">INDEX($B$2:$BO$2, RANDBETWEEN(1,COUNT($B$2:$BO$2)))</f>
        <v>36</v>
      </c>
      <c r="BH682" s="16">
        <f ca="1">INDEX($B$2:$BO$2, RANDBETWEEN(1,COUNT($B$2:$BO$2)))</f>
        <v>20</v>
      </c>
      <c r="BI682" s="16">
        <f ca="1">INDEX($B$2:$BO$2, RANDBETWEEN(1,COUNT($B$2:$BO$2)))</f>
        <v>24</v>
      </c>
      <c r="BJ682" s="16">
        <f ca="1">INDEX($B$2:$BO$2, RANDBETWEEN(1,COUNT($B$2:$BO$2)))</f>
        <v>30</v>
      </c>
      <c r="BK682" s="16">
        <f ca="1">INDEX($B$2:$BO$2, RANDBETWEEN(1,COUNT($B$2:$BO$2)))</f>
        <v>24</v>
      </c>
      <c r="BL682" s="16">
        <f ca="1">INDEX($B$2:$BO$2, RANDBETWEEN(1,COUNT($B$2:$BO$2)))</f>
        <v>24</v>
      </c>
      <c r="BM682" s="16">
        <f ca="1">INDEX($B$2:$BO$2, RANDBETWEEN(1,COUNT($B$2:$BO$2)))</f>
        <v>25</v>
      </c>
      <c r="BN682" s="16">
        <f ca="1">INDEX($B$2:$BO$2, RANDBETWEEN(1,COUNT($B$2:$BO$2)))</f>
        <v>32</v>
      </c>
      <c r="BO682" s="16">
        <f ca="1">INDEX($B$2:$BO$2, RANDBETWEEN(1,COUNT($B$2:$BO$2)))</f>
        <v>30</v>
      </c>
      <c r="BP682" s="29">
        <f ca="1">AVERAGE(B682:BO682)</f>
        <v>25.272727272727273</v>
      </c>
    </row>
    <row r="683" spans="1:68" x14ac:dyDescent="0.25">
      <c r="A683" s="30">
        <v>681</v>
      </c>
      <c r="B683" s="16">
        <f ca="1">INDEX($B$2:$BO$2, RANDBETWEEN(1,COUNT($B$2:$BO$2)))</f>
        <v>26</v>
      </c>
      <c r="C683" s="16">
        <f ca="1">INDEX($B$2:$BO$2, RANDBETWEEN(1,COUNT($B$2:$BO$2)))</f>
        <v>24</v>
      </c>
      <c r="D683" s="16">
        <f ca="1">INDEX($B$2:$BO$2, RANDBETWEEN(1,COUNT($B$2:$BO$2)))</f>
        <v>33</v>
      </c>
      <c r="E683" s="16">
        <f ca="1">INDEX($B$2:$BO$2, RANDBETWEEN(1,COUNT($B$2:$BO$2)))</f>
        <v>29</v>
      </c>
      <c r="F683" s="16">
        <f ca="1">INDEX($B$2:$BO$2, RANDBETWEEN(1,COUNT($B$2:$BO$2)))</f>
        <v>30</v>
      </c>
      <c r="G683" s="16">
        <f ca="1">INDEX($B$2:$BO$2, RANDBETWEEN(1,COUNT($B$2:$BO$2)))</f>
        <v>27</v>
      </c>
      <c r="H683" s="16">
        <f ca="1">INDEX($B$2:$BO$2, RANDBETWEEN(1,COUNT($B$2:$BO$2)))</f>
        <v>26</v>
      </c>
      <c r="I683" s="16">
        <f ca="1">INDEX($B$2:$BO$2, RANDBETWEEN(1,COUNT($B$2:$BO$2)))</f>
        <v>25</v>
      </c>
      <c r="J683" s="16">
        <f ca="1">INDEX($B$2:$BO$2, RANDBETWEEN(1,COUNT($B$2:$BO$2)))</f>
        <v>30</v>
      </c>
      <c r="K683" s="16">
        <f ca="1">INDEX($B$2:$BO$2, RANDBETWEEN(1,COUNT($B$2:$BO$2)))</f>
        <v>31</v>
      </c>
      <c r="L683" s="16">
        <f ca="1">INDEX($B$2:$BO$2, RANDBETWEEN(1,COUNT($B$2:$BO$2)))</f>
        <v>39</v>
      </c>
      <c r="M683" s="16">
        <f ca="1">INDEX($B$2:$BO$2, RANDBETWEEN(1,COUNT($B$2:$BO$2)))</f>
        <v>29</v>
      </c>
      <c r="N683" s="16">
        <f ca="1">INDEX($B$2:$BO$2, RANDBETWEEN(1,COUNT($B$2:$BO$2)))</f>
        <v>22</v>
      </c>
      <c r="O683" s="16">
        <f ca="1">INDEX($B$2:$BO$2, RANDBETWEEN(1,COUNT($B$2:$BO$2)))</f>
        <v>28</v>
      </c>
      <c r="P683" s="16">
        <f ca="1">INDEX($B$2:$BO$2, RANDBETWEEN(1,COUNT($B$2:$BO$2)))</f>
        <v>27</v>
      </c>
      <c r="Q683" s="16">
        <f ca="1">INDEX($B$2:$BO$2, RANDBETWEEN(1,COUNT($B$2:$BO$2)))</f>
        <v>27</v>
      </c>
      <c r="R683" s="16">
        <f ca="1">INDEX($B$2:$BO$2, RANDBETWEEN(1,COUNT($B$2:$BO$2)))</f>
        <v>29</v>
      </c>
      <c r="S683" s="16">
        <f ca="1">INDEX($B$2:$BO$2, RANDBETWEEN(1,COUNT($B$2:$BO$2)))</f>
        <v>30</v>
      </c>
      <c r="T683" s="16">
        <f ca="1">INDEX($B$2:$BO$2, RANDBETWEEN(1,COUNT($B$2:$BO$2)))</f>
        <v>32</v>
      </c>
      <c r="U683" s="16">
        <f ca="1">INDEX($B$2:$BO$2, RANDBETWEEN(1,COUNT($B$2:$BO$2)))</f>
        <v>25</v>
      </c>
      <c r="V683" s="16">
        <f ca="1">INDEX($B$2:$BO$2, RANDBETWEEN(1,COUNT($B$2:$BO$2)))</f>
        <v>27</v>
      </c>
      <c r="W683" s="16">
        <f ca="1">INDEX($B$2:$BO$2, RANDBETWEEN(1,COUNT($B$2:$BO$2)))</f>
        <v>-44</v>
      </c>
      <c r="X683" s="16">
        <f ca="1">INDEX($B$2:$BO$2, RANDBETWEEN(1,COUNT($B$2:$BO$2)))</f>
        <v>36</v>
      </c>
      <c r="Y683" s="16">
        <f ca="1">INDEX($B$2:$BO$2, RANDBETWEEN(1,COUNT($B$2:$BO$2)))</f>
        <v>28</v>
      </c>
      <c r="Z683" s="16">
        <f ca="1">INDEX($B$2:$BO$2, RANDBETWEEN(1,COUNT($B$2:$BO$2)))</f>
        <v>26</v>
      </c>
      <c r="AA683" s="16">
        <f ca="1">INDEX($B$2:$BO$2, RANDBETWEEN(1,COUNT($B$2:$BO$2)))</f>
        <v>24</v>
      </c>
      <c r="AB683" s="16">
        <f ca="1">INDEX($B$2:$BO$2, RANDBETWEEN(1,COUNT($B$2:$BO$2)))</f>
        <v>30</v>
      </c>
      <c r="AC683" s="16">
        <f ca="1">INDEX($B$2:$BO$2, RANDBETWEEN(1,COUNT($B$2:$BO$2)))</f>
        <v>34</v>
      </c>
      <c r="AD683" s="16">
        <f ca="1">INDEX($B$2:$BO$2, RANDBETWEEN(1,COUNT($B$2:$BO$2)))</f>
        <v>29</v>
      </c>
      <c r="AE683" s="16">
        <f ca="1">INDEX($B$2:$BO$2, RANDBETWEEN(1,COUNT($B$2:$BO$2)))</f>
        <v>25</v>
      </c>
      <c r="AF683" s="16">
        <f ca="1">INDEX($B$2:$BO$2, RANDBETWEEN(1,COUNT($B$2:$BO$2)))</f>
        <v>30</v>
      </c>
      <c r="AG683" s="16">
        <f ca="1">INDEX($B$2:$BO$2, RANDBETWEEN(1,COUNT($B$2:$BO$2)))</f>
        <v>36</v>
      </c>
      <c r="AH683" s="16">
        <f ca="1">INDEX($B$2:$BO$2, RANDBETWEEN(1,COUNT($B$2:$BO$2)))</f>
        <v>24</v>
      </c>
      <c r="AI683" s="16">
        <f ca="1">INDEX($B$2:$BO$2, RANDBETWEEN(1,COUNT($B$2:$BO$2)))</f>
        <v>23</v>
      </c>
      <c r="AJ683" s="16">
        <f ca="1">INDEX($B$2:$BO$2, RANDBETWEEN(1,COUNT($B$2:$BO$2)))</f>
        <v>26</v>
      </c>
      <c r="AK683" s="16">
        <f ca="1">INDEX($B$2:$BO$2, RANDBETWEEN(1,COUNT($B$2:$BO$2)))</f>
        <v>28</v>
      </c>
      <c r="AL683" s="16">
        <f ca="1">INDEX($B$2:$BO$2, RANDBETWEEN(1,COUNT($B$2:$BO$2)))</f>
        <v>29</v>
      </c>
      <c r="AM683" s="16">
        <f ca="1">INDEX($B$2:$BO$2, RANDBETWEEN(1,COUNT($B$2:$BO$2)))</f>
        <v>25</v>
      </c>
      <c r="AN683" s="16">
        <f ca="1">INDEX($B$2:$BO$2, RANDBETWEEN(1,COUNT($B$2:$BO$2)))</f>
        <v>24</v>
      </c>
      <c r="AO683" s="16">
        <f ca="1">INDEX($B$2:$BO$2, RANDBETWEEN(1,COUNT($B$2:$BO$2)))</f>
        <v>16</v>
      </c>
      <c r="AP683" s="16">
        <f ca="1">INDEX($B$2:$BO$2, RANDBETWEEN(1,COUNT($B$2:$BO$2)))</f>
        <v>33</v>
      </c>
      <c r="AQ683" s="16">
        <f ca="1">INDEX($B$2:$BO$2, RANDBETWEEN(1,COUNT($B$2:$BO$2)))</f>
        <v>22</v>
      </c>
      <c r="AR683" s="16">
        <f ca="1">INDEX($B$2:$BO$2, RANDBETWEEN(1,COUNT($B$2:$BO$2)))</f>
        <v>24</v>
      </c>
      <c r="AS683" s="16">
        <f ca="1">INDEX($B$2:$BO$2, RANDBETWEEN(1,COUNT($B$2:$BO$2)))</f>
        <v>25</v>
      </c>
      <c r="AT683" s="16">
        <f ca="1">INDEX($B$2:$BO$2, RANDBETWEEN(1,COUNT($B$2:$BO$2)))</f>
        <v>30</v>
      </c>
      <c r="AU683" s="16">
        <f ca="1">INDEX($B$2:$BO$2, RANDBETWEEN(1,COUNT($B$2:$BO$2)))</f>
        <v>28</v>
      </c>
      <c r="AV683" s="16">
        <f ca="1">INDEX($B$2:$BO$2, RANDBETWEEN(1,COUNT($B$2:$BO$2)))</f>
        <v>21</v>
      </c>
      <c r="AW683" s="16">
        <f ca="1">INDEX($B$2:$BO$2, RANDBETWEEN(1,COUNT($B$2:$BO$2)))</f>
        <v>28</v>
      </c>
      <c r="AX683" s="16">
        <f ca="1">INDEX($B$2:$BO$2, RANDBETWEEN(1,COUNT($B$2:$BO$2)))</f>
        <v>26</v>
      </c>
      <c r="AY683" s="16">
        <f ca="1">INDEX($B$2:$BO$2, RANDBETWEEN(1,COUNT($B$2:$BO$2)))</f>
        <v>34</v>
      </c>
      <c r="AZ683" s="16">
        <f ca="1">INDEX($B$2:$BO$2, RANDBETWEEN(1,COUNT($B$2:$BO$2)))</f>
        <v>32</v>
      </c>
      <c r="BA683" s="16">
        <f ca="1">INDEX($B$2:$BO$2, RANDBETWEEN(1,COUNT($B$2:$BO$2)))</f>
        <v>32</v>
      </c>
      <c r="BB683" s="16">
        <f ca="1">INDEX($B$2:$BO$2, RANDBETWEEN(1,COUNT($B$2:$BO$2)))</f>
        <v>16</v>
      </c>
      <c r="BC683" s="16">
        <f ca="1">INDEX($B$2:$BO$2, RANDBETWEEN(1,COUNT($B$2:$BO$2)))</f>
        <v>-2</v>
      </c>
      <c r="BD683" s="16">
        <f ca="1">INDEX($B$2:$BO$2, RANDBETWEEN(1,COUNT($B$2:$BO$2)))</f>
        <v>25</v>
      </c>
      <c r="BE683" s="16">
        <f ca="1">INDEX($B$2:$BO$2, RANDBETWEEN(1,COUNT($B$2:$BO$2)))</f>
        <v>29</v>
      </c>
      <c r="BF683" s="16">
        <f ca="1">INDEX($B$2:$BO$2, RANDBETWEEN(1,COUNT($B$2:$BO$2)))</f>
        <v>23</v>
      </c>
      <c r="BG683" s="16">
        <f ca="1">INDEX($B$2:$BO$2, RANDBETWEEN(1,COUNT($B$2:$BO$2)))</f>
        <v>29</v>
      </c>
      <c r="BH683" s="16">
        <f ca="1">INDEX($B$2:$BO$2, RANDBETWEEN(1,COUNT($B$2:$BO$2)))</f>
        <v>32</v>
      </c>
      <c r="BI683" s="16">
        <f ca="1">INDEX($B$2:$BO$2, RANDBETWEEN(1,COUNT($B$2:$BO$2)))</f>
        <v>28</v>
      </c>
      <c r="BJ683" s="16">
        <f ca="1">INDEX($B$2:$BO$2, RANDBETWEEN(1,COUNT($B$2:$BO$2)))</f>
        <v>25</v>
      </c>
      <c r="BK683" s="16">
        <f ca="1">INDEX($B$2:$BO$2, RANDBETWEEN(1,COUNT($B$2:$BO$2)))</f>
        <v>27</v>
      </c>
      <c r="BL683" s="16">
        <f ca="1">INDEX($B$2:$BO$2, RANDBETWEEN(1,COUNT($B$2:$BO$2)))</f>
        <v>21</v>
      </c>
      <c r="BM683" s="16">
        <f ca="1">INDEX($B$2:$BO$2, RANDBETWEEN(1,COUNT($B$2:$BO$2)))</f>
        <v>26</v>
      </c>
      <c r="BN683" s="16">
        <f ca="1">INDEX($B$2:$BO$2, RANDBETWEEN(1,COUNT($B$2:$BO$2)))</f>
        <v>25</v>
      </c>
      <c r="BO683" s="16">
        <f ca="1">INDEX($B$2:$BO$2, RANDBETWEEN(1,COUNT($B$2:$BO$2)))</f>
        <v>24</v>
      </c>
      <c r="BP683" s="29">
        <f ca="1">AVERAGE(B683:BO683)</f>
        <v>25.878787878787879</v>
      </c>
    </row>
    <row r="684" spans="1:68" x14ac:dyDescent="0.25">
      <c r="A684" s="30">
        <v>682</v>
      </c>
      <c r="B684" s="16">
        <f ca="1">INDEX($B$2:$BO$2, RANDBETWEEN(1,COUNT($B$2:$BO$2)))</f>
        <v>24</v>
      </c>
      <c r="C684" s="16">
        <f ca="1">INDEX($B$2:$BO$2, RANDBETWEEN(1,COUNT($B$2:$BO$2)))</f>
        <v>29</v>
      </c>
      <c r="D684" s="16">
        <f ca="1">INDEX($B$2:$BO$2, RANDBETWEEN(1,COUNT($B$2:$BO$2)))</f>
        <v>32</v>
      </c>
      <c r="E684" s="16">
        <f ca="1">INDEX($B$2:$BO$2, RANDBETWEEN(1,COUNT($B$2:$BO$2)))</f>
        <v>34</v>
      </c>
      <c r="F684" s="16">
        <f ca="1">INDEX($B$2:$BO$2, RANDBETWEEN(1,COUNT($B$2:$BO$2)))</f>
        <v>31</v>
      </c>
      <c r="G684" s="16">
        <f ca="1">INDEX($B$2:$BO$2, RANDBETWEEN(1,COUNT($B$2:$BO$2)))</f>
        <v>21</v>
      </c>
      <c r="H684" s="16">
        <f ca="1">INDEX($B$2:$BO$2, RANDBETWEEN(1,COUNT($B$2:$BO$2)))</f>
        <v>21</v>
      </c>
      <c r="I684" s="16">
        <f ca="1">INDEX($B$2:$BO$2, RANDBETWEEN(1,COUNT($B$2:$BO$2)))</f>
        <v>33</v>
      </c>
      <c r="J684" s="16">
        <f ca="1">INDEX($B$2:$BO$2, RANDBETWEEN(1,COUNT($B$2:$BO$2)))</f>
        <v>24</v>
      </c>
      <c r="K684" s="16">
        <f ca="1">INDEX($B$2:$BO$2, RANDBETWEEN(1,COUNT($B$2:$BO$2)))</f>
        <v>31</v>
      </c>
      <c r="L684" s="16">
        <f ca="1">INDEX($B$2:$BO$2, RANDBETWEEN(1,COUNT($B$2:$BO$2)))</f>
        <v>27</v>
      </c>
      <c r="M684" s="16">
        <f ca="1">INDEX($B$2:$BO$2, RANDBETWEEN(1,COUNT($B$2:$BO$2)))</f>
        <v>-2</v>
      </c>
      <c r="N684" s="16">
        <f ca="1">INDEX($B$2:$BO$2, RANDBETWEEN(1,COUNT($B$2:$BO$2)))</f>
        <v>31</v>
      </c>
      <c r="O684" s="16">
        <f ca="1">INDEX($B$2:$BO$2, RANDBETWEEN(1,COUNT($B$2:$BO$2)))</f>
        <v>19</v>
      </c>
      <c r="P684" s="16">
        <f ca="1">INDEX($B$2:$BO$2, RANDBETWEEN(1,COUNT($B$2:$BO$2)))</f>
        <v>26</v>
      </c>
      <c r="Q684" s="16">
        <f ca="1">INDEX($B$2:$BO$2, RANDBETWEEN(1,COUNT($B$2:$BO$2)))</f>
        <v>25</v>
      </c>
      <c r="R684" s="16">
        <f ca="1">INDEX($B$2:$BO$2, RANDBETWEEN(1,COUNT($B$2:$BO$2)))</f>
        <v>29</v>
      </c>
      <c r="S684" s="16">
        <f ca="1">INDEX($B$2:$BO$2, RANDBETWEEN(1,COUNT($B$2:$BO$2)))</f>
        <v>29</v>
      </c>
      <c r="T684" s="16">
        <f ca="1">INDEX($B$2:$BO$2, RANDBETWEEN(1,COUNT($B$2:$BO$2)))</f>
        <v>-2</v>
      </c>
      <c r="U684" s="16">
        <f ca="1">INDEX($B$2:$BO$2, RANDBETWEEN(1,COUNT($B$2:$BO$2)))</f>
        <v>24</v>
      </c>
      <c r="V684" s="16">
        <f ca="1">INDEX($B$2:$BO$2, RANDBETWEEN(1,COUNT($B$2:$BO$2)))</f>
        <v>33</v>
      </c>
      <c r="W684" s="16">
        <f ca="1">INDEX($B$2:$BO$2, RANDBETWEEN(1,COUNT($B$2:$BO$2)))</f>
        <v>22</v>
      </c>
      <c r="X684" s="16">
        <f ca="1">INDEX($B$2:$BO$2, RANDBETWEEN(1,COUNT($B$2:$BO$2)))</f>
        <v>25</v>
      </c>
      <c r="Y684" s="16">
        <f ca="1">INDEX($B$2:$BO$2, RANDBETWEEN(1,COUNT($B$2:$BO$2)))</f>
        <v>26</v>
      </c>
      <c r="Z684" s="16">
        <f ca="1">INDEX($B$2:$BO$2, RANDBETWEEN(1,COUNT($B$2:$BO$2)))</f>
        <v>23</v>
      </c>
      <c r="AA684" s="16">
        <f ca="1">INDEX($B$2:$BO$2, RANDBETWEEN(1,COUNT($B$2:$BO$2)))</f>
        <v>27</v>
      </c>
      <c r="AB684" s="16">
        <f ca="1">INDEX($B$2:$BO$2, RANDBETWEEN(1,COUNT($B$2:$BO$2)))</f>
        <v>25</v>
      </c>
      <c r="AC684" s="16">
        <f ca="1">INDEX($B$2:$BO$2, RANDBETWEEN(1,COUNT($B$2:$BO$2)))</f>
        <v>26</v>
      </c>
      <c r="AD684" s="16">
        <f ca="1">INDEX($B$2:$BO$2, RANDBETWEEN(1,COUNT($B$2:$BO$2)))</f>
        <v>28</v>
      </c>
      <c r="AE684" s="16">
        <f ca="1">INDEX($B$2:$BO$2, RANDBETWEEN(1,COUNT($B$2:$BO$2)))</f>
        <v>32</v>
      </c>
      <c r="AF684" s="16">
        <f ca="1">INDEX($B$2:$BO$2, RANDBETWEEN(1,COUNT($B$2:$BO$2)))</f>
        <v>16</v>
      </c>
      <c r="AG684" s="16">
        <f ca="1">INDEX($B$2:$BO$2, RANDBETWEEN(1,COUNT($B$2:$BO$2)))</f>
        <v>29</v>
      </c>
      <c r="AH684" s="16">
        <f ca="1">INDEX($B$2:$BO$2, RANDBETWEEN(1,COUNT($B$2:$BO$2)))</f>
        <v>36</v>
      </c>
      <c r="AI684" s="16">
        <f ca="1">INDEX($B$2:$BO$2, RANDBETWEEN(1,COUNT($B$2:$BO$2)))</f>
        <v>26</v>
      </c>
      <c r="AJ684" s="16">
        <f ca="1">INDEX($B$2:$BO$2, RANDBETWEEN(1,COUNT($B$2:$BO$2)))</f>
        <v>26</v>
      </c>
      <c r="AK684" s="16">
        <f ca="1">INDEX($B$2:$BO$2, RANDBETWEEN(1,COUNT($B$2:$BO$2)))</f>
        <v>30</v>
      </c>
      <c r="AL684" s="16">
        <f ca="1">INDEX($B$2:$BO$2, RANDBETWEEN(1,COUNT($B$2:$BO$2)))</f>
        <v>30</v>
      </c>
      <c r="AM684" s="16">
        <f ca="1">INDEX($B$2:$BO$2, RANDBETWEEN(1,COUNT($B$2:$BO$2)))</f>
        <v>29</v>
      </c>
      <c r="AN684" s="16">
        <f ca="1">INDEX($B$2:$BO$2, RANDBETWEEN(1,COUNT($B$2:$BO$2)))</f>
        <v>23</v>
      </c>
      <c r="AO684" s="16">
        <f ca="1">INDEX($B$2:$BO$2, RANDBETWEEN(1,COUNT($B$2:$BO$2)))</f>
        <v>27</v>
      </c>
      <c r="AP684" s="16">
        <f ca="1">INDEX($B$2:$BO$2, RANDBETWEEN(1,COUNT($B$2:$BO$2)))</f>
        <v>36</v>
      </c>
      <c r="AQ684" s="16">
        <f ca="1">INDEX($B$2:$BO$2, RANDBETWEEN(1,COUNT($B$2:$BO$2)))</f>
        <v>-44</v>
      </c>
      <c r="AR684" s="16">
        <f ca="1">INDEX($B$2:$BO$2, RANDBETWEEN(1,COUNT($B$2:$BO$2)))</f>
        <v>23</v>
      </c>
      <c r="AS684" s="16">
        <f ca="1">INDEX($B$2:$BO$2, RANDBETWEEN(1,COUNT($B$2:$BO$2)))</f>
        <v>33</v>
      </c>
      <c r="AT684" s="16">
        <f ca="1">INDEX($B$2:$BO$2, RANDBETWEEN(1,COUNT($B$2:$BO$2)))</f>
        <v>26</v>
      </c>
      <c r="AU684" s="16">
        <f ca="1">INDEX($B$2:$BO$2, RANDBETWEEN(1,COUNT($B$2:$BO$2)))</f>
        <v>23</v>
      </c>
      <c r="AV684" s="16">
        <f ca="1">INDEX($B$2:$BO$2, RANDBETWEEN(1,COUNT($B$2:$BO$2)))</f>
        <v>25</v>
      </c>
      <c r="AW684" s="16">
        <f ca="1">INDEX($B$2:$BO$2, RANDBETWEEN(1,COUNT($B$2:$BO$2)))</f>
        <v>22</v>
      </c>
      <c r="AX684" s="16">
        <f ca="1">INDEX($B$2:$BO$2, RANDBETWEEN(1,COUNT($B$2:$BO$2)))</f>
        <v>24</v>
      </c>
      <c r="AY684" s="16">
        <f ca="1">INDEX($B$2:$BO$2, RANDBETWEEN(1,COUNT($B$2:$BO$2)))</f>
        <v>20</v>
      </c>
      <c r="AZ684" s="16">
        <f ca="1">INDEX($B$2:$BO$2, RANDBETWEEN(1,COUNT($B$2:$BO$2)))</f>
        <v>31</v>
      </c>
      <c r="BA684" s="16">
        <f ca="1">INDEX($B$2:$BO$2, RANDBETWEEN(1,COUNT($B$2:$BO$2)))</f>
        <v>29</v>
      </c>
      <c r="BB684" s="16">
        <f ca="1">INDEX($B$2:$BO$2, RANDBETWEEN(1,COUNT($B$2:$BO$2)))</f>
        <v>29</v>
      </c>
      <c r="BC684" s="16">
        <f ca="1">INDEX($B$2:$BO$2, RANDBETWEEN(1,COUNT($B$2:$BO$2)))</f>
        <v>30</v>
      </c>
      <c r="BD684" s="16">
        <f ca="1">INDEX($B$2:$BO$2, RANDBETWEEN(1,COUNT($B$2:$BO$2)))</f>
        <v>24</v>
      </c>
      <c r="BE684" s="16">
        <f ca="1">INDEX($B$2:$BO$2, RANDBETWEEN(1,COUNT($B$2:$BO$2)))</f>
        <v>21</v>
      </c>
      <c r="BF684" s="16">
        <f ca="1">INDEX($B$2:$BO$2, RANDBETWEEN(1,COUNT($B$2:$BO$2)))</f>
        <v>30</v>
      </c>
      <c r="BG684" s="16">
        <f ca="1">INDEX($B$2:$BO$2, RANDBETWEEN(1,COUNT($B$2:$BO$2)))</f>
        <v>27</v>
      </c>
      <c r="BH684" s="16">
        <f ca="1">INDEX($B$2:$BO$2, RANDBETWEEN(1,COUNT($B$2:$BO$2)))</f>
        <v>23</v>
      </c>
      <c r="BI684" s="16">
        <f ca="1">INDEX($B$2:$BO$2, RANDBETWEEN(1,COUNT($B$2:$BO$2)))</f>
        <v>26</v>
      </c>
      <c r="BJ684" s="16">
        <f ca="1">INDEX($B$2:$BO$2, RANDBETWEEN(1,COUNT($B$2:$BO$2)))</f>
        <v>23</v>
      </c>
      <c r="BK684" s="16">
        <f ca="1">INDEX($B$2:$BO$2, RANDBETWEEN(1,COUNT($B$2:$BO$2)))</f>
        <v>25</v>
      </c>
      <c r="BL684" s="16">
        <f ca="1">INDEX($B$2:$BO$2, RANDBETWEEN(1,COUNT($B$2:$BO$2)))</f>
        <v>32</v>
      </c>
      <c r="BM684" s="16">
        <f ca="1">INDEX($B$2:$BO$2, RANDBETWEEN(1,COUNT($B$2:$BO$2)))</f>
        <v>22</v>
      </c>
      <c r="BN684" s="16">
        <f ca="1">INDEX($B$2:$BO$2, RANDBETWEEN(1,COUNT($B$2:$BO$2)))</f>
        <v>21</v>
      </c>
      <c r="BO684" s="16">
        <f ca="1">INDEX($B$2:$BO$2, RANDBETWEEN(1,COUNT($B$2:$BO$2)))</f>
        <v>24</v>
      </c>
      <c r="BP684" s="29">
        <f ca="1">AVERAGE(B684:BO684)</f>
        <v>24.696969696969695</v>
      </c>
    </row>
    <row r="685" spans="1:68" x14ac:dyDescent="0.25">
      <c r="A685" s="30">
        <v>683</v>
      </c>
      <c r="B685" s="16">
        <f ca="1">INDEX($B$2:$BO$2, RANDBETWEEN(1,COUNT($B$2:$BO$2)))</f>
        <v>25</v>
      </c>
      <c r="C685" s="16">
        <f ca="1">INDEX($B$2:$BO$2, RANDBETWEEN(1,COUNT($B$2:$BO$2)))</f>
        <v>25</v>
      </c>
      <c r="D685" s="16">
        <f ca="1">INDEX($B$2:$BO$2, RANDBETWEEN(1,COUNT($B$2:$BO$2)))</f>
        <v>26</v>
      </c>
      <c r="E685" s="16">
        <f ca="1">INDEX($B$2:$BO$2, RANDBETWEEN(1,COUNT($B$2:$BO$2)))</f>
        <v>26</v>
      </c>
      <c r="F685" s="16">
        <f ca="1">INDEX($B$2:$BO$2, RANDBETWEEN(1,COUNT($B$2:$BO$2)))</f>
        <v>30</v>
      </c>
      <c r="G685" s="16">
        <f ca="1">INDEX($B$2:$BO$2, RANDBETWEEN(1,COUNT($B$2:$BO$2)))</f>
        <v>-44</v>
      </c>
      <c r="H685" s="16">
        <f ca="1">INDEX($B$2:$BO$2, RANDBETWEEN(1,COUNT($B$2:$BO$2)))</f>
        <v>28</v>
      </c>
      <c r="I685" s="16">
        <f ca="1">INDEX($B$2:$BO$2, RANDBETWEEN(1,COUNT($B$2:$BO$2)))</f>
        <v>24</v>
      </c>
      <c r="J685" s="16">
        <f ca="1">INDEX($B$2:$BO$2, RANDBETWEEN(1,COUNT($B$2:$BO$2)))</f>
        <v>33</v>
      </c>
      <c r="K685" s="16">
        <f ca="1">INDEX($B$2:$BO$2, RANDBETWEEN(1,COUNT($B$2:$BO$2)))</f>
        <v>36</v>
      </c>
      <c r="L685" s="16">
        <f ca="1">INDEX($B$2:$BO$2, RANDBETWEEN(1,COUNT($B$2:$BO$2)))</f>
        <v>34</v>
      </c>
      <c r="M685" s="16">
        <f ca="1">INDEX($B$2:$BO$2, RANDBETWEEN(1,COUNT($B$2:$BO$2)))</f>
        <v>36</v>
      </c>
      <c r="N685" s="16">
        <f ca="1">INDEX($B$2:$BO$2, RANDBETWEEN(1,COUNT($B$2:$BO$2)))</f>
        <v>28</v>
      </c>
      <c r="O685" s="16">
        <f ca="1">INDEX($B$2:$BO$2, RANDBETWEEN(1,COUNT($B$2:$BO$2)))</f>
        <v>32</v>
      </c>
      <c r="P685" s="16">
        <f ca="1">INDEX($B$2:$BO$2, RANDBETWEEN(1,COUNT($B$2:$BO$2)))</f>
        <v>39</v>
      </c>
      <c r="Q685" s="16">
        <f ca="1">INDEX($B$2:$BO$2, RANDBETWEEN(1,COUNT($B$2:$BO$2)))</f>
        <v>25</v>
      </c>
      <c r="R685" s="16">
        <f ca="1">INDEX($B$2:$BO$2, RANDBETWEEN(1,COUNT($B$2:$BO$2)))</f>
        <v>32</v>
      </c>
      <c r="S685" s="16">
        <f ca="1">INDEX($B$2:$BO$2, RANDBETWEEN(1,COUNT($B$2:$BO$2)))</f>
        <v>29</v>
      </c>
      <c r="T685" s="16">
        <f ca="1">INDEX($B$2:$BO$2, RANDBETWEEN(1,COUNT($B$2:$BO$2)))</f>
        <v>23</v>
      </c>
      <c r="U685" s="16">
        <f ca="1">INDEX($B$2:$BO$2, RANDBETWEEN(1,COUNT($B$2:$BO$2)))</f>
        <v>20</v>
      </c>
      <c r="V685" s="16">
        <f ca="1">INDEX($B$2:$BO$2, RANDBETWEEN(1,COUNT($B$2:$BO$2)))</f>
        <v>31</v>
      </c>
      <c r="W685" s="16">
        <f ca="1">INDEX($B$2:$BO$2, RANDBETWEEN(1,COUNT($B$2:$BO$2)))</f>
        <v>23</v>
      </c>
      <c r="X685" s="16">
        <f ca="1">INDEX($B$2:$BO$2, RANDBETWEEN(1,COUNT($B$2:$BO$2)))</f>
        <v>23</v>
      </c>
      <c r="Y685" s="16">
        <f ca="1">INDEX($B$2:$BO$2, RANDBETWEEN(1,COUNT($B$2:$BO$2)))</f>
        <v>32</v>
      </c>
      <c r="Z685" s="16">
        <f ca="1">INDEX($B$2:$BO$2, RANDBETWEEN(1,COUNT($B$2:$BO$2)))</f>
        <v>28</v>
      </c>
      <c r="AA685" s="16">
        <f ca="1">INDEX($B$2:$BO$2, RANDBETWEEN(1,COUNT($B$2:$BO$2)))</f>
        <v>28</v>
      </c>
      <c r="AB685" s="16">
        <f ca="1">INDEX($B$2:$BO$2, RANDBETWEEN(1,COUNT($B$2:$BO$2)))</f>
        <v>23</v>
      </c>
      <c r="AC685" s="16">
        <f ca="1">INDEX($B$2:$BO$2, RANDBETWEEN(1,COUNT($B$2:$BO$2)))</f>
        <v>31</v>
      </c>
      <c r="AD685" s="16">
        <f ca="1">INDEX($B$2:$BO$2, RANDBETWEEN(1,COUNT($B$2:$BO$2)))</f>
        <v>28</v>
      </c>
      <c r="AE685" s="16">
        <f ca="1">INDEX($B$2:$BO$2, RANDBETWEEN(1,COUNT($B$2:$BO$2)))</f>
        <v>30</v>
      </c>
      <c r="AF685" s="16">
        <f ca="1">INDEX($B$2:$BO$2, RANDBETWEEN(1,COUNT($B$2:$BO$2)))</f>
        <v>-2</v>
      </c>
      <c r="AG685" s="16">
        <f ca="1">INDEX($B$2:$BO$2, RANDBETWEEN(1,COUNT($B$2:$BO$2)))</f>
        <v>32</v>
      </c>
      <c r="AH685" s="16">
        <f ca="1">INDEX($B$2:$BO$2, RANDBETWEEN(1,COUNT($B$2:$BO$2)))</f>
        <v>24</v>
      </c>
      <c r="AI685" s="16">
        <f ca="1">INDEX($B$2:$BO$2, RANDBETWEEN(1,COUNT($B$2:$BO$2)))</f>
        <v>34</v>
      </c>
      <c r="AJ685" s="16">
        <f ca="1">INDEX($B$2:$BO$2, RANDBETWEEN(1,COUNT($B$2:$BO$2)))</f>
        <v>32</v>
      </c>
      <c r="AK685" s="16">
        <f ca="1">INDEX($B$2:$BO$2, RANDBETWEEN(1,COUNT($B$2:$BO$2)))</f>
        <v>23</v>
      </c>
      <c r="AL685" s="16">
        <f ca="1">INDEX($B$2:$BO$2, RANDBETWEEN(1,COUNT($B$2:$BO$2)))</f>
        <v>23</v>
      </c>
      <c r="AM685" s="16">
        <f ca="1">INDEX($B$2:$BO$2, RANDBETWEEN(1,COUNT($B$2:$BO$2)))</f>
        <v>28</v>
      </c>
      <c r="AN685" s="16">
        <f ca="1">INDEX($B$2:$BO$2, RANDBETWEEN(1,COUNT($B$2:$BO$2)))</f>
        <v>26</v>
      </c>
      <c r="AO685" s="16">
        <f ca="1">INDEX($B$2:$BO$2, RANDBETWEEN(1,COUNT($B$2:$BO$2)))</f>
        <v>34</v>
      </c>
      <c r="AP685" s="16">
        <f ca="1">INDEX($B$2:$BO$2, RANDBETWEEN(1,COUNT($B$2:$BO$2)))</f>
        <v>16</v>
      </c>
      <c r="AQ685" s="16">
        <f ca="1">INDEX($B$2:$BO$2, RANDBETWEEN(1,COUNT($B$2:$BO$2)))</f>
        <v>23</v>
      </c>
      <c r="AR685" s="16">
        <f ca="1">INDEX($B$2:$BO$2, RANDBETWEEN(1,COUNT($B$2:$BO$2)))</f>
        <v>24</v>
      </c>
      <c r="AS685" s="16">
        <f ca="1">INDEX($B$2:$BO$2, RANDBETWEEN(1,COUNT($B$2:$BO$2)))</f>
        <v>34</v>
      </c>
      <c r="AT685" s="16">
        <f ca="1">INDEX($B$2:$BO$2, RANDBETWEEN(1,COUNT($B$2:$BO$2)))</f>
        <v>25</v>
      </c>
      <c r="AU685" s="16">
        <f ca="1">INDEX($B$2:$BO$2, RANDBETWEEN(1,COUNT($B$2:$BO$2)))</f>
        <v>26</v>
      </c>
      <c r="AV685" s="16">
        <f ca="1">INDEX($B$2:$BO$2, RANDBETWEEN(1,COUNT($B$2:$BO$2)))</f>
        <v>37</v>
      </c>
      <c r="AW685" s="16">
        <f ca="1">INDEX($B$2:$BO$2, RANDBETWEEN(1,COUNT($B$2:$BO$2)))</f>
        <v>26</v>
      </c>
      <c r="AX685" s="16">
        <f ca="1">INDEX($B$2:$BO$2, RANDBETWEEN(1,COUNT($B$2:$BO$2)))</f>
        <v>36</v>
      </c>
      <c r="AY685" s="16">
        <f ca="1">INDEX($B$2:$BO$2, RANDBETWEEN(1,COUNT($B$2:$BO$2)))</f>
        <v>28</v>
      </c>
      <c r="AZ685" s="16">
        <f ca="1">INDEX($B$2:$BO$2, RANDBETWEEN(1,COUNT($B$2:$BO$2)))</f>
        <v>21</v>
      </c>
      <c r="BA685" s="16">
        <f ca="1">INDEX($B$2:$BO$2, RANDBETWEEN(1,COUNT($B$2:$BO$2)))</f>
        <v>24</v>
      </c>
      <c r="BB685" s="16">
        <f ca="1">INDEX($B$2:$BO$2, RANDBETWEEN(1,COUNT($B$2:$BO$2)))</f>
        <v>31</v>
      </c>
      <c r="BC685" s="16">
        <f ca="1">INDEX($B$2:$BO$2, RANDBETWEEN(1,COUNT($B$2:$BO$2)))</f>
        <v>36</v>
      </c>
      <c r="BD685" s="16">
        <f ca="1">INDEX($B$2:$BO$2, RANDBETWEEN(1,COUNT($B$2:$BO$2)))</f>
        <v>26</v>
      </c>
      <c r="BE685" s="16">
        <f ca="1">INDEX($B$2:$BO$2, RANDBETWEEN(1,COUNT($B$2:$BO$2)))</f>
        <v>26</v>
      </c>
      <c r="BF685" s="16">
        <f ca="1">INDEX($B$2:$BO$2, RANDBETWEEN(1,COUNT($B$2:$BO$2)))</f>
        <v>36</v>
      </c>
      <c r="BG685" s="16">
        <f ca="1">INDEX($B$2:$BO$2, RANDBETWEEN(1,COUNT($B$2:$BO$2)))</f>
        <v>28</v>
      </c>
      <c r="BH685" s="16">
        <f ca="1">INDEX($B$2:$BO$2, RANDBETWEEN(1,COUNT($B$2:$BO$2)))</f>
        <v>24</v>
      </c>
      <c r="BI685" s="16">
        <f ca="1">INDEX($B$2:$BO$2, RANDBETWEEN(1,COUNT($B$2:$BO$2)))</f>
        <v>31</v>
      </c>
      <c r="BJ685" s="16">
        <f ca="1">INDEX($B$2:$BO$2, RANDBETWEEN(1,COUNT($B$2:$BO$2)))</f>
        <v>34</v>
      </c>
      <c r="BK685" s="16">
        <f ca="1">INDEX($B$2:$BO$2, RANDBETWEEN(1,COUNT($B$2:$BO$2)))</f>
        <v>23</v>
      </c>
      <c r="BL685" s="16">
        <f ca="1">INDEX($B$2:$BO$2, RANDBETWEEN(1,COUNT($B$2:$BO$2)))</f>
        <v>27</v>
      </c>
      <c r="BM685" s="16">
        <f ca="1">INDEX($B$2:$BO$2, RANDBETWEEN(1,COUNT($B$2:$BO$2)))</f>
        <v>23</v>
      </c>
      <c r="BN685" s="16">
        <f ca="1">INDEX($B$2:$BO$2, RANDBETWEEN(1,COUNT($B$2:$BO$2)))</f>
        <v>20</v>
      </c>
      <c r="BO685" s="16">
        <f ca="1">INDEX($B$2:$BO$2, RANDBETWEEN(1,COUNT($B$2:$BO$2)))</f>
        <v>23</v>
      </c>
      <c r="BP685" s="29">
        <f ca="1">AVERAGE(B685:BO685)</f>
        <v>26.454545454545453</v>
      </c>
    </row>
    <row r="686" spans="1:68" x14ac:dyDescent="0.25">
      <c r="A686" s="30">
        <v>684</v>
      </c>
      <c r="B686" s="16">
        <f ca="1">INDEX($B$2:$BO$2, RANDBETWEEN(1,COUNT($B$2:$BO$2)))</f>
        <v>27</v>
      </c>
      <c r="C686" s="16">
        <f ca="1">INDEX($B$2:$BO$2, RANDBETWEEN(1,COUNT($B$2:$BO$2)))</f>
        <v>28</v>
      </c>
      <c r="D686" s="16">
        <f ca="1">INDEX($B$2:$BO$2, RANDBETWEEN(1,COUNT($B$2:$BO$2)))</f>
        <v>25</v>
      </c>
      <c r="E686" s="16">
        <f ca="1">INDEX($B$2:$BO$2, RANDBETWEEN(1,COUNT($B$2:$BO$2)))</f>
        <v>32</v>
      </c>
      <c r="F686" s="16">
        <f ca="1">INDEX($B$2:$BO$2, RANDBETWEEN(1,COUNT($B$2:$BO$2)))</f>
        <v>25</v>
      </c>
      <c r="G686" s="16">
        <f ca="1">INDEX($B$2:$BO$2, RANDBETWEEN(1,COUNT($B$2:$BO$2)))</f>
        <v>28</v>
      </c>
      <c r="H686" s="16">
        <f ca="1">INDEX($B$2:$BO$2, RANDBETWEEN(1,COUNT($B$2:$BO$2)))</f>
        <v>33</v>
      </c>
      <c r="I686" s="16">
        <f ca="1">INDEX($B$2:$BO$2, RANDBETWEEN(1,COUNT($B$2:$BO$2)))</f>
        <v>28</v>
      </c>
      <c r="J686" s="16">
        <f ca="1">INDEX($B$2:$BO$2, RANDBETWEEN(1,COUNT($B$2:$BO$2)))</f>
        <v>28</v>
      </c>
      <c r="K686" s="16">
        <f ca="1">INDEX($B$2:$BO$2, RANDBETWEEN(1,COUNT($B$2:$BO$2)))</f>
        <v>24</v>
      </c>
      <c r="L686" s="16">
        <f ca="1">INDEX($B$2:$BO$2, RANDBETWEEN(1,COUNT($B$2:$BO$2)))</f>
        <v>29</v>
      </c>
      <c r="M686" s="16">
        <f ca="1">INDEX($B$2:$BO$2, RANDBETWEEN(1,COUNT($B$2:$BO$2)))</f>
        <v>32</v>
      </c>
      <c r="N686" s="16">
        <f ca="1">INDEX($B$2:$BO$2, RANDBETWEEN(1,COUNT($B$2:$BO$2)))</f>
        <v>23</v>
      </c>
      <c r="O686" s="16">
        <f ca="1">INDEX($B$2:$BO$2, RANDBETWEEN(1,COUNT($B$2:$BO$2)))</f>
        <v>26</v>
      </c>
      <c r="P686" s="16">
        <f ca="1">INDEX($B$2:$BO$2, RANDBETWEEN(1,COUNT($B$2:$BO$2)))</f>
        <v>-44</v>
      </c>
      <c r="Q686" s="16">
        <f ca="1">INDEX($B$2:$BO$2, RANDBETWEEN(1,COUNT($B$2:$BO$2)))</f>
        <v>31</v>
      </c>
      <c r="R686" s="16">
        <f ca="1">INDEX($B$2:$BO$2, RANDBETWEEN(1,COUNT($B$2:$BO$2)))</f>
        <v>28</v>
      </c>
      <c r="S686" s="16">
        <f ca="1">INDEX($B$2:$BO$2, RANDBETWEEN(1,COUNT($B$2:$BO$2)))</f>
        <v>21</v>
      </c>
      <c r="T686" s="16">
        <f ca="1">INDEX($B$2:$BO$2, RANDBETWEEN(1,COUNT($B$2:$BO$2)))</f>
        <v>28</v>
      </c>
      <c r="U686" s="16">
        <f ca="1">INDEX($B$2:$BO$2, RANDBETWEEN(1,COUNT($B$2:$BO$2)))</f>
        <v>22</v>
      </c>
      <c r="V686" s="16">
        <f ca="1">INDEX($B$2:$BO$2, RANDBETWEEN(1,COUNT($B$2:$BO$2)))</f>
        <v>39</v>
      </c>
      <c r="W686" s="16">
        <f ca="1">INDEX($B$2:$BO$2, RANDBETWEEN(1,COUNT($B$2:$BO$2)))</f>
        <v>23</v>
      </c>
      <c r="X686" s="16">
        <f ca="1">INDEX($B$2:$BO$2, RANDBETWEEN(1,COUNT($B$2:$BO$2)))</f>
        <v>26</v>
      </c>
      <c r="Y686" s="16">
        <f ca="1">INDEX($B$2:$BO$2, RANDBETWEEN(1,COUNT($B$2:$BO$2)))</f>
        <v>25</v>
      </c>
      <c r="Z686" s="16">
        <f ca="1">INDEX($B$2:$BO$2, RANDBETWEEN(1,COUNT($B$2:$BO$2)))</f>
        <v>16</v>
      </c>
      <c r="AA686" s="16">
        <f ca="1">INDEX($B$2:$BO$2, RANDBETWEEN(1,COUNT($B$2:$BO$2)))</f>
        <v>29</v>
      </c>
      <c r="AB686" s="16">
        <f ca="1">INDEX($B$2:$BO$2, RANDBETWEEN(1,COUNT($B$2:$BO$2)))</f>
        <v>28</v>
      </c>
      <c r="AC686" s="16">
        <f ca="1">INDEX($B$2:$BO$2, RANDBETWEEN(1,COUNT($B$2:$BO$2)))</f>
        <v>39</v>
      </c>
      <c r="AD686" s="16">
        <f ca="1">INDEX($B$2:$BO$2, RANDBETWEEN(1,COUNT($B$2:$BO$2)))</f>
        <v>25</v>
      </c>
      <c r="AE686" s="16">
        <f ca="1">INDEX($B$2:$BO$2, RANDBETWEEN(1,COUNT($B$2:$BO$2)))</f>
        <v>21</v>
      </c>
      <c r="AF686" s="16">
        <f ca="1">INDEX($B$2:$BO$2, RANDBETWEEN(1,COUNT($B$2:$BO$2)))</f>
        <v>-2</v>
      </c>
      <c r="AG686" s="16">
        <f ca="1">INDEX($B$2:$BO$2, RANDBETWEEN(1,COUNT($B$2:$BO$2)))</f>
        <v>23</v>
      </c>
      <c r="AH686" s="16">
        <f ca="1">INDEX($B$2:$BO$2, RANDBETWEEN(1,COUNT($B$2:$BO$2)))</f>
        <v>26</v>
      </c>
      <c r="AI686" s="16">
        <f ca="1">INDEX($B$2:$BO$2, RANDBETWEEN(1,COUNT($B$2:$BO$2)))</f>
        <v>32</v>
      </c>
      <c r="AJ686" s="16">
        <f ca="1">INDEX($B$2:$BO$2, RANDBETWEEN(1,COUNT($B$2:$BO$2)))</f>
        <v>22</v>
      </c>
      <c r="AK686" s="16">
        <f ca="1">INDEX($B$2:$BO$2, RANDBETWEEN(1,COUNT($B$2:$BO$2)))</f>
        <v>31</v>
      </c>
      <c r="AL686" s="16">
        <f ca="1">INDEX($B$2:$BO$2, RANDBETWEEN(1,COUNT($B$2:$BO$2)))</f>
        <v>30</v>
      </c>
      <c r="AM686" s="16">
        <f ca="1">INDEX($B$2:$BO$2, RANDBETWEEN(1,COUNT($B$2:$BO$2)))</f>
        <v>22</v>
      </c>
      <c r="AN686" s="16">
        <f ca="1">INDEX($B$2:$BO$2, RANDBETWEEN(1,COUNT($B$2:$BO$2)))</f>
        <v>20</v>
      </c>
      <c r="AO686" s="16">
        <f ca="1">INDEX($B$2:$BO$2, RANDBETWEEN(1,COUNT($B$2:$BO$2)))</f>
        <v>26</v>
      </c>
      <c r="AP686" s="16">
        <f ca="1">INDEX($B$2:$BO$2, RANDBETWEEN(1,COUNT($B$2:$BO$2)))</f>
        <v>26</v>
      </c>
      <c r="AQ686" s="16">
        <f ca="1">INDEX($B$2:$BO$2, RANDBETWEEN(1,COUNT($B$2:$BO$2)))</f>
        <v>30</v>
      </c>
      <c r="AR686" s="16">
        <f ca="1">INDEX($B$2:$BO$2, RANDBETWEEN(1,COUNT($B$2:$BO$2)))</f>
        <v>26</v>
      </c>
      <c r="AS686" s="16">
        <f ca="1">INDEX($B$2:$BO$2, RANDBETWEEN(1,COUNT($B$2:$BO$2)))</f>
        <v>27</v>
      </c>
      <c r="AT686" s="16">
        <f ca="1">INDEX($B$2:$BO$2, RANDBETWEEN(1,COUNT($B$2:$BO$2)))</f>
        <v>32</v>
      </c>
      <c r="AU686" s="16">
        <f ca="1">INDEX($B$2:$BO$2, RANDBETWEEN(1,COUNT($B$2:$BO$2)))</f>
        <v>28</v>
      </c>
      <c r="AV686" s="16">
        <f ca="1">INDEX($B$2:$BO$2, RANDBETWEEN(1,COUNT($B$2:$BO$2)))</f>
        <v>-2</v>
      </c>
      <c r="AW686" s="16">
        <f ca="1">INDEX($B$2:$BO$2, RANDBETWEEN(1,COUNT($B$2:$BO$2)))</f>
        <v>28</v>
      </c>
      <c r="AX686" s="16">
        <f ca="1">INDEX($B$2:$BO$2, RANDBETWEEN(1,COUNT($B$2:$BO$2)))</f>
        <v>21</v>
      </c>
      <c r="AY686" s="16">
        <f ca="1">INDEX($B$2:$BO$2, RANDBETWEEN(1,COUNT($B$2:$BO$2)))</f>
        <v>22</v>
      </c>
      <c r="AZ686" s="16">
        <f ca="1">INDEX($B$2:$BO$2, RANDBETWEEN(1,COUNT($B$2:$BO$2)))</f>
        <v>33</v>
      </c>
      <c r="BA686" s="16">
        <f ca="1">INDEX($B$2:$BO$2, RANDBETWEEN(1,COUNT($B$2:$BO$2)))</f>
        <v>31</v>
      </c>
      <c r="BB686" s="16">
        <f ca="1">INDEX($B$2:$BO$2, RANDBETWEEN(1,COUNT($B$2:$BO$2)))</f>
        <v>24</v>
      </c>
      <c r="BC686" s="16">
        <f ca="1">INDEX($B$2:$BO$2, RANDBETWEEN(1,COUNT($B$2:$BO$2)))</f>
        <v>28</v>
      </c>
      <c r="BD686" s="16">
        <f ca="1">INDEX($B$2:$BO$2, RANDBETWEEN(1,COUNT($B$2:$BO$2)))</f>
        <v>29</v>
      </c>
      <c r="BE686" s="16">
        <f ca="1">INDEX($B$2:$BO$2, RANDBETWEEN(1,COUNT($B$2:$BO$2)))</f>
        <v>24</v>
      </c>
      <c r="BF686" s="16">
        <f ca="1">INDEX($B$2:$BO$2, RANDBETWEEN(1,COUNT($B$2:$BO$2)))</f>
        <v>33</v>
      </c>
      <c r="BG686" s="16">
        <f ca="1">INDEX($B$2:$BO$2, RANDBETWEEN(1,COUNT($B$2:$BO$2)))</f>
        <v>27</v>
      </c>
      <c r="BH686" s="16">
        <f ca="1">INDEX($B$2:$BO$2, RANDBETWEEN(1,COUNT($B$2:$BO$2)))</f>
        <v>22</v>
      </c>
      <c r="BI686" s="16">
        <f ca="1">INDEX($B$2:$BO$2, RANDBETWEEN(1,COUNT($B$2:$BO$2)))</f>
        <v>27</v>
      </c>
      <c r="BJ686" s="16">
        <f ca="1">INDEX($B$2:$BO$2, RANDBETWEEN(1,COUNT($B$2:$BO$2)))</f>
        <v>27</v>
      </c>
      <c r="BK686" s="16">
        <f ca="1">INDEX($B$2:$BO$2, RANDBETWEEN(1,COUNT($B$2:$BO$2)))</f>
        <v>27</v>
      </c>
      <c r="BL686" s="16">
        <f ca="1">INDEX($B$2:$BO$2, RANDBETWEEN(1,COUNT($B$2:$BO$2)))</f>
        <v>27</v>
      </c>
      <c r="BM686" s="16">
        <f ca="1">INDEX($B$2:$BO$2, RANDBETWEEN(1,COUNT($B$2:$BO$2)))</f>
        <v>28</v>
      </c>
      <c r="BN686" s="16">
        <f ca="1">INDEX($B$2:$BO$2, RANDBETWEEN(1,COUNT($B$2:$BO$2)))</f>
        <v>30</v>
      </c>
      <c r="BO686" s="16">
        <f ca="1">INDEX($B$2:$BO$2, RANDBETWEEN(1,COUNT($B$2:$BO$2)))</f>
        <v>32</v>
      </c>
      <c r="BP686" s="29">
        <f ca="1">AVERAGE(B686:BO686)</f>
        <v>25.181818181818183</v>
      </c>
    </row>
    <row r="687" spans="1:68" x14ac:dyDescent="0.25">
      <c r="A687" s="30">
        <v>685</v>
      </c>
      <c r="B687" s="16">
        <f ca="1">INDEX($B$2:$BO$2, RANDBETWEEN(1,COUNT($B$2:$BO$2)))</f>
        <v>32</v>
      </c>
      <c r="C687" s="16">
        <f ca="1">INDEX($B$2:$BO$2, RANDBETWEEN(1,COUNT($B$2:$BO$2)))</f>
        <v>32</v>
      </c>
      <c r="D687" s="16">
        <f ca="1">INDEX($B$2:$BO$2, RANDBETWEEN(1,COUNT($B$2:$BO$2)))</f>
        <v>16</v>
      </c>
      <c r="E687" s="16">
        <f ca="1">INDEX($B$2:$BO$2, RANDBETWEEN(1,COUNT($B$2:$BO$2)))</f>
        <v>27</v>
      </c>
      <c r="F687" s="16">
        <f ca="1">INDEX($B$2:$BO$2, RANDBETWEEN(1,COUNT($B$2:$BO$2)))</f>
        <v>24</v>
      </c>
      <c r="G687" s="16">
        <f ca="1">INDEX($B$2:$BO$2, RANDBETWEEN(1,COUNT($B$2:$BO$2)))</f>
        <v>36</v>
      </c>
      <c r="H687" s="16">
        <f ca="1">INDEX($B$2:$BO$2, RANDBETWEEN(1,COUNT($B$2:$BO$2)))</f>
        <v>-2</v>
      </c>
      <c r="I687" s="16">
        <f ca="1">INDEX($B$2:$BO$2, RANDBETWEEN(1,COUNT($B$2:$BO$2)))</f>
        <v>28</v>
      </c>
      <c r="J687" s="16">
        <f ca="1">INDEX($B$2:$BO$2, RANDBETWEEN(1,COUNT($B$2:$BO$2)))</f>
        <v>27</v>
      </c>
      <c r="K687" s="16">
        <f ca="1">INDEX($B$2:$BO$2, RANDBETWEEN(1,COUNT($B$2:$BO$2)))</f>
        <v>25</v>
      </c>
      <c r="L687" s="16">
        <f ca="1">INDEX($B$2:$BO$2, RANDBETWEEN(1,COUNT($B$2:$BO$2)))</f>
        <v>29</v>
      </c>
      <c r="M687" s="16">
        <f ca="1">INDEX($B$2:$BO$2, RANDBETWEEN(1,COUNT($B$2:$BO$2)))</f>
        <v>31</v>
      </c>
      <c r="N687" s="16">
        <f ca="1">INDEX($B$2:$BO$2, RANDBETWEEN(1,COUNT($B$2:$BO$2)))</f>
        <v>24</v>
      </c>
      <c r="O687" s="16">
        <f ca="1">INDEX($B$2:$BO$2, RANDBETWEEN(1,COUNT($B$2:$BO$2)))</f>
        <v>26</v>
      </c>
      <c r="P687" s="16">
        <f ca="1">INDEX($B$2:$BO$2, RANDBETWEEN(1,COUNT($B$2:$BO$2)))</f>
        <v>19</v>
      </c>
      <c r="Q687" s="16">
        <f ca="1">INDEX($B$2:$BO$2, RANDBETWEEN(1,COUNT($B$2:$BO$2)))</f>
        <v>25</v>
      </c>
      <c r="R687" s="16">
        <f ca="1">INDEX($B$2:$BO$2, RANDBETWEEN(1,COUNT($B$2:$BO$2)))</f>
        <v>25</v>
      </c>
      <c r="S687" s="16">
        <f ca="1">INDEX($B$2:$BO$2, RANDBETWEEN(1,COUNT($B$2:$BO$2)))</f>
        <v>26</v>
      </c>
      <c r="T687" s="16">
        <f ca="1">INDEX($B$2:$BO$2, RANDBETWEEN(1,COUNT($B$2:$BO$2)))</f>
        <v>32</v>
      </c>
      <c r="U687" s="16">
        <f ca="1">INDEX($B$2:$BO$2, RANDBETWEEN(1,COUNT($B$2:$BO$2)))</f>
        <v>24</v>
      </c>
      <c r="V687" s="16">
        <f ca="1">INDEX($B$2:$BO$2, RANDBETWEEN(1,COUNT($B$2:$BO$2)))</f>
        <v>29</v>
      </c>
      <c r="W687" s="16">
        <f ca="1">INDEX($B$2:$BO$2, RANDBETWEEN(1,COUNT($B$2:$BO$2)))</f>
        <v>28</v>
      </c>
      <c r="X687" s="16">
        <f ca="1">INDEX($B$2:$BO$2, RANDBETWEEN(1,COUNT($B$2:$BO$2)))</f>
        <v>29</v>
      </c>
      <c r="Y687" s="16">
        <f ca="1">INDEX($B$2:$BO$2, RANDBETWEEN(1,COUNT($B$2:$BO$2)))</f>
        <v>22</v>
      </c>
      <c r="Z687" s="16">
        <f ca="1">INDEX($B$2:$BO$2, RANDBETWEEN(1,COUNT($B$2:$BO$2)))</f>
        <v>21</v>
      </c>
      <c r="AA687" s="16">
        <f ca="1">INDEX($B$2:$BO$2, RANDBETWEEN(1,COUNT($B$2:$BO$2)))</f>
        <v>19</v>
      </c>
      <c r="AB687" s="16">
        <f ca="1">INDEX($B$2:$BO$2, RANDBETWEEN(1,COUNT($B$2:$BO$2)))</f>
        <v>28</v>
      </c>
      <c r="AC687" s="16">
        <f ca="1">INDEX($B$2:$BO$2, RANDBETWEEN(1,COUNT($B$2:$BO$2)))</f>
        <v>36</v>
      </c>
      <c r="AD687" s="16">
        <f ca="1">INDEX($B$2:$BO$2, RANDBETWEEN(1,COUNT($B$2:$BO$2)))</f>
        <v>28</v>
      </c>
      <c r="AE687" s="16">
        <f ca="1">INDEX($B$2:$BO$2, RANDBETWEEN(1,COUNT($B$2:$BO$2)))</f>
        <v>-44</v>
      </c>
      <c r="AF687" s="16">
        <f ca="1">INDEX($B$2:$BO$2, RANDBETWEEN(1,COUNT($B$2:$BO$2)))</f>
        <v>26</v>
      </c>
      <c r="AG687" s="16">
        <f ca="1">INDEX($B$2:$BO$2, RANDBETWEEN(1,COUNT($B$2:$BO$2)))</f>
        <v>32</v>
      </c>
      <c r="AH687" s="16">
        <f ca="1">INDEX($B$2:$BO$2, RANDBETWEEN(1,COUNT($B$2:$BO$2)))</f>
        <v>33</v>
      </c>
      <c r="AI687" s="16">
        <f ca="1">INDEX($B$2:$BO$2, RANDBETWEEN(1,COUNT($B$2:$BO$2)))</f>
        <v>27</v>
      </c>
      <c r="AJ687" s="16">
        <f ca="1">INDEX($B$2:$BO$2, RANDBETWEEN(1,COUNT($B$2:$BO$2)))</f>
        <v>33</v>
      </c>
      <c r="AK687" s="16">
        <f ca="1">INDEX($B$2:$BO$2, RANDBETWEEN(1,COUNT($B$2:$BO$2)))</f>
        <v>27</v>
      </c>
      <c r="AL687" s="16">
        <f ca="1">INDEX($B$2:$BO$2, RANDBETWEEN(1,COUNT($B$2:$BO$2)))</f>
        <v>23</v>
      </c>
      <c r="AM687" s="16">
        <f ca="1">INDEX($B$2:$BO$2, RANDBETWEEN(1,COUNT($B$2:$BO$2)))</f>
        <v>27</v>
      </c>
      <c r="AN687" s="16">
        <f ca="1">INDEX($B$2:$BO$2, RANDBETWEEN(1,COUNT($B$2:$BO$2)))</f>
        <v>28</v>
      </c>
      <c r="AO687" s="16">
        <f ca="1">INDEX($B$2:$BO$2, RANDBETWEEN(1,COUNT($B$2:$BO$2)))</f>
        <v>24</v>
      </c>
      <c r="AP687" s="16">
        <f ca="1">INDEX($B$2:$BO$2, RANDBETWEEN(1,COUNT($B$2:$BO$2)))</f>
        <v>28</v>
      </c>
      <c r="AQ687" s="16">
        <f ca="1">INDEX($B$2:$BO$2, RANDBETWEEN(1,COUNT($B$2:$BO$2)))</f>
        <v>26</v>
      </c>
      <c r="AR687" s="16">
        <f ca="1">INDEX($B$2:$BO$2, RANDBETWEEN(1,COUNT($B$2:$BO$2)))</f>
        <v>28</v>
      </c>
      <c r="AS687" s="16">
        <f ca="1">INDEX($B$2:$BO$2, RANDBETWEEN(1,COUNT($B$2:$BO$2)))</f>
        <v>20</v>
      </c>
      <c r="AT687" s="16">
        <f ca="1">INDEX($B$2:$BO$2, RANDBETWEEN(1,COUNT($B$2:$BO$2)))</f>
        <v>32</v>
      </c>
      <c r="AU687" s="16">
        <f ca="1">INDEX($B$2:$BO$2, RANDBETWEEN(1,COUNT($B$2:$BO$2)))</f>
        <v>27</v>
      </c>
      <c r="AV687" s="16">
        <f ca="1">INDEX($B$2:$BO$2, RANDBETWEEN(1,COUNT($B$2:$BO$2)))</f>
        <v>28</v>
      </c>
      <c r="AW687" s="16">
        <f ca="1">INDEX($B$2:$BO$2, RANDBETWEEN(1,COUNT($B$2:$BO$2)))</f>
        <v>33</v>
      </c>
      <c r="AX687" s="16">
        <f ca="1">INDEX($B$2:$BO$2, RANDBETWEEN(1,COUNT($B$2:$BO$2)))</f>
        <v>24</v>
      </c>
      <c r="AY687" s="16">
        <f ca="1">INDEX($B$2:$BO$2, RANDBETWEEN(1,COUNT($B$2:$BO$2)))</f>
        <v>24</v>
      </c>
      <c r="AZ687" s="16">
        <f ca="1">INDEX($B$2:$BO$2, RANDBETWEEN(1,COUNT($B$2:$BO$2)))</f>
        <v>31</v>
      </c>
      <c r="BA687" s="16">
        <f ca="1">INDEX($B$2:$BO$2, RANDBETWEEN(1,COUNT($B$2:$BO$2)))</f>
        <v>24</v>
      </c>
      <c r="BB687" s="16">
        <f ca="1">INDEX($B$2:$BO$2, RANDBETWEEN(1,COUNT($B$2:$BO$2)))</f>
        <v>23</v>
      </c>
      <c r="BC687" s="16">
        <f ca="1">INDEX($B$2:$BO$2, RANDBETWEEN(1,COUNT($B$2:$BO$2)))</f>
        <v>27</v>
      </c>
      <c r="BD687" s="16">
        <f ca="1">INDEX($B$2:$BO$2, RANDBETWEEN(1,COUNT($B$2:$BO$2)))</f>
        <v>16</v>
      </c>
      <c r="BE687" s="16">
        <f ca="1">INDEX($B$2:$BO$2, RANDBETWEEN(1,COUNT($B$2:$BO$2)))</f>
        <v>25</v>
      </c>
      <c r="BF687" s="16">
        <f ca="1">INDEX($B$2:$BO$2, RANDBETWEEN(1,COUNT($B$2:$BO$2)))</f>
        <v>37</v>
      </c>
      <c r="BG687" s="16">
        <f ca="1">INDEX($B$2:$BO$2, RANDBETWEEN(1,COUNT($B$2:$BO$2)))</f>
        <v>22</v>
      </c>
      <c r="BH687" s="16">
        <f ca="1">INDEX($B$2:$BO$2, RANDBETWEEN(1,COUNT($B$2:$BO$2)))</f>
        <v>27</v>
      </c>
      <c r="BI687" s="16">
        <f ca="1">INDEX($B$2:$BO$2, RANDBETWEEN(1,COUNT($B$2:$BO$2)))</f>
        <v>36</v>
      </c>
      <c r="BJ687" s="16">
        <f ca="1">INDEX($B$2:$BO$2, RANDBETWEEN(1,COUNT($B$2:$BO$2)))</f>
        <v>16</v>
      </c>
      <c r="BK687" s="16">
        <f ca="1">INDEX($B$2:$BO$2, RANDBETWEEN(1,COUNT($B$2:$BO$2)))</f>
        <v>32</v>
      </c>
      <c r="BL687" s="16">
        <f ca="1">INDEX($B$2:$BO$2, RANDBETWEEN(1,COUNT($B$2:$BO$2)))</f>
        <v>27</v>
      </c>
      <c r="BM687" s="16">
        <f ca="1">INDEX($B$2:$BO$2, RANDBETWEEN(1,COUNT($B$2:$BO$2)))</f>
        <v>28</v>
      </c>
      <c r="BN687" s="16">
        <f ca="1">INDEX($B$2:$BO$2, RANDBETWEEN(1,COUNT($B$2:$BO$2)))</f>
        <v>24</v>
      </c>
      <c r="BO687" s="16">
        <f ca="1">INDEX($B$2:$BO$2, RANDBETWEEN(1,COUNT($B$2:$BO$2)))</f>
        <v>21</v>
      </c>
      <c r="BP687" s="29">
        <f ca="1">AVERAGE(B687:BO687)</f>
        <v>25.272727272727273</v>
      </c>
    </row>
    <row r="688" spans="1:68" x14ac:dyDescent="0.25">
      <c r="A688" s="30">
        <v>686</v>
      </c>
      <c r="B688" s="16">
        <f ca="1">INDEX($B$2:$BO$2, RANDBETWEEN(1,COUNT($B$2:$BO$2)))</f>
        <v>28</v>
      </c>
      <c r="C688" s="16">
        <f ca="1">INDEX($B$2:$BO$2, RANDBETWEEN(1,COUNT($B$2:$BO$2)))</f>
        <v>16</v>
      </c>
      <c r="D688" s="16">
        <f ca="1">INDEX($B$2:$BO$2, RANDBETWEEN(1,COUNT($B$2:$BO$2)))</f>
        <v>28</v>
      </c>
      <c r="E688" s="16">
        <f ca="1">INDEX($B$2:$BO$2, RANDBETWEEN(1,COUNT($B$2:$BO$2)))</f>
        <v>26</v>
      </c>
      <c r="F688" s="16">
        <f ca="1">INDEX($B$2:$BO$2, RANDBETWEEN(1,COUNT($B$2:$BO$2)))</f>
        <v>32</v>
      </c>
      <c r="G688" s="16">
        <f ca="1">INDEX($B$2:$BO$2, RANDBETWEEN(1,COUNT($B$2:$BO$2)))</f>
        <v>23</v>
      </c>
      <c r="H688" s="16">
        <f ca="1">INDEX($B$2:$BO$2, RANDBETWEEN(1,COUNT($B$2:$BO$2)))</f>
        <v>25</v>
      </c>
      <c r="I688" s="16">
        <f ca="1">INDEX($B$2:$BO$2, RANDBETWEEN(1,COUNT($B$2:$BO$2)))</f>
        <v>28</v>
      </c>
      <c r="J688" s="16">
        <f ca="1">INDEX($B$2:$BO$2, RANDBETWEEN(1,COUNT($B$2:$BO$2)))</f>
        <v>30</v>
      </c>
      <c r="K688" s="16">
        <f ca="1">INDEX($B$2:$BO$2, RANDBETWEEN(1,COUNT($B$2:$BO$2)))</f>
        <v>22</v>
      </c>
      <c r="L688" s="16">
        <f ca="1">INDEX($B$2:$BO$2, RANDBETWEEN(1,COUNT($B$2:$BO$2)))</f>
        <v>26</v>
      </c>
      <c r="M688" s="16">
        <f ca="1">INDEX($B$2:$BO$2, RANDBETWEEN(1,COUNT($B$2:$BO$2)))</f>
        <v>31</v>
      </c>
      <c r="N688" s="16">
        <f ca="1">INDEX($B$2:$BO$2, RANDBETWEEN(1,COUNT($B$2:$BO$2)))</f>
        <v>27</v>
      </c>
      <c r="O688" s="16">
        <f ca="1">INDEX($B$2:$BO$2, RANDBETWEEN(1,COUNT($B$2:$BO$2)))</f>
        <v>33</v>
      </c>
      <c r="P688" s="16">
        <f ca="1">INDEX($B$2:$BO$2, RANDBETWEEN(1,COUNT($B$2:$BO$2)))</f>
        <v>24</v>
      </c>
      <c r="Q688" s="16">
        <f ca="1">INDEX($B$2:$BO$2, RANDBETWEEN(1,COUNT($B$2:$BO$2)))</f>
        <v>24</v>
      </c>
      <c r="R688" s="16">
        <f ca="1">INDEX($B$2:$BO$2, RANDBETWEEN(1,COUNT($B$2:$BO$2)))</f>
        <v>25</v>
      </c>
      <c r="S688" s="16">
        <f ca="1">INDEX($B$2:$BO$2, RANDBETWEEN(1,COUNT($B$2:$BO$2)))</f>
        <v>29</v>
      </c>
      <c r="T688" s="16">
        <f ca="1">INDEX($B$2:$BO$2, RANDBETWEEN(1,COUNT($B$2:$BO$2)))</f>
        <v>23</v>
      </c>
      <c r="U688" s="16">
        <f ca="1">INDEX($B$2:$BO$2, RANDBETWEEN(1,COUNT($B$2:$BO$2)))</f>
        <v>30</v>
      </c>
      <c r="V688" s="16">
        <f ca="1">INDEX($B$2:$BO$2, RANDBETWEEN(1,COUNT($B$2:$BO$2)))</f>
        <v>27</v>
      </c>
      <c r="W688" s="16">
        <f ca="1">INDEX($B$2:$BO$2, RANDBETWEEN(1,COUNT($B$2:$BO$2)))</f>
        <v>32</v>
      </c>
      <c r="X688" s="16">
        <f ca="1">INDEX($B$2:$BO$2, RANDBETWEEN(1,COUNT($B$2:$BO$2)))</f>
        <v>26</v>
      </c>
      <c r="Y688" s="16">
        <f ca="1">INDEX($B$2:$BO$2, RANDBETWEEN(1,COUNT($B$2:$BO$2)))</f>
        <v>30</v>
      </c>
      <c r="Z688" s="16">
        <f ca="1">INDEX($B$2:$BO$2, RANDBETWEEN(1,COUNT($B$2:$BO$2)))</f>
        <v>24</v>
      </c>
      <c r="AA688" s="16">
        <f ca="1">INDEX($B$2:$BO$2, RANDBETWEEN(1,COUNT($B$2:$BO$2)))</f>
        <v>25</v>
      </c>
      <c r="AB688" s="16">
        <f ca="1">INDEX($B$2:$BO$2, RANDBETWEEN(1,COUNT($B$2:$BO$2)))</f>
        <v>31</v>
      </c>
      <c r="AC688" s="16">
        <f ca="1">INDEX($B$2:$BO$2, RANDBETWEEN(1,COUNT($B$2:$BO$2)))</f>
        <v>32</v>
      </c>
      <c r="AD688" s="16">
        <f ca="1">INDEX($B$2:$BO$2, RANDBETWEEN(1,COUNT($B$2:$BO$2)))</f>
        <v>29</v>
      </c>
      <c r="AE688" s="16">
        <f ca="1">INDEX($B$2:$BO$2, RANDBETWEEN(1,COUNT($B$2:$BO$2)))</f>
        <v>-44</v>
      </c>
      <c r="AF688" s="16">
        <f ca="1">INDEX($B$2:$BO$2, RANDBETWEEN(1,COUNT($B$2:$BO$2)))</f>
        <v>24</v>
      </c>
      <c r="AG688" s="16">
        <f ca="1">INDEX($B$2:$BO$2, RANDBETWEEN(1,COUNT($B$2:$BO$2)))</f>
        <v>28</v>
      </c>
      <c r="AH688" s="16">
        <f ca="1">INDEX($B$2:$BO$2, RANDBETWEEN(1,COUNT($B$2:$BO$2)))</f>
        <v>25</v>
      </c>
      <c r="AI688" s="16">
        <f ca="1">INDEX($B$2:$BO$2, RANDBETWEEN(1,COUNT($B$2:$BO$2)))</f>
        <v>27</v>
      </c>
      <c r="AJ688" s="16">
        <f ca="1">INDEX($B$2:$BO$2, RANDBETWEEN(1,COUNT($B$2:$BO$2)))</f>
        <v>36</v>
      </c>
      <c r="AK688" s="16">
        <f ca="1">INDEX($B$2:$BO$2, RANDBETWEEN(1,COUNT($B$2:$BO$2)))</f>
        <v>29</v>
      </c>
      <c r="AL688" s="16">
        <f ca="1">INDEX($B$2:$BO$2, RANDBETWEEN(1,COUNT($B$2:$BO$2)))</f>
        <v>36</v>
      </c>
      <c r="AM688" s="16">
        <f ca="1">INDEX($B$2:$BO$2, RANDBETWEEN(1,COUNT($B$2:$BO$2)))</f>
        <v>25</v>
      </c>
      <c r="AN688" s="16">
        <f ca="1">INDEX($B$2:$BO$2, RANDBETWEEN(1,COUNT($B$2:$BO$2)))</f>
        <v>31</v>
      </c>
      <c r="AO688" s="16">
        <f ca="1">INDEX($B$2:$BO$2, RANDBETWEEN(1,COUNT($B$2:$BO$2)))</f>
        <v>37</v>
      </c>
      <c r="AP688" s="16">
        <f ca="1">INDEX($B$2:$BO$2, RANDBETWEEN(1,COUNT($B$2:$BO$2)))</f>
        <v>25</v>
      </c>
      <c r="AQ688" s="16">
        <f ca="1">INDEX($B$2:$BO$2, RANDBETWEEN(1,COUNT($B$2:$BO$2)))</f>
        <v>36</v>
      </c>
      <c r="AR688" s="16">
        <f ca="1">INDEX($B$2:$BO$2, RANDBETWEEN(1,COUNT($B$2:$BO$2)))</f>
        <v>29</v>
      </c>
      <c r="AS688" s="16">
        <f ca="1">INDEX($B$2:$BO$2, RANDBETWEEN(1,COUNT($B$2:$BO$2)))</f>
        <v>36</v>
      </c>
      <c r="AT688" s="16">
        <f ca="1">INDEX($B$2:$BO$2, RANDBETWEEN(1,COUNT($B$2:$BO$2)))</f>
        <v>34</v>
      </c>
      <c r="AU688" s="16">
        <f ca="1">INDEX($B$2:$BO$2, RANDBETWEEN(1,COUNT($B$2:$BO$2)))</f>
        <v>28</v>
      </c>
      <c r="AV688" s="16">
        <f ca="1">INDEX($B$2:$BO$2, RANDBETWEEN(1,COUNT($B$2:$BO$2)))</f>
        <v>23</v>
      </c>
      <c r="AW688" s="16">
        <f ca="1">INDEX($B$2:$BO$2, RANDBETWEEN(1,COUNT($B$2:$BO$2)))</f>
        <v>26</v>
      </c>
      <c r="AX688" s="16">
        <f ca="1">INDEX($B$2:$BO$2, RANDBETWEEN(1,COUNT($B$2:$BO$2)))</f>
        <v>29</v>
      </c>
      <c r="AY688" s="16">
        <f ca="1">INDEX($B$2:$BO$2, RANDBETWEEN(1,COUNT($B$2:$BO$2)))</f>
        <v>29</v>
      </c>
      <c r="AZ688" s="16">
        <f ca="1">INDEX($B$2:$BO$2, RANDBETWEEN(1,COUNT($B$2:$BO$2)))</f>
        <v>26</v>
      </c>
      <c r="BA688" s="16">
        <f ca="1">INDEX($B$2:$BO$2, RANDBETWEEN(1,COUNT($B$2:$BO$2)))</f>
        <v>37</v>
      </c>
      <c r="BB688" s="16">
        <f ca="1">INDEX($B$2:$BO$2, RANDBETWEEN(1,COUNT($B$2:$BO$2)))</f>
        <v>28</v>
      </c>
      <c r="BC688" s="16">
        <f ca="1">INDEX($B$2:$BO$2, RANDBETWEEN(1,COUNT($B$2:$BO$2)))</f>
        <v>29</v>
      </c>
      <c r="BD688" s="16">
        <f ca="1">INDEX($B$2:$BO$2, RANDBETWEEN(1,COUNT($B$2:$BO$2)))</f>
        <v>36</v>
      </c>
      <c r="BE688" s="16">
        <f ca="1">INDEX($B$2:$BO$2, RANDBETWEEN(1,COUNT($B$2:$BO$2)))</f>
        <v>24</v>
      </c>
      <c r="BF688" s="16">
        <f ca="1">INDEX($B$2:$BO$2, RANDBETWEEN(1,COUNT($B$2:$BO$2)))</f>
        <v>23</v>
      </c>
      <c r="BG688" s="16">
        <f ca="1">INDEX($B$2:$BO$2, RANDBETWEEN(1,COUNT($B$2:$BO$2)))</f>
        <v>36</v>
      </c>
      <c r="BH688" s="16">
        <f ca="1">INDEX($B$2:$BO$2, RANDBETWEEN(1,COUNT($B$2:$BO$2)))</f>
        <v>29</v>
      </c>
      <c r="BI688" s="16">
        <f ca="1">INDEX($B$2:$BO$2, RANDBETWEEN(1,COUNT($B$2:$BO$2)))</f>
        <v>23</v>
      </c>
      <c r="BJ688" s="16">
        <f ca="1">INDEX($B$2:$BO$2, RANDBETWEEN(1,COUNT($B$2:$BO$2)))</f>
        <v>20</v>
      </c>
      <c r="BK688" s="16">
        <f ca="1">INDEX($B$2:$BO$2, RANDBETWEEN(1,COUNT($B$2:$BO$2)))</f>
        <v>25</v>
      </c>
      <c r="BL688" s="16">
        <f ca="1">INDEX($B$2:$BO$2, RANDBETWEEN(1,COUNT($B$2:$BO$2)))</f>
        <v>24</v>
      </c>
      <c r="BM688" s="16">
        <f ca="1">INDEX($B$2:$BO$2, RANDBETWEEN(1,COUNT($B$2:$BO$2)))</f>
        <v>24</v>
      </c>
      <c r="BN688" s="16">
        <f ca="1">INDEX($B$2:$BO$2, RANDBETWEEN(1,COUNT($B$2:$BO$2)))</f>
        <v>26</v>
      </c>
      <c r="BO688" s="16">
        <f ca="1">INDEX($B$2:$BO$2, RANDBETWEEN(1,COUNT($B$2:$BO$2)))</f>
        <v>25</v>
      </c>
      <c r="BP688" s="29">
        <f ca="1">AVERAGE(B688:BO688)</f>
        <v>26.818181818181817</v>
      </c>
    </row>
    <row r="689" spans="1:68" x14ac:dyDescent="0.25">
      <c r="A689" s="30">
        <v>687</v>
      </c>
      <c r="B689" s="16">
        <f ca="1">INDEX($B$2:$BO$2, RANDBETWEEN(1,COUNT($B$2:$BO$2)))</f>
        <v>20</v>
      </c>
      <c r="C689" s="16">
        <f ca="1">INDEX($B$2:$BO$2, RANDBETWEEN(1,COUNT($B$2:$BO$2)))</f>
        <v>23</v>
      </c>
      <c r="D689" s="16">
        <f ca="1">INDEX($B$2:$BO$2, RANDBETWEEN(1,COUNT($B$2:$BO$2)))</f>
        <v>28</v>
      </c>
      <c r="E689" s="16">
        <f ca="1">INDEX($B$2:$BO$2, RANDBETWEEN(1,COUNT($B$2:$BO$2)))</f>
        <v>16</v>
      </c>
      <c r="F689" s="16">
        <f ca="1">INDEX($B$2:$BO$2, RANDBETWEEN(1,COUNT($B$2:$BO$2)))</f>
        <v>36</v>
      </c>
      <c r="G689" s="16">
        <f ca="1">INDEX($B$2:$BO$2, RANDBETWEEN(1,COUNT($B$2:$BO$2)))</f>
        <v>26</v>
      </c>
      <c r="H689" s="16">
        <f ca="1">INDEX($B$2:$BO$2, RANDBETWEEN(1,COUNT($B$2:$BO$2)))</f>
        <v>27</v>
      </c>
      <c r="I689" s="16">
        <f ca="1">INDEX($B$2:$BO$2, RANDBETWEEN(1,COUNT($B$2:$BO$2)))</f>
        <v>37</v>
      </c>
      <c r="J689" s="16">
        <f ca="1">INDEX($B$2:$BO$2, RANDBETWEEN(1,COUNT($B$2:$BO$2)))</f>
        <v>25</v>
      </c>
      <c r="K689" s="16">
        <f ca="1">INDEX($B$2:$BO$2, RANDBETWEEN(1,COUNT($B$2:$BO$2)))</f>
        <v>36</v>
      </c>
      <c r="L689" s="16">
        <f ca="1">INDEX($B$2:$BO$2, RANDBETWEEN(1,COUNT($B$2:$BO$2)))</f>
        <v>26</v>
      </c>
      <c r="M689" s="16">
        <f ca="1">INDEX($B$2:$BO$2, RANDBETWEEN(1,COUNT($B$2:$BO$2)))</f>
        <v>32</v>
      </c>
      <c r="N689" s="16">
        <f ca="1">INDEX($B$2:$BO$2, RANDBETWEEN(1,COUNT($B$2:$BO$2)))</f>
        <v>36</v>
      </c>
      <c r="O689" s="16">
        <f ca="1">INDEX($B$2:$BO$2, RANDBETWEEN(1,COUNT($B$2:$BO$2)))</f>
        <v>22</v>
      </c>
      <c r="P689" s="16">
        <f ca="1">INDEX($B$2:$BO$2, RANDBETWEEN(1,COUNT($B$2:$BO$2)))</f>
        <v>16</v>
      </c>
      <c r="Q689" s="16">
        <f ca="1">INDEX($B$2:$BO$2, RANDBETWEEN(1,COUNT($B$2:$BO$2)))</f>
        <v>28</v>
      </c>
      <c r="R689" s="16">
        <f ca="1">INDEX($B$2:$BO$2, RANDBETWEEN(1,COUNT($B$2:$BO$2)))</f>
        <v>27</v>
      </c>
      <c r="S689" s="16">
        <f ca="1">INDEX($B$2:$BO$2, RANDBETWEEN(1,COUNT($B$2:$BO$2)))</f>
        <v>22</v>
      </c>
      <c r="T689" s="16">
        <f ca="1">INDEX($B$2:$BO$2, RANDBETWEEN(1,COUNT($B$2:$BO$2)))</f>
        <v>36</v>
      </c>
      <c r="U689" s="16">
        <f ca="1">INDEX($B$2:$BO$2, RANDBETWEEN(1,COUNT($B$2:$BO$2)))</f>
        <v>36</v>
      </c>
      <c r="V689" s="16">
        <f ca="1">INDEX($B$2:$BO$2, RANDBETWEEN(1,COUNT($B$2:$BO$2)))</f>
        <v>32</v>
      </c>
      <c r="W689" s="16">
        <f ca="1">INDEX($B$2:$BO$2, RANDBETWEEN(1,COUNT($B$2:$BO$2)))</f>
        <v>16</v>
      </c>
      <c r="X689" s="16">
        <f ca="1">INDEX($B$2:$BO$2, RANDBETWEEN(1,COUNT($B$2:$BO$2)))</f>
        <v>31</v>
      </c>
      <c r="Y689" s="16">
        <f ca="1">INDEX($B$2:$BO$2, RANDBETWEEN(1,COUNT($B$2:$BO$2)))</f>
        <v>33</v>
      </c>
      <c r="Z689" s="16">
        <f ca="1">INDEX($B$2:$BO$2, RANDBETWEEN(1,COUNT($B$2:$BO$2)))</f>
        <v>33</v>
      </c>
      <c r="AA689" s="16">
        <f ca="1">INDEX($B$2:$BO$2, RANDBETWEEN(1,COUNT($B$2:$BO$2)))</f>
        <v>28</v>
      </c>
      <c r="AB689" s="16">
        <f ca="1">INDEX($B$2:$BO$2, RANDBETWEEN(1,COUNT($B$2:$BO$2)))</f>
        <v>32</v>
      </c>
      <c r="AC689" s="16">
        <f ca="1">INDEX($B$2:$BO$2, RANDBETWEEN(1,COUNT($B$2:$BO$2)))</f>
        <v>29</v>
      </c>
      <c r="AD689" s="16">
        <f ca="1">INDEX($B$2:$BO$2, RANDBETWEEN(1,COUNT($B$2:$BO$2)))</f>
        <v>27</v>
      </c>
      <c r="AE689" s="16">
        <f ca="1">INDEX($B$2:$BO$2, RANDBETWEEN(1,COUNT($B$2:$BO$2)))</f>
        <v>25</v>
      </c>
      <c r="AF689" s="16">
        <f ca="1">INDEX($B$2:$BO$2, RANDBETWEEN(1,COUNT($B$2:$BO$2)))</f>
        <v>26</v>
      </c>
      <c r="AG689" s="16">
        <f ca="1">INDEX($B$2:$BO$2, RANDBETWEEN(1,COUNT($B$2:$BO$2)))</f>
        <v>36</v>
      </c>
      <c r="AH689" s="16">
        <f ca="1">INDEX($B$2:$BO$2, RANDBETWEEN(1,COUNT($B$2:$BO$2)))</f>
        <v>40</v>
      </c>
      <c r="AI689" s="16">
        <f ca="1">INDEX($B$2:$BO$2, RANDBETWEEN(1,COUNT($B$2:$BO$2)))</f>
        <v>23</v>
      </c>
      <c r="AJ689" s="16">
        <f ca="1">INDEX($B$2:$BO$2, RANDBETWEEN(1,COUNT($B$2:$BO$2)))</f>
        <v>32</v>
      </c>
      <c r="AK689" s="16">
        <f ca="1">INDEX($B$2:$BO$2, RANDBETWEEN(1,COUNT($B$2:$BO$2)))</f>
        <v>30</v>
      </c>
      <c r="AL689" s="16">
        <f ca="1">INDEX($B$2:$BO$2, RANDBETWEEN(1,COUNT($B$2:$BO$2)))</f>
        <v>32</v>
      </c>
      <c r="AM689" s="16">
        <f ca="1">INDEX($B$2:$BO$2, RANDBETWEEN(1,COUNT($B$2:$BO$2)))</f>
        <v>24</v>
      </c>
      <c r="AN689" s="16">
        <f ca="1">INDEX($B$2:$BO$2, RANDBETWEEN(1,COUNT($B$2:$BO$2)))</f>
        <v>16</v>
      </c>
      <c r="AO689" s="16">
        <f ca="1">INDEX($B$2:$BO$2, RANDBETWEEN(1,COUNT($B$2:$BO$2)))</f>
        <v>16</v>
      </c>
      <c r="AP689" s="16">
        <f ca="1">INDEX($B$2:$BO$2, RANDBETWEEN(1,COUNT($B$2:$BO$2)))</f>
        <v>27</v>
      </c>
      <c r="AQ689" s="16">
        <f ca="1">INDEX($B$2:$BO$2, RANDBETWEEN(1,COUNT($B$2:$BO$2)))</f>
        <v>-44</v>
      </c>
      <c r="AR689" s="16">
        <f ca="1">INDEX($B$2:$BO$2, RANDBETWEEN(1,COUNT($B$2:$BO$2)))</f>
        <v>-2</v>
      </c>
      <c r="AS689" s="16">
        <f ca="1">INDEX($B$2:$BO$2, RANDBETWEEN(1,COUNT($B$2:$BO$2)))</f>
        <v>27</v>
      </c>
      <c r="AT689" s="16">
        <f ca="1">INDEX($B$2:$BO$2, RANDBETWEEN(1,COUNT($B$2:$BO$2)))</f>
        <v>28</v>
      </c>
      <c r="AU689" s="16">
        <f ca="1">INDEX($B$2:$BO$2, RANDBETWEEN(1,COUNT($B$2:$BO$2)))</f>
        <v>29</v>
      </c>
      <c r="AV689" s="16">
        <f ca="1">INDEX($B$2:$BO$2, RANDBETWEEN(1,COUNT($B$2:$BO$2)))</f>
        <v>27</v>
      </c>
      <c r="AW689" s="16">
        <f ca="1">INDEX($B$2:$BO$2, RANDBETWEEN(1,COUNT($B$2:$BO$2)))</f>
        <v>24</v>
      </c>
      <c r="AX689" s="16">
        <f ca="1">INDEX($B$2:$BO$2, RANDBETWEEN(1,COUNT($B$2:$BO$2)))</f>
        <v>28</v>
      </c>
      <c r="AY689" s="16">
        <f ca="1">INDEX($B$2:$BO$2, RANDBETWEEN(1,COUNT($B$2:$BO$2)))</f>
        <v>28</v>
      </c>
      <c r="AZ689" s="16">
        <f ca="1">INDEX($B$2:$BO$2, RANDBETWEEN(1,COUNT($B$2:$BO$2)))</f>
        <v>-44</v>
      </c>
      <c r="BA689" s="16">
        <f ca="1">INDEX($B$2:$BO$2, RANDBETWEEN(1,COUNT($B$2:$BO$2)))</f>
        <v>33</v>
      </c>
      <c r="BB689" s="16">
        <f ca="1">INDEX($B$2:$BO$2, RANDBETWEEN(1,COUNT($B$2:$BO$2)))</f>
        <v>31</v>
      </c>
      <c r="BC689" s="16">
        <f ca="1">INDEX($B$2:$BO$2, RANDBETWEEN(1,COUNT($B$2:$BO$2)))</f>
        <v>28</v>
      </c>
      <c r="BD689" s="16">
        <f ca="1">INDEX($B$2:$BO$2, RANDBETWEEN(1,COUNT($B$2:$BO$2)))</f>
        <v>28</v>
      </c>
      <c r="BE689" s="16">
        <f ca="1">INDEX($B$2:$BO$2, RANDBETWEEN(1,COUNT($B$2:$BO$2)))</f>
        <v>25</v>
      </c>
      <c r="BF689" s="16">
        <f ca="1">INDEX($B$2:$BO$2, RANDBETWEEN(1,COUNT($B$2:$BO$2)))</f>
        <v>27</v>
      </c>
      <c r="BG689" s="16">
        <f ca="1">INDEX($B$2:$BO$2, RANDBETWEEN(1,COUNT($B$2:$BO$2)))</f>
        <v>30</v>
      </c>
      <c r="BH689" s="16">
        <f ca="1">INDEX($B$2:$BO$2, RANDBETWEEN(1,COUNT($B$2:$BO$2)))</f>
        <v>33</v>
      </c>
      <c r="BI689" s="16">
        <f ca="1">INDEX($B$2:$BO$2, RANDBETWEEN(1,COUNT($B$2:$BO$2)))</f>
        <v>32</v>
      </c>
      <c r="BJ689" s="16">
        <f ca="1">INDEX($B$2:$BO$2, RANDBETWEEN(1,COUNT($B$2:$BO$2)))</f>
        <v>28</v>
      </c>
      <c r="BK689" s="16">
        <f ca="1">INDEX($B$2:$BO$2, RANDBETWEEN(1,COUNT($B$2:$BO$2)))</f>
        <v>25</v>
      </c>
      <c r="BL689" s="16">
        <f ca="1">INDEX($B$2:$BO$2, RANDBETWEEN(1,COUNT($B$2:$BO$2)))</f>
        <v>25</v>
      </c>
      <c r="BM689" s="16">
        <f ca="1">INDEX($B$2:$BO$2, RANDBETWEEN(1,COUNT($B$2:$BO$2)))</f>
        <v>28</v>
      </c>
      <c r="BN689" s="16">
        <f ca="1">INDEX($B$2:$BO$2, RANDBETWEEN(1,COUNT($B$2:$BO$2)))</f>
        <v>27</v>
      </c>
      <c r="BO689" s="16">
        <f ca="1">INDEX($B$2:$BO$2, RANDBETWEEN(1,COUNT($B$2:$BO$2)))</f>
        <v>29</v>
      </c>
      <c r="BP689" s="29">
        <f ca="1">AVERAGE(B689:BO689)</f>
        <v>25.348484848484848</v>
      </c>
    </row>
    <row r="690" spans="1:68" x14ac:dyDescent="0.25">
      <c r="A690" s="30">
        <v>688</v>
      </c>
      <c r="B690" s="16">
        <f ca="1">INDEX($B$2:$BO$2, RANDBETWEEN(1,COUNT($B$2:$BO$2)))</f>
        <v>37</v>
      </c>
      <c r="C690" s="16">
        <f ca="1">INDEX($B$2:$BO$2, RANDBETWEEN(1,COUNT($B$2:$BO$2)))</f>
        <v>27</v>
      </c>
      <c r="D690" s="16">
        <f ca="1">INDEX($B$2:$BO$2, RANDBETWEEN(1,COUNT($B$2:$BO$2)))</f>
        <v>25</v>
      </c>
      <c r="E690" s="16">
        <f ca="1">INDEX($B$2:$BO$2, RANDBETWEEN(1,COUNT($B$2:$BO$2)))</f>
        <v>26</v>
      </c>
      <c r="F690" s="16">
        <f ca="1">INDEX($B$2:$BO$2, RANDBETWEEN(1,COUNT($B$2:$BO$2)))</f>
        <v>28</v>
      </c>
      <c r="G690" s="16">
        <f ca="1">INDEX($B$2:$BO$2, RANDBETWEEN(1,COUNT($B$2:$BO$2)))</f>
        <v>30</v>
      </c>
      <c r="H690" s="16">
        <f ca="1">INDEX($B$2:$BO$2, RANDBETWEEN(1,COUNT($B$2:$BO$2)))</f>
        <v>34</v>
      </c>
      <c r="I690" s="16">
        <f ca="1">INDEX($B$2:$BO$2, RANDBETWEEN(1,COUNT($B$2:$BO$2)))</f>
        <v>27</v>
      </c>
      <c r="J690" s="16">
        <f ca="1">INDEX($B$2:$BO$2, RANDBETWEEN(1,COUNT($B$2:$BO$2)))</f>
        <v>25</v>
      </c>
      <c r="K690" s="16">
        <f ca="1">INDEX($B$2:$BO$2, RANDBETWEEN(1,COUNT($B$2:$BO$2)))</f>
        <v>32</v>
      </c>
      <c r="L690" s="16">
        <f ca="1">INDEX($B$2:$BO$2, RANDBETWEEN(1,COUNT($B$2:$BO$2)))</f>
        <v>32</v>
      </c>
      <c r="M690" s="16">
        <f ca="1">INDEX($B$2:$BO$2, RANDBETWEEN(1,COUNT($B$2:$BO$2)))</f>
        <v>27</v>
      </c>
      <c r="N690" s="16">
        <f ca="1">INDEX($B$2:$BO$2, RANDBETWEEN(1,COUNT($B$2:$BO$2)))</f>
        <v>25</v>
      </c>
      <c r="O690" s="16">
        <f ca="1">INDEX($B$2:$BO$2, RANDBETWEEN(1,COUNT($B$2:$BO$2)))</f>
        <v>32</v>
      </c>
      <c r="P690" s="16">
        <f ca="1">INDEX($B$2:$BO$2, RANDBETWEEN(1,COUNT($B$2:$BO$2)))</f>
        <v>23</v>
      </c>
      <c r="Q690" s="16">
        <f ca="1">INDEX($B$2:$BO$2, RANDBETWEEN(1,COUNT($B$2:$BO$2)))</f>
        <v>27</v>
      </c>
      <c r="R690" s="16">
        <f ca="1">INDEX($B$2:$BO$2, RANDBETWEEN(1,COUNT($B$2:$BO$2)))</f>
        <v>21</v>
      </c>
      <c r="S690" s="16">
        <f ca="1">INDEX($B$2:$BO$2, RANDBETWEEN(1,COUNT($B$2:$BO$2)))</f>
        <v>26</v>
      </c>
      <c r="T690" s="16">
        <f ca="1">INDEX($B$2:$BO$2, RANDBETWEEN(1,COUNT($B$2:$BO$2)))</f>
        <v>27</v>
      </c>
      <c r="U690" s="16">
        <f ca="1">INDEX($B$2:$BO$2, RANDBETWEEN(1,COUNT($B$2:$BO$2)))</f>
        <v>24</v>
      </c>
      <c r="V690" s="16">
        <f ca="1">INDEX($B$2:$BO$2, RANDBETWEEN(1,COUNT($B$2:$BO$2)))</f>
        <v>24</v>
      </c>
      <c r="W690" s="16">
        <f ca="1">INDEX($B$2:$BO$2, RANDBETWEEN(1,COUNT($B$2:$BO$2)))</f>
        <v>21</v>
      </c>
      <c r="X690" s="16">
        <f ca="1">INDEX($B$2:$BO$2, RANDBETWEEN(1,COUNT($B$2:$BO$2)))</f>
        <v>32</v>
      </c>
      <c r="Y690" s="16">
        <f ca="1">INDEX($B$2:$BO$2, RANDBETWEEN(1,COUNT($B$2:$BO$2)))</f>
        <v>29</v>
      </c>
      <c r="Z690" s="16">
        <f ca="1">INDEX($B$2:$BO$2, RANDBETWEEN(1,COUNT($B$2:$BO$2)))</f>
        <v>28</v>
      </c>
      <c r="AA690" s="16">
        <f ca="1">INDEX($B$2:$BO$2, RANDBETWEEN(1,COUNT($B$2:$BO$2)))</f>
        <v>21</v>
      </c>
      <c r="AB690" s="16">
        <f ca="1">INDEX($B$2:$BO$2, RANDBETWEEN(1,COUNT($B$2:$BO$2)))</f>
        <v>33</v>
      </c>
      <c r="AC690" s="16">
        <f ca="1">INDEX($B$2:$BO$2, RANDBETWEEN(1,COUNT($B$2:$BO$2)))</f>
        <v>26</v>
      </c>
      <c r="AD690" s="16">
        <f ca="1">INDEX($B$2:$BO$2, RANDBETWEEN(1,COUNT($B$2:$BO$2)))</f>
        <v>29</v>
      </c>
      <c r="AE690" s="16">
        <f ca="1">INDEX($B$2:$BO$2, RANDBETWEEN(1,COUNT($B$2:$BO$2)))</f>
        <v>28</v>
      </c>
      <c r="AF690" s="16">
        <f ca="1">INDEX($B$2:$BO$2, RANDBETWEEN(1,COUNT($B$2:$BO$2)))</f>
        <v>34</v>
      </c>
      <c r="AG690" s="16">
        <f ca="1">INDEX($B$2:$BO$2, RANDBETWEEN(1,COUNT($B$2:$BO$2)))</f>
        <v>27</v>
      </c>
      <c r="AH690" s="16">
        <f ca="1">INDEX($B$2:$BO$2, RANDBETWEEN(1,COUNT($B$2:$BO$2)))</f>
        <v>29</v>
      </c>
      <c r="AI690" s="16">
        <f ca="1">INDEX($B$2:$BO$2, RANDBETWEEN(1,COUNT($B$2:$BO$2)))</f>
        <v>19</v>
      </c>
      <c r="AJ690" s="16">
        <f ca="1">INDEX($B$2:$BO$2, RANDBETWEEN(1,COUNT($B$2:$BO$2)))</f>
        <v>27</v>
      </c>
      <c r="AK690" s="16">
        <f ca="1">INDEX($B$2:$BO$2, RANDBETWEEN(1,COUNT($B$2:$BO$2)))</f>
        <v>30</v>
      </c>
      <c r="AL690" s="16">
        <f ca="1">INDEX($B$2:$BO$2, RANDBETWEEN(1,COUNT($B$2:$BO$2)))</f>
        <v>32</v>
      </c>
      <c r="AM690" s="16">
        <f ca="1">INDEX($B$2:$BO$2, RANDBETWEEN(1,COUNT($B$2:$BO$2)))</f>
        <v>29</v>
      </c>
      <c r="AN690" s="16">
        <f ca="1">INDEX($B$2:$BO$2, RANDBETWEEN(1,COUNT($B$2:$BO$2)))</f>
        <v>30</v>
      </c>
      <c r="AO690" s="16">
        <f ca="1">INDEX($B$2:$BO$2, RANDBETWEEN(1,COUNT($B$2:$BO$2)))</f>
        <v>29</v>
      </c>
      <c r="AP690" s="16">
        <f ca="1">INDEX($B$2:$BO$2, RANDBETWEEN(1,COUNT($B$2:$BO$2)))</f>
        <v>26</v>
      </c>
      <c r="AQ690" s="16">
        <f ca="1">INDEX($B$2:$BO$2, RANDBETWEEN(1,COUNT($B$2:$BO$2)))</f>
        <v>33</v>
      </c>
      <c r="AR690" s="16">
        <f ca="1">INDEX($B$2:$BO$2, RANDBETWEEN(1,COUNT($B$2:$BO$2)))</f>
        <v>29</v>
      </c>
      <c r="AS690" s="16">
        <f ca="1">INDEX($B$2:$BO$2, RANDBETWEEN(1,COUNT($B$2:$BO$2)))</f>
        <v>34</v>
      </c>
      <c r="AT690" s="16">
        <f ca="1">INDEX($B$2:$BO$2, RANDBETWEEN(1,COUNT($B$2:$BO$2)))</f>
        <v>23</v>
      </c>
      <c r="AU690" s="16">
        <f ca="1">INDEX($B$2:$BO$2, RANDBETWEEN(1,COUNT($B$2:$BO$2)))</f>
        <v>29</v>
      </c>
      <c r="AV690" s="16">
        <f ca="1">INDEX($B$2:$BO$2, RANDBETWEEN(1,COUNT($B$2:$BO$2)))</f>
        <v>29</v>
      </c>
      <c r="AW690" s="16">
        <f ca="1">INDEX($B$2:$BO$2, RANDBETWEEN(1,COUNT($B$2:$BO$2)))</f>
        <v>25</v>
      </c>
      <c r="AX690" s="16">
        <f ca="1">INDEX($B$2:$BO$2, RANDBETWEEN(1,COUNT($B$2:$BO$2)))</f>
        <v>26</v>
      </c>
      <c r="AY690" s="16">
        <f ca="1">INDEX($B$2:$BO$2, RANDBETWEEN(1,COUNT($B$2:$BO$2)))</f>
        <v>40</v>
      </c>
      <c r="AZ690" s="16">
        <f ca="1">INDEX($B$2:$BO$2, RANDBETWEEN(1,COUNT($B$2:$BO$2)))</f>
        <v>30</v>
      </c>
      <c r="BA690" s="16">
        <f ca="1">INDEX($B$2:$BO$2, RANDBETWEEN(1,COUNT($B$2:$BO$2)))</f>
        <v>23</v>
      </c>
      <c r="BB690" s="16">
        <f ca="1">INDEX($B$2:$BO$2, RANDBETWEEN(1,COUNT($B$2:$BO$2)))</f>
        <v>26</v>
      </c>
      <c r="BC690" s="16">
        <f ca="1">INDEX($B$2:$BO$2, RANDBETWEEN(1,COUNT($B$2:$BO$2)))</f>
        <v>21</v>
      </c>
      <c r="BD690" s="16">
        <f ca="1">INDEX($B$2:$BO$2, RANDBETWEEN(1,COUNT($B$2:$BO$2)))</f>
        <v>23</v>
      </c>
      <c r="BE690" s="16">
        <f ca="1">INDEX($B$2:$BO$2, RANDBETWEEN(1,COUNT($B$2:$BO$2)))</f>
        <v>28</v>
      </c>
      <c r="BF690" s="16">
        <f ca="1">INDEX($B$2:$BO$2, RANDBETWEEN(1,COUNT($B$2:$BO$2)))</f>
        <v>33</v>
      </c>
      <c r="BG690" s="16">
        <f ca="1">INDEX($B$2:$BO$2, RANDBETWEEN(1,COUNT($B$2:$BO$2)))</f>
        <v>26</v>
      </c>
      <c r="BH690" s="16">
        <f ca="1">INDEX($B$2:$BO$2, RANDBETWEEN(1,COUNT($B$2:$BO$2)))</f>
        <v>30</v>
      </c>
      <c r="BI690" s="16">
        <f ca="1">INDEX($B$2:$BO$2, RANDBETWEEN(1,COUNT($B$2:$BO$2)))</f>
        <v>34</v>
      </c>
      <c r="BJ690" s="16">
        <f ca="1">INDEX($B$2:$BO$2, RANDBETWEEN(1,COUNT($B$2:$BO$2)))</f>
        <v>29</v>
      </c>
      <c r="BK690" s="16">
        <f ca="1">INDEX($B$2:$BO$2, RANDBETWEEN(1,COUNT($B$2:$BO$2)))</f>
        <v>33</v>
      </c>
      <c r="BL690" s="16">
        <f ca="1">INDEX($B$2:$BO$2, RANDBETWEEN(1,COUNT($B$2:$BO$2)))</f>
        <v>36</v>
      </c>
      <c r="BM690" s="16">
        <f ca="1">INDEX($B$2:$BO$2, RANDBETWEEN(1,COUNT($B$2:$BO$2)))</f>
        <v>25</v>
      </c>
      <c r="BN690" s="16">
        <f ca="1">INDEX($B$2:$BO$2, RANDBETWEEN(1,COUNT($B$2:$BO$2)))</f>
        <v>23</v>
      </c>
      <c r="BO690" s="16">
        <f ca="1">INDEX($B$2:$BO$2, RANDBETWEEN(1,COUNT($B$2:$BO$2)))</f>
        <v>30</v>
      </c>
      <c r="BP690" s="29">
        <f ca="1">AVERAGE(B690:BO690)</f>
        <v>28.121212121212121</v>
      </c>
    </row>
    <row r="691" spans="1:68" x14ac:dyDescent="0.25">
      <c r="A691" s="30">
        <v>689</v>
      </c>
      <c r="B691" s="16">
        <f ca="1">INDEX($B$2:$BO$2, RANDBETWEEN(1,COUNT($B$2:$BO$2)))</f>
        <v>24</v>
      </c>
      <c r="C691" s="16">
        <f ca="1">INDEX($B$2:$BO$2, RANDBETWEEN(1,COUNT($B$2:$BO$2)))</f>
        <v>26</v>
      </c>
      <c r="D691" s="16">
        <f ca="1">INDEX($B$2:$BO$2, RANDBETWEEN(1,COUNT($B$2:$BO$2)))</f>
        <v>29</v>
      </c>
      <c r="E691" s="16">
        <f ca="1">INDEX($B$2:$BO$2, RANDBETWEEN(1,COUNT($B$2:$BO$2)))</f>
        <v>26</v>
      </c>
      <c r="F691" s="16">
        <f ca="1">INDEX($B$2:$BO$2, RANDBETWEEN(1,COUNT($B$2:$BO$2)))</f>
        <v>16</v>
      </c>
      <c r="G691" s="16">
        <f ca="1">INDEX($B$2:$BO$2, RANDBETWEEN(1,COUNT($B$2:$BO$2)))</f>
        <v>37</v>
      </c>
      <c r="H691" s="16">
        <f ca="1">INDEX($B$2:$BO$2, RANDBETWEEN(1,COUNT($B$2:$BO$2)))</f>
        <v>25</v>
      </c>
      <c r="I691" s="16">
        <f ca="1">INDEX($B$2:$BO$2, RANDBETWEEN(1,COUNT($B$2:$BO$2)))</f>
        <v>25</v>
      </c>
      <c r="J691" s="16">
        <f ca="1">INDEX($B$2:$BO$2, RANDBETWEEN(1,COUNT($B$2:$BO$2)))</f>
        <v>39</v>
      </c>
      <c r="K691" s="16">
        <f ca="1">INDEX($B$2:$BO$2, RANDBETWEEN(1,COUNT($B$2:$BO$2)))</f>
        <v>24</v>
      </c>
      <c r="L691" s="16">
        <f ca="1">INDEX($B$2:$BO$2, RANDBETWEEN(1,COUNT($B$2:$BO$2)))</f>
        <v>20</v>
      </c>
      <c r="M691" s="16">
        <f ca="1">INDEX($B$2:$BO$2, RANDBETWEEN(1,COUNT($B$2:$BO$2)))</f>
        <v>24</v>
      </c>
      <c r="N691" s="16">
        <f ca="1">INDEX($B$2:$BO$2, RANDBETWEEN(1,COUNT($B$2:$BO$2)))</f>
        <v>24</v>
      </c>
      <c r="O691" s="16">
        <f ca="1">INDEX($B$2:$BO$2, RANDBETWEEN(1,COUNT($B$2:$BO$2)))</f>
        <v>24</v>
      </c>
      <c r="P691" s="16">
        <f ca="1">INDEX($B$2:$BO$2, RANDBETWEEN(1,COUNT($B$2:$BO$2)))</f>
        <v>25</v>
      </c>
      <c r="Q691" s="16">
        <f ca="1">INDEX($B$2:$BO$2, RANDBETWEEN(1,COUNT($B$2:$BO$2)))</f>
        <v>27</v>
      </c>
      <c r="R691" s="16">
        <f ca="1">INDEX($B$2:$BO$2, RANDBETWEEN(1,COUNT($B$2:$BO$2)))</f>
        <v>36</v>
      </c>
      <c r="S691" s="16">
        <f ca="1">INDEX($B$2:$BO$2, RANDBETWEEN(1,COUNT($B$2:$BO$2)))</f>
        <v>33</v>
      </c>
      <c r="T691" s="16">
        <f ca="1">INDEX($B$2:$BO$2, RANDBETWEEN(1,COUNT($B$2:$BO$2)))</f>
        <v>40</v>
      </c>
      <c r="U691" s="16">
        <f ca="1">INDEX($B$2:$BO$2, RANDBETWEEN(1,COUNT($B$2:$BO$2)))</f>
        <v>39</v>
      </c>
      <c r="V691" s="16">
        <f ca="1">INDEX($B$2:$BO$2, RANDBETWEEN(1,COUNT($B$2:$BO$2)))</f>
        <v>34</v>
      </c>
      <c r="W691" s="16">
        <f ca="1">INDEX($B$2:$BO$2, RANDBETWEEN(1,COUNT($B$2:$BO$2)))</f>
        <v>28</v>
      </c>
      <c r="X691" s="16">
        <f ca="1">INDEX($B$2:$BO$2, RANDBETWEEN(1,COUNT($B$2:$BO$2)))</f>
        <v>31</v>
      </c>
      <c r="Y691" s="16">
        <f ca="1">INDEX($B$2:$BO$2, RANDBETWEEN(1,COUNT($B$2:$BO$2)))</f>
        <v>24</v>
      </c>
      <c r="Z691" s="16">
        <f ca="1">INDEX($B$2:$BO$2, RANDBETWEEN(1,COUNT($B$2:$BO$2)))</f>
        <v>23</v>
      </c>
      <c r="AA691" s="16">
        <f ca="1">INDEX($B$2:$BO$2, RANDBETWEEN(1,COUNT($B$2:$BO$2)))</f>
        <v>28</v>
      </c>
      <c r="AB691" s="16">
        <f ca="1">INDEX($B$2:$BO$2, RANDBETWEEN(1,COUNT($B$2:$BO$2)))</f>
        <v>36</v>
      </c>
      <c r="AC691" s="16">
        <f ca="1">INDEX($B$2:$BO$2, RANDBETWEEN(1,COUNT($B$2:$BO$2)))</f>
        <v>31</v>
      </c>
      <c r="AD691" s="16">
        <f ca="1">INDEX($B$2:$BO$2, RANDBETWEEN(1,COUNT($B$2:$BO$2)))</f>
        <v>27</v>
      </c>
      <c r="AE691" s="16">
        <f ca="1">INDEX($B$2:$BO$2, RANDBETWEEN(1,COUNT($B$2:$BO$2)))</f>
        <v>23</v>
      </c>
      <c r="AF691" s="16">
        <f ca="1">INDEX($B$2:$BO$2, RANDBETWEEN(1,COUNT($B$2:$BO$2)))</f>
        <v>21</v>
      </c>
      <c r="AG691" s="16">
        <f ca="1">INDEX($B$2:$BO$2, RANDBETWEEN(1,COUNT($B$2:$BO$2)))</f>
        <v>33</v>
      </c>
      <c r="AH691" s="16">
        <f ca="1">INDEX($B$2:$BO$2, RANDBETWEEN(1,COUNT($B$2:$BO$2)))</f>
        <v>26</v>
      </c>
      <c r="AI691" s="16">
        <f ca="1">INDEX($B$2:$BO$2, RANDBETWEEN(1,COUNT($B$2:$BO$2)))</f>
        <v>16</v>
      </c>
      <c r="AJ691" s="16">
        <f ca="1">INDEX($B$2:$BO$2, RANDBETWEEN(1,COUNT($B$2:$BO$2)))</f>
        <v>-44</v>
      </c>
      <c r="AK691" s="16">
        <f ca="1">INDEX($B$2:$BO$2, RANDBETWEEN(1,COUNT($B$2:$BO$2)))</f>
        <v>29</v>
      </c>
      <c r="AL691" s="16">
        <f ca="1">INDEX($B$2:$BO$2, RANDBETWEEN(1,COUNT($B$2:$BO$2)))</f>
        <v>28</v>
      </c>
      <c r="AM691" s="16">
        <f ca="1">INDEX($B$2:$BO$2, RANDBETWEEN(1,COUNT($B$2:$BO$2)))</f>
        <v>-44</v>
      </c>
      <c r="AN691" s="16">
        <f ca="1">INDEX($B$2:$BO$2, RANDBETWEEN(1,COUNT($B$2:$BO$2)))</f>
        <v>36</v>
      </c>
      <c r="AO691" s="16">
        <f ca="1">INDEX($B$2:$BO$2, RANDBETWEEN(1,COUNT($B$2:$BO$2)))</f>
        <v>33</v>
      </c>
      <c r="AP691" s="16">
        <f ca="1">INDEX($B$2:$BO$2, RANDBETWEEN(1,COUNT($B$2:$BO$2)))</f>
        <v>27</v>
      </c>
      <c r="AQ691" s="16">
        <f ca="1">INDEX($B$2:$BO$2, RANDBETWEEN(1,COUNT($B$2:$BO$2)))</f>
        <v>20</v>
      </c>
      <c r="AR691" s="16">
        <f ca="1">INDEX($B$2:$BO$2, RANDBETWEEN(1,COUNT($B$2:$BO$2)))</f>
        <v>16</v>
      </c>
      <c r="AS691" s="16">
        <f ca="1">INDEX($B$2:$BO$2, RANDBETWEEN(1,COUNT($B$2:$BO$2)))</f>
        <v>27</v>
      </c>
      <c r="AT691" s="16">
        <f ca="1">INDEX($B$2:$BO$2, RANDBETWEEN(1,COUNT($B$2:$BO$2)))</f>
        <v>36</v>
      </c>
      <c r="AU691" s="16">
        <f ca="1">INDEX($B$2:$BO$2, RANDBETWEEN(1,COUNT($B$2:$BO$2)))</f>
        <v>24</v>
      </c>
      <c r="AV691" s="16">
        <f ca="1">INDEX($B$2:$BO$2, RANDBETWEEN(1,COUNT($B$2:$BO$2)))</f>
        <v>31</v>
      </c>
      <c r="AW691" s="16">
        <f ca="1">INDEX($B$2:$BO$2, RANDBETWEEN(1,COUNT($B$2:$BO$2)))</f>
        <v>32</v>
      </c>
      <c r="AX691" s="16">
        <f ca="1">INDEX($B$2:$BO$2, RANDBETWEEN(1,COUNT($B$2:$BO$2)))</f>
        <v>29</v>
      </c>
      <c r="AY691" s="16">
        <f ca="1">INDEX($B$2:$BO$2, RANDBETWEEN(1,COUNT($B$2:$BO$2)))</f>
        <v>32</v>
      </c>
      <c r="AZ691" s="16">
        <f ca="1">INDEX($B$2:$BO$2, RANDBETWEEN(1,COUNT($B$2:$BO$2)))</f>
        <v>27</v>
      </c>
      <c r="BA691" s="16">
        <f ca="1">INDEX($B$2:$BO$2, RANDBETWEEN(1,COUNT($B$2:$BO$2)))</f>
        <v>26</v>
      </c>
      <c r="BB691" s="16">
        <f ca="1">INDEX($B$2:$BO$2, RANDBETWEEN(1,COUNT($B$2:$BO$2)))</f>
        <v>23</v>
      </c>
      <c r="BC691" s="16">
        <f ca="1">INDEX($B$2:$BO$2, RANDBETWEEN(1,COUNT($B$2:$BO$2)))</f>
        <v>36</v>
      </c>
      <c r="BD691" s="16">
        <f ca="1">INDEX($B$2:$BO$2, RANDBETWEEN(1,COUNT($B$2:$BO$2)))</f>
        <v>-2</v>
      </c>
      <c r="BE691" s="16">
        <f ca="1">INDEX($B$2:$BO$2, RANDBETWEEN(1,COUNT($B$2:$BO$2)))</f>
        <v>30</v>
      </c>
      <c r="BF691" s="16">
        <f ca="1">INDEX($B$2:$BO$2, RANDBETWEEN(1,COUNT($B$2:$BO$2)))</f>
        <v>30</v>
      </c>
      <c r="BG691" s="16">
        <f ca="1">INDEX($B$2:$BO$2, RANDBETWEEN(1,COUNT($B$2:$BO$2)))</f>
        <v>25</v>
      </c>
      <c r="BH691" s="16">
        <f ca="1">INDEX($B$2:$BO$2, RANDBETWEEN(1,COUNT($B$2:$BO$2)))</f>
        <v>24</v>
      </c>
      <c r="BI691" s="16">
        <f ca="1">INDEX($B$2:$BO$2, RANDBETWEEN(1,COUNT($B$2:$BO$2)))</f>
        <v>36</v>
      </c>
      <c r="BJ691" s="16">
        <f ca="1">INDEX($B$2:$BO$2, RANDBETWEEN(1,COUNT($B$2:$BO$2)))</f>
        <v>32</v>
      </c>
      <c r="BK691" s="16">
        <f ca="1">INDEX($B$2:$BO$2, RANDBETWEEN(1,COUNT($B$2:$BO$2)))</f>
        <v>30</v>
      </c>
      <c r="BL691" s="16">
        <f ca="1">INDEX($B$2:$BO$2, RANDBETWEEN(1,COUNT($B$2:$BO$2)))</f>
        <v>25</v>
      </c>
      <c r="BM691" s="16">
        <f ca="1">INDEX($B$2:$BO$2, RANDBETWEEN(1,COUNT($B$2:$BO$2)))</f>
        <v>24</v>
      </c>
      <c r="BN691" s="16">
        <f ca="1">INDEX($B$2:$BO$2, RANDBETWEEN(1,COUNT($B$2:$BO$2)))</f>
        <v>37</v>
      </c>
      <c r="BO691" s="16">
        <f ca="1">INDEX($B$2:$BO$2, RANDBETWEEN(1,COUNT($B$2:$BO$2)))</f>
        <v>22</v>
      </c>
      <c r="BP691" s="29">
        <f ca="1">AVERAGE(B691:BO691)</f>
        <v>25.469696969696969</v>
      </c>
    </row>
    <row r="692" spans="1:68" x14ac:dyDescent="0.25">
      <c r="A692" s="30">
        <v>690</v>
      </c>
      <c r="B692" s="16">
        <f ca="1">INDEX($B$2:$BO$2, RANDBETWEEN(1,COUNT($B$2:$BO$2)))</f>
        <v>32</v>
      </c>
      <c r="C692" s="16">
        <f ca="1">INDEX($B$2:$BO$2, RANDBETWEEN(1,COUNT($B$2:$BO$2)))</f>
        <v>31</v>
      </c>
      <c r="D692" s="16">
        <f ca="1">INDEX($B$2:$BO$2, RANDBETWEEN(1,COUNT($B$2:$BO$2)))</f>
        <v>32</v>
      </c>
      <c r="E692" s="16">
        <f ca="1">INDEX($B$2:$BO$2, RANDBETWEEN(1,COUNT($B$2:$BO$2)))</f>
        <v>16</v>
      </c>
      <c r="F692" s="16">
        <f ca="1">INDEX($B$2:$BO$2, RANDBETWEEN(1,COUNT($B$2:$BO$2)))</f>
        <v>23</v>
      </c>
      <c r="G692" s="16">
        <f ca="1">INDEX($B$2:$BO$2, RANDBETWEEN(1,COUNT($B$2:$BO$2)))</f>
        <v>28</v>
      </c>
      <c r="H692" s="16">
        <f ca="1">INDEX($B$2:$BO$2, RANDBETWEEN(1,COUNT($B$2:$BO$2)))</f>
        <v>-44</v>
      </c>
      <c r="I692" s="16">
        <f ca="1">INDEX($B$2:$BO$2, RANDBETWEEN(1,COUNT($B$2:$BO$2)))</f>
        <v>-2</v>
      </c>
      <c r="J692" s="16">
        <f ca="1">INDEX($B$2:$BO$2, RANDBETWEEN(1,COUNT($B$2:$BO$2)))</f>
        <v>30</v>
      </c>
      <c r="K692" s="16">
        <f ca="1">INDEX($B$2:$BO$2, RANDBETWEEN(1,COUNT($B$2:$BO$2)))</f>
        <v>27</v>
      </c>
      <c r="L692" s="16">
        <f ca="1">INDEX($B$2:$BO$2, RANDBETWEEN(1,COUNT($B$2:$BO$2)))</f>
        <v>28</v>
      </c>
      <c r="M692" s="16">
        <f ca="1">INDEX($B$2:$BO$2, RANDBETWEEN(1,COUNT($B$2:$BO$2)))</f>
        <v>27</v>
      </c>
      <c r="N692" s="16">
        <f ca="1">INDEX($B$2:$BO$2, RANDBETWEEN(1,COUNT($B$2:$BO$2)))</f>
        <v>34</v>
      </c>
      <c r="O692" s="16">
        <f ca="1">INDEX($B$2:$BO$2, RANDBETWEEN(1,COUNT($B$2:$BO$2)))</f>
        <v>36</v>
      </c>
      <c r="P692" s="16">
        <f ca="1">INDEX($B$2:$BO$2, RANDBETWEEN(1,COUNT($B$2:$BO$2)))</f>
        <v>30</v>
      </c>
      <c r="Q692" s="16">
        <f ca="1">INDEX($B$2:$BO$2, RANDBETWEEN(1,COUNT($B$2:$BO$2)))</f>
        <v>26</v>
      </c>
      <c r="R692" s="16">
        <f ca="1">INDEX($B$2:$BO$2, RANDBETWEEN(1,COUNT($B$2:$BO$2)))</f>
        <v>28</v>
      </c>
      <c r="S692" s="16">
        <f ca="1">INDEX($B$2:$BO$2, RANDBETWEEN(1,COUNT($B$2:$BO$2)))</f>
        <v>29</v>
      </c>
      <c r="T692" s="16">
        <f ca="1">INDEX($B$2:$BO$2, RANDBETWEEN(1,COUNT($B$2:$BO$2)))</f>
        <v>32</v>
      </c>
      <c r="U692" s="16">
        <f ca="1">INDEX($B$2:$BO$2, RANDBETWEEN(1,COUNT($B$2:$BO$2)))</f>
        <v>24</v>
      </c>
      <c r="V692" s="16">
        <f ca="1">INDEX($B$2:$BO$2, RANDBETWEEN(1,COUNT($B$2:$BO$2)))</f>
        <v>39</v>
      </c>
      <c r="W692" s="16">
        <f ca="1">INDEX($B$2:$BO$2, RANDBETWEEN(1,COUNT($B$2:$BO$2)))</f>
        <v>27</v>
      </c>
      <c r="X692" s="16">
        <f ca="1">INDEX($B$2:$BO$2, RANDBETWEEN(1,COUNT($B$2:$BO$2)))</f>
        <v>27</v>
      </c>
      <c r="Y692" s="16">
        <f ca="1">INDEX($B$2:$BO$2, RANDBETWEEN(1,COUNT($B$2:$BO$2)))</f>
        <v>29</v>
      </c>
      <c r="Z692" s="16">
        <f ca="1">INDEX($B$2:$BO$2, RANDBETWEEN(1,COUNT($B$2:$BO$2)))</f>
        <v>30</v>
      </c>
      <c r="AA692" s="16">
        <f ca="1">INDEX($B$2:$BO$2, RANDBETWEEN(1,COUNT($B$2:$BO$2)))</f>
        <v>36</v>
      </c>
      <c r="AB692" s="16">
        <f ca="1">INDEX($B$2:$BO$2, RANDBETWEEN(1,COUNT($B$2:$BO$2)))</f>
        <v>21</v>
      </c>
      <c r="AC692" s="16">
        <f ca="1">INDEX($B$2:$BO$2, RANDBETWEEN(1,COUNT($B$2:$BO$2)))</f>
        <v>28</v>
      </c>
      <c r="AD692" s="16">
        <f ca="1">INDEX($B$2:$BO$2, RANDBETWEEN(1,COUNT($B$2:$BO$2)))</f>
        <v>30</v>
      </c>
      <c r="AE692" s="16">
        <f ca="1">INDEX($B$2:$BO$2, RANDBETWEEN(1,COUNT($B$2:$BO$2)))</f>
        <v>24</v>
      </c>
      <c r="AF692" s="16">
        <f ca="1">INDEX($B$2:$BO$2, RANDBETWEEN(1,COUNT($B$2:$BO$2)))</f>
        <v>23</v>
      </c>
      <c r="AG692" s="16">
        <f ca="1">INDEX($B$2:$BO$2, RANDBETWEEN(1,COUNT($B$2:$BO$2)))</f>
        <v>33</v>
      </c>
      <c r="AH692" s="16">
        <f ca="1">INDEX($B$2:$BO$2, RANDBETWEEN(1,COUNT($B$2:$BO$2)))</f>
        <v>29</v>
      </c>
      <c r="AI692" s="16">
        <f ca="1">INDEX($B$2:$BO$2, RANDBETWEEN(1,COUNT($B$2:$BO$2)))</f>
        <v>25</v>
      </c>
      <c r="AJ692" s="16">
        <f ca="1">INDEX($B$2:$BO$2, RANDBETWEEN(1,COUNT($B$2:$BO$2)))</f>
        <v>16</v>
      </c>
      <c r="AK692" s="16">
        <f ca="1">INDEX($B$2:$BO$2, RANDBETWEEN(1,COUNT($B$2:$BO$2)))</f>
        <v>29</v>
      </c>
      <c r="AL692" s="16">
        <f ca="1">INDEX($B$2:$BO$2, RANDBETWEEN(1,COUNT($B$2:$BO$2)))</f>
        <v>28</v>
      </c>
      <c r="AM692" s="16">
        <f ca="1">INDEX($B$2:$BO$2, RANDBETWEEN(1,COUNT($B$2:$BO$2)))</f>
        <v>36</v>
      </c>
      <c r="AN692" s="16">
        <f ca="1">INDEX($B$2:$BO$2, RANDBETWEEN(1,COUNT($B$2:$BO$2)))</f>
        <v>25</v>
      </c>
      <c r="AO692" s="16">
        <f ca="1">INDEX($B$2:$BO$2, RANDBETWEEN(1,COUNT($B$2:$BO$2)))</f>
        <v>20</v>
      </c>
      <c r="AP692" s="16">
        <f ca="1">INDEX($B$2:$BO$2, RANDBETWEEN(1,COUNT($B$2:$BO$2)))</f>
        <v>-44</v>
      </c>
      <c r="AQ692" s="16">
        <f ca="1">INDEX($B$2:$BO$2, RANDBETWEEN(1,COUNT($B$2:$BO$2)))</f>
        <v>32</v>
      </c>
      <c r="AR692" s="16">
        <f ca="1">INDEX($B$2:$BO$2, RANDBETWEEN(1,COUNT($B$2:$BO$2)))</f>
        <v>26</v>
      </c>
      <c r="AS692" s="16">
        <f ca="1">INDEX($B$2:$BO$2, RANDBETWEEN(1,COUNT($B$2:$BO$2)))</f>
        <v>31</v>
      </c>
      <c r="AT692" s="16">
        <f ca="1">INDEX($B$2:$BO$2, RANDBETWEEN(1,COUNT($B$2:$BO$2)))</f>
        <v>25</v>
      </c>
      <c r="AU692" s="16">
        <f ca="1">INDEX($B$2:$BO$2, RANDBETWEEN(1,COUNT($B$2:$BO$2)))</f>
        <v>25</v>
      </c>
      <c r="AV692" s="16">
        <f ca="1">INDEX($B$2:$BO$2, RANDBETWEEN(1,COUNT($B$2:$BO$2)))</f>
        <v>28</v>
      </c>
      <c r="AW692" s="16">
        <f ca="1">INDEX($B$2:$BO$2, RANDBETWEEN(1,COUNT($B$2:$BO$2)))</f>
        <v>32</v>
      </c>
      <c r="AX692" s="16">
        <f ca="1">INDEX($B$2:$BO$2, RANDBETWEEN(1,COUNT($B$2:$BO$2)))</f>
        <v>26</v>
      </c>
      <c r="AY692" s="16">
        <f ca="1">INDEX($B$2:$BO$2, RANDBETWEEN(1,COUNT($B$2:$BO$2)))</f>
        <v>36</v>
      </c>
      <c r="AZ692" s="16">
        <f ca="1">INDEX($B$2:$BO$2, RANDBETWEEN(1,COUNT($B$2:$BO$2)))</f>
        <v>26</v>
      </c>
      <c r="BA692" s="16">
        <f ca="1">INDEX($B$2:$BO$2, RANDBETWEEN(1,COUNT($B$2:$BO$2)))</f>
        <v>29</v>
      </c>
      <c r="BB692" s="16">
        <f ca="1">INDEX($B$2:$BO$2, RANDBETWEEN(1,COUNT($B$2:$BO$2)))</f>
        <v>28</v>
      </c>
      <c r="BC692" s="16">
        <f ca="1">INDEX($B$2:$BO$2, RANDBETWEEN(1,COUNT($B$2:$BO$2)))</f>
        <v>22</v>
      </c>
      <c r="BD692" s="16">
        <f ca="1">INDEX($B$2:$BO$2, RANDBETWEEN(1,COUNT($B$2:$BO$2)))</f>
        <v>36</v>
      </c>
      <c r="BE692" s="16">
        <f ca="1">INDEX($B$2:$BO$2, RANDBETWEEN(1,COUNT($B$2:$BO$2)))</f>
        <v>27</v>
      </c>
      <c r="BF692" s="16">
        <f ca="1">INDEX($B$2:$BO$2, RANDBETWEEN(1,COUNT($B$2:$BO$2)))</f>
        <v>16</v>
      </c>
      <c r="BG692" s="16">
        <f ca="1">INDEX($B$2:$BO$2, RANDBETWEEN(1,COUNT($B$2:$BO$2)))</f>
        <v>24</v>
      </c>
      <c r="BH692" s="16">
        <f ca="1">INDEX($B$2:$BO$2, RANDBETWEEN(1,COUNT($B$2:$BO$2)))</f>
        <v>22</v>
      </c>
      <c r="BI692" s="16">
        <f ca="1">INDEX($B$2:$BO$2, RANDBETWEEN(1,COUNT($B$2:$BO$2)))</f>
        <v>27</v>
      </c>
      <c r="BJ692" s="16">
        <f ca="1">INDEX($B$2:$BO$2, RANDBETWEEN(1,COUNT($B$2:$BO$2)))</f>
        <v>29</v>
      </c>
      <c r="BK692" s="16">
        <f ca="1">INDEX($B$2:$BO$2, RANDBETWEEN(1,COUNT($B$2:$BO$2)))</f>
        <v>-44</v>
      </c>
      <c r="BL692" s="16">
        <f ca="1">INDEX($B$2:$BO$2, RANDBETWEEN(1,COUNT($B$2:$BO$2)))</f>
        <v>32</v>
      </c>
      <c r="BM692" s="16">
        <f ca="1">INDEX($B$2:$BO$2, RANDBETWEEN(1,COUNT($B$2:$BO$2)))</f>
        <v>26</v>
      </c>
      <c r="BN692" s="16">
        <f ca="1">INDEX($B$2:$BO$2, RANDBETWEEN(1,COUNT($B$2:$BO$2)))</f>
        <v>20</v>
      </c>
      <c r="BO692" s="16">
        <f ca="1">INDEX($B$2:$BO$2, RANDBETWEEN(1,COUNT($B$2:$BO$2)))</f>
        <v>27</v>
      </c>
      <c r="BP692" s="29">
        <f ca="1">AVERAGE(B692:BO692)</f>
        <v>24.030303030303031</v>
      </c>
    </row>
    <row r="693" spans="1:68" x14ac:dyDescent="0.25">
      <c r="A693" s="30">
        <v>691</v>
      </c>
      <c r="B693" s="16">
        <f ca="1">INDEX($B$2:$BO$2, RANDBETWEEN(1,COUNT($B$2:$BO$2)))</f>
        <v>36</v>
      </c>
      <c r="C693" s="16">
        <f ca="1">INDEX($B$2:$BO$2, RANDBETWEEN(1,COUNT($B$2:$BO$2)))</f>
        <v>29</v>
      </c>
      <c r="D693" s="16">
        <f ca="1">INDEX($B$2:$BO$2, RANDBETWEEN(1,COUNT($B$2:$BO$2)))</f>
        <v>26</v>
      </c>
      <c r="E693" s="16">
        <f ca="1">INDEX($B$2:$BO$2, RANDBETWEEN(1,COUNT($B$2:$BO$2)))</f>
        <v>36</v>
      </c>
      <c r="F693" s="16">
        <f ca="1">INDEX($B$2:$BO$2, RANDBETWEEN(1,COUNT($B$2:$BO$2)))</f>
        <v>32</v>
      </c>
      <c r="G693" s="16">
        <f ca="1">INDEX($B$2:$BO$2, RANDBETWEEN(1,COUNT($B$2:$BO$2)))</f>
        <v>24</v>
      </c>
      <c r="H693" s="16">
        <f ca="1">INDEX($B$2:$BO$2, RANDBETWEEN(1,COUNT($B$2:$BO$2)))</f>
        <v>32</v>
      </c>
      <c r="I693" s="16">
        <f ca="1">INDEX($B$2:$BO$2, RANDBETWEEN(1,COUNT($B$2:$BO$2)))</f>
        <v>34</v>
      </c>
      <c r="J693" s="16">
        <f ca="1">INDEX($B$2:$BO$2, RANDBETWEEN(1,COUNT($B$2:$BO$2)))</f>
        <v>28</v>
      </c>
      <c r="K693" s="16">
        <f ca="1">INDEX($B$2:$BO$2, RANDBETWEEN(1,COUNT($B$2:$BO$2)))</f>
        <v>21</v>
      </c>
      <c r="L693" s="16">
        <f ca="1">INDEX($B$2:$BO$2, RANDBETWEEN(1,COUNT($B$2:$BO$2)))</f>
        <v>37</v>
      </c>
      <c r="M693" s="16">
        <f ca="1">INDEX($B$2:$BO$2, RANDBETWEEN(1,COUNT($B$2:$BO$2)))</f>
        <v>22</v>
      </c>
      <c r="N693" s="16">
        <f ca="1">INDEX($B$2:$BO$2, RANDBETWEEN(1,COUNT($B$2:$BO$2)))</f>
        <v>40</v>
      </c>
      <c r="O693" s="16">
        <f ca="1">INDEX($B$2:$BO$2, RANDBETWEEN(1,COUNT($B$2:$BO$2)))</f>
        <v>27</v>
      </c>
      <c r="P693" s="16">
        <f ca="1">INDEX($B$2:$BO$2, RANDBETWEEN(1,COUNT($B$2:$BO$2)))</f>
        <v>20</v>
      </c>
      <c r="Q693" s="16">
        <f ca="1">INDEX($B$2:$BO$2, RANDBETWEEN(1,COUNT($B$2:$BO$2)))</f>
        <v>23</v>
      </c>
      <c r="R693" s="16">
        <f ca="1">INDEX($B$2:$BO$2, RANDBETWEEN(1,COUNT($B$2:$BO$2)))</f>
        <v>29</v>
      </c>
      <c r="S693" s="16">
        <f ca="1">INDEX($B$2:$BO$2, RANDBETWEEN(1,COUNT($B$2:$BO$2)))</f>
        <v>21</v>
      </c>
      <c r="T693" s="16">
        <f ca="1">INDEX($B$2:$BO$2, RANDBETWEEN(1,COUNT($B$2:$BO$2)))</f>
        <v>29</v>
      </c>
      <c r="U693" s="16">
        <f ca="1">INDEX($B$2:$BO$2, RANDBETWEEN(1,COUNT($B$2:$BO$2)))</f>
        <v>25</v>
      </c>
      <c r="V693" s="16">
        <f ca="1">INDEX($B$2:$BO$2, RANDBETWEEN(1,COUNT($B$2:$BO$2)))</f>
        <v>26</v>
      </c>
      <c r="W693" s="16">
        <f ca="1">INDEX($B$2:$BO$2, RANDBETWEEN(1,COUNT($B$2:$BO$2)))</f>
        <v>-2</v>
      </c>
      <c r="X693" s="16">
        <f ca="1">INDEX($B$2:$BO$2, RANDBETWEEN(1,COUNT($B$2:$BO$2)))</f>
        <v>29</v>
      </c>
      <c r="Y693" s="16">
        <f ca="1">INDEX($B$2:$BO$2, RANDBETWEEN(1,COUNT($B$2:$BO$2)))</f>
        <v>24</v>
      </c>
      <c r="Z693" s="16">
        <f ca="1">INDEX($B$2:$BO$2, RANDBETWEEN(1,COUNT($B$2:$BO$2)))</f>
        <v>19</v>
      </c>
      <c r="AA693" s="16">
        <f ca="1">INDEX($B$2:$BO$2, RANDBETWEEN(1,COUNT($B$2:$BO$2)))</f>
        <v>26</v>
      </c>
      <c r="AB693" s="16">
        <f ca="1">INDEX($B$2:$BO$2, RANDBETWEEN(1,COUNT($B$2:$BO$2)))</f>
        <v>27</v>
      </c>
      <c r="AC693" s="16">
        <f ca="1">INDEX($B$2:$BO$2, RANDBETWEEN(1,COUNT($B$2:$BO$2)))</f>
        <v>28</v>
      </c>
      <c r="AD693" s="16">
        <f ca="1">INDEX($B$2:$BO$2, RANDBETWEEN(1,COUNT($B$2:$BO$2)))</f>
        <v>21</v>
      </c>
      <c r="AE693" s="16">
        <f ca="1">INDEX($B$2:$BO$2, RANDBETWEEN(1,COUNT($B$2:$BO$2)))</f>
        <v>20</v>
      </c>
      <c r="AF693" s="16">
        <f ca="1">INDEX($B$2:$BO$2, RANDBETWEEN(1,COUNT($B$2:$BO$2)))</f>
        <v>23</v>
      </c>
      <c r="AG693" s="16">
        <f ca="1">INDEX($B$2:$BO$2, RANDBETWEEN(1,COUNT($B$2:$BO$2)))</f>
        <v>28</v>
      </c>
      <c r="AH693" s="16">
        <f ca="1">INDEX($B$2:$BO$2, RANDBETWEEN(1,COUNT($B$2:$BO$2)))</f>
        <v>30</v>
      </c>
      <c r="AI693" s="16">
        <f ca="1">INDEX($B$2:$BO$2, RANDBETWEEN(1,COUNT($B$2:$BO$2)))</f>
        <v>24</v>
      </c>
      <c r="AJ693" s="16">
        <f ca="1">INDEX($B$2:$BO$2, RANDBETWEEN(1,COUNT($B$2:$BO$2)))</f>
        <v>32</v>
      </c>
      <c r="AK693" s="16">
        <f ca="1">INDEX($B$2:$BO$2, RANDBETWEEN(1,COUNT($B$2:$BO$2)))</f>
        <v>19</v>
      </c>
      <c r="AL693" s="16">
        <f ca="1">INDEX($B$2:$BO$2, RANDBETWEEN(1,COUNT($B$2:$BO$2)))</f>
        <v>32</v>
      </c>
      <c r="AM693" s="16">
        <f ca="1">INDEX($B$2:$BO$2, RANDBETWEEN(1,COUNT($B$2:$BO$2)))</f>
        <v>37</v>
      </c>
      <c r="AN693" s="16">
        <f ca="1">INDEX($B$2:$BO$2, RANDBETWEEN(1,COUNT($B$2:$BO$2)))</f>
        <v>31</v>
      </c>
      <c r="AO693" s="16">
        <f ca="1">INDEX($B$2:$BO$2, RANDBETWEEN(1,COUNT($B$2:$BO$2)))</f>
        <v>23</v>
      </c>
      <c r="AP693" s="16">
        <f ca="1">INDEX($B$2:$BO$2, RANDBETWEEN(1,COUNT($B$2:$BO$2)))</f>
        <v>23</v>
      </c>
      <c r="AQ693" s="16">
        <f ca="1">INDEX($B$2:$BO$2, RANDBETWEEN(1,COUNT($B$2:$BO$2)))</f>
        <v>-44</v>
      </c>
      <c r="AR693" s="16">
        <f ca="1">INDEX($B$2:$BO$2, RANDBETWEEN(1,COUNT($B$2:$BO$2)))</f>
        <v>24</v>
      </c>
      <c r="AS693" s="16">
        <f ca="1">INDEX($B$2:$BO$2, RANDBETWEEN(1,COUNT($B$2:$BO$2)))</f>
        <v>36</v>
      </c>
      <c r="AT693" s="16">
        <f ca="1">INDEX($B$2:$BO$2, RANDBETWEEN(1,COUNT($B$2:$BO$2)))</f>
        <v>32</v>
      </c>
      <c r="AU693" s="16">
        <f ca="1">INDEX($B$2:$BO$2, RANDBETWEEN(1,COUNT($B$2:$BO$2)))</f>
        <v>23</v>
      </c>
      <c r="AV693" s="16">
        <f ca="1">INDEX($B$2:$BO$2, RANDBETWEEN(1,COUNT($B$2:$BO$2)))</f>
        <v>20</v>
      </c>
      <c r="AW693" s="16">
        <f ca="1">INDEX($B$2:$BO$2, RANDBETWEEN(1,COUNT($B$2:$BO$2)))</f>
        <v>30</v>
      </c>
      <c r="AX693" s="16">
        <f ca="1">INDEX($B$2:$BO$2, RANDBETWEEN(1,COUNT($B$2:$BO$2)))</f>
        <v>25</v>
      </c>
      <c r="AY693" s="16">
        <f ca="1">INDEX($B$2:$BO$2, RANDBETWEEN(1,COUNT($B$2:$BO$2)))</f>
        <v>32</v>
      </c>
      <c r="AZ693" s="16">
        <f ca="1">INDEX($B$2:$BO$2, RANDBETWEEN(1,COUNT($B$2:$BO$2)))</f>
        <v>22</v>
      </c>
      <c r="BA693" s="16">
        <f ca="1">INDEX($B$2:$BO$2, RANDBETWEEN(1,COUNT($B$2:$BO$2)))</f>
        <v>28</v>
      </c>
      <c r="BB693" s="16">
        <f ca="1">INDEX($B$2:$BO$2, RANDBETWEEN(1,COUNT($B$2:$BO$2)))</f>
        <v>22</v>
      </c>
      <c r="BC693" s="16">
        <f ca="1">INDEX($B$2:$BO$2, RANDBETWEEN(1,COUNT($B$2:$BO$2)))</f>
        <v>-44</v>
      </c>
      <c r="BD693" s="16">
        <f ca="1">INDEX($B$2:$BO$2, RANDBETWEEN(1,COUNT($B$2:$BO$2)))</f>
        <v>26</v>
      </c>
      <c r="BE693" s="16">
        <f ca="1">INDEX($B$2:$BO$2, RANDBETWEEN(1,COUNT($B$2:$BO$2)))</f>
        <v>29</v>
      </c>
      <c r="BF693" s="16">
        <f ca="1">INDEX($B$2:$BO$2, RANDBETWEEN(1,COUNT($B$2:$BO$2)))</f>
        <v>32</v>
      </c>
      <c r="BG693" s="16">
        <f ca="1">INDEX($B$2:$BO$2, RANDBETWEEN(1,COUNT($B$2:$BO$2)))</f>
        <v>28</v>
      </c>
      <c r="BH693" s="16">
        <f ca="1">INDEX($B$2:$BO$2, RANDBETWEEN(1,COUNT($B$2:$BO$2)))</f>
        <v>33</v>
      </c>
      <c r="BI693" s="16">
        <f ca="1">INDEX($B$2:$BO$2, RANDBETWEEN(1,COUNT($B$2:$BO$2)))</f>
        <v>24</v>
      </c>
      <c r="BJ693" s="16">
        <f ca="1">INDEX($B$2:$BO$2, RANDBETWEEN(1,COUNT($B$2:$BO$2)))</f>
        <v>26</v>
      </c>
      <c r="BK693" s="16">
        <f ca="1">INDEX($B$2:$BO$2, RANDBETWEEN(1,COUNT($B$2:$BO$2)))</f>
        <v>24</v>
      </c>
      <c r="BL693" s="16">
        <f ca="1">INDEX($B$2:$BO$2, RANDBETWEEN(1,COUNT($B$2:$BO$2)))</f>
        <v>28</v>
      </c>
      <c r="BM693" s="16">
        <f ca="1">INDEX($B$2:$BO$2, RANDBETWEEN(1,COUNT($B$2:$BO$2)))</f>
        <v>40</v>
      </c>
      <c r="BN693" s="16">
        <f ca="1">INDEX($B$2:$BO$2, RANDBETWEEN(1,COUNT($B$2:$BO$2)))</f>
        <v>25</v>
      </c>
      <c r="BO693" s="16">
        <f ca="1">INDEX($B$2:$BO$2, RANDBETWEEN(1,COUNT($B$2:$BO$2)))</f>
        <v>-2</v>
      </c>
      <c r="BP693" s="29">
        <f ca="1">AVERAGE(B693:BO693)</f>
        <v>24.393939393939394</v>
      </c>
    </row>
    <row r="694" spans="1:68" x14ac:dyDescent="0.25">
      <c r="A694" s="30">
        <v>692</v>
      </c>
      <c r="B694" s="16">
        <f ca="1">INDEX($B$2:$BO$2, RANDBETWEEN(1,COUNT($B$2:$BO$2)))</f>
        <v>27</v>
      </c>
      <c r="C694" s="16">
        <f ca="1">INDEX($B$2:$BO$2, RANDBETWEEN(1,COUNT($B$2:$BO$2)))</f>
        <v>28</v>
      </c>
      <c r="D694" s="16">
        <f ca="1">INDEX($B$2:$BO$2, RANDBETWEEN(1,COUNT($B$2:$BO$2)))</f>
        <v>27</v>
      </c>
      <c r="E694" s="16">
        <f ca="1">INDEX($B$2:$BO$2, RANDBETWEEN(1,COUNT($B$2:$BO$2)))</f>
        <v>24</v>
      </c>
      <c r="F694" s="16">
        <f ca="1">INDEX($B$2:$BO$2, RANDBETWEEN(1,COUNT($B$2:$BO$2)))</f>
        <v>27</v>
      </c>
      <c r="G694" s="16">
        <f ca="1">INDEX($B$2:$BO$2, RANDBETWEEN(1,COUNT($B$2:$BO$2)))</f>
        <v>-2</v>
      </c>
      <c r="H694" s="16">
        <f ca="1">INDEX($B$2:$BO$2, RANDBETWEEN(1,COUNT($B$2:$BO$2)))</f>
        <v>16</v>
      </c>
      <c r="I694" s="16">
        <f ca="1">INDEX($B$2:$BO$2, RANDBETWEEN(1,COUNT($B$2:$BO$2)))</f>
        <v>24</v>
      </c>
      <c r="J694" s="16">
        <f ca="1">INDEX($B$2:$BO$2, RANDBETWEEN(1,COUNT($B$2:$BO$2)))</f>
        <v>32</v>
      </c>
      <c r="K694" s="16">
        <f ca="1">INDEX($B$2:$BO$2, RANDBETWEEN(1,COUNT($B$2:$BO$2)))</f>
        <v>25</v>
      </c>
      <c r="L694" s="16">
        <f ca="1">INDEX($B$2:$BO$2, RANDBETWEEN(1,COUNT($B$2:$BO$2)))</f>
        <v>29</v>
      </c>
      <c r="M694" s="16">
        <f ca="1">INDEX($B$2:$BO$2, RANDBETWEEN(1,COUNT($B$2:$BO$2)))</f>
        <v>28</v>
      </c>
      <c r="N694" s="16">
        <f ca="1">INDEX($B$2:$BO$2, RANDBETWEEN(1,COUNT($B$2:$BO$2)))</f>
        <v>27</v>
      </c>
      <c r="O694" s="16">
        <f ca="1">INDEX($B$2:$BO$2, RANDBETWEEN(1,COUNT($B$2:$BO$2)))</f>
        <v>27</v>
      </c>
      <c r="P694" s="16">
        <f ca="1">INDEX($B$2:$BO$2, RANDBETWEEN(1,COUNT($B$2:$BO$2)))</f>
        <v>21</v>
      </c>
      <c r="Q694" s="16">
        <f ca="1">INDEX($B$2:$BO$2, RANDBETWEEN(1,COUNT($B$2:$BO$2)))</f>
        <v>24</v>
      </c>
      <c r="R694" s="16">
        <f ca="1">INDEX($B$2:$BO$2, RANDBETWEEN(1,COUNT($B$2:$BO$2)))</f>
        <v>21</v>
      </c>
      <c r="S694" s="16">
        <f ca="1">INDEX($B$2:$BO$2, RANDBETWEEN(1,COUNT($B$2:$BO$2)))</f>
        <v>26</v>
      </c>
      <c r="T694" s="16">
        <f ca="1">INDEX($B$2:$BO$2, RANDBETWEEN(1,COUNT($B$2:$BO$2)))</f>
        <v>26</v>
      </c>
      <c r="U694" s="16">
        <f ca="1">INDEX($B$2:$BO$2, RANDBETWEEN(1,COUNT($B$2:$BO$2)))</f>
        <v>28</v>
      </c>
      <c r="V694" s="16">
        <f ca="1">INDEX($B$2:$BO$2, RANDBETWEEN(1,COUNT($B$2:$BO$2)))</f>
        <v>31</v>
      </c>
      <c r="W694" s="16">
        <f ca="1">INDEX($B$2:$BO$2, RANDBETWEEN(1,COUNT($B$2:$BO$2)))</f>
        <v>27</v>
      </c>
      <c r="X694" s="16">
        <f ca="1">INDEX($B$2:$BO$2, RANDBETWEEN(1,COUNT($B$2:$BO$2)))</f>
        <v>24</v>
      </c>
      <c r="Y694" s="16">
        <f ca="1">INDEX($B$2:$BO$2, RANDBETWEEN(1,COUNT($B$2:$BO$2)))</f>
        <v>33</v>
      </c>
      <c r="Z694" s="16">
        <f ca="1">INDEX($B$2:$BO$2, RANDBETWEEN(1,COUNT($B$2:$BO$2)))</f>
        <v>27</v>
      </c>
      <c r="AA694" s="16">
        <f ca="1">INDEX($B$2:$BO$2, RANDBETWEEN(1,COUNT($B$2:$BO$2)))</f>
        <v>21</v>
      </c>
      <c r="AB694" s="16">
        <f ca="1">INDEX($B$2:$BO$2, RANDBETWEEN(1,COUNT($B$2:$BO$2)))</f>
        <v>28</v>
      </c>
      <c r="AC694" s="16">
        <f ca="1">INDEX($B$2:$BO$2, RANDBETWEEN(1,COUNT($B$2:$BO$2)))</f>
        <v>28</v>
      </c>
      <c r="AD694" s="16">
        <f ca="1">INDEX($B$2:$BO$2, RANDBETWEEN(1,COUNT($B$2:$BO$2)))</f>
        <v>16</v>
      </c>
      <c r="AE694" s="16">
        <f ca="1">INDEX($B$2:$BO$2, RANDBETWEEN(1,COUNT($B$2:$BO$2)))</f>
        <v>32</v>
      </c>
      <c r="AF694" s="16">
        <f ca="1">INDEX($B$2:$BO$2, RANDBETWEEN(1,COUNT($B$2:$BO$2)))</f>
        <v>32</v>
      </c>
      <c r="AG694" s="16">
        <f ca="1">INDEX($B$2:$BO$2, RANDBETWEEN(1,COUNT($B$2:$BO$2)))</f>
        <v>36</v>
      </c>
      <c r="AH694" s="16">
        <f ca="1">INDEX($B$2:$BO$2, RANDBETWEEN(1,COUNT($B$2:$BO$2)))</f>
        <v>24</v>
      </c>
      <c r="AI694" s="16">
        <f ca="1">INDEX($B$2:$BO$2, RANDBETWEEN(1,COUNT($B$2:$BO$2)))</f>
        <v>30</v>
      </c>
      <c r="AJ694" s="16">
        <f ca="1">INDEX($B$2:$BO$2, RANDBETWEEN(1,COUNT($B$2:$BO$2)))</f>
        <v>26</v>
      </c>
      <c r="AK694" s="16">
        <f ca="1">INDEX($B$2:$BO$2, RANDBETWEEN(1,COUNT($B$2:$BO$2)))</f>
        <v>36</v>
      </c>
      <c r="AL694" s="16">
        <f ca="1">INDEX($B$2:$BO$2, RANDBETWEEN(1,COUNT($B$2:$BO$2)))</f>
        <v>27</v>
      </c>
      <c r="AM694" s="16">
        <f ca="1">INDEX($B$2:$BO$2, RANDBETWEEN(1,COUNT($B$2:$BO$2)))</f>
        <v>16</v>
      </c>
      <c r="AN694" s="16">
        <f ca="1">INDEX($B$2:$BO$2, RANDBETWEEN(1,COUNT($B$2:$BO$2)))</f>
        <v>28</v>
      </c>
      <c r="AO694" s="16">
        <f ca="1">INDEX($B$2:$BO$2, RANDBETWEEN(1,COUNT($B$2:$BO$2)))</f>
        <v>25</v>
      </c>
      <c r="AP694" s="16">
        <f ca="1">INDEX($B$2:$BO$2, RANDBETWEEN(1,COUNT($B$2:$BO$2)))</f>
        <v>32</v>
      </c>
      <c r="AQ694" s="16">
        <f ca="1">INDEX($B$2:$BO$2, RANDBETWEEN(1,COUNT($B$2:$BO$2)))</f>
        <v>28</v>
      </c>
      <c r="AR694" s="16">
        <f ca="1">INDEX($B$2:$BO$2, RANDBETWEEN(1,COUNT($B$2:$BO$2)))</f>
        <v>27</v>
      </c>
      <c r="AS694" s="16">
        <f ca="1">INDEX($B$2:$BO$2, RANDBETWEEN(1,COUNT($B$2:$BO$2)))</f>
        <v>30</v>
      </c>
      <c r="AT694" s="16">
        <f ca="1">INDEX($B$2:$BO$2, RANDBETWEEN(1,COUNT($B$2:$BO$2)))</f>
        <v>21</v>
      </c>
      <c r="AU694" s="16">
        <f ca="1">INDEX($B$2:$BO$2, RANDBETWEEN(1,COUNT($B$2:$BO$2)))</f>
        <v>28</v>
      </c>
      <c r="AV694" s="16">
        <f ca="1">INDEX($B$2:$BO$2, RANDBETWEEN(1,COUNT($B$2:$BO$2)))</f>
        <v>27</v>
      </c>
      <c r="AW694" s="16">
        <f ca="1">INDEX($B$2:$BO$2, RANDBETWEEN(1,COUNT($B$2:$BO$2)))</f>
        <v>36</v>
      </c>
      <c r="AX694" s="16">
        <f ca="1">INDEX($B$2:$BO$2, RANDBETWEEN(1,COUNT($B$2:$BO$2)))</f>
        <v>27</v>
      </c>
      <c r="AY694" s="16">
        <f ca="1">INDEX($B$2:$BO$2, RANDBETWEEN(1,COUNT($B$2:$BO$2)))</f>
        <v>29</v>
      </c>
      <c r="AZ694" s="16">
        <f ca="1">INDEX($B$2:$BO$2, RANDBETWEEN(1,COUNT($B$2:$BO$2)))</f>
        <v>26</v>
      </c>
      <c r="BA694" s="16">
        <f ca="1">INDEX($B$2:$BO$2, RANDBETWEEN(1,COUNT($B$2:$BO$2)))</f>
        <v>25</v>
      </c>
      <c r="BB694" s="16">
        <f ca="1">INDEX($B$2:$BO$2, RANDBETWEEN(1,COUNT($B$2:$BO$2)))</f>
        <v>32</v>
      </c>
      <c r="BC694" s="16">
        <f ca="1">INDEX($B$2:$BO$2, RANDBETWEEN(1,COUNT($B$2:$BO$2)))</f>
        <v>27</v>
      </c>
      <c r="BD694" s="16">
        <f ca="1">INDEX($B$2:$BO$2, RANDBETWEEN(1,COUNT($B$2:$BO$2)))</f>
        <v>33</v>
      </c>
      <c r="BE694" s="16">
        <f ca="1">INDEX($B$2:$BO$2, RANDBETWEEN(1,COUNT($B$2:$BO$2)))</f>
        <v>32</v>
      </c>
      <c r="BF694" s="16">
        <f ca="1">INDEX($B$2:$BO$2, RANDBETWEEN(1,COUNT($B$2:$BO$2)))</f>
        <v>33</v>
      </c>
      <c r="BG694" s="16">
        <f ca="1">INDEX($B$2:$BO$2, RANDBETWEEN(1,COUNT($B$2:$BO$2)))</f>
        <v>40</v>
      </c>
      <c r="BH694" s="16">
        <f ca="1">INDEX($B$2:$BO$2, RANDBETWEEN(1,COUNT($B$2:$BO$2)))</f>
        <v>24</v>
      </c>
      <c r="BI694" s="16">
        <f ca="1">INDEX($B$2:$BO$2, RANDBETWEEN(1,COUNT($B$2:$BO$2)))</f>
        <v>28</v>
      </c>
      <c r="BJ694" s="16">
        <f ca="1">INDEX($B$2:$BO$2, RANDBETWEEN(1,COUNT($B$2:$BO$2)))</f>
        <v>29</v>
      </c>
      <c r="BK694" s="16">
        <f ca="1">INDEX($B$2:$BO$2, RANDBETWEEN(1,COUNT($B$2:$BO$2)))</f>
        <v>21</v>
      </c>
      <c r="BL694" s="16">
        <f ca="1">INDEX($B$2:$BO$2, RANDBETWEEN(1,COUNT($B$2:$BO$2)))</f>
        <v>25</v>
      </c>
      <c r="BM694" s="16">
        <f ca="1">INDEX($B$2:$BO$2, RANDBETWEEN(1,COUNT($B$2:$BO$2)))</f>
        <v>27</v>
      </c>
      <c r="BN694" s="16">
        <f ca="1">INDEX($B$2:$BO$2, RANDBETWEEN(1,COUNT($B$2:$BO$2)))</f>
        <v>23</v>
      </c>
      <c r="BO694" s="16">
        <f ca="1">INDEX($B$2:$BO$2, RANDBETWEEN(1,COUNT($B$2:$BO$2)))</f>
        <v>21</v>
      </c>
      <c r="BP694" s="29">
        <f ca="1">AVERAGE(B694:BO694)</f>
        <v>26.712121212121211</v>
      </c>
    </row>
    <row r="695" spans="1:68" x14ac:dyDescent="0.25">
      <c r="A695" s="30">
        <v>693</v>
      </c>
      <c r="B695" s="16">
        <f ca="1">INDEX($B$2:$BO$2, RANDBETWEEN(1,COUNT($B$2:$BO$2)))</f>
        <v>21</v>
      </c>
      <c r="C695" s="16">
        <f ca="1">INDEX($B$2:$BO$2, RANDBETWEEN(1,COUNT($B$2:$BO$2)))</f>
        <v>37</v>
      </c>
      <c r="D695" s="16">
        <f ca="1">INDEX($B$2:$BO$2, RANDBETWEEN(1,COUNT($B$2:$BO$2)))</f>
        <v>34</v>
      </c>
      <c r="E695" s="16">
        <f ca="1">INDEX($B$2:$BO$2, RANDBETWEEN(1,COUNT($B$2:$BO$2)))</f>
        <v>33</v>
      </c>
      <c r="F695" s="16">
        <f ca="1">INDEX($B$2:$BO$2, RANDBETWEEN(1,COUNT($B$2:$BO$2)))</f>
        <v>26</v>
      </c>
      <c r="G695" s="16">
        <f ca="1">INDEX($B$2:$BO$2, RANDBETWEEN(1,COUNT($B$2:$BO$2)))</f>
        <v>22</v>
      </c>
      <c r="H695" s="16">
        <f ca="1">INDEX($B$2:$BO$2, RANDBETWEEN(1,COUNT($B$2:$BO$2)))</f>
        <v>29</v>
      </c>
      <c r="I695" s="16">
        <f ca="1">INDEX($B$2:$BO$2, RANDBETWEEN(1,COUNT($B$2:$BO$2)))</f>
        <v>28</v>
      </c>
      <c r="J695" s="16">
        <f ca="1">INDEX($B$2:$BO$2, RANDBETWEEN(1,COUNT($B$2:$BO$2)))</f>
        <v>24</v>
      </c>
      <c r="K695" s="16">
        <f ca="1">INDEX($B$2:$BO$2, RANDBETWEEN(1,COUNT($B$2:$BO$2)))</f>
        <v>-2</v>
      </c>
      <c r="L695" s="16">
        <f ca="1">INDEX($B$2:$BO$2, RANDBETWEEN(1,COUNT($B$2:$BO$2)))</f>
        <v>31</v>
      </c>
      <c r="M695" s="16">
        <f ca="1">INDEX($B$2:$BO$2, RANDBETWEEN(1,COUNT($B$2:$BO$2)))</f>
        <v>40</v>
      </c>
      <c r="N695" s="16">
        <f ca="1">INDEX($B$2:$BO$2, RANDBETWEEN(1,COUNT($B$2:$BO$2)))</f>
        <v>36</v>
      </c>
      <c r="O695" s="16">
        <f ca="1">INDEX($B$2:$BO$2, RANDBETWEEN(1,COUNT($B$2:$BO$2)))</f>
        <v>39</v>
      </c>
      <c r="P695" s="16">
        <f ca="1">INDEX($B$2:$BO$2, RANDBETWEEN(1,COUNT($B$2:$BO$2)))</f>
        <v>33</v>
      </c>
      <c r="Q695" s="16">
        <f ca="1">INDEX($B$2:$BO$2, RANDBETWEEN(1,COUNT($B$2:$BO$2)))</f>
        <v>27</v>
      </c>
      <c r="R695" s="16">
        <f ca="1">INDEX($B$2:$BO$2, RANDBETWEEN(1,COUNT($B$2:$BO$2)))</f>
        <v>32</v>
      </c>
      <c r="S695" s="16">
        <f ca="1">INDEX($B$2:$BO$2, RANDBETWEEN(1,COUNT($B$2:$BO$2)))</f>
        <v>39</v>
      </c>
      <c r="T695" s="16">
        <f ca="1">INDEX($B$2:$BO$2, RANDBETWEEN(1,COUNT($B$2:$BO$2)))</f>
        <v>29</v>
      </c>
      <c r="U695" s="16">
        <f ca="1">INDEX($B$2:$BO$2, RANDBETWEEN(1,COUNT($B$2:$BO$2)))</f>
        <v>25</v>
      </c>
      <c r="V695" s="16">
        <f ca="1">INDEX($B$2:$BO$2, RANDBETWEEN(1,COUNT($B$2:$BO$2)))</f>
        <v>30</v>
      </c>
      <c r="W695" s="16">
        <f ca="1">INDEX($B$2:$BO$2, RANDBETWEEN(1,COUNT($B$2:$BO$2)))</f>
        <v>25</v>
      </c>
      <c r="X695" s="16">
        <f ca="1">INDEX($B$2:$BO$2, RANDBETWEEN(1,COUNT($B$2:$BO$2)))</f>
        <v>27</v>
      </c>
      <c r="Y695" s="16">
        <f ca="1">INDEX($B$2:$BO$2, RANDBETWEEN(1,COUNT($B$2:$BO$2)))</f>
        <v>25</v>
      </c>
      <c r="Z695" s="16">
        <f ca="1">INDEX($B$2:$BO$2, RANDBETWEEN(1,COUNT($B$2:$BO$2)))</f>
        <v>29</v>
      </c>
      <c r="AA695" s="16">
        <f ca="1">INDEX($B$2:$BO$2, RANDBETWEEN(1,COUNT($B$2:$BO$2)))</f>
        <v>31</v>
      </c>
      <c r="AB695" s="16">
        <f ca="1">INDEX($B$2:$BO$2, RANDBETWEEN(1,COUNT($B$2:$BO$2)))</f>
        <v>25</v>
      </c>
      <c r="AC695" s="16">
        <f ca="1">INDEX($B$2:$BO$2, RANDBETWEEN(1,COUNT($B$2:$BO$2)))</f>
        <v>26</v>
      </c>
      <c r="AD695" s="16">
        <f ca="1">INDEX($B$2:$BO$2, RANDBETWEEN(1,COUNT($B$2:$BO$2)))</f>
        <v>16</v>
      </c>
      <c r="AE695" s="16">
        <f ca="1">INDEX($B$2:$BO$2, RANDBETWEEN(1,COUNT($B$2:$BO$2)))</f>
        <v>21</v>
      </c>
      <c r="AF695" s="16">
        <f ca="1">INDEX($B$2:$BO$2, RANDBETWEEN(1,COUNT($B$2:$BO$2)))</f>
        <v>36</v>
      </c>
      <c r="AG695" s="16">
        <f ca="1">INDEX($B$2:$BO$2, RANDBETWEEN(1,COUNT($B$2:$BO$2)))</f>
        <v>28</v>
      </c>
      <c r="AH695" s="16">
        <f ca="1">INDEX($B$2:$BO$2, RANDBETWEEN(1,COUNT($B$2:$BO$2)))</f>
        <v>28</v>
      </c>
      <c r="AI695" s="16">
        <f ca="1">INDEX($B$2:$BO$2, RANDBETWEEN(1,COUNT($B$2:$BO$2)))</f>
        <v>28</v>
      </c>
      <c r="AJ695" s="16">
        <f ca="1">INDEX($B$2:$BO$2, RANDBETWEEN(1,COUNT($B$2:$BO$2)))</f>
        <v>16</v>
      </c>
      <c r="AK695" s="16">
        <f ca="1">INDEX($B$2:$BO$2, RANDBETWEEN(1,COUNT($B$2:$BO$2)))</f>
        <v>16</v>
      </c>
      <c r="AL695" s="16">
        <f ca="1">INDEX($B$2:$BO$2, RANDBETWEEN(1,COUNT($B$2:$BO$2)))</f>
        <v>31</v>
      </c>
      <c r="AM695" s="16">
        <f ca="1">INDEX($B$2:$BO$2, RANDBETWEEN(1,COUNT($B$2:$BO$2)))</f>
        <v>27</v>
      </c>
      <c r="AN695" s="16">
        <f ca="1">INDEX($B$2:$BO$2, RANDBETWEEN(1,COUNT($B$2:$BO$2)))</f>
        <v>25</v>
      </c>
      <c r="AO695" s="16">
        <f ca="1">INDEX($B$2:$BO$2, RANDBETWEEN(1,COUNT($B$2:$BO$2)))</f>
        <v>25</v>
      </c>
      <c r="AP695" s="16">
        <f ca="1">INDEX($B$2:$BO$2, RANDBETWEEN(1,COUNT($B$2:$BO$2)))</f>
        <v>33</v>
      </c>
      <c r="AQ695" s="16">
        <f ca="1">INDEX($B$2:$BO$2, RANDBETWEEN(1,COUNT($B$2:$BO$2)))</f>
        <v>16</v>
      </c>
      <c r="AR695" s="16">
        <f ca="1">INDEX($B$2:$BO$2, RANDBETWEEN(1,COUNT($B$2:$BO$2)))</f>
        <v>32</v>
      </c>
      <c r="AS695" s="16">
        <f ca="1">INDEX($B$2:$BO$2, RANDBETWEEN(1,COUNT($B$2:$BO$2)))</f>
        <v>26</v>
      </c>
      <c r="AT695" s="16">
        <f ca="1">INDEX($B$2:$BO$2, RANDBETWEEN(1,COUNT($B$2:$BO$2)))</f>
        <v>24</v>
      </c>
      <c r="AU695" s="16">
        <f ca="1">INDEX($B$2:$BO$2, RANDBETWEEN(1,COUNT($B$2:$BO$2)))</f>
        <v>27</v>
      </c>
      <c r="AV695" s="16">
        <f ca="1">INDEX($B$2:$BO$2, RANDBETWEEN(1,COUNT($B$2:$BO$2)))</f>
        <v>30</v>
      </c>
      <c r="AW695" s="16">
        <f ca="1">INDEX($B$2:$BO$2, RANDBETWEEN(1,COUNT($B$2:$BO$2)))</f>
        <v>-44</v>
      </c>
      <c r="AX695" s="16">
        <f ca="1">INDEX($B$2:$BO$2, RANDBETWEEN(1,COUNT($B$2:$BO$2)))</f>
        <v>24</v>
      </c>
      <c r="AY695" s="16">
        <f ca="1">INDEX($B$2:$BO$2, RANDBETWEEN(1,COUNT($B$2:$BO$2)))</f>
        <v>28</v>
      </c>
      <c r="AZ695" s="16">
        <f ca="1">INDEX($B$2:$BO$2, RANDBETWEEN(1,COUNT($B$2:$BO$2)))</f>
        <v>27</v>
      </c>
      <c r="BA695" s="16">
        <f ca="1">INDEX($B$2:$BO$2, RANDBETWEEN(1,COUNT($B$2:$BO$2)))</f>
        <v>26</v>
      </c>
      <c r="BB695" s="16">
        <f ca="1">INDEX($B$2:$BO$2, RANDBETWEEN(1,COUNT($B$2:$BO$2)))</f>
        <v>24</v>
      </c>
      <c r="BC695" s="16">
        <f ca="1">INDEX($B$2:$BO$2, RANDBETWEEN(1,COUNT($B$2:$BO$2)))</f>
        <v>20</v>
      </c>
      <c r="BD695" s="16">
        <f ca="1">INDEX($B$2:$BO$2, RANDBETWEEN(1,COUNT($B$2:$BO$2)))</f>
        <v>32</v>
      </c>
      <c r="BE695" s="16">
        <f ca="1">INDEX($B$2:$BO$2, RANDBETWEEN(1,COUNT($B$2:$BO$2)))</f>
        <v>40</v>
      </c>
      <c r="BF695" s="16">
        <f ca="1">INDEX($B$2:$BO$2, RANDBETWEEN(1,COUNT($B$2:$BO$2)))</f>
        <v>23</v>
      </c>
      <c r="BG695" s="16">
        <f ca="1">INDEX($B$2:$BO$2, RANDBETWEEN(1,COUNT($B$2:$BO$2)))</f>
        <v>31</v>
      </c>
      <c r="BH695" s="16">
        <f ca="1">INDEX($B$2:$BO$2, RANDBETWEEN(1,COUNT($B$2:$BO$2)))</f>
        <v>39</v>
      </c>
      <c r="BI695" s="16">
        <f ca="1">INDEX($B$2:$BO$2, RANDBETWEEN(1,COUNT($B$2:$BO$2)))</f>
        <v>24</v>
      </c>
      <c r="BJ695" s="16">
        <f ca="1">INDEX($B$2:$BO$2, RANDBETWEEN(1,COUNT($B$2:$BO$2)))</f>
        <v>32</v>
      </c>
      <c r="BK695" s="16">
        <f ca="1">INDEX($B$2:$BO$2, RANDBETWEEN(1,COUNT($B$2:$BO$2)))</f>
        <v>27</v>
      </c>
      <c r="BL695" s="16">
        <f ca="1">INDEX($B$2:$BO$2, RANDBETWEEN(1,COUNT($B$2:$BO$2)))</f>
        <v>33</v>
      </c>
      <c r="BM695" s="16">
        <f ca="1">INDEX($B$2:$BO$2, RANDBETWEEN(1,COUNT($B$2:$BO$2)))</f>
        <v>24</v>
      </c>
      <c r="BN695" s="16">
        <f ca="1">INDEX($B$2:$BO$2, RANDBETWEEN(1,COUNT($B$2:$BO$2)))</f>
        <v>31</v>
      </c>
      <c r="BO695" s="16">
        <f ca="1">INDEX($B$2:$BO$2, RANDBETWEEN(1,COUNT($B$2:$BO$2)))</f>
        <v>28</v>
      </c>
      <c r="BP695" s="29">
        <f ca="1">AVERAGE(B695:BO695)</f>
        <v>26.59090909090909</v>
      </c>
    </row>
    <row r="696" spans="1:68" x14ac:dyDescent="0.25">
      <c r="A696" s="30">
        <v>694</v>
      </c>
      <c r="B696" s="16">
        <f ca="1">INDEX($B$2:$BO$2, RANDBETWEEN(1,COUNT($B$2:$BO$2)))</f>
        <v>32</v>
      </c>
      <c r="C696" s="16">
        <f ca="1">INDEX($B$2:$BO$2, RANDBETWEEN(1,COUNT($B$2:$BO$2)))</f>
        <v>32</v>
      </c>
      <c r="D696" s="16">
        <f ca="1">INDEX($B$2:$BO$2, RANDBETWEEN(1,COUNT($B$2:$BO$2)))</f>
        <v>30</v>
      </c>
      <c r="E696" s="16">
        <f ca="1">INDEX($B$2:$BO$2, RANDBETWEEN(1,COUNT($B$2:$BO$2)))</f>
        <v>32</v>
      </c>
      <c r="F696" s="16">
        <f ca="1">INDEX($B$2:$BO$2, RANDBETWEEN(1,COUNT($B$2:$BO$2)))</f>
        <v>29</v>
      </c>
      <c r="G696" s="16">
        <f ca="1">INDEX($B$2:$BO$2, RANDBETWEEN(1,COUNT($B$2:$BO$2)))</f>
        <v>29</v>
      </c>
      <c r="H696" s="16">
        <f ca="1">INDEX($B$2:$BO$2, RANDBETWEEN(1,COUNT($B$2:$BO$2)))</f>
        <v>32</v>
      </c>
      <c r="I696" s="16">
        <f ca="1">INDEX($B$2:$BO$2, RANDBETWEEN(1,COUNT($B$2:$BO$2)))</f>
        <v>37</v>
      </c>
      <c r="J696" s="16">
        <f ca="1">INDEX($B$2:$BO$2, RANDBETWEEN(1,COUNT($B$2:$BO$2)))</f>
        <v>29</v>
      </c>
      <c r="K696" s="16">
        <f ca="1">INDEX($B$2:$BO$2, RANDBETWEEN(1,COUNT($B$2:$BO$2)))</f>
        <v>25</v>
      </c>
      <c r="L696" s="16">
        <f ca="1">INDEX($B$2:$BO$2, RANDBETWEEN(1,COUNT($B$2:$BO$2)))</f>
        <v>29</v>
      </c>
      <c r="M696" s="16">
        <f ca="1">INDEX($B$2:$BO$2, RANDBETWEEN(1,COUNT($B$2:$BO$2)))</f>
        <v>32</v>
      </c>
      <c r="N696" s="16">
        <f ca="1">INDEX($B$2:$BO$2, RANDBETWEEN(1,COUNT($B$2:$BO$2)))</f>
        <v>27</v>
      </c>
      <c r="O696" s="16">
        <f ca="1">INDEX($B$2:$BO$2, RANDBETWEEN(1,COUNT($B$2:$BO$2)))</f>
        <v>16</v>
      </c>
      <c r="P696" s="16">
        <f ca="1">INDEX($B$2:$BO$2, RANDBETWEEN(1,COUNT($B$2:$BO$2)))</f>
        <v>29</v>
      </c>
      <c r="Q696" s="16">
        <f ca="1">INDEX($B$2:$BO$2, RANDBETWEEN(1,COUNT($B$2:$BO$2)))</f>
        <v>36</v>
      </c>
      <c r="R696" s="16">
        <f ca="1">INDEX($B$2:$BO$2, RANDBETWEEN(1,COUNT($B$2:$BO$2)))</f>
        <v>24</v>
      </c>
      <c r="S696" s="16">
        <f ca="1">INDEX($B$2:$BO$2, RANDBETWEEN(1,COUNT($B$2:$BO$2)))</f>
        <v>21</v>
      </c>
      <c r="T696" s="16">
        <f ca="1">INDEX($B$2:$BO$2, RANDBETWEEN(1,COUNT($B$2:$BO$2)))</f>
        <v>16</v>
      </c>
      <c r="U696" s="16">
        <f ca="1">INDEX($B$2:$BO$2, RANDBETWEEN(1,COUNT($B$2:$BO$2)))</f>
        <v>24</v>
      </c>
      <c r="V696" s="16">
        <f ca="1">INDEX($B$2:$BO$2, RANDBETWEEN(1,COUNT($B$2:$BO$2)))</f>
        <v>25</v>
      </c>
      <c r="W696" s="16">
        <f ca="1">INDEX($B$2:$BO$2, RANDBETWEEN(1,COUNT($B$2:$BO$2)))</f>
        <v>29</v>
      </c>
      <c r="X696" s="16">
        <f ca="1">INDEX($B$2:$BO$2, RANDBETWEEN(1,COUNT($B$2:$BO$2)))</f>
        <v>24</v>
      </c>
      <c r="Y696" s="16">
        <f ca="1">INDEX($B$2:$BO$2, RANDBETWEEN(1,COUNT($B$2:$BO$2)))</f>
        <v>30</v>
      </c>
      <c r="Z696" s="16">
        <f ca="1">INDEX($B$2:$BO$2, RANDBETWEEN(1,COUNT($B$2:$BO$2)))</f>
        <v>-2</v>
      </c>
      <c r="AA696" s="16">
        <f ca="1">INDEX($B$2:$BO$2, RANDBETWEEN(1,COUNT($B$2:$BO$2)))</f>
        <v>23</v>
      </c>
      <c r="AB696" s="16">
        <f ca="1">INDEX($B$2:$BO$2, RANDBETWEEN(1,COUNT($B$2:$BO$2)))</f>
        <v>22</v>
      </c>
      <c r="AC696" s="16">
        <f ca="1">INDEX($B$2:$BO$2, RANDBETWEEN(1,COUNT($B$2:$BO$2)))</f>
        <v>16</v>
      </c>
      <c r="AD696" s="16">
        <f ca="1">INDEX($B$2:$BO$2, RANDBETWEEN(1,COUNT($B$2:$BO$2)))</f>
        <v>26</v>
      </c>
      <c r="AE696" s="16">
        <f ca="1">INDEX($B$2:$BO$2, RANDBETWEEN(1,COUNT($B$2:$BO$2)))</f>
        <v>25</v>
      </c>
      <c r="AF696" s="16">
        <f ca="1">INDEX($B$2:$BO$2, RANDBETWEEN(1,COUNT($B$2:$BO$2)))</f>
        <v>24</v>
      </c>
      <c r="AG696" s="16">
        <f ca="1">INDEX($B$2:$BO$2, RANDBETWEEN(1,COUNT($B$2:$BO$2)))</f>
        <v>23</v>
      </c>
      <c r="AH696" s="16">
        <f ca="1">INDEX($B$2:$BO$2, RANDBETWEEN(1,COUNT($B$2:$BO$2)))</f>
        <v>28</v>
      </c>
      <c r="AI696" s="16">
        <f ca="1">INDEX($B$2:$BO$2, RANDBETWEEN(1,COUNT($B$2:$BO$2)))</f>
        <v>26</v>
      </c>
      <c r="AJ696" s="16">
        <f ca="1">INDEX($B$2:$BO$2, RANDBETWEEN(1,COUNT($B$2:$BO$2)))</f>
        <v>23</v>
      </c>
      <c r="AK696" s="16">
        <f ca="1">INDEX($B$2:$BO$2, RANDBETWEEN(1,COUNT($B$2:$BO$2)))</f>
        <v>25</v>
      </c>
      <c r="AL696" s="16">
        <f ca="1">INDEX($B$2:$BO$2, RANDBETWEEN(1,COUNT($B$2:$BO$2)))</f>
        <v>27</v>
      </c>
      <c r="AM696" s="16">
        <f ca="1">INDEX($B$2:$BO$2, RANDBETWEEN(1,COUNT($B$2:$BO$2)))</f>
        <v>24</v>
      </c>
      <c r="AN696" s="16">
        <f ca="1">INDEX($B$2:$BO$2, RANDBETWEEN(1,COUNT($B$2:$BO$2)))</f>
        <v>29</v>
      </c>
      <c r="AO696" s="16">
        <f ca="1">INDEX($B$2:$BO$2, RANDBETWEEN(1,COUNT($B$2:$BO$2)))</f>
        <v>32</v>
      </c>
      <c r="AP696" s="16">
        <f ca="1">INDEX($B$2:$BO$2, RANDBETWEEN(1,COUNT($B$2:$BO$2)))</f>
        <v>25</v>
      </c>
      <c r="AQ696" s="16">
        <f ca="1">INDEX($B$2:$BO$2, RANDBETWEEN(1,COUNT($B$2:$BO$2)))</f>
        <v>27</v>
      </c>
      <c r="AR696" s="16">
        <f ca="1">INDEX($B$2:$BO$2, RANDBETWEEN(1,COUNT($B$2:$BO$2)))</f>
        <v>28</v>
      </c>
      <c r="AS696" s="16">
        <f ca="1">INDEX($B$2:$BO$2, RANDBETWEEN(1,COUNT($B$2:$BO$2)))</f>
        <v>24</v>
      </c>
      <c r="AT696" s="16">
        <f ca="1">INDEX($B$2:$BO$2, RANDBETWEEN(1,COUNT($B$2:$BO$2)))</f>
        <v>26</v>
      </c>
      <c r="AU696" s="16">
        <f ca="1">INDEX($B$2:$BO$2, RANDBETWEEN(1,COUNT($B$2:$BO$2)))</f>
        <v>24</v>
      </c>
      <c r="AV696" s="16">
        <f ca="1">INDEX($B$2:$BO$2, RANDBETWEEN(1,COUNT($B$2:$BO$2)))</f>
        <v>27</v>
      </c>
      <c r="AW696" s="16">
        <f ca="1">INDEX($B$2:$BO$2, RANDBETWEEN(1,COUNT($B$2:$BO$2)))</f>
        <v>29</v>
      </c>
      <c r="AX696" s="16">
        <f ca="1">INDEX($B$2:$BO$2, RANDBETWEEN(1,COUNT($B$2:$BO$2)))</f>
        <v>21</v>
      </c>
      <c r="AY696" s="16">
        <f ca="1">INDEX($B$2:$BO$2, RANDBETWEEN(1,COUNT($B$2:$BO$2)))</f>
        <v>24</v>
      </c>
      <c r="AZ696" s="16">
        <f ca="1">INDEX($B$2:$BO$2, RANDBETWEEN(1,COUNT($B$2:$BO$2)))</f>
        <v>32</v>
      </c>
      <c r="BA696" s="16">
        <f ca="1">INDEX($B$2:$BO$2, RANDBETWEEN(1,COUNT($B$2:$BO$2)))</f>
        <v>40</v>
      </c>
      <c r="BB696" s="16">
        <f ca="1">INDEX($B$2:$BO$2, RANDBETWEEN(1,COUNT($B$2:$BO$2)))</f>
        <v>23</v>
      </c>
      <c r="BC696" s="16">
        <f ca="1">INDEX($B$2:$BO$2, RANDBETWEEN(1,COUNT($B$2:$BO$2)))</f>
        <v>34</v>
      </c>
      <c r="BD696" s="16">
        <f ca="1">INDEX($B$2:$BO$2, RANDBETWEEN(1,COUNT($B$2:$BO$2)))</f>
        <v>28</v>
      </c>
      <c r="BE696" s="16">
        <f ca="1">INDEX($B$2:$BO$2, RANDBETWEEN(1,COUNT($B$2:$BO$2)))</f>
        <v>28</v>
      </c>
      <c r="BF696" s="16">
        <f ca="1">INDEX($B$2:$BO$2, RANDBETWEEN(1,COUNT($B$2:$BO$2)))</f>
        <v>30</v>
      </c>
      <c r="BG696" s="16">
        <f ca="1">INDEX($B$2:$BO$2, RANDBETWEEN(1,COUNT($B$2:$BO$2)))</f>
        <v>24</v>
      </c>
      <c r="BH696" s="16">
        <f ca="1">INDEX($B$2:$BO$2, RANDBETWEEN(1,COUNT($B$2:$BO$2)))</f>
        <v>36</v>
      </c>
      <c r="BI696" s="16">
        <f ca="1">INDEX($B$2:$BO$2, RANDBETWEEN(1,COUNT($B$2:$BO$2)))</f>
        <v>27</v>
      </c>
      <c r="BJ696" s="16">
        <f ca="1">INDEX($B$2:$BO$2, RANDBETWEEN(1,COUNT($B$2:$BO$2)))</f>
        <v>36</v>
      </c>
      <c r="BK696" s="16">
        <f ca="1">INDEX($B$2:$BO$2, RANDBETWEEN(1,COUNT($B$2:$BO$2)))</f>
        <v>21</v>
      </c>
      <c r="BL696" s="16">
        <f ca="1">INDEX($B$2:$BO$2, RANDBETWEEN(1,COUNT($B$2:$BO$2)))</f>
        <v>27</v>
      </c>
      <c r="BM696" s="16">
        <f ca="1">INDEX($B$2:$BO$2, RANDBETWEEN(1,COUNT($B$2:$BO$2)))</f>
        <v>20</v>
      </c>
      <c r="BN696" s="16">
        <f ca="1">INDEX($B$2:$BO$2, RANDBETWEEN(1,COUNT($B$2:$BO$2)))</f>
        <v>37</v>
      </c>
      <c r="BO696" s="16">
        <f ca="1">INDEX($B$2:$BO$2, RANDBETWEEN(1,COUNT($B$2:$BO$2)))</f>
        <v>28</v>
      </c>
      <c r="BP696" s="29">
        <f ca="1">AVERAGE(B696:BO696)</f>
        <v>26.757575757575758</v>
      </c>
    </row>
    <row r="697" spans="1:68" x14ac:dyDescent="0.25">
      <c r="A697" s="30">
        <v>695</v>
      </c>
      <c r="B697" s="16">
        <f ca="1">INDEX($B$2:$BO$2, RANDBETWEEN(1,COUNT($B$2:$BO$2)))</f>
        <v>34</v>
      </c>
      <c r="C697" s="16">
        <f ca="1">INDEX($B$2:$BO$2, RANDBETWEEN(1,COUNT($B$2:$BO$2)))</f>
        <v>16</v>
      </c>
      <c r="D697" s="16">
        <f ca="1">INDEX($B$2:$BO$2, RANDBETWEEN(1,COUNT($B$2:$BO$2)))</f>
        <v>24</v>
      </c>
      <c r="E697" s="16">
        <f ca="1">INDEX($B$2:$BO$2, RANDBETWEEN(1,COUNT($B$2:$BO$2)))</f>
        <v>21</v>
      </c>
      <c r="F697" s="16">
        <f ca="1">INDEX($B$2:$BO$2, RANDBETWEEN(1,COUNT($B$2:$BO$2)))</f>
        <v>25</v>
      </c>
      <c r="G697" s="16">
        <f ca="1">INDEX($B$2:$BO$2, RANDBETWEEN(1,COUNT($B$2:$BO$2)))</f>
        <v>27</v>
      </c>
      <c r="H697" s="16">
        <f ca="1">INDEX($B$2:$BO$2, RANDBETWEEN(1,COUNT($B$2:$BO$2)))</f>
        <v>29</v>
      </c>
      <c r="I697" s="16">
        <f ca="1">INDEX($B$2:$BO$2, RANDBETWEEN(1,COUNT($B$2:$BO$2)))</f>
        <v>29</v>
      </c>
      <c r="J697" s="16">
        <f ca="1">INDEX($B$2:$BO$2, RANDBETWEEN(1,COUNT($B$2:$BO$2)))</f>
        <v>27</v>
      </c>
      <c r="K697" s="16">
        <f ca="1">INDEX($B$2:$BO$2, RANDBETWEEN(1,COUNT($B$2:$BO$2)))</f>
        <v>24</v>
      </c>
      <c r="L697" s="16">
        <f ca="1">INDEX($B$2:$BO$2, RANDBETWEEN(1,COUNT($B$2:$BO$2)))</f>
        <v>28</v>
      </c>
      <c r="M697" s="16">
        <f ca="1">INDEX($B$2:$BO$2, RANDBETWEEN(1,COUNT($B$2:$BO$2)))</f>
        <v>33</v>
      </c>
      <c r="N697" s="16">
        <f ca="1">INDEX($B$2:$BO$2, RANDBETWEEN(1,COUNT($B$2:$BO$2)))</f>
        <v>28</v>
      </c>
      <c r="O697" s="16">
        <f ca="1">INDEX($B$2:$BO$2, RANDBETWEEN(1,COUNT($B$2:$BO$2)))</f>
        <v>21</v>
      </c>
      <c r="P697" s="16">
        <f ca="1">INDEX($B$2:$BO$2, RANDBETWEEN(1,COUNT($B$2:$BO$2)))</f>
        <v>-44</v>
      </c>
      <c r="Q697" s="16">
        <f ca="1">INDEX($B$2:$BO$2, RANDBETWEEN(1,COUNT($B$2:$BO$2)))</f>
        <v>27</v>
      </c>
      <c r="R697" s="16">
        <f ca="1">INDEX($B$2:$BO$2, RANDBETWEEN(1,COUNT($B$2:$BO$2)))</f>
        <v>25</v>
      </c>
      <c r="S697" s="16">
        <f ca="1">INDEX($B$2:$BO$2, RANDBETWEEN(1,COUNT($B$2:$BO$2)))</f>
        <v>26</v>
      </c>
      <c r="T697" s="16">
        <f ca="1">INDEX($B$2:$BO$2, RANDBETWEEN(1,COUNT($B$2:$BO$2)))</f>
        <v>30</v>
      </c>
      <c r="U697" s="16">
        <f ca="1">INDEX($B$2:$BO$2, RANDBETWEEN(1,COUNT($B$2:$BO$2)))</f>
        <v>36</v>
      </c>
      <c r="V697" s="16">
        <f ca="1">INDEX($B$2:$BO$2, RANDBETWEEN(1,COUNT($B$2:$BO$2)))</f>
        <v>27</v>
      </c>
      <c r="W697" s="16">
        <f ca="1">INDEX($B$2:$BO$2, RANDBETWEEN(1,COUNT($B$2:$BO$2)))</f>
        <v>22</v>
      </c>
      <c r="X697" s="16">
        <f ca="1">INDEX($B$2:$BO$2, RANDBETWEEN(1,COUNT($B$2:$BO$2)))</f>
        <v>22</v>
      </c>
      <c r="Y697" s="16">
        <f ca="1">INDEX($B$2:$BO$2, RANDBETWEEN(1,COUNT($B$2:$BO$2)))</f>
        <v>16</v>
      </c>
      <c r="Z697" s="16">
        <f ca="1">INDEX($B$2:$BO$2, RANDBETWEEN(1,COUNT($B$2:$BO$2)))</f>
        <v>26</v>
      </c>
      <c r="AA697" s="16">
        <f ca="1">INDEX($B$2:$BO$2, RANDBETWEEN(1,COUNT($B$2:$BO$2)))</f>
        <v>27</v>
      </c>
      <c r="AB697" s="16">
        <f ca="1">INDEX($B$2:$BO$2, RANDBETWEEN(1,COUNT($B$2:$BO$2)))</f>
        <v>26</v>
      </c>
      <c r="AC697" s="16">
        <f ca="1">INDEX($B$2:$BO$2, RANDBETWEEN(1,COUNT($B$2:$BO$2)))</f>
        <v>26</v>
      </c>
      <c r="AD697" s="16">
        <f ca="1">INDEX($B$2:$BO$2, RANDBETWEEN(1,COUNT($B$2:$BO$2)))</f>
        <v>26</v>
      </c>
      <c r="AE697" s="16">
        <f ca="1">INDEX($B$2:$BO$2, RANDBETWEEN(1,COUNT($B$2:$BO$2)))</f>
        <v>32</v>
      </c>
      <c r="AF697" s="16">
        <f ca="1">INDEX($B$2:$BO$2, RANDBETWEEN(1,COUNT($B$2:$BO$2)))</f>
        <v>27</v>
      </c>
      <c r="AG697" s="16">
        <f ca="1">INDEX($B$2:$BO$2, RANDBETWEEN(1,COUNT($B$2:$BO$2)))</f>
        <v>25</v>
      </c>
      <c r="AH697" s="16">
        <f ca="1">INDEX($B$2:$BO$2, RANDBETWEEN(1,COUNT($B$2:$BO$2)))</f>
        <v>25</v>
      </c>
      <c r="AI697" s="16">
        <f ca="1">INDEX($B$2:$BO$2, RANDBETWEEN(1,COUNT($B$2:$BO$2)))</f>
        <v>36</v>
      </c>
      <c r="AJ697" s="16">
        <f ca="1">INDEX($B$2:$BO$2, RANDBETWEEN(1,COUNT($B$2:$BO$2)))</f>
        <v>28</v>
      </c>
      <c r="AK697" s="16">
        <f ca="1">INDEX($B$2:$BO$2, RANDBETWEEN(1,COUNT($B$2:$BO$2)))</f>
        <v>40</v>
      </c>
      <c r="AL697" s="16">
        <f ca="1">INDEX($B$2:$BO$2, RANDBETWEEN(1,COUNT($B$2:$BO$2)))</f>
        <v>24</v>
      </c>
      <c r="AM697" s="16">
        <f ca="1">INDEX($B$2:$BO$2, RANDBETWEEN(1,COUNT($B$2:$BO$2)))</f>
        <v>32</v>
      </c>
      <c r="AN697" s="16">
        <f ca="1">INDEX($B$2:$BO$2, RANDBETWEEN(1,COUNT($B$2:$BO$2)))</f>
        <v>24</v>
      </c>
      <c r="AO697" s="16">
        <f ca="1">INDEX($B$2:$BO$2, RANDBETWEEN(1,COUNT($B$2:$BO$2)))</f>
        <v>33</v>
      </c>
      <c r="AP697" s="16">
        <f ca="1">INDEX($B$2:$BO$2, RANDBETWEEN(1,COUNT($B$2:$BO$2)))</f>
        <v>24</v>
      </c>
      <c r="AQ697" s="16">
        <f ca="1">INDEX($B$2:$BO$2, RANDBETWEEN(1,COUNT($B$2:$BO$2)))</f>
        <v>32</v>
      </c>
      <c r="AR697" s="16">
        <f ca="1">INDEX($B$2:$BO$2, RANDBETWEEN(1,COUNT($B$2:$BO$2)))</f>
        <v>28</v>
      </c>
      <c r="AS697" s="16">
        <f ca="1">INDEX($B$2:$BO$2, RANDBETWEEN(1,COUNT($B$2:$BO$2)))</f>
        <v>24</v>
      </c>
      <c r="AT697" s="16">
        <f ca="1">INDEX($B$2:$BO$2, RANDBETWEEN(1,COUNT($B$2:$BO$2)))</f>
        <v>31</v>
      </c>
      <c r="AU697" s="16">
        <f ca="1">INDEX($B$2:$BO$2, RANDBETWEEN(1,COUNT($B$2:$BO$2)))</f>
        <v>32</v>
      </c>
      <c r="AV697" s="16">
        <f ca="1">INDEX($B$2:$BO$2, RANDBETWEEN(1,COUNT($B$2:$BO$2)))</f>
        <v>32</v>
      </c>
      <c r="AW697" s="16">
        <f ca="1">INDEX($B$2:$BO$2, RANDBETWEEN(1,COUNT($B$2:$BO$2)))</f>
        <v>23</v>
      </c>
      <c r="AX697" s="16">
        <f ca="1">INDEX($B$2:$BO$2, RANDBETWEEN(1,COUNT($B$2:$BO$2)))</f>
        <v>27</v>
      </c>
      <c r="AY697" s="16">
        <f ca="1">INDEX($B$2:$BO$2, RANDBETWEEN(1,COUNT($B$2:$BO$2)))</f>
        <v>29</v>
      </c>
      <c r="AZ697" s="16">
        <f ca="1">INDEX($B$2:$BO$2, RANDBETWEEN(1,COUNT($B$2:$BO$2)))</f>
        <v>26</v>
      </c>
      <c r="BA697" s="16">
        <f ca="1">INDEX($B$2:$BO$2, RANDBETWEEN(1,COUNT($B$2:$BO$2)))</f>
        <v>31</v>
      </c>
      <c r="BB697" s="16">
        <f ca="1">INDEX($B$2:$BO$2, RANDBETWEEN(1,COUNT($B$2:$BO$2)))</f>
        <v>21</v>
      </c>
      <c r="BC697" s="16">
        <f ca="1">INDEX($B$2:$BO$2, RANDBETWEEN(1,COUNT($B$2:$BO$2)))</f>
        <v>29</v>
      </c>
      <c r="BD697" s="16">
        <f ca="1">INDEX($B$2:$BO$2, RANDBETWEEN(1,COUNT($B$2:$BO$2)))</f>
        <v>27</v>
      </c>
      <c r="BE697" s="16">
        <f ca="1">INDEX($B$2:$BO$2, RANDBETWEEN(1,COUNT($B$2:$BO$2)))</f>
        <v>26</v>
      </c>
      <c r="BF697" s="16">
        <f ca="1">INDEX($B$2:$BO$2, RANDBETWEEN(1,COUNT($B$2:$BO$2)))</f>
        <v>28</v>
      </c>
      <c r="BG697" s="16">
        <f ca="1">INDEX($B$2:$BO$2, RANDBETWEEN(1,COUNT($B$2:$BO$2)))</f>
        <v>32</v>
      </c>
      <c r="BH697" s="16">
        <f ca="1">INDEX($B$2:$BO$2, RANDBETWEEN(1,COUNT($B$2:$BO$2)))</f>
        <v>32</v>
      </c>
      <c r="BI697" s="16">
        <f ca="1">INDEX($B$2:$BO$2, RANDBETWEEN(1,COUNT($B$2:$BO$2)))</f>
        <v>32</v>
      </c>
      <c r="BJ697" s="16">
        <f ca="1">INDEX($B$2:$BO$2, RANDBETWEEN(1,COUNT($B$2:$BO$2)))</f>
        <v>25</v>
      </c>
      <c r="BK697" s="16">
        <f ca="1">INDEX($B$2:$BO$2, RANDBETWEEN(1,COUNT($B$2:$BO$2)))</f>
        <v>30</v>
      </c>
      <c r="BL697" s="16">
        <f ca="1">INDEX($B$2:$BO$2, RANDBETWEEN(1,COUNT($B$2:$BO$2)))</f>
        <v>29</v>
      </c>
      <c r="BM697" s="16">
        <f ca="1">INDEX($B$2:$BO$2, RANDBETWEEN(1,COUNT($B$2:$BO$2)))</f>
        <v>27</v>
      </c>
      <c r="BN697" s="16">
        <f ca="1">INDEX($B$2:$BO$2, RANDBETWEEN(1,COUNT($B$2:$BO$2)))</f>
        <v>39</v>
      </c>
      <c r="BO697" s="16">
        <f ca="1">INDEX($B$2:$BO$2, RANDBETWEEN(1,COUNT($B$2:$BO$2)))</f>
        <v>32</v>
      </c>
      <c r="BP697" s="29">
        <f ca="1">AVERAGE(B697:BO697)</f>
        <v>26.636363636363637</v>
      </c>
    </row>
    <row r="698" spans="1:68" x14ac:dyDescent="0.25">
      <c r="A698" s="30">
        <v>696</v>
      </c>
      <c r="B698" s="16">
        <f ca="1">INDEX($B$2:$BO$2, RANDBETWEEN(1,COUNT($B$2:$BO$2)))</f>
        <v>28</v>
      </c>
      <c r="C698" s="16">
        <f ca="1">INDEX($B$2:$BO$2, RANDBETWEEN(1,COUNT($B$2:$BO$2)))</f>
        <v>39</v>
      </c>
      <c r="D698" s="16">
        <f ca="1">INDEX($B$2:$BO$2, RANDBETWEEN(1,COUNT($B$2:$BO$2)))</f>
        <v>33</v>
      </c>
      <c r="E698" s="16">
        <f ca="1">INDEX($B$2:$BO$2, RANDBETWEEN(1,COUNT($B$2:$BO$2)))</f>
        <v>34</v>
      </c>
      <c r="F698" s="16">
        <f ca="1">INDEX($B$2:$BO$2, RANDBETWEEN(1,COUNT($B$2:$BO$2)))</f>
        <v>27</v>
      </c>
      <c r="G698" s="16">
        <f ca="1">INDEX($B$2:$BO$2, RANDBETWEEN(1,COUNT($B$2:$BO$2)))</f>
        <v>24</v>
      </c>
      <c r="H698" s="16">
        <f ca="1">INDEX($B$2:$BO$2, RANDBETWEEN(1,COUNT($B$2:$BO$2)))</f>
        <v>24</v>
      </c>
      <c r="I698" s="16">
        <f ca="1">INDEX($B$2:$BO$2, RANDBETWEEN(1,COUNT($B$2:$BO$2)))</f>
        <v>29</v>
      </c>
      <c r="J698" s="16">
        <f ca="1">INDEX($B$2:$BO$2, RANDBETWEEN(1,COUNT($B$2:$BO$2)))</f>
        <v>36</v>
      </c>
      <c r="K698" s="16">
        <f ca="1">INDEX($B$2:$BO$2, RANDBETWEEN(1,COUNT($B$2:$BO$2)))</f>
        <v>28</v>
      </c>
      <c r="L698" s="16">
        <f ca="1">INDEX($B$2:$BO$2, RANDBETWEEN(1,COUNT($B$2:$BO$2)))</f>
        <v>32</v>
      </c>
      <c r="M698" s="16">
        <f ca="1">INDEX($B$2:$BO$2, RANDBETWEEN(1,COUNT($B$2:$BO$2)))</f>
        <v>25</v>
      </c>
      <c r="N698" s="16">
        <f ca="1">INDEX($B$2:$BO$2, RANDBETWEEN(1,COUNT($B$2:$BO$2)))</f>
        <v>22</v>
      </c>
      <c r="O698" s="16">
        <f ca="1">INDEX($B$2:$BO$2, RANDBETWEEN(1,COUNT($B$2:$BO$2)))</f>
        <v>36</v>
      </c>
      <c r="P698" s="16">
        <f ca="1">INDEX($B$2:$BO$2, RANDBETWEEN(1,COUNT($B$2:$BO$2)))</f>
        <v>26</v>
      </c>
      <c r="Q698" s="16">
        <f ca="1">INDEX($B$2:$BO$2, RANDBETWEEN(1,COUNT($B$2:$BO$2)))</f>
        <v>28</v>
      </c>
      <c r="R698" s="16">
        <f ca="1">INDEX($B$2:$BO$2, RANDBETWEEN(1,COUNT($B$2:$BO$2)))</f>
        <v>28</v>
      </c>
      <c r="S698" s="16">
        <f ca="1">INDEX($B$2:$BO$2, RANDBETWEEN(1,COUNT($B$2:$BO$2)))</f>
        <v>23</v>
      </c>
      <c r="T698" s="16">
        <f ca="1">INDEX($B$2:$BO$2, RANDBETWEEN(1,COUNT($B$2:$BO$2)))</f>
        <v>19</v>
      </c>
      <c r="U698" s="16">
        <f ca="1">INDEX($B$2:$BO$2, RANDBETWEEN(1,COUNT($B$2:$BO$2)))</f>
        <v>33</v>
      </c>
      <c r="V698" s="16">
        <f ca="1">INDEX($B$2:$BO$2, RANDBETWEEN(1,COUNT($B$2:$BO$2)))</f>
        <v>27</v>
      </c>
      <c r="W698" s="16">
        <f ca="1">INDEX($B$2:$BO$2, RANDBETWEEN(1,COUNT($B$2:$BO$2)))</f>
        <v>25</v>
      </c>
      <c r="X698" s="16">
        <f ca="1">INDEX($B$2:$BO$2, RANDBETWEEN(1,COUNT($B$2:$BO$2)))</f>
        <v>26</v>
      </c>
      <c r="Y698" s="16">
        <f ca="1">INDEX($B$2:$BO$2, RANDBETWEEN(1,COUNT($B$2:$BO$2)))</f>
        <v>-44</v>
      </c>
      <c r="Z698" s="16">
        <f ca="1">INDEX($B$2:$BO$2, RANDBETWEEN(1,COUNT($B$2:$BO$2)))</f>
        <v>32</v>
      </c>
      <c r="AA698" s="16">
        <f ca="1">INDEX($B$2:$BO$2, RANDBETWEEN(1,COUNT($B$2:$BO$2)))</f>
        <v>34</v>
      </c>
      <c r="AB698" s="16">
        <f ca="1">INDEX($B$2:$BO$2, RANDBETWEEN(1,COUNT($B$2:$BO$2)))</f>
        <v>29</v>
      </c>
      <c r="AC698" s="16">
        <f ca="1">INDEX($B$2:$BO$2, RANDBETWEEN(1,COUNT($B$2:$BO$2)))</f>
        <v>32</v>
      </c>
      <c r="AD698" s="16">
        <f ca="1">INDEX($B$2:$BO$2, RANDBETWEEN(1,COUNT($B$2:$BO$2)))</f>
        <v>29</v>
      </c>
      <c r="AE698" s="16">
        <f ca="1">INDEX($B$2:$BO$2, RANDBETWEEN(1,COUNT($B$2:$BO$2)))</f>
        <v>20</v>
      </c>
      <c r="AF698" s="16">
        <f ca="1">INDEX($B$2:$BO$2, RANDBETWEEN(1,COUNT($B$2:$BO$2)))</f>
        <v>19</v>
      </c>
      <c r="AG698" s="16">
        <f ca="1">INDEX($B$2:$BO$2, RANDBETWEEN(1,COUNT($B$2:$BO$2)))</f>
        <v>28</v>
      </c>
      <c r="AH698" s="16">
        <f ca="1">INDEX($B$2:$BO$2, RANDBETWEEN(1,COUNT($B$2:$BO$2)))</f>
        <v>30</v>
      </c>
      <c r="AI698" s="16">
        <f ca="1">INDEX($B$2:$BO$2, RANDBETWEEN(1,COUNT($B$2:$BO$2)))</f>
        <v>28</v>
      </c>
      <c r="AJ698" s="16">
        <f ca="1">INDEX($B$2:$BO$2, RANDBETWEEN(1,COUNT($B$2:$BO$2)))</f>
        <v>40</v>
      </c>
      <c r="AK698" s="16">
        <f ca="1">INDEX($B$2:$BO$2, RANDBETWEEN(1,COUNT($B$2:$BO$2)))</f>
        <v>36</v>
      </c>
      <c r="AL698" s="16">
        <f ca="1">INDEX($B$2:$BO$2, RANDBETWEEN(1,COUNT($B$2:$BO$2)))</f>
        <v>24</v>
      </c>
      <c r="AM698" s="16">
        <f ca="1">INDEX($B$2:$BO$2, RANDBETWEEN(1,COUNT($B$2:$BO$2)))</f>
        <v>28</v>
      </c>
      <c r="AN698" s="16">
        <f ca="1">INDEX($B$2:$BO$2, RANDBETWEEN(1,COUNT($B$2:$BO$2)))</f>
        <v>26</v>
      </c>
      <c r="AO698" s="16">
        <f ca="1">INDEX($B$2:$BO$2, RANDBETWEEN(1,COUNT($B$2:$BO$2)))</f>
        <v>40</v>
      </c>
      <c r="AP698" s="16">
        <f ca="1">INDEX($B$2:$BO$2, RANDBETWEEN(1,COUNT($B$2:$BO$2)))</f>
        <v>23</v>
      </c>
      <c r="AQ698" s="16">
        <f ca="1">INDEX($B$2:$BO$2, RANDBETWEEN(1,COUNT($B$2:$BO$2)))</f>
        <v>39</v>
      </c>
      <c r="AR698" s="16">
        <f ca="1">INDEX($B$2:$BO$2, RANDBETWEEN(1,COUNT($B$2:$BO$2)))</f>
        <v>27</v>
      </c>
      <c r="AS698" s="16">
        <f ca="1">INDEX($B$2:$BO$2, RANDBETWEEN(1,COUNT($B$2:$BO$2)))</f>
        <v>28</v>
      </c>
      <c r="AT698" s="16">
        <f ca="1">INDEX($B$2:$BO$2, RANDBETWEEN(1,COUNT($B$2:$BO$2)))</f>
        <v>19</v>
      </c>
      <c r="AU698" s="16">
        <f ca="1">INDEX($B$2:$BO$2, RANDBETWEEN(1,COUNT($B$2:$BO$2)))</f>
        <v>30</v>
      </c>
      <c r="AV698" s="16">
        <f ca="1">INDEX($B$2:$BO$2, RANDBETWEEN(1,COUNT($B$2:$BO$2)))</f>
        <v>32</v>
      </c>
      <c r="AW698" s="16">
        <f ca="1">INDEX($B$2:$BO$2, RANDBETWEEN(1,COUNT($B$2:$BO$2)))</f>
        <v>32</v>
      </c>
      <c r="AX698" s="16">
        <f ca="1">INDEX($B$2:$BO$2, RANDBETWEEN(1,COUNT($B$2:$BO$2)))</f>
        <v>28</v>
      </c>
      <c r="AY698" s="16">
        <f ca="1">INDEX($B$2:$BO$2, RANDBETWEEN(1,COUNT($B$2:$BO$2)))</f>
        <v>29</v>
      </c>
      <c r="AZ698" s="16">
        <f ca="1">INDEX($B$2:$BO$2, RANDBETWEEN(1,COUNT($B$2:$BO$2)))</f>
        <v>28</v>
      </c>
      <c r="BA698" s="16">
        <f ca="1">INDEX($B$2:$BO$2, RANDBETWEEN(1,COUNT($B$2:$BO$2)))</f>
        <v>36</v>
      </c>
      <c r="BB698" s="16">
        <f ca="1">INDEX($B$2:$BO$2, RANDBETWEEN(1,COUNT($B$2:$BO$2)))</f>
        <v>29</v>
      </c>
      <c r="BC698" s="16">
        <f ca="1">INDEX($B$2:$BO$2, RANDBETWEEN(1,COUNT($B$2:$BO$2)))</f>
        <v>26</v>
      </c>
      <c r="BD698" s="16">
        <f ca="1">INDEX($B$2:$BO$2, RANDBETWEEN(1,COUNT($B$2:$BO$2)))</f>
        <v>29</v>
      </c>
      <c r="BE698" s="16">
        <f ca="1">INDEX($B$2:$BO$2, RANDBETWEEN(1,COUNT($B$2:$BO$2)))</f>
        <v>31</v>
      </c>
      <c r="BF698" s="16">
        <f ca="1">INDEX($B$2:$BO$2, RANDBETWEEN(1,COUNT($B$2:$BO$2)))</f>
        <v>28</v>
      </c>
      <c r="BG698" s="16">
        <f ca="1">INDEX($B$2:$BO$2, RANDBETWEEN(1,COUNT($B$2:$BO$2)))</f>
        <v>31</v>
      </c>
      <c r="BH698" s="16">
        <f ca="1">INDEX($B$2:$BO$2, RANDBETWEEN(1,COUNT($B$2:$BO$2)))</f>
        <v>36</v>
      </c>
      <c r="BI698" s="16">
        <f ca="1">INDEX($B$2:$BO$2, RANDBETWEEN(1,COUNT($B$2:$BO$2)))</f>
        <v>36</v>
      </c>
      <c r="BJ698" s="16">
        <f ca="1">INDEX($B$2:$BO$2, RANDBETWEEN(1,COUNT($B$2:$BO$2)))</f>
        <v>36</v>
      </c>
      <c r="BK698" s="16">
        <f ca="1">INDEX($B$2:$BO$2, RANDBETWEEN(1,COUNT($B$2:$BO$2)))</f>
        <v>36</v>
      </c>
      <c r="BL698" s="16">
        <f ca="1">INDEX($B$2:$BO$2, RANDBETWEEN(1,COUNT($B$2:$BO$2)))</f>
        <v>25</v>
      </c>
      <c r="BM698" s="16">
        <f ca="1">INDEX($B$2:$BO$2, RANDBETWEEN(1,COUNT($B$2:$BO$2)))</f>
        <v>-2</v>
      </c>
      <c r="BN698" s="16">
        <f ca="1">INDEX($B$2:$BO$2, RANDBETWEEN(1,COUNT($B$2:$BO$2)))</f>
        <v>28</v>
      </c>
      <c r="BO698" s="16">
        <f ca="1">INDEX($B$2:$BO$2, RANDBETWEEN(1,COUNT($B$2:$BO$2)))</f>
        <v>30</v>
      </c>
      <c r="BP698" s="29">
        <f ca="1">AVERAGE(B698:BO698)</f>
        <v>27.772727272727273</v>
      </c>
    </row>
    <row r="699" spans="1:68" x14ac:dyDescent="0.25">
      <c r="A699" s="30">
        <v>697</v>
      </c>
      <c r="B699" s="16">
        <f ca="1">INDEX($B$2:$BO$2, RANDBETWEEN(1,COUNT($B$2:$BO$2)))</f>
        <v>32</v>
      </c>
      <c r="C699" s="16">
        <f ca="1">INDEX($B$2:$BO$2, RANDBETWEEN(1,COUNT($B$2:$BO$2)))</f>
        <v>28</v>
      </c>
      <c r="D699" s="16">
        <f ca="1">INDEX($B$2:$BO$2, RANDBETWEEN(1,COUNT($B$2:$BO$2)))</f>
        <v>30</v>
      </c>
      <c r="E699" s="16">
        <f ca="1">INDEX($B$2:$BO$2, RANDBETWEEN(1,COUNT($B$2:$BO$2)))</f>
        <v>29</v>
      </c>
      <c r="F699" s="16">
        <f ca="1">INDEX($B$2:$BO$2, RANDBETWEEN(1,COUNT($B$2:$BO$2)))</f>
        <v>29</v>
      </c>
      <c r="G699" s="16">
        <f ca="1">INDEX($B$2:$BO$2, RANDBETWEEN(1,COUNT($B$2:$BO$2)))</f>
        <v>25</v>
      </c>
      <c r="H699" s="16">
        <f ca="1">INDEX($B$2:$BO$2, RANDBETWEEN(1,COUNT($B$2:$BO$2)))</f>
        <v>39</v>
      </c>
      <c r="I699" s="16">
        <f ca="1">INDEX($B$2:$BO$2, RANDBETWEEN(1,COUNT($B$2:$BO$2)))</f>
        <v>24</v>
      </c>
      <c r="J699" s="16">
        <f ca="1">INDEX($B$2:$BO$2, RANDBETWEEN(1,COUNT($B$2:$BO$2)))</f>
        <v>25</v>
      </c>
      <c r="K699" s="16">
        <f ca="1">INDEX($B$2:$BO$2, RANDBETWEEN(1,COUNT($B$2:$BO$2)))</f>
        <v>25</v>
      </c>
      <c r="L699" s="16">
        <f ca="1">INDEX($B$2:$BO$2, RANDBETWEEN(1,COUNT($B$2:$BO$2)))</f>
        <v>19</v>
      </c>
      <c r="M699" s="16">
        <f ca="1">INDEX($B$2:$BO$2, RANDBETWEEN(1,COUNT($B$2:$BO$2)))</f>
        <v>22</v>
      </c>
      <c r="N699" s="16">
        <f ca="1">INDEX($B$2:$BO$2, RANDBETWEEN(1,COUNT($B$2:$BO$2)))</f>
        <v>40</v>
      </c>
      <c r="O699" s="16">
        <f ca="1">INDEX($B$2:$BO$2, RANDBETWEEN(1,COUNT($B$2:$BO$2)))</f>
        <v>25</v>
      </c>
      <c r="P699" s="16">
        <f ca="1">INDEX($B$2:$BO$2, RANDBETWEEN(1,COUNT($B$2:$BO$2)))</f>
        <v>32</v>
      </c>
      <c r="Q699" s="16">
        <f ca="1">INDEX($B$2:$BO$2, RANDBETWEEN(1,COUNT($B$2:$BO$2)))</f>
        <v>16</v>
      </c>
      <c r="R699" s="16">
        <f ca="1">INDEX($B$2:$BO$2, RANDBETWEEN(1,COUNT($B$2:$BO$2)))</f>
        <v>27</v>
      </c>
      <c r="S699" s="16">
        <f ca="1">INDEX($B$2:$BO$2, RANDBETWEEN(1,COUNT($B$2:$BO$2)))</f>
        <v>22</v>
      </c>
      <c r="T699" s="16">
        <f ca="1">INDEX($B$2:$BO$2, RANDBETWEEN(1,COUNT($B$2:$BO$2)))</f>
        <v>25</v>
      </c>
      <c r="U699" s="16">
        <f ca="1">INDEX($B$2:$BO$2, RANDBETWEEN(1,COUNT($B$2:$BO$2)))</f>
        <v>20</v>
      </c>
      <c r="V699" s="16">
        <f ca="1">INDEX($B$2:$BO$2, RANDBETWEEN(1,COUNT($B$2:$BO$2)))</f>
        <v>16</v>
      </c>
      <c r="W699" s="16">
        <f ca="1">INDEX($B$2:$BO$2, RANDBETWEEN(1,COUNT($B$2:$BO$2)))</f>
        <v>36</v>
      </c>
      <c r="X699" s="16">
        <f ca="1">INDEX($B$2:$BO$2, RANDBETWEEN(1,COUNT($B$2:$BO$2)))</f>
        <v>36</v>
      </c>
      <c r="Y699" s="16">
        <f ca="1">INDEX($B$2:$BO$2, RANDBETWEEN(1,COUNT($B$2:$BO$2)))</f>
        <v>31</v>
      </c>
      <c r="Z699" s="16">
        <f ca="1">INDEX($B$2:$BO$2, RANDBETWEEN(1,COUNT($B$2:$BO$2)))</f>
        <v>24</v>
      </c>
      <c r="AA699" s="16">
        <f ca="1">INDEX($B$2:$BO$2, RANDBETWEEN(1,COUNT($B$2:$BO$2)))</f>
        <v>-44</v>
      </c>
      <c r="AB699" s="16">
        <f ca="1">INDEX($B$2:$BO$2, RANDBETWEEN(1,COUNT($B$2:$BO$2)))</f>
        <v>26</v>
      </c>
      <c r="AC699" s="16">
        <f ca="1">INDEX($B$2:$BO$2, RANDBETWEEN(1,COUNT($B$2:$BO$2)))</f>
        <v>32</v>
      </c>
      <c r="AD699" s="16">
        <f ca="1">INDEX($B$2:$BO$2, RANDBETWEEN(1,COUNT($B$2:$BO$2)))</f>
        <v>21</v>
      </c>
      <c r="AE699" s="16">
        <f ca="1">INDEX($B$2:$BO$2, RANDBETWEEN(1,COUNT($B$2:$BO$2)))</f>
        <v>27</v>
      </c>
      <c r="AF699" s="16">
        <f ca="1">INDEX($B$2:$BO$2, RANDBETWEEN(1,COUNT($B$2:$BO$2)))</f>
        <v>20</v>
      </c>
      <c r="AG699" s="16">
        <f ca="1">INDEX($B$2:$BO$2, RANDBETWEEN(1,COUNT($B$2:$BO$2)))</f>
        <v>28</v>
      </c>
      <c r="AH699" s="16">
        <f ca="1">INDEX($B$2:$BO$2, RANDBETWEEN(1,COUNT($B$2:$BO$2)))</f>
        <v>24</v>
      </c>
      <c r="AI699" s="16">
        <f ca="1">INDEX($B$2:$BO$2, RANDBETWEEN(1,COUNT($B$2:$BO$2)))</f>
        <v>36</v>
      </c>
      <c r="AJ699" s="16">
        <f ca="1">INDEX($B$2:$BO$2, RANDBETWEEN(1,COUNT($B$2:$BO$2)))</f>
        <v>32</v>
      </c>
      <c r="AK699" s="16">
        <f ca="1">INDEX($B$2:$BO$2, RANDBETWEEN(1,COUNT($B$2:$BO$2)))</f>
        <v>28</v>
      </c>
      <c r="AL699" s="16">
        <f ca="1">INDEX($B$2:$BO$2, RANDBETWEEN(1,COUNT($B$2:$BO$2)))</f>
        <v>28</v>
      </c>
      <c r="AM699" s="16">
        <f ca="1">INDEX($B$2:$BO$2, RANDBETWEEN(1,COUNT($B$2:$BO$2)))</f>
        <v>26</v>
      </c>
      <c r="AN699" s="16">
        <f ca="1">INDEX($B$2:$BO$2, RANDBETWEEN(1,COUNT($B$2:$BO$2)))</f>
        <v>21</v>
      </c>
      <c r="AO699" s="16">
        <f ca="1">INDEX($B$2:$BO$2, RANDBETWEEN(1,COUNT($B$2:$BO$2)))</f>
        <v>27</v>
      </c>
      <c r="AP699" s="16">
        <f ca="1">INDEX($B$2:$BO$2, RANDBETWEEN(1,COUNT($B$2:$BO$2)))</f>
        <v>24</v>
      </c>
      <c r="AQ699" s="16">
        <f ca="1">INDEX($B$2:$BO$2, RANDBETWEEN(1,COUNT($B$2:$BO$2)))</f>
        <v>28</v>
      </c>
      <c r="AR699" s="16">
        <f ca="1">INDEX($B$2:$BO$2, RANDBETWEEN(1,COUNT($B$2:$BO$2)))</f>
        <v>34</v>
      </c>
      <c r="AS699" s="16">
        <f ca="1">INDEX($B$2:$BO$2, RANDBETWEEN(1,COUNT($B$2:$BO$2)))</f>
        <v>27</v>
      </c>
      <c r="AT699" s="16">
        <f ca="1">INDEX($B$2:$BO$2, RANDBETWEEN(1,COUNT($B$2:$BO$2)))</f>
        <v>29</v>
      </c>
      <c r="AU699" s="16">
        <f ca="1">INDEX($B$2:$BO$2, RANDBETWEEN(1,COUNT($B$2:$BO$2)))</f>
        <v>28</v>
      </c>
      <c r="AV699" s="16">
        <f ca="1">INDEX($B$2:$BO$2, RANDBETWEEN(1,COUNT($B$2:$BO$2)))</f>
        <v>26</v>
      </c>
      <c r="AW699" s="16">
        <f ca="1">INDEX($B$2:$BO$2, RANDBETWEEN(1,COUNT($B$2:$BO$2)))</f>
        <v>16</v>
      </c>
      <c r="AX699" s="16">
        <f ca="1">INDEX($B$2:$BO$2, RANDBETWEEN(1,COUNT($B$2:$BO$2)))</f>
        <v>32</v>
      </c>
      <c r="AY699" s="16">
        <f ca="1">INDEX($B$2:$BO$2, RANDBETWEEN(1,COUNT($B$2:$BO$2)))</f>
        <v>16</v>
      </c>
      <c r="AZ699" s="16">
        <f ca="1">INDEX($B$2:$BO$2, RANDBETWEEN(1,COUNT($B$2:$BO$2)))</f>
        <v>33</v>
      </c>
      <c r="BA699" s="16">
        <f ca="1">INDEX($B$2:$BO$2, RANDBETWEEN(1,COUNT($B$2:$BO$2)))</f>
        <v>32</v>
      </c>
      <c r="BB699" s="16">
        <f ca="1">INDEX($B$2:$BO$2, RANDBETWEEN(1,COUNT($B$2:$BO$2)))</f>
        <v>28</v>
      </c>
      <c r="BC699" s="16">
        <f ca="1">INDEX($B$2:$BO$2, RANDBETWEEN(1,COUNT($B$2:$BO$2)))</f>
        <v>28</v>
      </c>
      <c r="BD699" s="16">
        <f ca="1">INDEX($B$2:$BO$2, RANDBETWEEN(1,COUNT($B$2:$BO$2)))</f>
        <v>21</v>
      </c>
      <c r="BE699" s="16">
        <f ca="1">INDEX($B$2:$BO$2, RANDBETWEEN(1,COUNT($B$2:$BO$2)))</f>
        <v>24</v>
      </c>
      <c r="BF699" s="16">
        <f ca="1">INDEX($B$2:$BO$2, RANDBETWEEN(1,COUNT($B$2:$BO$2)))</f>
        <v>32</v>
      </c>
      <c r="BG699" s="16">
        <f ca="1">INDEX($B$2:$BO$2, RANDBETWEEN(1,COUNT($B$2:$BO$2)))</f>
        <v>25</v>
      </c>
      <c r="BH699" s="16">
        <f ca="1">INDEX($B$2:$BO$2, RANDBETWEEN(1,COUNT($B$2:$BO$2)))</f>
        <v>28</v>
      </c>
      <c r="BI699" s="16">
        <f ca="1">INDEX($B$2:$BO$2, RANDBETWEEN(1,COUNT($B$2:$BO$2)))</f>
        <v>16</v>
      </c>
      <c r="BJ699" s="16">
        <f ca="1">INDEX($B$2:$BO$2, RANDBETWEEN(1,COUNT($B$2:$BO$2)))</f>
        <v>32</v>
      </c>
      <c r="BK699" s="16">
        <f ca="1">INDEX($B$2:$BO$2, RANDBETWEEN(1,COUNT($B$2:$BO$2)))</f>
        <v>32</v>
      </c>
      <c r="BL699" s="16">
        <f ca="1">INDEX($B$2:$BO$2, RANDBETWEEN(1,COUNT($B$2:$BO$2)))</f>
        <v>28</v>
      </c>
      <c r="BM699" s="16">
        <f ca="1">INDEX($B$2:$BO$2, RANDBETWEEN(1,COUNT($B$2:$BO$2)))</f>
        <v>24</v>
      </c>
      <c r="BN699" s="16">
        <f ca="1">INDEX($B$2:$BO$2, RANDBETWEEN(1,COUNT($B$2:$BO$2)))</f>
        <v>26</v>
      </c>
      <c r="BO699" s="16">
        <f ca="1">INDEX($B$2:$BO$2, RANDBETWEEN(1,COUNT($B$2:$BO$2)))</f>
        <v>27</v>
      </c>
      <c r="BP699" s="29">
        <f ca="1">AVERAGE(B699:BO699)</f>
        <v>25.833333333333332</v>
      </c>
    </row>
    <row r="700" spans="1:68" x14ac:dyDescent="0.25">
      <c r="A700" s="30">
        <v>698</v>
      </c>
      <c r="B700" s="16">
        <f ca="1">INDEX($B$2:$BO$2, RANDBETWEEN(1,COUNT($B$2:$BO$2)))</f>
        <v>-44</v>
      </c>
      <c r="C700" s="16">
        <f ca="1">INDEX($B$2:$BO$2, RANDBETWEEN(1,COUNT($B$2:$BO$2)))</f>
        <v>36</v>
      </c>
      <c r="D700" s="16">
        <f ca="1">INDEX($B$2:$BO$2, RANDBETWEEN(1,COUNT($B$2:$BO$2)))</f>
        <v>30</v>
      </c>
      <c r="E700" s="16">
        <f ca="1">INDEX($B$2:$BO$2, RANDBETWEEN(1,COUNT($B$2:$BO$2)))</f>
        <v>26</v>
      </c>
      <c r="F700" s="16">
        <f ca="1">INDEX($B$2:$BO$2, RANDBETWEEN(1,COUNT($B$2:$BO$2)))</f>
        <v>29</v>
      </c>
      <c r="G700" s="16">
        <f ca="1">INDEX($B$2:$BO$2, RANDBETWEEN(1,COUNT($B$2:$BO$2)))</f>
        <v>26</v>
      </c>
      <c r="H700" s="16">
        <f ca="1">INDEX($B$2:$BO$2, RANDBETWEEN(1,COUNT($B$2:$BO$2)))</f>
        <v>26</v>
      </c>
      <c r="I700" s="16">
        <f ca="1">INDEX($B$2:$BO$2, RANDBETWEEN(1,COUNT($B$2:$BO$2)))</f>
        <v>26</v>
      </c>
      <c r="J700" s="16">
        <f ca="1">INDEX($B$2:$BO$2, RANDBETWEEN(1,COUNT($B$2:$BO$2)))</f>
        <v>28</v>
      </c>
      <c r="K700" s="16">
        <f ca="1">INDEX($B$2:$BO$2, RANDBETWEEN(1,COUNT($B$2:$BO$2)))</f>
        <v>22</v>
      </c>
      <c r="L700" s="16">
        <f ca="1">INDEX($B$2:$BO$2, RANDBETWEEN(1,COUNT($B$2:$BO$2)))</f>
        <v>29</v>
      </c>
      <c r="M700" s="16">
        <f ca="1">INDEX($B$2:$BO$2, RANDBETWEEN(1,COUNT($B$2:$BO$2)))</f>
        <v>33</v>
      </c>
      <c r="N700" s="16">
        <f ca="1">INDEX($B$2:$BO$2, RANDBETWEEN(1,COUNT($B$2:$BO$2)))</f>
        <v>22</v>
      </c>
      <c r="O700" s="16">
        <f ca="1">INDEX($B$2:$BO$2, RANDBETWEEN(1,COUNT($B$2:$BO$2)))</f>
        <v>26</v>
      </c>
      <c r="P700" s="16">
        <f ca="1">INDEX($B$2:$BO$2, RANDBETWEEN(1,COUNT($B$2:$BO$2)))</f>
        <v>29</v>
      </c>
      <c r="Q700" s="16">
        <f ca="1">INDEX($B$2:$BO$2, RANDBETWEEN(1,COUNT($B$2:$BO$2)))</f>
        <v>24</v>
      </c>
      <c r="R700" s="16">
        <f ca="1">INDEX($B$2:$BO$2, RANDBETWEEN(1,COUNT($B$2:$BO$2)))</f>
        <v>16</v>
      </c>
      <c r="S700" s="16">
        <f ca="1">INDEX($B$2:$BO$2, RANDBETWEEN(1,COUNT($B$2:$BO$2)))</f>
        <v>30</v>
      </c>
      <c r="T700" s="16">
        <f ca="1">INDEX($B$2:$BO$2, RANDBETWEEN(1,COUNT($B$2:$BO$2)))</f>
        <v>26</v>
      </c>
      <c r="U700" s="16">
        <f ca="1">INDEX($B$2:$BO$2, RANDBETWEEN(1,COUNT($B$2:$BO$2)))</f>
        <v>40</v>
      </c>
      <c r="V700" s="16">
        <f ca="1">INDEX($B$2:$BO$2, RANDBETWEEN(1,COUNT($B$2:$BO$2)))</f>
        <v>33</v>
      </c>
      <c r="W700" s="16">
        <f ca="1">INDEX($B$2:$BO$2, RANDBETWEEN(1,COUNT($B$2:$BO$2)))</f>
        <v>33</v>
      </c>
      <c r="X700" s="16">
        <f ca="1">INDEX($B$2:$BO$2, RANDBETWEEN(1,COUNT($B$2:$BO$2)))</f>
        <v>39</v>
      </c>
      <c r="Y700" s="16">
        <f ca="1">INDEX($B$2:$BO$2, RANDBETWEEN(1,COUNT($B$2:$BO$2)))</f>
        <v>24</v>
      </c>
      <c r="Z700" s="16">
        <f ca="1">INDEX($B$2:$BO$2, RANDBETWEEN(1,COUNT($B$2:$BO$2)))</f>
        <v>32</v>
      </c>
      <c r="AA700" s="16">
        <f ca="1">INDEX($B$2:$BO$2, RANDBETWEEN(1,COUNT($B$2:$BO$2)))</f>
        <v>36</v>
      </c>
      <c r="AB700" s="16">
        <f ca="1">INDEX($B$2:$BO$2, RANDBETWEEN(1,COUNT($B$2:$BO$2)))</f>
        <v>32</v>
      </c>
      <c r="AC700" s="16">
        <f ca="1">INDEX($B$2:$BO$2, RANDBETWEEN(1,COUNT($B$2:$BO$2)))</f>
        <v>28</v>
      </c>
      <c r="AD700" s="16">
        <f ca="1">INDEX($B$2:$BO$2, RANDBETWEEN(1,COUNT($B$2:$BO$2)))</f>
        <v>24</v>
      </c>
      <c r="AE700" s="16">
        <f ca="1">INDEX($B$2:$BO$2, RANDBETWEEN(1,COUNT($B$2:$BO$2)))</f>
        <v>-44</v>
      </c>
      <c r="AF700" s="16">
        <f ca="1">INDEX($B$2:$BO$2, RANDBETWEEN(1,COUNT($B$2:$BO$2)))</f>
        <v>39</v>
      </c>
      <c r="AG700" s="16">
        <f ca="1">INDEX($B$2:$BO$2, RANDBETWEEN(1,COUNT($B$2:$BO$2)))</f>
        <v>27</v>
      </c>
      <c r="AH700" s="16">
        <f ca="1">INDEX($B$2:$BO$2, RANDBETWEEN(1,COUNT($B$2:$BO$2)))</f>
        <v>28</v>
      </c>
      <c r="AI700" s="16">
        <f ca="1">INDEX($B$2:$BO$2, RANDBETWEEN(1,COUNT($B$2:$BO$2)))</f>
        <v>32</v>
      </c>
      <c r="AJ700" s="16">
        <f ca="1">INDEX($B$2:$BO$2, RANDBETWEEN(1,COUNT($B$2:$BO$2)))</f>
        <v>25</v>
      </c>
      <c r="AK700" s="16">
        <f ca="1">INDEX($B$2:$BO$2, RANDBETWEEN(1,COUNT($B$2:$BO$2)))</f>
        <v>16</v>
      </c>
      <c r="AL700" s="16">
        <f ca="1">INDEX($B$2:$BO$2, RANDBETWEEN(1,COUNT($B$2:$BO$2)))</f>
        <v>31</v>
      </c>
      <c r="AM700" s="16">
        <f ca="1">INDEX($B$2:$BO$2, RANDBETWEEN(1,COUNT($B$2:$BO$2)))</f>
        <v>-44</v>
      </c>
      <c r="AN700" s="16">
        <f ca="1">INDEX($B$2:$BO$2, RANDBETWEEN(1,COUNT($B$2:$BO$2)))</f>
        <v>19</v>
      </c>
      <c r="AO700" s="16">
        <f ca="1">INDEX($B$2:$BO$2, RANDBETWEEN(1,COUNT($B$2:$BO$2)))</f>
        <v>40</v>
      </c>
      <c r="AP700" s="16">
        <f ca="1">INDEX($B$2:$BO$2, RANDBETWEEN(1,COUNT($B$2:$BO$2)))</f>
        <v>24</v>
      </c>
      <c r="AQ700" s="16">
        <f ca="1">INDEX($B$2:$BO$2, RANDBETWEEN(1,COUNT($B$2:$BO$2)))</f>
        <v>16</v>
      </c>
      <c r="AR700" s="16">
        <f ca="1">INDEX($B$2:$BO$2, RANDBETWEEN(1,COUNT($B$2:$BO$2)))</f>
        <v>27</v>
      </c>
      <c r="AS700" s="16">
        <f ca="1">INDEX($B$2:$BO$2, RANDBETWEEN(1,COUNT($B$2:$BO$2)))</f>
        <v>31</v>
      </c>
      <c r="AT700" s="16">
        <f ca="1">INDEX($B$2:$BO$2, RANDBETWEEN(1,COUNT($B$2:$BO$2)))</f>
        <v>29</v>
      </c>
      <c r="AU700" s="16">
        <f ca="1">INDEX($B$2:$BO$2, RANDBETWEEN(1,COUNT($B$2:$BO$2)))</f>
        <v>23</v>
      </c>
      <c r="AV700" s="16">
        <f ca="1">INDEX($B$2:$BO$2, RANDBETWEEN(1,COUNT($B$2:$BO$2)))</f>
        <v>36</v>
      </c>
      <c r="AW700" s="16">
        <f ca="1">INDEX($B$2:$BO$2, RANDBETWEEN(1,COUNT($B$2:$BO$2)))</f>
        <v>32</v>
      </c>
      <c r="AX700" s="16">
        <f ca="1">INDEX($B$2:$BO$2, RANDBETWEEN(1,COUNT($B$2:$BO$2)))</f>
        <v>25</v>
      </c>
      <c r="AY700" s="16">
        <f ca="1">INDEX($B$2:$BO$2, RANDBETWEEN(1,COUNT($B$2:$BO$2)))</f>
        <v>23</v>
      </c>
      <c r="AZ700" s="16">
        <f ca="1">INDEX($B$2:$BO$2, RANDBETWEEN(1,COUNT($B$2:$BO$2)))</f>
        <v>24</v>
      </c>
      <c r="BA700" s="16">
        <f ca="1">INDEX($B$2:$BO$2, RANDBETWEEN(1,COUNT($B$2:$BO$2)))</f>
        <v>16</v>
      </c>
      <c r="BB700" s="16">
        <f ca="1">INDEX($B$2:$BO$2, RANDBETWEEN(1,COUNT($B$2:$BO$2)))</f>
        <v>32</v>
      </c>
      <c r="BC700" s="16">
        <f ca="1">INDEX($B$2:$BO$2, RANDBETWEEN(1,COUNT($B$2:$BO$2)))</f>
        <v>19</v>
      </c>
      <c r="BD700" s="16">
        <f ca="1">INDEX($B$2:$BO$2, RANDBETWEEN(1,COUNT($B$2:$BO$2)))</f>
        <v>33</v>
      </c>
      <c r="BE700" s="16">
        <f ca="1">INDEX($B$2:$BO$2, RANDBETWEEN(1,COUNT($B$2:$BO$2)))</f>
        <v>20</v>
      </c>
      <c r="BF700" s="16">
        <f ca="1">INDEX($B$2:$BO$2, RANDBETWEEN(1,COUNT($B$2:$BO$2)))</f>
        <v>-44</v>
      </c>
      <c r="BG700" s="16">
        <f ca="1">INDEX($B$2:$BO$2, RANDBETWEEN(1,COUNT($B$2:$BO$2)))</f>
        <v>32</v>
      </c>
      <c r="BH700" s="16">
        <f ca="1">INDEX($B$2:$BO$2, RANDBETWEEN(1,COUNT($B$2:$BO$2)))</f>
        <v>33</v>
      </c>
      <c r="BI700" s="16">
        <f ca="1">INDEX($B$2:$BO$2, RANDBETWEEN(1,COUNT($B$2:$BO$2)))</f>
        <v>27</v>
      </c>
      <c r="BJ700" s="16">
        <f ca="1">INDEX($B$2:$BO$2, RANDBETWEEN(1,COUNT($B$2:$BO$2)))</f>
        <v>32</v>
      </c>
      <c r="BK700" s="16">
        <f ca="1">INDEX($B$2:$BO$2, RANDBETWEEN(1,COUNT($B$2:$BO$2)))</f>
        <v>26</v>
      </c>
      <c r="BL700" s="16">
        <f ca="1">INDEX($B$2:$BO$2, RANDBETWEEN(1,COUNT($B$2:$BO$2)))</f>
        <v>25</v>
      </c>
      <c r="BM700" s="16">
        <f ca="1">INDEX($B$2:$BO$2, RANDBETWEEN(1,COUNT($B$2:$BO$2)))</f>
        <v>22</v>
      </c>
      <c r="BN700" s="16">
        <f ca="1">INDEX($B$2:$BO$2, RANDBETWEEN(1,COUNT($B$2:$BO$2)))</f>
        <v>34</v>
      </c>
      <c r="BO700" s="16">
        <f ca="1">INDEX($B$2:$BO$2, RANDBETWEEN(1,COUNT($B$2:$BO$2)))</f>
        <v>26</v>
      </c>
      <c r="BP700" s="29">
        <f ca="1">AVERAGE(B700:BO700)</f>
        <v>23.530303030303031</v>
      </c>
    </row>
    <row r="701" spans="1:68" x14ac:dyDescent="0.25">
      <c r="A701" s="30">
        <v>699</v>
      </c>
      <c r="B701" s="16">
        <f ca="1">INDEX($B$2:$BO$2, RANDBETWEEN(1,COUNT($B$2:$BO$2)))</f>
        <v>28</v>
      </c>
      <c r="C701" s="16">
        <f ca="1">INDEX($B$2:$BO$2, RANDBETWEEN(1,COUNT($B$2:$BO$2)))</f>
        <v>25</v>
      </c>
      <c r="D701" s="16">
        <f ca="1">INDEX($B$2:$BO$2, RANDBETWEEN(1,COUNT($B$2:$BO$2)))</f>
        <v>27</v>
      </c>
      <c r="E701" s="16">
        <f ca="1">INDEX($B$2:$BO$2, RANDBETWEEN(1,COUNT($B$2:$BO$2)))</f>
        <v>36</v>
      </c>
      <c r="F701" s="16">
        <f ca="1">INDEX($B$2:$BO$2, RANDBETWEEN(1,COUNT($B$2:$BO$2)))</f>
        <v>40</v>
      </c>
      <c r="G701" s="16">
        <f ca="1">INDEX($B$2:$BO$2, RANDBETWEEN(1,COUNT($B$2:$BO$2)))</f>
        <v>24</v>
      </c>
      <c r="H701" s="16">
        <f ca="1">INDEX($B$2:$BO$2, RANDBETWEEN(1,COUNT($B$2:$BO$2)))</f>
        <v>30</v>
      </c>
      <c r="I701" s="16">
        <f ca="1">INDEX($B$2:$BO$2, RANDBETWEEN(1,COUNT($B$2:$BO$2)))</f>
        <v>34</v>
      </c>
      <c r="J701" s="16">
        <f ca="1">INDEX($B$2:$BO$2, RANDBETWEEN(1,COUNT($B$2:$BO$2)))</f>
        <v>29</v>
      </c>
      <c r="K701" s="16">
        <f ca="1">INDEX($B$2:$BO$2, RANDBETWEEN(1,COUNT($B$2:$BO$2)))</f>
        <v>29</v>
      </c>
      <c r="L701" s="16">
        <f ca="1">INDEX($B$2:$BO$2, RANDBETWEEN(1,COUNT($B$2:$BO$2)))</f>
        <v>32</v>
      </c>
      <c r="M701" s="16">
        <f ca="1">INDEX($B$2:$BO$2, RANDBETWEEN(1,COUNT($B$2:$BO$2)))</f>
        <v>26</v>
      </c>
      <c r="N701" s="16">
        <f ca="1">INDEX($B$2:$BO$2, RANDBETWEEN(1,COUNT($B$2:$BO$2)))</f>
        <v>24</v>
      </c>
      <c r="O701" s="16">
        <f ca="1">INDEX($B$2:$BO$2, RANDBETWEEN(1,COUNT($B$2:$BO$2)))</f>
        <v>32</v>
      </c>
      <c r="P701" s="16">
        <f ca="1">INDEX($B$2:$BO$2, RANDBETWEEN(1,COUNT($B$2:$BO$2)))</f>
        <v>23</v>
      </c>
      <c r="Q701" s="16">
        <f ca="1">INDEX($B$2:$BO$2, RANDBETWEEN(1,COUNT($B$2:$BO$2)))</f>
        <v>27</v>
      </c>
      <c r="R701" s="16">
        <f ca="1">INDEX($B$2:$BO$2, RANDBETWEEN(1,COUNT($B$2:$BO$2)))</f>
        <v>26</v>
      </c>
      <c r="S701" s="16">
        <f ca="1">INDEX($B$2:$BO$2, RANDBETWEEN(1,COUNT($B$2:$BO$2)))</f>
        <v>30</v>
      </c>
      <c r="T701" s="16">
        <f ca="1">INDEX($B$2:$BO$2, RANDBETWEEN(1,COUNT($B$2:$BO$2)))</f>
        <v>32</v>
      </c>
      <c r="U701" s="16">
        <f ca="1">INDEX($B$2:$BO$2, RANDBETWEEN(1,COUNT($B$2:$BO$2)))</f>
        <v>27</v>
      </c>
      <c r="V701" s="16">
        <f ca="1">INDEX($B$2:$BO$2, RANDBETWEEN(1,COUNT($B$2:$BO$2)))</f>
        <v>28</v>
      </c>
      <c r="W701" s="16">
        <f ca="1">INDEX($B$2:$BO$2, RANDBETWEEN(1,COUNT($B$2:$BO$2)))</f>
        <v>24</v>
      </c>
      <c r="X701" s="16">
        <f ca="1">INDEX($B$2:$BO$2, RANDBETWEEN(1,COUNT($B$2:$BO$2)))</f>
        <v>25</v>
      </c>
      <c r="Y701" s="16">
        <f ca="1">INDEX($B$2:$BO$2, RANDBETWEEN(1,COUNT($B$2:$BO$2)))</f>
        <v>25</v>
      </c>
      <c r="Z701" s="16">
        <f ca="1">INDEX($B$2:$BO$2, RANDBETWEEN(1,COUNT($B$2:$BO$2)))</f>
        <v>20</v>
      </c>
      <c r="AA701" s="16">
        <f ca="1">INDEX($B$2:$BO$2, RANDBETWEEN(1,COUNT($B$2:$BO$2)))</f>
        <v>28</v>
      </c>
      <c r="AB701" s="16">
        <f ca="1">INDEX($B$2:$BO$2, RANDBETWEEN(1,COUNT($B$2:$BO$2)))</f>
        <v>32</v>
      </c>
      <c r="AC701" s="16">
        <f ca="1">INDEX($B$2:$BO$2, RANDBETWEEN(1,COUNT($B$2:$BO$2)))</f>
        <v>28</v>
      </c>
      <c r="AD701" s="16">
        <f ca="1">INDEX($B$2:$BO$2, RANDBETWEEN(1,COUNT($B$2:$BO$2)))</f>
        <v>29</v>
      </c>
      <c r="AE701" s="16">
        <f ca="1">INDEX($B$2:$BO$2, RANDBETWEEN(1,COUNT($B$2:$BO$2)))</f>
        <v>25</v>
      </c>
      <c r="AF701" s="16">
        <f ca="1">INDEX($B$2:$BO$2, RANDBETWEEN(1,COUNT($B$2:$BO$2)))</f>
        <v>25</v>
      </c>
      <c r="AG701" s="16">
        <f ca="1">INDEX($B$2:$BO$2, RANDBETWEEN(1,COUNT($B$2:$BO$2)))</f>
        <v>24</v>
      </c>
      <c r="AH701" s="16">
        <f ca="1">INDEX($B$2:$BO$2, RANDBETWEEN(1,COUNT($B$2:$BO$2)))</f>
        <v>25</v>
      </c>
      <c r="AI701" s="16">
        <f ca="1">INDEX($B$2:$BO$2, RANDBETWEEN(1,COUNT($B$2:$BO$2)))</f>
        <v>27</v>
      </c>
      <c r="AJ701" s="16">
        <f ca="1">INDEX($B$2:$BO$2, RANDBETWEEN(1,COUNT($B$2:$BO$2)))</f>
        <v>21</v>
      </c>
      <c r="AK701" s="16">
        <f ca="1">INDEX($B$2:$BO$2, RANDBETWEEN(1,COUNT($B$2:$BO$2)))</f>
        <v>24</v>
      </c>
      <c r="AL701" s="16">
        <f ca="1">INDEX($B$2:$BO$2, RANDBETWEEN(1,COUNT($B$2:$BO$2)))</f>
        <v>-44</v>
      </c>
      <c r="AM701" s="16">
        <f ca="1">INDEX($B$2:$BO$2, RANDBETWEEN(1,COUNT($B$2:$BO$2)))</f>
        <v>29</v>
      </c>
      <c r="AN701" s="16">
        <f ca="1">INDEX($B$2:$BO$2, RANDBETWEEN(1,COUNT($B$2:$BO$2)))</f>
        <v>29</v>
      </c>
      <c r="AO701" s="16">
        <f ca="1">INDEX($B$2:$BO$2, RANDBETWEEN(1,COUNT($B$2:$BO$2)))</f>
        <v>39</v>
      </c>
      <c r="AP701" s="16">
        <f ca="1">INDEX($B$2:$BO$2, RANDBETWEEN(1,COUNT($B$2:$BO$2)))</f>
        <v>29</v>
      </c>
      <c r="AQ701" s="16">
        <f ca="1">INDEX($B$2:$BO$2, RANDBETWEEN(1,COUNT($B$2:$BO$2)))</f>
        <v>31</v>
      </c>
      <c r="AR701" s="16">
        <f ca="1">INDEX($B$2:$BO$2, RANDBETWEEN(1,COUNT($B$2:$BO$2)))</f>
        <v>36</v>
      </c>
      <c r="AS701" s="16">
        <f ca="1">INDEX($B$2:$BO$2, RANDBETWEEN(1,COUNT($B$2:$BO$2)))</f>
        <v>25</v>
      </c>
      <c r="AT701" s="16">
        <f ca="1">INDEX($B$2:$BO$2, RANDBETWEEN(1,COUNT($B$2:$BO$2)))</f>
        <v>39</v>
      </c>
      <c r="AU701" s="16">
        <f ca="1">INDEX($B$2:$BO$2, RANDBETWEEN(1,COUNT($B$2:$BO$2)))</f>
        <v>28</v>
      </c>
      <c r="AV701" s="16">
        <f ca="1">INDEX($B$2:$BO$2, RANDBETWEEN(1,COUNT($B$2:$BO$2)))</f>
        <v>31</v>
      </c>
      <c r="AW701" s="16">
        <f ca="1">INDEX($B$2:$BO$2, RANDBETWEEN(1,COUNT($B$2:$BO$2)))</f>
        <v>27</v>
      </c>
      <c r="AX701" s="16">
        <f ca="1">INDEX($B$2:$BO$2, RANDBETWEEN(1,COUNT($B$2:$BO$2)))</f>
        <v>31</v>
      </c>
      <c r="AY701" s="16">
        <f ca="1">INDEX($B$2:$BO$2, RANDBETWEEN(1,COUNT($B$2:$BO$2)))</f>
        <v>31</v>
      </c>
      <c r="AZ701" s="16">
        <f ca="1">INDEX($B$2:$BO$2, RANDBETWEEN(1,COUNT($B$2:$BO$2)))</f>
        <v>28</v>
      </c>
      <c r="BA701" s="16">
        <f ca="1">INDEX($B$2:$BO$2, RANDBETWEEN(1,COUNT($B$2:$BO$2)))</f>
        <v>28</v>
      </c>
      <c r="BB701" s="16">
        <f ca="1">INDEX($B$2:$BO$2, RANDBETWEEN(1,COUNT($B$2:$BO$2)))</f>
        <v>26</v>
      </c>
      <c r="BC701" s="16">
        <f ca="1">INDEX($B$2:$BO$2, RANDBETWEEN(1,COUNT($B$2:$BO$2)))</f>
        <v>24</v>
      </c>
      <c r="BD701" s="16">
        <f ca="1">INDEX($B$2:$BO$2, RANDBETWEEN(1,COUNT($B$2:$BO$2)))</f>
        <v>36</v>
      </c>
      <c r="BE701" s="16">
        <f ca="1">INDEX($B$2:$BO$2, RANDBETWEEN(1,COUNT($B$2:$BO$2)))</f>
        <v>22</v>
      </c>
      <c r="BF701" s="16">
        <f ca="1">INDEX($B$2:$BO$2, RANDBETWEEN(1,COUNT($B$2:$BO$2)))</f>
        <v>24</v>
      </c>
      <c r="BG701" s="16">
        <f ca="1">INDEX($B$2:$BO$2, RANDBETWEEN(1,COUNT($B$2:$BO$2)))</f>
        <v>28</v>
      </c>
      <c r="BH701" s="16">
        <f ca="1">INDEX($B$2:$BO$2, RANDBETWEEN(1,COUNT($B$2:$BO$2)))</f>
        <v>32</v>
      </c>
      <c r="BI701" s="16">
        <f ca="1">INDEX($B$2:$BO$2, RANDBETWEEN(1,COUNT($B$2:$BO$2)))</f>
        <v>26</v>
      </c>
      <c r="BJ701" s="16">
        <f ca="1">INDEX($B$2:$BO$2, RANDBETWEEN(1,COUNT($B$2:$BO$2)))</f>
        <v>29</v>
      </c>
      <c r="BK701" s="16">
        <f ca="1">INDEX($B$2:$BO$2, RANDBETWEEN(1,COUNT($B$2:$BO$2)))</f>
        <v>27</v>
      </c>
      <c r="BL701" s="16">
        <f ca="1">INDEX($B$2:$BO$2, RANDBETWEEN(1,COUNT($B$2:$BO$2)))</f>
        <v>28</v>
      </c>
      <c r="BM701" s="16">
        <f ca="1">INDEX($B$2:$BO$2, RANDBETWEEN(1,COUNT($B$2:$BO$2)))</f>
        <v>32</v>
      </c>
      <c r="BN701" s="16">
        <f ca="1">INDEX($B$2:$BO$2, RANDBETWEEN(1,COUNT($B$2:$BO$2)))</f>
        <v>-44</v>
      </c>
      <c r="BO701" s="16">
        <f ca="1">INDEX($B$2:$BO$2, RANDBETWEEN(1,COUNT($B$2:$BO$2)))</f>
        <v>23</v>
      </c>
      <c r="BP701" s="29">
        <f ca="1">AVERAGE(B701:BO701)</f>
        <v>26.075757575757574</v>
      </c>
    </row>
    <row r="702" spans="1:68" x14ac:dyDescent="0.25">
      <c r="A702" s="30">
        <v>700</v>
      </c>
      <c r="B702" s="16">
        <f ca="1">INDEX($B$2:$BO$2, RANDBETWEEN(1,COUNT($B$2:$BO$2)))</f>
        <v>29</v>
      </c>
      <c r="C702" s="16">
        <f ca="1">INDEX($B$2:$BO$2, RANDBETWEEN(1,COUNT($B$2:$BO$2)))</f>
        <v>23</v>
      </c>
      <c r="D702" s="16">
        <f ca="1">INDEX($B$2:$BO$2, RANDBETWEEN(1,COUNT($B$2:$BO$2)))</f>
        <v>-44</v>
      </c>
      <c r="E702" s="16">
        <f ca="1">INDEX($B$2:$BO$2, RANDBETWEEN(1,COUNT($B$2:$BO$2)))</f>
        <v>37</v>
      </c>
      <c r="F702" s="16">
        <f ca="1">INDEX($B$2:$BO$2, RANDBETWEEN(1,COUNT($B$2:$BO$2)))</f>
        <v>32</v>
      </c>
      <c r="G702" s="16">
        <f ca="1">INDEX($B$2:$BO$2, RANDBETWEEN(1,COUNT($B$2:$BO$2)))</f>
        <v>28</v>
      </c>
      <c r="H702" s="16">
        <f ca="1">INDEX($B$2:$BO$2, RANDBETWEEN(1,COUNT($B$2:$BO$2)))</f>
        <v>29</v>
      </c>
      <c r="I702" s="16">
        <f ca="1">INDEX($B$2:$BO$2, RANDBETWEEN(1,COUNT($B$2:$BO$2)))</f>
        <v>-2</v>
      </c>
      <c r="J702" s="16">
        <f ca="1">INDEX($B$2:$BO$2, RANDBETWEEN(1,COUNT($B$2:$BO$2)))</f>
        <v>28</v>
      </c>
      <c r="K702" s="16">
        <f ca="1">INDEX($B$2:$BO$2, RANDBETWEEN(1,COUNT($B$2:$BO$2)))</f>
        <v>25</v>
      </c>
      <c r="L702" s="16">
        <f ca="1">INDEX($B$2:$BO$2, RANDBETWEEN(1,COUNT($B$2:$BO$2)))</f>
        <v>36</v>
      </c>
      <c r="M702" s="16">
        <f ca="1">INDEX($B$2:$BO$2, RANDBETWEEN(1,COUNT($B$2:$BO$2)))</f>
        <v>25</v>
      </c>
      <c r="N702" s="16">
        <f ca="1">INDEX($B$2:$BO$2, RANDBETWEEN(1,COUNT($B$2:$BO$2)))</f>
        <v>27</v>
      </c>
      <c r="O702" s="16">
        <f ca="1">INDEX($B$2:$BO$2, RANDBETWEEN(1,COUNT($B$2:$BO$2)))</f>
        <v>27</v>
      </c>
      <c r="P702" s="16">
        <f ca="1">INDEX($B$2:$BO$2, RANDBETWEEN(1,COUNT($B$2:$BO$2)))</f>
        <v>25</v>
      </c>
      <c r="Q702" s="16">
        <f ca="1">INDEX($B$2:$BO$2, RANDBETWEEN(1,COUNT($B$2:$BO$2)))</f>
        <v>29</v>
      </c>
      <c r="R702" s="16">
        <f ca="1">INDEX($B$2:$BO$2, RANDBETWEEN(1,COUNT($B$2:$BO$2)))</f>
        <v>37</v>
      </c>
      <c r="S702" s="16">
        <f ca="1">INDEX($B$2:$BO$2, RANDBETWEEN(1,COUNT($B$2:$BO$2)))</f>
        <v>29</v>
      </c>
      <c r="T702" s="16">
        <f ca="1">INDEX($B$2:$BO$2, RANDBETWEEN(1,COUNT($B$2:$BO$2)))</f>
        <v>26</v>
      </c>
      <c r="U702" s="16">
        <f ca="1">INDEX($B$2:$BO$2, RANDBETWEEN(1,COUNT($B$2:$BO$2)))</f>
        <v>24</v>
      </c>
      <c r="V702" s="16">
        <f ca="1">INDEX($B$2:$BO$2, RANDBETWEEN(1,COUNT($B$2:$BO$2)))</f>
        <v>20</v>
      </c>
      <c r="W702" s="16">
        <f ca="1">INDEX($B$2:$BO$2, RANDBETWEEN(1,COUNT($B$2:$BO$2)))</f>
        <v>36</v>
      </c>
      <c r="X702" s="16">
        <f ca="1">INDEX($B$2:$BO$2, RANDBETWEEN(1,COUNT($B$2:$BO$2)))</f>
        <v>39</v>
      </c>
      <c r="Y702" s="16">
        <f ca="1">INDEX($B$2:$BO$2, RANDBETWEEN(1,COUNT($B$2:$BO$2)))</f>
        <v>30</v>
      </c>
      <c r="Z702" s="16">
        <f ca="1">INDEX($B$2:$BO$2, RANDBETWEEN(1,COUNT($B$2:$BO$2)))</f>
        <v>27</v>
      </c>
      <c r="AA702" s="16">
        <f ca="1">INDEX($B$2:$BO$2, RANDBETWEEN(1,COUNT($B$2:$BO$2)))</f>
        <v>32</v>
      </c>
      <c r="AB702" s="16">
        <f ca="1">INDEX($B$2:$BO$2, RANDBETWEEN(1,COUNT($B$2:$BO$2)))</f>
        <v>22</v>
      </c>
      <c r="AC702" s="16">
        <f ca="1">INDEX($B$2:$BO$2, RANDBETWEEN(1,COUNT($B$2:$BO$2)))</f>
        <v>31</v>
      </c>
      <c r="AD702" s="16">
        <f ca="1">INDEX($B$2:$BO$2, RANDBETWEEN(1,COUNT($B$2:$BO$2)))</f>
        <v>29</v>
      </c>
      <c r="AE702" s="16">
        <f ca="1">INDEX($B$2:$BO$2, RANDBETWEEN(1,COUNT($B$2:$BO$2)))</f>
        <v>26</v>
      </c>
      <c r="AF702" s="16">
        <f ca="1">INDEX($B$2:$BO$2, RANDBETWEEN(1,COUNT($B$2:$BO$2)))</f>
        <v>24</v>
      </c>
      <c r="AG702" s="16">
        <f ca="1">INDEX($B$2:$BO$2, RANDBETWEEN(1,COUNT($B$2:$BO$2)))</f>
        <v>20</v>
      </c>
      <c r="AH702" s="16">
        <f ca="1">INDEX($B$2:$BO$2, RANDBETWEEN(1,COUNT($B$2:$BO$2)))</f>
        <v>27</v>
      </c>
      <c r="AI702" s="16">
        <f ca="1">INDEX($B$2:$BO$2, RANDBETWEEN(1,COUNT($B$2:$BO$2)))</f>
        <v>28</v>
      </c>
      <c r="AJ702" s="16">
        <f ca="1">INDEX($B$2:$BO$2, RANDBETWEEN(1,COUNT($B$2:$BO$2)))</f>
        <v>21</v>
      </c>
      <c r="AK702" s="16">
        <f ca="1">INDEX($B$2:$BO$2, RANDBETWEEN(1,COUNT($B$2:$BO$2)))</f>
        <v>28</v>
      </c>
      <c r="AL702" s="16">
        <f ca="1">INDEX($B$2:$BO$2, RANDBETWEEN(1,COUNT($B$2:$BO$2)))</f>
        <v>24</v>
      </c>
      <c r="AM702" s="16">
        <f ca="1">INDEX($B$2:$BO$2, RANDBETWEEN(1,COUNT($B$2:$BO$2)))</f>
        <v>29</v>
      </c>
      <c r="AN702" s="16">
        <f ca="1">INDEX($B$2:$BO$2, RANDBETWEEN(1,COUNT($B$2:$BO$2)))</f>
        <v>28</v>
      </c>
      <c r="AO702" s="16">
        <f ca="1">INDEX($B$2:$BO$2, RANDBETWEEN(1,COUNT($B$2:$BO$2)))</f>
        <v>27</v>
      </c>
      <c r="AP702" s="16">
        <f ca="1">INDEX($B$2:$BO$2, RANDBETWEEN(1,COUNT($B$2:$BO$2)))</f>
        <v>30</v>
      </c>
      <c r="AQ702" s="16">
        <f ca="1">INDEX($B$2:$BO$2, RANDBETWEEN(1,COUNT($B$2:$BO$2)))</f>
        <v>24</v>
      </c>
      <c r="AR702" s="16">
        <f ca="1">INDEX($B$2:$BO$2, RANDBETWEEN(1,COUNT($B$2:$BO$2)))</f>
        <v>-44</v>
      </c>
      <c r="AS702" s="16">
        <f ca="1">INDEX($B$2:$BO$2, RANDBETWEEN(1,COUNT($B$2:$BO$2)))</f>
        <v>19</v>
      </c>
      <c r="AT702" s="16">
        <f ca="1">INDEX($B$2:$BO$2, RANDBETWEEN(1,COUNT($B$2:$BO$2)))</f>
        <v>16</v>
      </c>
      <c r="AU702" s="16">
        <f ca="1">INDEX($B$2:$BO$2, RANDBETWEEN(1,COUNT($B$2:$BO$2)))</f>
        <v>25</v>
      </c>
      <c r="AV702" s="16">
        <f ca="1">INDEX($B$2:$BO$2, RANDBETWEEN(1,COUNT($B$2:$BO$2)))</f>
        <v>32</v>
      </c>
      <c r="AW702" s="16">
        <f ca="1">INDEX($B$2:$BO$2, RANDBETWEEN(1,COUNT($B$2:$BO$2)))</f>
        <v>22</v>
      </c>
      <c r="AX702" s="16">
        <f ca="1">INDEX($B$2:$BO$2, RANDBETWEEN(1,COUNT($B$2:$BO$2)))</f>
        <v>31</v>
      </c>
      <c r="AY702" s="16">
        <f ca="1">INDEX($B$2:$BO$2, RANDBETWEEN(1,COUNT($B$2:$BO$2)))</f>
        <v>23</v>
      </c>
      <c r="AZ702" s="16">
        <f ca="1">INDEX($B$2:$BO$2, RANDBETWEEN(1,COUNT($B$2:$BO$2)))</f>
        <v>22</v>
      </c>
      <c r="BA702" s="16">
        <f ca="1">INDEX($B$2:$BO$2, RANDBETWEEN(1,COUNT($B$2:$BO$2)))</f>
        <v>28</v>
      </c>
      <c r="BB702" s="16">
        <f ca="1">INDEX($B$2:$BO$2, RANDBETWEEN(1,COUNT($B$2:$BO$2)))</f>
        <v>28</v>
      </c>
      <c r="BC702" s="16">
        <f ca="1">INDEX($B$2:$BO$2, RANDBETWEEN(1,COUNT($B$2:$BO$2)))</f>
        <v>37</v>
      </c>
      <c r="BD702" s="16">
        <f ca="1">INDEX($B$2:$BO$2, RANDBETWEEN(1,COUNT($B$2:$BO$2)))</f>
        <v>32</v>
      </c>
      <c r="BE702" s="16">
        <f ca="1">INDEX($B$2:$BO$2, RANDBETWEEN(1,COUNT($B$2:$BO$2)))</f>
        <v>31</v>
      </c>
      <c r="BF702" s="16">
        <f ca="1">INDEX($B$2:$BO$2, RANDBETWEEN(1,COUNT($B$2:$BO$2)))</f>
        <v>24</v>
      </c>
      <c r="BG702" s="16">
        <f ca="1">INDEX($B$2:$BO$2, RANDBETWEEN(1,COUNT($B$2:$BO$2)))</f>
        <v>25</v>
      </c>
      <c r="BH702" s="16">
        <f ca="1">INDEX($B$2:$BO$2, RANDBETWEEN(1,COUNT($B$2:$BO$2)))</f>
        <v>31</v>
      </c>
      <c r="BI702" s="16">
        <f ca="1">INDEX($B$2:$BO$2, RANDBETWEEN(1,COUNT($B$2:$BO$2)))</f>
        <v>24</v>
      </c>
      <c r="BJ702" s="16">
        <f ca="1">INDEX($B$2:$BO$2, RANDBETWEEN(1,COUNT($B$2:$BO$2)))</f>
        <v>39</v>
      </c>
      <c r="BK702" s="16">
        <f ca="1">INDEX($B$2:$BO$2, RANDBETWEEN(1,COUNT($B$2:$BO$2)))</f>
        <v>29</v>
      </c>
      <c r="BL702" s="16">
        <f ca="1">INDEX($B$2:$BO$2, RANDBETWEEN(1,COUNT($B$2:$BO$2)))</f>
        <v>31</v>
      </c>
      <c r="BM702" s="16">
        <f ca="1">INDEX($B$2:$BO$2, RANDBETWEEN(1,COUNT($B$2:$BO$2)))</f>
        <v>28</v>
      </c>
      <c r="BN702" s="16">
        <f ca="1">INDEX($B$2:$BO$2, RANDBETWEEN(1,COUNT($B$2:$BO$2)))</f>
        <v>40</v>
      </c>
      <c r="BO702" s="16">
        <f ca="1">INDEX($B$2:$BO$2, RANDBETWEEN(1,COUNT($B$2:$BO$2)))</f>
        <v>21</v>
      </c>
      <c r="BP702" s="29">
        <f ca="1">AVERAGE(B702:BO702)</f>
        <v>25.242424242424242</v>
      </c>
    </row>
    <row r="703" spans="1:68" x14ac:dyDescent="0.25">
      <c r="A703" s="30">
        <v>701</v>
      </c>
      <c r="B703" s="16">
        <f ca="1">INDEX($B$2:$BO$2, RANDBETWEEN(1,COUNT($B$2:$BO$2)))</f>
        <v>36</v>
      </c>
      <c r="C703" s="16">
        <f ca="1">INDEX($B$2:$BO$2, RANDBETWEEN(1,COUNT($B$2:$BO$2)))</f>
        <v>33</v>
      </c>
      <c r="D703" s="16">
        <f ca="1">INDEX($B$2:$BO$2, RANDBETWEEN(1,COUNT($B$2:$BO$2)))</f>
        <v>29</v>
      </c>
      <c r="E703" s="16">
        <f ca="1">INDEX($B$2:$BO$2, RANDBETWEEN(1,COUNT($B$2:$BO$2)))</f>
        <v>28</v>
      </c>
      <c r="F703" s="16">
        <f ca="1">INDEX($B$2:$BO$2, RANDBETWEEN(1,COUNT($B$2:$BO$2)))</f>
        <v>25</v>
      </c>
      <c r="G703" s="16">
        <f ca="1">INDEX($B$2:$BO$2, RANDBETWEEN(1,COUNT($B$2:$BO$2)))</f>
        <v>32</v>
      </c>
      <c r="H703" s="16">
        <f ca="1">INDEX($B$2:$BO$2, RANDBETWEEN(1,COUNT($B$2:$BO$2)))</f>
        <v>19</v>
      </c>
      <c r="I703" s="16">
        <f ca="1">INDEX($B$2:$BO$2, RANDBETWEEN(1,COUNT($B$2:$BO$2)))</f>
        <v>27</v>
      </c>
      <c r="J703" s="16">
        <f ca="1">INDEX($B$2:$BO$2, RANDBETWEEN(1,COUNT($B$2:$BO$2)))</f>
        <v>28</v>
      </c>
      <c r="K703" s="16">
        <f ca="1">INDEX($B$2:$BO$2, RANDBETWEEN(1,COUNT($B$2:$BO$2)))</f>
        <v>19</v>
      </c>
      <c r="L703" s="16">
        <f ca="1">INDEX($B$2:$BO$2, RANDBETWEEN(1,COUNT($B$2:$BO$2)))</f>
        <v>32</v>
      </c>
      <c r="M703" s="16">
        <f ca="1">INDEX($B$2:$BO$2, RANDBETWEEN(1,COUNT($B$2:$BO$2)))</f>
        <v>32</v>
      </c>
      <c r="N703" s="16">
        <f ca="1">INDEX($B$2:$BO$2, RANDBETWEEN(1,COUNT($B$2:$BO$2)))</f>
        <v>28</v>
      </c>
      <c r="O703" s="16">
        <f ca="1">INDEX($B$2:$BO$2, RANDBETWEEN(1,COUNT($B$2:$BO$2)))</f>
        <v>24</v>
      </c>
      <c r="P703" s="16">
        <f ca="1">INDEX($B$2:$BO$2, RANDBETWEEN(1,COUNT($B$2:$BO$2)))</f>
        <v>30</v>
      </c>
      <c r="Q703" s="16">
        <f ca="1">INDEX($B$2:$BO$2, RANDBETWEEN(1,COUNT($B$2:$BO$2)))</f>
        <v>20</v>
      </c>
      <c r="R703" s="16">
        <f ca="1">INDEX($B$2:$BO$2, RANDBETWEEN(1,COUNT($B$2:$BO$2)))</f>
        <v>24</v>
      </c>
      <c r="S703" s="16">
        <f ca="1">INDEX($B$2:$BO$2, RANDBETWEEN(1,COUNT($B$2:$BO$2)))</f>
        <v>27</v>
      </c>
      <c r="T703" s="16">
        <f ca="1">INDEX($B$2:$BO$2, RANDBETWEEN(1,COUNT($B$2:$BO$2)))</f>
        <v>36</v>
      </c>
      <c r="U703" s="16">
        <f ca="1">INDEX($B$2:$BO$2, RANDBETWEEN(1,COUNT($B$2:$BO$2)))</f>
        <v>27</v>
      </c>
      <c r="V703" s="16">
        <f ca="1">INDEX($B$2:$BO$2, RANDBETWEEN(1,COUNT($B$2:$BO$2)))</f>
        <v>24</v>
      </c>
      <c r="W703" s="16">
        <f ca="1">INDEX($B$2:$BO$2, RANDBETWEEN(1,COUNT($B$2:$BO$2)))</f>
        <v>28</v>
      </c>
      <c r="X703" s="16">
        <f ca="1">INDEX($B$2:$BO$2, RANDBETWEEN(1,COUNT($B$2:$BO$2)))</f>
        <v>23</v>
      </c>
      <c r="Y703" s="16">
        <f ca="1">INDEX($B$2:$BO$2, RANDBETWEEN(1,COUNT($B$2:$BO$2)))</f>
        <v>26</v>
      </c>
      <c r="Z703" s="16">
        <f ca="1">INDEX($B$2:$BO$2, RANDBETWEEN(1,COUNT($B$2:$BO$2)))</f>
        <v>26</v>
      </c>
      <c r="AA703" s="16">
        <f ca="1">INDEX($B$2:$BO$2, RANDBETWEEN(1,COUNT($B$2:$BO$2)))</f>
        <v>36</v>
      </c>
      <c r="AB703" s="16">
        <f ca="1">INDEX($B$2:$BO$2, RANDBETWEEN(1,COUNT($B$2:$BO$2)))</f>
        <v>32</v>
      </c>
      <c r="AC703" s="16">
        <f ca="1">INDEX($B$2:$BO$2, RANDBETWEEN(1,COUNT($B$2:$BO$2)))</f>
        <v>30</v>
      </c>
      <c r="AD703" s="16">
        <f ca="1">INDEX($B$2:$BO$2, RANDBETWEEN(1,COUNT($B$2:$BO$2)))</f>
        <v>29</v>
      </c>
      <c r="AE703" s="16">
        <f ca="1">INDEX($B$2:$BO$2, RANDBETWEEN(1,COUNT($B$2:$BO$2)))</f>
        <v>32</v>
      </c>
      <c r="AF703" s="16">
        <f ca="1">INDEX($B$2:$BO$2, RANDBETWEEN(1,COUNT($B$2:$BO$2)))</f>
        <v>27</v>
      </c>
      <c r="AG703" s="16">
        <f ca="1">INDEX($B$2:$BO$2, RANDBETWEEN(1,COUNT($B$2:$BO$2)))</f>
        <v>37</v>
      </c>
      <c r="AH703" s="16">
        <f ca="1">INDEX($B$2:$BO$2, RANDBETWEEN(1,COUNT($B$2:$BO$2)))</f>
        <v>24</v>
      </c>
      <c r="AI703" s="16">
        <f ca="1">INDEX($B$2:$BO$2, RANDBETWEEN(1,COUNT($B$2:$BO$2)))</f>
        <v>40</v>
      </c>
      <c r="AJ703" s="16">
        <f ca="1">INDEX($B$2:$BO$2, RANDBETWEEN(1,COUNT($B$2:$BO$2)))</f>
        <v>40</v>
      </c>
      <c r="AK703" s="16">
        <f ca="1">INDEX($B$2:$BO$2, RANDBETWEEN(1,COUNT($B$2:$BO$2)))</f>
        <v>32</v>
      </c>
      <c r="AL703" s="16">
        <f ca="1">INDEX($B$2:$BO$2, RANDBETWEEN(1,COUNT($B$2:$BO$2)))</f>
        <v>26</v>
      </c>
      <c r="AM703" s="16">
        <f ca="1">INDEX($B$2:$BO$2, RANDBETWEEN(1,COUNT($B$2:$BO$2)))</f>
        <v>25</v>
      </c>
      <c r="AN703" s="16">
        <f ca="1">INDEX($B$2:$BO$2, RANDBETWEEN(1,COUNT($B$2:$BO$2)))</f>
        <v>32</v>
      </c>
      <c r="AO703" s="16">
        <f ca="1">INDEX($B$2:$BO$2, RANDBETWEEN(1,COUNT($B$2:$BO$2)))</f>
        <v>27</v>
      </c>
      <c r="AP703" s="16">
        <f ca="1">INDEX($B$2:$BO$2, RANDBETWEEN(1,COUNT($B$2:$BO$2)))</f>
        <v>29</v>
      </c>
      <c r="AQ703" s="16">
        <f ca="1">INDEX($B$2:$BO$2, RANDBETWEEN(1,COUNT($B$2:$BO$2)))</f>
        <v>26</v>
      </c>
      <c r="AR703" s="16">
        <f ca="1">INDEX($B$2:$BO$2, RANDBETWEEN(1,COUNT($B$2:$BO$2)))</f>
        <v>24</v>
      </c>
      <c r="AS703" s="16">
        <f ca="1">INDEX($B$2:$BO$2, RANDBETWEEN(1,COUNT($B$2:$BO$2)))</f>
        <v>27</v>
      </c>
      <c r="AT703" s="16">
        <f ca="1">INDEX($B$2:$BO$2, RANDBETWEEN(1,COUNT($B$2:$BO$2)))</f>
        <v>27</v>
      </c>
      <c r="AU703" s="16">
        <f ca="1">INDEX($B$2:$BO$2, RANDBETWEEN(1,COUNT($B$2:$BO$2)))</f>
        <v>24</v>
      </c>
      <c r="AV703" s="16">
        <f ca="1">INDEX($B$2:$BO$2, RANDBETWEEN(1,COUNT($B$2:$BO$2)))</f>
        <v>34</v>
      </c>
      <c r="AW703" s="16">
        <f ca="1">INDEX($B$2:$BO$2, RANDBETWEEN(1,COUNT($B$2:$BO$2)))</f>
        <v>21</v>
      </c>
      <c r="AX703" s="16">
        <f ca="1">INDEX($B$2:$BO$2, RANDBETWEEN(1,COUNT($B$2:$BO$2)))</f>
        <v>22</v>
      </c>
      <c r="AY703" s="16">
        <f ca="1">INDEX($B$2:$BO$2, RANDBETWEEN(1,COUNT($B$2:$BO$2)))</f>
        <v>36</v>
      </c>
      <c r="AZ703" s="16">
        <f ca="1">INDEX($B$2:$BO$2, RANDBETWEEN(1,COUNT($B$2:$BO$2)))</f>
        <v>26</v>
      </c>
      <c r="BA703" s="16">
        <f ca="1">INDEX($B$2:$BO$2, RANDBETWEEN(1,COUNT($B$2:$BO$2)))</f>
        <v>28</v>
      </c>
      <c r="BB703" s="16">
        <f ca="1">INDEX($B$2:$BO$2, RANDBETWEEN(1,COUNT($B$2:$BO$2)))</f>
        <v>23</v>
      </c>
      <c r="BC703" s="16">
        <f ca="1">INDEX($B$2:$BO$2, RANDBETWEEN(1,COUNT($B$2:$BO$2)))</f>
        <v>26</v>
      </c>
      <c r="BD703" s="16">
        <f ca="1">INDEX($B$2:$BO$2, RANDBETWEEN(1,COUNT($B$2:$BO$2)))</f>
        <v>25</v>
      </c>
      <c r="BE703" s="16">
        <f ca="1">INDEX($B$2:$BO$2, RANDBETWEEN(1,COUNT($B$2:$BO$2)))</f>
        <v>19</v>
      </c>
      <c r="BF703" s="16">
        <f ca="1">INDEX($B$2:$BO$2, RANDBETWEEN(1,COUNT($B$2:$BO$2)))</f>
        <v>19</v>
      </c>
      <c r="BG703" s="16">
        <f ca="1">INDEX($B$2:$BO$2, RANDBETWEEN(1,COUNT($B$2:$BO$2)))</f>
        <v>-2</v>
      </c>
      <c r="BH703" s="16">
        <f ca="1">INDEX($B$2:$BO$2, RANDBETWEEN(1,COUNT($B$2:$BO$2)))</f>
        <v>29</v>
      </c>
      <c r="BI703" s="16">
        <f ca="1">INDEX($B$2:$BO$2, RANDBETWEEN(1,COUNT($B$2:$BO$2)))</f>
        <v>32</v>
      </c>
      <c r="BJ703" s="16">
        <f ca="1">INDEX($B$2:$BO$2, RANDBETWEEN(1,COUNT($B$2:$BO$2)))</f>
        <v>36</v>
      </c>
      <c r="BK703" s="16">
        <f ca="1">INDEX($B$2:$BO$2, RANDBETWEEN(1,COUNT($B$2:$BO$2)))</f>
        <v>28</v>
      </c>
      <c r="BL703" s="16">
        <f ca="1">INDEX($B$2:$BO$2, RANDBETWEEN(1,COUNT($B$2:$BO$2)))</f>
        <v>21</v>
      </c>
      <c r="BM703" s="16">
        <f ca="1">INDEX($B$2:$BO$2, RANDBETWEEN(1,COUNT($B$2:$BO$2)))</f>
        <v>24</v>
      </c>
      <c r="BN703" s="16">
        <f ca="1">INDEX($B$2:$BO$2, RANDBETWEEN(1,COUNT($B$2:$BO$2)))</f>
        <v>24</v>
      </c>
      <c r="BO703" s="16">
        <f ca="1">INDEX($B$2:$BO$2, RANDBETWEEN(1,COUNT($B$2:$BO$2)))</f>
        <v>22</v>
      </c>
      <c r="BP703" s="29">
        <f ca="1">AVERAGE(B703:BO703)</f>
        <v>27.303030303030305</v>
      </c>
    </row>
    <row r="704" spans="1:68" x14ac:dyDescent="0.25">
      <c r="A704" s="30">
        <v>702</v>
      </c>
      <c r="B704" s="16">
        <f ca="1">INDEX($B$2:$BO$2, RANDBETWEEN(1,COUNT($B$2:$BO$2)))</f>
        <v>27</v>
      </c>
      <c r="C704" s="16">
        <f ca="1">INDEX($B$2:$BO$2, RANDBETWEEN(1,COUNT($B$2:$BO$2)))</f>
        <v>30</v>
      </c>
      <c r="D704" s="16">
        <f ca="1">INDEX($B$2:$BO$2, RANDBETWEEN(1,COUNT($B$2:$BO$2)))</f>
        <v>16</v>
      </c>
      <c r="E704" s="16">
        <f ca="1">INDEX($B$2:$BO$2, RANDBETWEEN(1,COUNT($B$2:$BO$2)))</f>
        <v>23</v>
      </c>
      <c r="F704" s="16">
        <f ca="1">INDEX($B$2:$BO$2, RANDBETWEEN(1,COUNT($B$2:$BO$2)))</f>
        <v>33</v>
      </c>
      <c r="G704" s="16">
        <f ca="1">INDEX($B$2:$BO$2, RANDBETWEEN(1,COUNT($B$2:$BO$2)))</f>
        <v>28</v>
      </c>
      <c r="H704" s="16">
        <f ca="1">INDEX($B$2:$BO$2, RANDBETWEEN(1,COUNT($B$2:$BO$2)))</f>
        <v>28</v>
      </c>
      <c r="I704" s="16">
        <f ca="1">INDEX($B$2:$BO$2, RANDBETWEEN(1,COUNT($B$2:$BO$2)))</f>
        <v>39</v>
      </c>
      <c r="J704" s="16">
        <f ca="1">INDEX($B$2:$BO$2, RANDBETWEEN(1,COUNT($B$2:$BO$2)))</f>
        <v>25</v>
      </c>
      <c r="K704" s="16">
        <f ca="1">INDEX($B$2:$BO$2, RANDBETWEEN(1,COUNT($B$2:$BO$2)))</f>
        <v>27</v>
      </c>
      <c r="L704" s="16">
        <f ca="1">INDEX($B$2:$BO$2, RANDBETWEEN(1,COUNT($B$2:$BO$2)))</f>
        <v>16</v>
      </c>
      <c r="M704" s="16">
        <f ca="1">INDEX($B$2:$BO$2, RANDBETWEEN(1,COUNT($B$2:$BO$2)))</f>
        <v>33</v>
      </c>
      <c r="N704" s="16">
        <f ca="1">INDEX($B$2:$BO$2, RANDBETWEEN(1,COUNT($B$2:$BO$2)))</f>
        <v>16</v>
      </c>
      <c r="O704" s="16">
        <f ca="1">INDEX($B$2:$BO$2, RANDBETWEEN(1,COUNT($B$2:$BO$2)))</f>
        <v>33</v>
      </c>
      <c r="P704" s="16">
        <f ca="1">INDEX($B$2:$BO$2, RANDBETWEEN(1,COUNT($B$2:$BO$2)))</f>
        <v>31</v>
      </c>
      <c r="Q704" s="16">
        <f ca="1">INDEX($B$2:$BO$2, RANDBETWEEN(1,COUNT($B$2:$BO$2)))</f>
        <v>25</v>
      </c>
      <c r="R704" s="16">
        <f ca="1">INDEX($B$2:$BO$2, RANDBETWEEN(1,COUNT($B$2:$BO$2)))</f>
        <v>29</v>
      </c>
      <c r="S704" s="16">
        <f ca="1">INDEX($B$2:$BO$2, RANDBETWEEN(1,COUNT($B$2:$BO$2)))</f>
        <v>24</v>
      </c>
      <c r="T704" s="16">
        <f ca="1">INDEX($B$2:$BO$2, RANDBETWEEN(1,COUNT($B$2:$BO$2)))</f>
        <v>-44</v>
      </c>
      <c r="U704" s="16">
        <f ca="1">INDEX($B$2:$BO$2, RANDBETWEEN(1,COUNT($B$2:$BO$2)))</f>
        <v>36</v>
      </c>
      <c r="V704" s="16">
        <f ca="1">INDEX($B$2:$BO$2, RANDBETWEEN(1,COUNT($B$2:$BO$2)))</f>
        <v>29</v>
      </c>
      <c r="W704" s="16">
        <f ca="1">INDEX($B$2:$BO$2, RANDBETWEEN(1,COUNT($B$2:$BO$2)))</f>
        <v>23</v>
      </c>
      <c r="X704" s="16">
        <f ca="1">INDEX($B$2:$BO$2, RANDBETWEEN(1,COUNT($B$2:$BO$2)))</f>
        <v>33</v>
      </c>
      <c r="Y704" s="16">
        <f ca="1">INDEX($B$2:$BO$2, RANDBETWEEN(1,COUNT($B$2:$BO$2)))</f>
        <v>36</v>
      </c>
      <c r="Z704" s="16">
        <f ca="1">INDEX($B$2:$BO$2, RANDBETWEEN(1,COUNT($B$2:$BO$2)))</f>
        <v>23</v>
      </c>
      <c r="AA704" s="16">
        <f ca="1">INDEX($B$2:$BO$2, RANDBETWEEN(1,COUNT($B$2:$BO$2)))</f>
        <v>24</v>
      </c>
      <c r="AB704" s="16">
        <f ca="1">INDEX($B$2:$BO$2, RANDBETWEEN(1,COUNT($B$2:$BO$2)))</f>
        <v>22</v>
      </c>
      <c r="AC704" s="16">
        <f ca="1">INDEX($B$2:$BO$2, RANDBETWEEN(1,COUNT($B$2:$BO$2)))</f>
        <v>36</v>
      </c>
      <c r="AD704" s="16">
        <f ca="1">INDEX($B$2:$BO$2, RANDBETWEEN(1,COUNT($B$2:$BO$2)))</f>
        <v>37</v>
      </c>
      <c r="AE704" s="16">
        <f ca="1">INDEX($B$2:$BO$2, RANDBETWEEN(1,COUNT($B$2:$BO$2)))</f>
        <v>31</v>
      </c>
      <c r="AF704" s="16">
        <f ca="1">INDEX($B$2:$BO$2, RANDBETWEEN(1,COUNT($B$2:$BO$2)))</f>
        <v>22</v>
      </c>
      <c r="AG704" s="16">
        <f ca="1">INDEX($B$2:$BO$2, RANDBETWEEN(1,COUNT($B$2:$BO$2)))</f>
        <v>29</v>
      </c>
      <c r="AH704" s="16">
        <f ca="1">INDEX($B$2:$BO$2, RANDBETWEEN(1,COUNT($B$2:$BO$2)))</f>
        <v>25</v>
      </c>
      <c r="AI704" s="16">
        <f ca="1">INDEX($B$2:$BO$2, RANDBETWEEN(1,COUNT($B$2:$BO$2)))</f>
        <v>36</v>
      </c>
      <c r="AJ704" s="16">
        <f ca="1">INDEX($B$2:$BO$2, RANDBETWEEN(1,COUNT($B$2:$BO$2)))</f>
        <v>28</v>
      </c>
      <c r="AK704" s="16">
        <f ca="1">INDEX($B$2:$BO$2, RANDBETWEEN(1,COUNT($B$2:$BO$2)))</f>
        <v>34</v>
      </c>
      <c r="AL704" s="16">
        <f ca="1">INDEX($B$2:$BO$2, RANDBETWEEN(1,COUNT($B$2:$BO$2)))</f>
        <v>16</v>
      </c>
      <c r="AM704" s="16">
        <f ca="1">INDEX($B$2:$BO$2, RANDBETWEEN(1,COUNT($B$2:$BO$2)))</f>
        <v>28</v>
      </c>
      <c r="AN704" s="16">
        <f ca="1">INDEX($B$2:$BO$2, RANDBETWEEN(1,COUNT($B$2:$BO$2)))</f>
        <v>29</v>
      </c>
      <c r="AO704" s="16">
        <f ca="1">INDEX($B$2:$BO$2, RANDBETWEEN(1,COUNT($B$2:$BO$2)))</f>
        <v>32</v>
      </c>
      <c r="AP704" s="16">
        <f ca="1">INDEX($B$2:$BO$2, RANDBETWEEN(1,COUNT($B$2:$BO$2)))</f>
        <v>16</v>
      </c>
      <c r="AQ704" s="16">
        <f ca="1">INDEX($B$2:$BO$2, RANDBETWEEN(1,COUNT($B$2:$BO$2)))</f>
        <v>29</v>
      </c>
      <c r="AR704" s="16">
        <f ca="1">INDEX($B$2:$BO$2, RANDBETWEEN(1,COUNT($B$2:$BO$2)))</f>
        <v>-44</v>
      </c>
      <c r="AS704" s="16">
        <f ca="1">INDEX($B$2:$BO$2, RANDBETWEEN(1,COUNT($B$2:$BO$2)))</f>
        <v>24</v>
      </c>
      <c r="AT704" s="16">
        <f ca="1">INDEX($B$2:$BO$2, RANDBETWEEN(1,COUNT($B$2:$BO$2)))</f>
        <v>39</v>
      </c>
      <c r="AU704" s="16">
        <f ca="1">INDEX($B$2:$BO$2, RANDBETWEEN(1,COUNT($B$2:$BO$2)))</f>
        <v>29</v>
      </c>
      <c r="AV704" s="16">
        <f ca="1">INDEX($B$2:$BO$2, RANDBETWEEN(1,COUNT($B$2:$BO$2)))</f>
        <v>30</v>
      </c>
      <c r="AW704" s="16">
        <f ca="1">INDEX($B$2:$BO$2, RANDBETWEEN(1,COUNT($B$2:$BO$2)))</f>
        <v>29</v>
      </c>
      <c r="AX704" s="16">
        <f ca="1">INDEX($B$2:$BO$2, RANDBETWEEN(1,COUNT($B$2:$BO$2)))</f>
        <v>22</v>
      </c>
      <c r="AY704" s="16">
        <f ca="1">INDEX($B$2:$BO$2, RANDBETWEEN(1,COUNT($B$2:$BO$2)))</f>
        <v>34</v>
      </c>
      <c r="AZ704" s="16">
        <f ca="1">INDEX($B$2:$BO$2, RANDBETWEEN(1,COUNT($B$2:$BO$2)))</f>
        <v>-44</v>
      </c>
      <c r="BA704" s="16">
        <f ca="1">INDEX($B$2:$BO$2, RANDBETWEEN(1,COUNT($B$2:$BO$2)))</f>
        <v>20</v>
      </c>
      <c r="BB704" s="16">
        <f ca="1">INDEX($B$2:$BO$2, RANDBETWEEN(1,COUNT($B$2:$BO$2)))</f>
        <v>39</v>
      </c>
      <c r="BC704" s="16">
        <f ca="1">INDEX($B$2:$BO$2, RANDBETWEEN(1,COUNT($B$2:$BO$2)))</f>
        <v>27</v>
      </c>
      <c r="BD704" s="16">
        <f ca="1">INDEX($B$2:$BO$2, RANDBETWEEN(1,COUNT($B$2:$BO$2)))</f>
        <v>28</v>
      </c>
      <c r="BE704" s="16">
        <f ca="1">INDEX($B$2:$BO$2, RANDBETWEEN(1,COUNT($B$2:$BO$2)))</f>
        <v>25</v>
      </c>
      <c r="BF704" s="16">
        <f ca="1">INDEX($B$2:$BO$2, RANDBETWEEN(1,COUNT($B$2:$BO$2)))</f>
        <v>32</v>
      </c>
      <c r="BG704" s="16">
        <f ca="1">INDEX($B$2:$BO$2, RANDBETWEEN(1,COUNT($B$2:$BO$2)))</f>
        <v>32</v>
      </c>
      <c r="BH704" s="16">
        <f ca="1">INDEX($B$2:$BO$2, RANDBETWEEN(1,COUNT($B$2:$BO$2)))</f>
        <v>20</v>
      </c>
      <c r="BI704" s="16">
        <f ca="1">INDEX($B$2:$BO$2, RANDBETWEEN(1,COUNT($B$2:$BO$2)))</f>
        <v>36</v>
      </c>
      <c r="BJ704" s="16">
        <f ca="1">INDEX($B$2:$BO$2, RANDBETWEEN(1,COUNT($B$2:$BO$2)))</f>
        <v>23</v>
      </c>
      <c r="BK704" s="16">
        <f ca="1">INDEX($B$2:$BO$2, RANDBETWEEN(1,COUNT($B$2:$BO$2)))</f>
        <v>26</v>
      </c>
      <c r="BL704" s="16">
        <f ca="1">INDEX($B$2:$BO$2, RANDBETWEEN(1,COUNT($B$2:$BO$2)))</f>
        <v>33</v>
      </c>
      <c r="BM704" s="16">
        <f ca="1">INDEX($B$2:$BO$2, RANDBETWEEN(1,COUNT($B$2:$BO$2)))</f>
        <v>16</v>
      </c>
      <c r="BN704" s="16">
        <f ca="1">INDEX($B$2:$BO$2, RANDBETWEEN(1,COUNT($B$2:$BO$2)))</f>
        <v>32</v>
      </c>
      <c r="BO704" s="16">
        <f ca="1">INDEX($B$2:$BO$2, RANDBETWEEN(1,COUNT($B$2:$BO$2)))</f>
        <v>24</v>
      </c>
      <c r="BP704" s="29">
        <f ca="1">AVERAGE(B704:BO704)</f>
        <v>24.621212121212121</v>
      </c>
    </row>
    <row r="705" spans="1:68" x14ac:dyDescent="0.25">
      <c r="A705" s="30">
        <v>703</v>
      </c>
      <c r="B705" s="16">
        <f ca="1">INDEX($B$2:$BO$2, RANDBETWEEN(1,COUNT($B$2:$BO$2)))</f>
        <v>37</v>
      </c>
      <c r="C705" s="16">
        <f ca="1">INDEX($B$2:$BO$2, RANDBETWEEN(1,COUNT($B$2:$BO$2)))</f>
        <v>27</v>
      </c>
      <c r="D705" s="16">
        <f ca="1">INDEX($B$2:$BO$2, RANDBETWEEN(1,COUNT($B$2:$BO$2)))</f>
        <v>32</v>
      </c>
      <c r="E705" s="16">
        <f ca="1">INDEX($B$2:$BO$2, RANDBETWEEN(1,COUNT($B$2:$BO$2)))</f>
        <v>25</v>
      </c>
      <c r="F705" s="16">
        <f ca="1">INDEX($B$2:$BO$2, RANDBETWEEN(1,COUNT($B$2:$BO$2)))</f>
        <v>29</v>
      </c>
      <c r="G705" s="16">
        <f ca="1">INDEX($B$2:$BO$2, RANDBETWEEN(1,COUNT($B$2:$BO$2)))</f>
        <v>29</v>
      </c>
      <c r="H705" s="16">
        <f ca="1">INDEX($B$2:$BO$2, RANDBETWEEN(1,COUNT($B$2:$BO$2)))</f>
        <v>32</v>
      </c>
      <c r="I705" s="16">
        <f ca="1">INDEX($B$2:$BO$2, RANDBETWEEN(1,COUNT($B$2:$BO$2)))</f>
        <v>30</v>
      </c>
      <c r="J705" s="16">
        <f ca="1">INDEX($B$2:$BO$2, RANDBETWEEN(1,COUNT($B$2:$BO$2)))</f>
        <v>28</v>
      </c>
      <c r="K705" s="16">
        <f ca="1">INDEX($B$2:$BO$2, RANDBETWEEN(1,COUNT($B$2:$BO$2)))</f>
        <v>34</v>
      </c>
      <c r="L705" s="16">
        <f ca="1">INDEX($B$2:$BO$2, RANDBETWEEN(1,COUNT($B$2:$BO$2)))</f>
        <v>21</v>
      </c>
      <c r="M705" s="16">
        <f ca="1">INDEX($B$2:$BO$2, RANDBETWEEN(1,COUNT($B$2:$BO$2)))</f>
        <v>16</v>
      </c>
      <c r="N705" s="16">
        <f ca="1">INDEX($B$2:$BO$2, RANDBETWEEN(1,COUNT($B$2:$BO$2)))</f>
        <v>20</v>
      </c>
      <c r="O705" s="16">
        <f ca="1">INDEX($B$2:$BO$2, RANDBETWEEN(1,COUNT($B$2:$BO$2)))</f>
        <v>21</v>
      </c>
      <c r="P705" s="16">
        <f ca="1">INDEX($B$2:$BO$2, RANDBETWEEN(1,COUNT($B$2:$BO$2)))</f>
        <v>29</v>
      </c>
      <c r="Q705" s="16">
        <f ca="1">INDEX($B$2:$BO$2, RANDBETWEEN(1,COUNT($B$2:$BO$2)))</f>
        <v>28</v>
      </c>
      <c r="R705" s="16">
        <f ca="1">INDEX($B$2:$BO$2, RANDBETWEEN(1,COUNT($B$2:$BO$2)))</f>
        <v>22</v>
      </c>
      <c r="S705" s="16">
        <f ca="1">INDEX($B$2:$BO$2, RANDBETWEEN(1,COUNT($B$2:$BO$2)))</f>
        <v>28</v>
      </c>
      <c r="T705" s="16">
        <f ca="1">INDEX($B$2:$BO$2, RANDBETWEEN(1,COUNT($B$2:$BO$2)))</f>
        <v>27</v>
      </c>
      <c r="U705" s="16">
        <f ca="1">INDEX($B$2:$BO$2, RANDBETWEEN(1,COUNT($B$2:$BO$2)))</f>
        <v>36</v>
      </c>
      <c r="V705" s="16">
        <f ca="1">INDEX($B$2:$BO$2, RANDBETWEEN(1,COUNT($B$2:$BO$2)))</f>
        <v>24</v>
      </c>
      <c r="W705" s="16">
        <f ca="1">INDEX($B$2:$BO$2, RANDBETWEEN(1,COUNT($B$2:$BO$2)))</f>
        <v>27</v>
      </c>
      <c r="X705" s="16">
        <f ca="1">INDEX($B$2:$BO$2, RANDBETWEEN(1,COUNT($B$2:$BO$2)))</f>
        <v>22</v>
      </c>
      <c r="Y705" s="16">
        <f ca="1">INDEX($B$2:$BO$2, RANDBETWEEN(1,COUNT($B$2:$BO$2)))</f>
        <v>40</v>
      </c>
      <c r="Z705" s="16">
        <f ca="1">INDEX($B$2:$BO$2, RANDBETWEEN(1,COUNT($B$2:$BO$2)))</f>
        <v>24</v>
      </c>
      <c r="AA705" s="16">
        <f ca="1">INDEX($B$2:$BO$2, RANDBETWEEN(1,COUNT($B$2:$BO$2)))</f>
        <v>30</v>
      </c>
      <c r="AB705" s="16">
        <f ca="1">INDEX($B$2:$BO$2, RANDBETWEEN(1,COUNT($B$2:$BO$2)))</f>
        <v>30</v>
      </c>
      <c r="AC705" s="16">
        <f ca="1">INDEX($B$2:$BO$2, RANDBETWEEN(1,COUNT($B$2:$BO$2)))</f>
        <v>36</v>
      </c>
      <c r="AD705" s="16">
        <f ca="1">INDEX($B$2:$BO$2, RANDBETWEEN(1,COUNT($B$2:$BO$2)))</f>
        <v>24</v>
      </c>
      <c r="AE705" s="16">
        <f ca="1">INDEX($B$2:$BO$2, RANDBETWEEN(1,COUNT($B$2:$BO$2)))</f>
        <v>39</v>
      </c>
      <c r="AF705" s="16">
        <f ca="1">INDEX($B$2:$BO$2, RANDBETWEEN(1,COUNT($B$2:$BO$2)))</f>
        <v>32</v>
      </c>
      <c r="AG705" s="16">
        <f ca="1">INDEX($B$2:$BO$2, RANDBETWEEN(1,COUNT($B$2:$BO$2)))</f>
        <v>40</v>
      </c>
      <c r="AH705" s="16">
        <f ca="1">INDEX($B$2:$BO$2, RANDBETWEEN(1,COUNT($B$2:$BO$2)))</f>
        <v>25</v>
      </c>
      <c r="AI705" s="16">
        <f ca="1">INDEX($B$2:$BO$2, RANDBETWEEN(1,COUNT($B$2:$BO$2)))</f>
        <v>36</v>
      </c>
      <c r="AJ705" s="16">
        <f ca="1">INDEX($B$2:$BO$2, RANDBETWEEN(1,COUNT($B$2:$BO$2)))</f>
        <v>24</v>
      </c>
      <c r="AK705" s="16">
        <f ca="1">INDEX($B$2:$BO$2, RANDBETWEEN(1,COUNT($B$2:$BO$2)))</f>
        <v>32</v>
      </c>
      <c r="AL705" s="16">
        <f ca="1">INDEX($B$2:$BO$2, RANDBETWEEN(1,COUNT($B$2:$BO$2)))</f>
        <v>16</v>
      </c>
      <c r="AM705" s="16">
        <f ca="1">INDEX($B$2:$BO$2, RANDBETWEEN(1,COUNT($B$2:$BO$2)))</f>
        <v>19</v>
      </c>
      <c r="AN705" s="16">
        <f ca="1">INDEX($B$2:$BO$2, RANDBETWEEN(1,COUNT($B$2:$BO$2)))</f>
        <v>26</v>
      </c>
      <c r="AO705" s="16">
        <f ca="1">INDEX($B$2:$BO$2, RANDBETWEEN(1,COUNT($B$2:$BO$2)))</f>
        <v>28</v>
      </c>
      <c r="AP705" s="16">
        <f ca="1">INDEX($B$2:$BO$2, RANDBETWEEN(1,COUNT($B$2:$BO$2)))</f>
        <v>28</v>
      </c>
      <c r="AQ705" s="16">
        <f ca="1">INDEX($B$2:$BO$2, RANDBETWEEN(1,COUNT($B$2:$BO$2)))</f>
        <v>28</v>
      </c>
      <c r="AR705" s="16">
        <f ca="1">INDEX($B$2:$BO$2, RANDBETWEEN(1,COUNT($B$2:$BO$2)))</f>
        <v>28</v>
      </c>
      <c r="AS705" s="16">
        <f ca="1">INDEX($B$2:$BO$2, RANDBETWEEN(1,COUNT($B$2:$BO$2)))</f>
        <v>39</v>
      </c>
      <c r="AT705" s="16">
        <f ca="1">INDEX($B$2:$BO$2, RANDBETWEEN(1,COUNT($B$2:$BO$2)))</f>
        <v>28</v>
      </c>
      <c r="AU705" s="16">
        <f ca="1">INDEX($B$2:$BO$2, RANDBETWEEN(1,COUNT($B$2:$BO$2)))</f>
        <v>25</v>
      </c>
      <c r="AV705" s="16">
        <f ca="1">INDEX($B$2:$BO$2, RANDBETWEEN(1,COUNT($B$2:$BO$2)))</f>
        <v>16</v>
      </c>
      <c r="AW705" s="16">
        <f ca="1">INDEX($B$2:$BO$2, RANDBETWEEN(1,COUNT($B$2:$BO$2)))</f>
        <v>23</v>
      </c>
      <c r="AX705" s="16">
        <f ca="1">INDEX($B$2:$BO$2, RANDBETWEEN(1,COUNT($B$2:$BO$2)))</f>
        <v>21</v>
      </c>
      <c r="AY705" s="16">
        <f ca="1">INDEX($B$2:$BO$2, RANDBETWEEN(1,COUNT($B$2:$BO$2)))</f>
        <v>33</v>
      </c>
      <c r="AZ705" s="16">
        <f ca="1">INDEX($B$2:$BO$2, RANDBETWEEN(1,COUNT($B$2:$BO$2)))</f>
        <v>29</v>
      </c>
      <c r="BA705" s="16">
        <f ca="1">INDEX($B$2:$BO$2, RANDBETWEEN(1,COUNT($B$2:$BO$2)))</f>
        <v>27</v>
      </c>
      <c r="BB705" s="16">
        <f ca="1">INDEX($B$2:$BO$2, RANDBETWEEN(1,COUNT($B$2:$BO$2)))</f>
        <v>19</v>
      </c>
      <c r="BC705" s="16">
        <f ca="1">INDEX($B$2:$BO$2, RANDBETWEEN(1,COUNT($B$2:$BO$2)))</f>
        <v>23</v>
      </c>
      <c r="BD705" s="16">
        <f ca="1">INDEX($B$2:$BO$2, RANDBETWEEN(1,COUNT($B$2:$BO$2)))</f>
        <v>29</v>
      </c>
      <c r="BE705" s="16">
        <f ca="1">INDEX($B$2:$BO$2, RANDBETWEEN(1,COUNT($B$2:$BO$2)))</f>
        <v>26</v>
      </c>
      <c r="BF705" s="16">
        <f ca="1">INDEX($B$2:$BO$2, RANDBETWEEN(1,COUNT($B$2:$BO$2)))</f>
        <v>28</v>
      </c>
      <c r="BG705" s="16">
        <f ca="1">INDEX($B$2:$BO$2, RANDBETWEEN(1,COUNT($B$2:$BO$2)))</f>
        <v>25</v>
      </c>
      <c r="BH705" s="16">
        <f ca="1">INDEX($B$2:$BO$2, RANDBETWEEN(1,COUNT($B$2:$BO$2)))</f>
        <v>27</v>
      </c>
      <c r="BI705" s="16">
        <f ca="1">INDEX($B$2:$BO$2, RANDBETWEEN(1,COUNT($B$2:$BO$2)))</f>
        <v>24</v>
      </c>
      <c r="BJ705" s="16">
        <f ca="1">INDEX($B$2:$BO$2, RANDBETWEEN(1,COUNT($B$2:$BO$2)))</f>
        <v>24</v>
      </c>
      <c r="BK705" s="16">
        <f ca="1">INDEX($B$2:$BO$2, RANDBETWEEN(1,COUNT($B$2:$BO$2)))</f>
        <v>37</v>
      </c>
      <c r="BL705" s="16">
        <f ca="1">INDEX($B$2:$BO$2, RANDBETWEEN(1,COUNT($B$2:$BO$2)))</f>
        <v>24</v>
      </c>
      <c r="BM705" s="16">
        <f ca="1">INDEX($B$2:$BO$2, RANDBETWEEN(1,COUNT($B$2:$BO$2)))</f>
        <v>29</v>
      </c>
      <c r="BN705" s="16">
        <f ca="1">INDEX($B$2:$BO$2, RANDBETWEEN(1,COUNT($B$2:$BO$2)))</f>
        <v>26</v>
      </c>
      <c r="BO705" s="16">
        <f ca="1">INDEX($B$2:$BO$2, RANDBETWEEN(1,COUNT($B$2:$BO$2)))</f>
        <v>23</v>
      </c>
      <c r="BP705" s="29">
        <f ca="1">AVERAGE(B705:BO705)</f>
        <v>27.484848484848484</v>
      </c>
    </row>
    <row r="706" spans="1:68" x14ac:dyDescent="0.25">
      <c r="A706" s="30">
        <v>704</v>
      </c>
      <c r="B706" s="16">
        <f ca="1">INDEX($B$2:$BO$2, RANDBETWEEN(1,COUNT($B$2:$BO$2)))</f>
        <v>24</v>
      </c>
      <c r="C706" s="16">
        <f ca="1">INDEX($B$2:$BO$2, RANDBETWEEN(1,COUNT($B$2:$BO$2)))</f>
        <v>36</v>
      </c>
      <c r="D706" s="16">
        <f ca="1">INDEX($B$2:$BO$2, RANDBETWEEN(1,COUNT($B$2:$BO$2)))</f>
        <v>29</v>
      </c>
      <c r="E706" s="16">
        <f ca="1">INDEX($B$2:$BO$2, RANDBETWEEN(1,COUNT($B$2:$BO$2)))</f>
        <v>27</v>
      </c>
      <c r="F706" s="16">
        <f ca="1">INDEX($B$2:$BO$2, RANDBETWEEN(1,COUNT($B$2:$BO$2)))</f>
        <v>28</v>
      </c>
      <c r="G706" s="16">
        <f ca="1">INDEX($B$2:$BO$2, RANDBETWEEN(1,COUNT($B$2:$BO$2)))</f>
        <v>26</v>
      </c>
      <c r="H706" s="16">
        <f ca="1">INDEX($B$2:$BO$2, RANDBETWEEN(1,COUNT($B$2:$BO$2)))</f>
        <v>36</v>
      </c>
      <c r="I706" s="16">
        <f ca="1">INDEX($B$2:$BO$2, RANDBETWEEN(1,COUNT($B$2:$BO$2)))</f>
        <v>26</v>
      </c>
      <c r="J706" s="16">
        <f ca="1">INDEX($B$2:$BO$2, RANDBETWEEN(1,COUNT($B$2:$BO$2)))</f>
        <v>24</v>
      </c>
      <c r="K706" s="16">
        <f ca="1">INDEX($B$2:$BO$2, RANDBETWEEN(1,COUNT($B$2:$BO$2)))</f>
        <v>25</v>
      </c>
      <c r="L706" s="16">
        <f ca="1">INDEX($B$2:$BO$2, RANDBETWEEN(1,COUNT($B$2:$BO$2)))</f>
        <v>28</v>
      </c>
      <c r="M706" s="16">
        <f ca="1">INDEX($B$2:$BO$2, RANDBETWEEN(1,COUNT($B$2:$BO$2)))</f>
        <v>28</v>
      </c>
      <c r="N706" s="16">
        <f ca="1">INDEX($B$2:$BO$2, RANDBETWEEN(1,COUNT($B$2:$BO$2)))</f>
        <v>32</v>
      </c>
      <c r="O706" s="16">
        <f ca="1">INDEX($B$2:$BO$2, RANDBETWEEN(1,COUNT($B$2:$BO$2)))</f>
        <v>26</v>
      </c>
      <c r="P706" s="16">
        <f ca="1">INDEX($B$2:$BO$2, RANDBETWEEN(1,COUNT($B$2:$BO$2)))</f>
        <v>28</v>
      </c>
      <c r="Q706" s="16">
        <f ca="1">INDEX($B$2:$BO$2, RANDBETWEEN(1,COUNT($B$2:$BO$2)))</f>
        <v>29</v>
      </c>
      <c r="R706" s="16">
        <f ca="1">INDEX($B$2:$BO$2, RANDBETWEEN(1,COUNT($B$2:$BO$2)))</f>
        <v>31</v>
      </c>
      <c r="S706" s="16">
        <f ca="1">INDEX($B$2:$BO$2, RANDBETWEEN(1,COUNT($B$2:$BO$2)))</f>
        <v>23</v>
      </c>
      <c r="T706" s="16">
        <f ca="1">INDEX($B$2:$BO$2, RANDBETWEEN(1,COUNT($B$2:$BO$2)))</f>
        <v>36</v>
      </c>
      <c r="U706" s="16">
        <f ca="1">INDEX($B$2:$BO$2, RANDBETWEEN(1,COUNT($B$2:$BO$2)))</f>
        <v>32</v>
      </c>
      <c r="V706" s="16">
        <f ca="1">INDEX($B$2:$BO$2, RANDBETWEEN(1,COUNT($B$2:$BO$2)))</f>
        <v>26</v>
      </c>
      <c r="W706" s="16">
        <f ca="1">INDEX($B$2:$BO$2, RANDBETWEEN(1,COUNT($B$2:$BO$2)))</f>
        <v>27</v>
      </c>
      <c r="X706" s="16">
        <f ca="1">INDEX($B$2:$BO$2, RANDBETWEEN(1,COUNT($B$2:$BO$2)))</f>
        <v>27</v>
      </c>
      <c r="Y706" s="16">
        <f ca="1">INDEX($B$2:$BO$2, RANDBETWEEN(1,COUNT($B$2:$BO$2)))</f>
        <v>29</v>
      </c>
      <c r="Z706" s="16">
        <f ca="1">INDEX($B$2:$BO$2, RANDBETWEEN(1,COUNT($B$2:$BO$2)))</f>
        <v>30</v>
      </c>
      <c r="AA706" s="16">
        <f ca="1">INDEX($B$2:$BO$2, RANDBETWEEN(1,COUNT($B$2:$BO$2)))</f>
        <v>37</v>
      </c>
      <c r="AB706" s="16">
        <f ca="1">INDEX($B$2:$BO$2, RANDBETWEEN(1,COUNT($B$2:$BO$2)))</f>
        <v>-2</v>
      </c>
      <c r="AC706" s="16">
        <f ca="1">INDEX($B$2:$BO$2, RANDBETWEEN(1,COUNT($B$2:$BO$2)))</f>
        <v>29</v>
      </c>
      <c r="AD706" s="16">
        <f ca="1">INDEX($B$2:$BO$2, RANDBETWEEN(1,COUNT($B$2:$BO$2)))</f>
        <v>30</v>
      </c>
      <c r="AE706" s="16">
        <f ca="1">INDEX($B$2:$BO$2, RANDBETWEEN(1,COUNT($B$2:$BO$2)))</f>
        <v>33</v>
      </c>
      <c r="AF706" s="16">
        <f ca="1">INDEX($B$2:$BO$2, RANDBETWEEN(1,COUNT($B$2:$BO$2)))</f>
        <v>16</v>
      </c>
      <c r="AG706" s="16">
        <f ca="1">INDEX($B$2:$BO$2, RANDBETWEEN(1,COUNT($B$2:$BO$2)))</f>
        <v>19</v>
      </c>
      <c r="AH706" s="16">
        <f ca="1">INDEX($B$2:$BO$2, RANDBETWEEN(1,COUNT($B$2:$BO$2)))</f>
        <v>-2</v>
      </c>
      <c r="AI706" s="16">
        <f ca="1">INDEX($B$2:$BO$2, RANDBETWEEN(1,COUNT($B$2:$BO$2)))</f>
        <v>27</v>
      </c>
      <c r="AJ706" s="16">
        <f ca="1">INDEX($B$2:$BO$2, RANDBETWEEN(1,COUNT($B$2:$BO$2)))</f>
        <v>36</v>
      </c>
      <c r="AK706" s="16">
        <f ca="1">INDEX($B$2:$BO$2, RANDBETWEEN(1,COUNT($B$2:$BO$2)))</f>
        <v>34</v>
      </c>
      <c r="AL706" s="16">
        <f ca="1">INDEX($B$2:$BO$2, RANDBETWEEN(1,COUNT($B$2:$BO$2)))</f>
        <v>25</v>
      </c>
      <c r="AM706" s="16">
        <f ca="1">INDEX($B$2:$BO$2, RANDBETWEEN(1,COUNT($B$2:$BO$2)))</f>
        <v>24</v>
      </c>
      <c r="AN706" s="16">
        <f ca="1">INDEX($B$2:$BO$2, RANDBETWEEN(1,COUNT($B$2:$BO$2)))</f>
        <v>37</v>
      </c>
      <c r="AO706" s="16">
        <f ca="1">INDEX($B$2:$BO$2, RANDBETWEEN(1,COUNT($B$2:$BO$2)))</f>
        <v>25</v>
      </c>
      <c r="AP706" s="16">
        <f ca="1">INDEX($B$2:$BO$2, RANDBETWEEN(1,COUNT($B$2:$BO$2)))</f>
        <v>28</v>
      </c>
      <c r="AQ706" s="16">
        <f ca="1">INDEX($B$2:$BO$2, RANDBETWEEN(1,COUNT($B$2:$BO$2)))</f>
        <v>24</v>
      </c>
      <c r="AR706" s="16">
        <f ca="1">INDEX($B$2:$BO$2, RANDBETWEEN(1,COUNT($B$2:$BO$2)))</f>
        <v>32</v>
      </c>
      <c r="AS706" s="16">
        <f ca="1">INDEX($B$2:$BO$2, RANDBETWEEN(1,COUNT($B$2:$BO$2)))</f>
        <v>19</v>
      </c>
      <c r="AT706" s="16">
        <f ca="1">INDEX($B$2:$BO$2, RANDBETWEEN(1,COUNT($B$2:$BO$2)))</f>
        <v>36</v>
      </c>
      <c r="AU706" s="16">
        <f ca="1">INDEX($B$2:$BO$2, RANDBETWEEN(1,COUNT($B$2:$BO$2)))</f>
        <v>27</v>
      </c>
      <c r="AV706" s="16">
        <f ca="1">INDEX($B$2:$BO$2, RANDBETWEEN(1,COUNT($B$2:$BO$2)))</f>
        <v>29</v>
      </c>
      <c r="AW706" s="16">
        <f ca="1">INDEX($B$2:$BO$2, RANDBETWEEN(1,COUNT($B$2:$BO$2)))</f>
        <v>26</v>
      </c>
      <c r="AX706" s="16">
        <f ca="1">INDEX($B$2:$BO$2, RANDBETWEEN(1,COUNT($B$2:$BO$2)))</f>
        <v>29</v>
      </c>
      <c r="AY706" s="16">
        <f ca="1">INDEX($B$2:$BO$2, RANDBETWEEN(1,COUNT($B$2:$BO$2)))</f>
        <v>29</v>
      </c>
      <c r="AZ706" s="16">
        <f ca="1">INDEX($B$2:$BO$2, RANDBETWEEN(1,COUNT($B$2:$BO$2)))</f>
        <v>32</v>
      </c>
      <c r="BA706" s="16">
        <f ca="1">INDEX($B$2:$BO$2, RANDBETWEEN(1,COUNT($B$2:$BO$2)))</f>
        <v>22</v>
      </c>
      <c r="BB706" s="16">
        <f ca="1">INDEX($B$2:$BO$2, RANDBETWEEN(1,COUNT($B$2:$BO$2)))</f>
        <v>27</v>
      </c>
      <c r="BC706" s="16">
        <f ca="1">INDEX($B$2:$BO$2, RANDBETWEEN(1,COUNT($B$2:$BO$2)))</f>
        <v>28</v>
      </c>
      <c r="BD706" s="16">
        <f ca="1">INDEX($B$2:$BO$2, RANDBETWEEN(1,COUNT($B$2:$BO$2)))</f>
        <v>30</v>
      </c>
      <c r="BE706" s="16">
        <f ca="1">INDEX($B$2:$BO$2, RANDBETWEEN(1,COUNT($B$2:$BO$2)))</f>
        <v>31</v>
      </c>
      <c r="BF706" s="16">
        <f ca="1">INDEX($B$2:$BO$2, RANDBETWEEN(1,COUNT($B$2:$BO$2)))</f>
        <v>31</v>
      </c>
      <c r="BG706" s="16">
        <f ca="1">INDEX($B$2:$BO$2, RANDBETWEEN(1,COUNT($B$2:$BO$2)))</f>
        <v>28</v>
      </c>
      <c r="BH706" s="16">
        <f ca="1">INDEX($B$2:$BO$2, RANDBETWEEN(1,COUNT($B$2:$BO$2)))</f>
        <v>21</v>
      </c>
      <c r="BI706" s="16">
        <f ca="1">INDEX($B$2:$BO$2, RANDBETWEEN(1,COUNT($B$2:$BO$2)))</f>
        <v>28</v>
      </c>
      <c r="BJ706" s="16">
        <f ca="1">INDEX($B$2:$BO$2, RANDBETWEEN(1,COUNT($B$2:$BO$2)))</f>
        <v>27</v>
      </c>
      <c r="BK706" s="16">
        <f ca="1">INDEX($B$2:$BO$2, RANDBETWEEN(1,COUNT($B$2:$BO$2)))</f>
        <v>34</v>
      </c>
      <c r="BL706" s="16">
        <f ca="1">INDEX($B$2:$BO$2, RANDBETWEEN(1,COUNT($B$2:$BO$2)))</f>
        <v>32</v>
      </c>
      <c r="BM706" s="16">
        <f ca="1">INDEX($B$2:$BO$2, RANDBETWEEN(1,COUNT($B$2:$BO$2)))</f>
        <v>29</v>
      </c>
      <c r="BN706" s="16">
        <f ca="1">INDEX($B$2:$BO$2, RANDBETWEEN(1,COUNT($B$2:$BO$2)))</f>
        <v>29</v>
      </c>
      <c r="BO706" s="16">
        <f ca="1">INDEX($B$2:$BO$2, RANDBETWEEN(1,COUNT($B$2:$BO$2)))</f>
        <v>37</v>
      </c>
      <c r="BP706" s="29">
        <f ca="1">AVERAGE(B706:BO706)</f>
        <v>27.666666666666668</v>
      </c>
    </row>
    <row r="707" spans="1:68" x14ac:dyDescent="0.25">
      <c r="A707" s="30">
        <v>705</v>
      </c>
      <c r="B707" s="16">
        <f ca="1">INDEX($B$2:$BO$2, RANDBETWEEN(1,COUNT($B$2:$BO$2)))</f>
        <v>30</v>
      </c>
      <c r="C707" s="16">
        <f ca="1">INDEX($B$2:$BO$2, RANDBETWEEN(1,COUNT($B$2:$BO$2)))</f>
        <v>37</v>
      </c>
      <c r="D707" s="16">
        <f ca="1">INDEX($B$2:$BO$2, RANDBETWEEN(1,COUNT($B$2:$BO$2)))</f>
        <v>32</v>
      </c>
      <c r="E707" s="16">
        <f ca="1">INDEX($B$2:$BO$2, RANDBETWEEN(1,COUNT($B$2:$BO$2)))</f>
        <v>22</v>
      </c>
      <c r="F707" s="16">
        <f ca="1">INDEX($B$2:$BO$2, RANDBETWEEN(1,COUNT($B$2:$BO$2)))</f>
        <v>33</v>
      </c>
      <c r="G707" s="16">
        <f ca="1">INDEX($B$2:$BO$2, RANDBETWEEN(1,COUNT($B$2:$BO$2)))</f>
        <v>26</v>
      </c>
      <c r="H707" s="16">
        <f ca="1">INDEX($B$2:$BO$2, RANDBETWEEN(1,COUNT($B$2:$BO$2)))</f>
        <v>28</v>
      </c>
      <c r="I707" s="16">
        <f ca="1">INDEX($B$2:$BO$2, RANDBETWEEN(1,COUNT($B$2:$BO$2)))</f>
        <v>22</v>
      </c>
      <c r="J707" s="16">
        <f ca="1">INDEX($B$2:$BO$2, RANDBETWEEN(1,COUNT($B$2:$BO$2)))</f>
        <v>24</v>
      </c>
      <c r="K707" s="16">
        <f ca="1">INDEX($B$2:$BO$2, RANDBETWEEN(1,COUNT($B$2:$BO$2)))</f>
        <v>37</v>
      </c>
      <c r="L707" s="16">
        <f ca="1">INDEX($B$2:$BO$2, RANDBETWEEN(1,COUNT($B$2:$BO$2)))</f>
        <v>36</v>
      </c>
      <c r="M707" s="16">
        <f ca="1">INDEX($B$2:$BO$2, RANDBETWEEN(1,COUNT($B$2:$BO$2)))</f>
        <v>29</v>
      </c>
      <c r="N707" s="16">
        <f ca="1">INDEX($B$2:$BO$2, RANDBETWEEN(1,COUNT($B$2:$BO$2)))</f>
        <v>27</v>
      </c>
      <c r="O707" s="16">
        <f ca="1">INDEX($B$2:$BO$2, RANDBETWEEN(1,COUNT($B$2:$BO$2)))</f>
        <v>25</v>
      </c>
      <c r="P707" s="16">
        <f ca="1">INDEX($B$2:$BO$2, RANDBETWEEN(1,COUNT($B$2:$BO$2)))</f>
        <v>31</v>
      </c>
      <c r="Q707" s="16">
        <f ca="1">INDEX($B$2:$BO$2, RANDBETWEEN(1,COUNT($B$2:$BO$2)))</f>
        <v>22</v>
      </c>
      <c r="R707" s="16">
        <f ca="1">INDEX($B$2:$BO$2, RANDBETWEEN(1,COUNT($B$2:$BO$2)))</f>
        <v>28</v>
      </c>
      <c r="S707" s="16">
        <f ca="1">INDEX($B$2:$BO$2, RANDBETWEEN(1,COUNT($B$2:$BO$2)))</f>
        <v>29</v>
      </c>
      <c r="T707" s="16">
        <f ca="1">INDEX($B$2:$BO$2, RANDBETWEEN(1,COUNT($B$2:$BO$2)))</f>
        <v>22</v>
      </c>
      <c r="U707" s="16">
        <f ca="1">INDEX($B$2:$BO$2, RANDBETWEEN(1,COUNT($B$2:$BO$2)))</f>
        <v>31</v>
      </c>
      <c r="V707" s="16">
        <f ca="1">INDEX($B$2:$BO$2, RANDBETWEEN(1,COUNT($B$2:$BO$2)))</f>
        <v>29</v>
      </c>
      <c r="W707" s="16">
        <f ca="1">INDEX($B$2:$BO$2, RANDBETWEEN(1,COUNT($B$2:$BO$2)))</f>
        <v>33</v>
      </c>
      <c r="X707" s="16">
        <f ca="1">INDEX($B$2:$BO$2, RANDBETWEEN(1,COUNT($B$2:$BO$2)))</f>
        <v>25</v>
      </c>
      <c r="Y707" s="16">
        <f ca="1">INDEX($B$2:$BO$2, RANDBETWEEN(1,COUNT($B$2:$BO$2)))</f>
        <v>22</v>
      </c>
      <c r="Z707" s="16">
        <f ca="1">INDEX($B$2:$BO$2, RANDBETWEEN(1,COUNT($B$2:$BO$2)))</f>
        <v>20</v>
      </c>
      <c r="AA707" s="16">
        <f ca="1">INDEX($B$2:$BO$2, RANDBETWEEN(1,COUNT($B$2:$BO$2)))</f>
        <v>27</v>
      </c>
      <c r="AB707" s="16">
        <f ca="1">INDEX($B$2:$BO$2, RANDBETWEEN(1,COUNT($B$2:$BO$2)))</f>
        <v>36</v>
      </c>
      <c r="AC707" s="16">
        <f ca="1">INDEX($B$2:$BO$2, RANDBETWEEN(1,COUNT($B$2:$BO$2)))</f>
        <v>32</v>
      </c>
      <c r="AD707" s="16">
        <f ca="1">INDEX($B$2:$BO$2, RANDBETWEEN(1,COUNT($B$2:$BO$2)))</f>
        <v>-2</v>
      </c>
      <c r="AE707" s="16">
        <f ca="1">INDEX($B$2:$BO$2, RANDBETWEEN(1,COUNT($B$2:$BO$2)))</f>
        <v>25</v>
      </c>
      <c r="AF707" s="16">
        <f ca="1">INDEX($B$2:$BO$2, RANDBETWEEN(1,COUNT($B$2:$BO$2)))</f>
        <v>22</v>
      </c>
      <c r="AG707" s="16">
        <f ca="1">INDEX($B$2:$BO$2, RANDBETWEEN(1,COUNT($B$2:$BO$2)))</f>
        <v>27</v>
      </c>
      <c r="AH707" s="16">
        <f ca="1">INDEX($B$2:$BO$2, RANDBETWEEN(1,COUNT($B$2:$BO$2)))</f>
        <v>36</v>
      </c>
      <c r="AI707" s="16">
        <f ca="1">INDEX($B$2:$BO$2, RANDBETWEEN(1,COUNT($B$2:$BO$2)))</f>
        <v>39</v>
      </c>
      <c r="AJ707" s="16">
        <f ca="1">INDEX($B$2:$BO$2, RANDBETWEEN(1,COUNT($B$2:$BO$2)))</f>
        <v>37</v>
      </c>
      <c r="AK707" s="16">
        <f ca="1">INDEX($B$2:$BO$2, RANDBETWEEN(1,COUNT($B$2:$BO$2)))</f>
        <v>20</v>
      </c>
      <c r="AL707" s="16">
        <f ca="1">INDEX($B$2:$BO$2, RANDBETWEEN(1,COUNT($B$2:$BO$2)))</f>
        <v>27</v>
      </c>
      <c r="AM707" s="16">
        <f ca="1">INDEX($B$2:$BO$2, RANDBETWEEN(1,COUNT($B$2:$BO$2)))</f>
        <v>34</v>
      </c>
      <c r="AN707" s="16">
        <f ca="1">INDEX($B$2:$BO$2, RANDBETWEEN(1,COUNT($B$2:$BO$2)))</f>
        <v>26</v>
      </c>
      <c r="AO707" s="16">
        <f ca="1">INDEX($B$2:$BO$2, RANDBETWEEN(1,COUNT($B$2:$BO$2)))</f>
        <v>16</v>
      </c>
      <c r="AP707" s="16">
        <f ca="1">INDEX($B$2:$BO$2, RANDBETWEEN(1,COUNT($B$2:$BO$2)))</f>
        <v>28</v>
      </c>
      <c r="AQ707" s="16">
        <f ca="1">INDEX($B$2:$BO$2, RANDBETWEEN(1,COUNT($B$2:$BO$2)))</f>
        <v>29</v>
      </c>
      <c r="AR707" s="16">
        <f ca="1">INDEX($B$2:$BO$2, RANDBETWEEN(1,COUNT($B$2:$BO$2)))</f>
        <v>16</v>
      </c>
      <c r="AS707" s="16">
        <f ca="1">INDEX($B$2:$BO$2, RANDBETWEEN(1,COUNT($B$2:$BO$2)))</f>
        <v>28</v>
      </c>
      <c r="AT707" s="16">
        <f ca="1">INDEX($B$2:$BO$2, RANDBETWEEN(1,COUNT($B$2:$BO$2)))</f>
        <v>24</v>
      </c>
      <c r="AU707" s="16">
        <f ca="1">INDEX($B$2:$BO$2, RANDBETWEEN(1,COUNT($B$2:$BO$2)))</f>
        <v>26</v>
      </c>
      <c r="AV707" s="16">
        <f ca="1">INDEX($B$2:$BO$2, RANDBETWEEN(1,COUNT($B$2:$BO$2)))</f>
        <v>20</v>
      </c>
      <c r="AW707" s="16">
        <f ca="1">INDEX($B$2:$BO$2, RANDBETWEEN(1,COUNT($B$2:$BO$2)))</f>
        <v>24</v>
      </c>
      <c r="AX707" s="16">
        <f ca="1">INDEX($B$2:$BO$2, RANDBETWEEN(1,COUNT($B$2:$BO$2)))</f>
        <v>24</v>
      </c>
      <c r="AY707" s="16">
        <f ca="1">INDEX($B$2:$BO$2, RANDBETWEEN(1,COUNT($B$2:$BO$2)))</f>
        <v>27</v>
      </c>
      <c r="AZ707" s="16">
        <f ca="1">INDEX($B$2:$BO$2, RANDBETWEEN(1,COUNT($B$2:$BO$2)))</f>
        <v>33</v>
      </c>
      <c r="BA707" s="16">
        <f ca="1">INDEX($B$2:$BO$2, RANDBETWEEN(1,COUNT($B$2:$BO$2)))</f>
        <v>37</v>
      </c>
      <c r="BB707" s="16">
        <f ca="1">INDEX($B$2:$BO$2, RANDBETWEEN(1,COUNT($B$2:$BO$2)))</f>
        <v>16</v>
      </c>
      <c r="BC707" s="16">
        <f ca="1">INDEX($B$2:$BO$2, RANDBETWEEN(1,COUNT($B$2:$BO$2)))</f>
        <v>25</v>
      </c>
      <c r="BD707" s="16">
        <f ca="1">INDEX($B$2:$BO$2, RANDBETWEEN(1,COUNT($B$2:$BO$2)))</f>
        <v>29</v>
      </c>
      <c r="BE707" s="16">
        <f ca="1">INDEX($B$2:$BO$2, RANDBETWEEN(1,COUNT($B$2:$BO$2)))</f>
        <v>37</v>
      </c>
      <c r="BF707" s="16">
        <f ca="1">INDEX($B$2:$BO$2, RANDBETWEEN(1,COUNT($B$2:$BO$2)))</f>
        <v>22</v>
      </c>
      <c r="BG707" s="16">
        <f ca="1">INDEX($B$2:$BO$2, RANDBETWEEN(1,COUNT($B$2:$BO$2)))</f>
        <v>28</v>
      </c>
      <c r="BH707" s="16">
        <f ca="1">INDEX($B$2:$BO$2, RANDBETWEEN(1,COUNT($B$2:$BO$2)))</f>
        <v>16</v>
      </c>
      <c r="BI707" s="16">
        <f ca="1">INDEX($B$2:$BO$2, RANDBETWEEN(1,COUNT($B$2:$BO$2)))</f>
        <v>33</v>
      </c>
      <c r="BJ707" s="16">
        <f ca="1">INDEX($B$2:$BO$2, RANDBETWEEN(1,COUNT($B$2:$BO$2)))</f>
        <v>26</v>
      </c>
      <c r="BK707" s="16">
        <f ca="1">INDEX($B$2:$BO$2, RANDBETWEEN(1,COUNT($B$2:$BO$2)))</f>
        <v>23</v>
      </c>
      <c r="BL707" s="16">
        <f ca="1">INDEX($B$2:$BO$2, RANDBETWEEN(1,COUNT($B$2:$BO$2)))</f>
        <v>25</v>
      </c>
      <c r="BM707" s="16">
        <f ca="1">INDEX($B$2:$BO$2, RANDBETWEEN(1,COUNT($B$2:$BO$2)))</f>
        <v>23</v>
      </c>
      <c r="BN707" s="16">
        <f ca="1">INDEX($B$2:$BO$2, RANDBETWEEN(1,COUNT($B$2:$BO$2)))</f>
        <v>29</v>
      </c>
      <c r="BO707" s="16">
        <f ca="1">INDEX($B$2:$BO$2, RANDBETWEEN(1,COUNT($B$2:$BO$2)))</f>
        <v>33</v>
      </c>
      <c r="BP707" s="29">
        <f ca="1">AVERAGE(B707:BO707)</f>
        <v>27.015151515151516</v>
      </c>
    </row>
    <row r="708" spans="1:68" x14ac:dyDescent="0.25">
      <c r="A708" s="30">
        <v>706</v>
      </c>
      <c r="B708" s="16">
        <f ca="1">INDEX($B$2:$BO$2, RANDBETWEEN(1,COUNT($B$2:$BO$2)))</f>
        <v>26</v>
      </c>
      <c r="C708" s="16">
        <f ca="1">INDEX($B$2:$BO$2, RANDBETWEEN(1,COUNT($B$2:$BO$2)))</f>
        <v>28</v>
      </c>
      <c r="D708" s="16">
        <f ca="1">INDEX($B$2:$BO$2, RANDBETWEEN(1,COUNT($B$2:$BO$2)))</f>
        <v>27</v>
      </c>
      <c r="E708" s="16">
        <f ca="1">INDEX($B$2:$BO$2, RANDBETWEEN(1,COUNT($B$2:$BO$2)))</f>
        <v>27</v>
      </c>
      <c r="F708" s="16">
        <f ca="1">INDEX($B$2:$BO$2, RANDBETWEEN(1,COUNT($B$2:$BO$2)))</f>
        <v>24</v>
      </c>
      <c r="G708" s="16">
        <f ca="1">INDEX($B$2:$BO$2, RANDBETWEEN(1,COUNT($B$2:$BO$2)))</f>
        <v>29</v>
      </c>
      <c r="H708" s="16">
        <f ca="1">INDEX($B$2:$BO$2, RANDBETWEEN(1,COUNT($B$2:$BO$2)))</f>
        <v>39</v>
      </c>
      <c r="I708" s="16">
        <f ca="1">INDEX($B$2:$BO$2, RANDBETWEEN(1,COUNT($B$2:$BO$2)))</f>
        <v>36</v>
      </c>
      <c r="J708" s="16">
        <f ca="1">INDEX($B$2:$BO$2, RANDBETWEEN(1,COUNT($B$2:$BO$2)))</f>
        <v>30</v>
      </c>
      <c r="K708" s="16">
        <f ca="1">INDEX($B$2:$BO$2, RANDBETWEEN(1,COUNT($B$2:$BO$2)))</f>
        <v>34</v>
      </c>
      <c r="L708" s="16">
        <f ca="1">INDEX($B$2:$BO$2, RANDBETWEEN(1,COUNT($B$2:$BO$2)))</f>
        <v>23</v>
      </c>
      <c r="M708" s="16">
        <f ca="1">INDEX($B$2:$BO$2, RANDBETWEEN(1,COUNT($B$2:$BO$2)))</f>
        <v>22</v>
      </c>
      <c r="N708" s="16">
        <f ca="1">INDEX($B$2:$BO$2, RANDBETWEEN(1,COUNT($B$2:$BO$2)))</f>
        <v>32</v>
      </c>
      <c r="O708" s="16">
        <f ca="1">INDEX($B$2:$BO$2, RANDBETWEEN(1,COUNT($B$2:$BO$2)))</f>
        <v>31</v>
      </c>
      <c r="P708" s="16">
        <f ca="1">INDEX($B$2:$BO$2, RANDBETWEEN(1,COUNT($B$2:$BO$2)))</f>
        <v>26</v>
      </c>
      <c r="Q708" s="16">
        <f ca="1">INDEX($B$2:$BO$2, RANDBETWEEN(1,COUNT($B$2:$BO$2)))</f>
        <v>34</v>
      </c>
      <c r="R708" s="16">
        <f ca="1">INDEX($B$2:$BO$2, RANDBETWEEN(1,COUNT($B$2:$BO$2)))</f>
        <v>33</v>
      </c>
      <c r="S708" s="16">
        <f ca="1">INDEX($B$2:$BO$2, RANDBETWEEN(1,COUNT($B$2:$BO$2)))</f>
        <v>36</v>
      </c>
      <c r="T708" s="16">
        <f ca="1">INDEX($B$2:$BO$2, RANDBETWEEN(1,COUNT($B$2:$BO$2)))</f>
        <v>26</v>
      </c>
      <c r="U708" s="16">
        <f ca="1">INDEX($B$2:$BO$2, RANDBETWEEN(1,COUNT($B$2:$BO$2)))</f>
        <v>-2</v>
      </c>
      <c r="V708" s="16">
        <f ca="1">INDEX($B$2:$BO$2, RANDBETWEEN(1,COUNT($B$2:$BO$2)))</f>
        <v>36</v>
      </c>
      <c r="W708" s="16">
        <f ca="1">INDEX($B$2:$BO$2, RANDBETWEEN(1,COUNT($B$2:$BO$2)))</f>
        <v>32</v>
      </c>
      <c r="X708" s="16">
        <f ca="1">INDEX($B$2:$BO$2, RANDBETWEEN(1,COUNT($B$2:$BO$2)))</f>
        <v>34</v>
      </c>
      <c r="Y708" s="16">
        <f ca="1">INDEX($B$2:$BO$2, RANDBETWEEN(1,COUNT($B$2:$BO$2)))</f>
        <v>25</v>
      </c>
      <c r="Z708" s="16">
        <f ca="1">INDEX($B$2:$BO$2, RANDBETWEEN(1,COUNT($B$2:$BO$2)))</f>
        <v>36</v>
      </c>
      <c r="AA708" s="16">
        <f ca="1">INDEX($B$2:$BO$2, RANDBETWEEN(1,COUNT($B$2:$BO$2)))</f>
        <v>40</v>
      </c>
      <c r="AB708" s="16">
        <f ca="1">INDEX($B$2:$BO$2, RANDBETWEEN(1,COUNT($B$2:$BO$2)))</f>
        <v>22</v>
      </c>
      <c r="AC708" s="16">
        <f ca="1">INDEX($B$2:$BO$2, RANDBETWEEN(1,COUNT($B$2:$BO$2)))</f>
        <v>28</v>
      </c>
      <c r="AD708" s="16">
        <f ca="1">INDEX($B$2:$BO$2, RANDBETWEEN(1,COUNT($B$2:$BO$2)))</f>
        <v>32</v>
      </c>
      <c r="AE708" s="16">
        <f ca="1">INDEX($B$2:$BO$2, RANDBETWEEN(1,COUNT($B$2:$BO$2)))</f>
        <v>29</v>
      </c>
      <c r="AF708" s="16">
        <f ca="1">INDEX($B$2:$BO$2, RANDBETWEEN(1,COUNT($B$2:$BO$2)))</f>
        <v>24</v>
      </c>
      <c r="AG708" s="16">
        <f ca="1">INDEX($B$2:$BO$2, RANDBETWEEN(1,COUNT($B$2:$BO$2)))</f>
        <v>23</v>
      </c>
      <c r="AH708" s="16">
        <f ca="1">INDEX($B$2:$BO$2, RANDBETWEEN(1,COUNT($B$2:$BO$2)))</f>
        <v>29</v>
      </c>
      <c r="AI708" s="16">
        <f ca="1">INDEX($B$2:$BO$2, RANDBETWEEN(1,COUNT($B$2:$BO$2)))</f>
        <v>24</v>
      </c>
      <c r="AJ708" s="16">
        <f ca="1">INDEX($B$2:$BO$2, RANDBETWEEN(1,COUNT($B$2:$BO$2)))</f>
        <v>36</v>
      </c>
      <c r="AK708" s="16">
        <f ca="1">INDEX($B$2:$BO$2, RANDBETWEEN(1,COUNT($B$2:$BO$2)))</f>
        <v>22</v>
      </c>
      <c r="AL708" s="16">
        <f ca="1">INDEX($B$2:$BO$2, RANDBETWEEN(1,COUNT($B$2:$BO$2)))</f>
        <v>32</v>
      </c>
      <c r="AM708" s="16">
        <f ca="1">INDEX($B$2:$BO$2, RANDBETWEEN(1,COUNT($B$2:$BO$2)))</f>
        <v>26</v>
      </c>
      <c r="AN708" s="16">
        <f ca="1">INDEX($B$2:$BO$2, RANDBETWEEN(1,COUNT($B$2:$BO$2)))</f>
        <v>37</v>
      </c>
      <c r="AO708" s="16">
        <f ca="1">INDEX($B$2:$BO$2, RANDBETWEEN(1,COUNT($B$2:$BO$2)))</f>
        <v>23</v>
      </c>
      <c r="AP708" s="16">
        <f ca="1">INDEX($B$2:$BO$2, RANDBETWEEN(1,COUNT($B$2:$BO$2)))</f>
        <v>25</v>
      </c>
      <c r="AQ708" s="16">
        <f ca="1">INDEX($B$2:$BO$2, RANDBETWEEN(1,COUNT($B$2:$BO$2)))</f>
        <v>32</v>
      </c>
      <c r="AR708" s="16">
        <f ca="1">INDEX($B$2:$BO$2, RANDBETWEEN(1,COUNT($B$2:$BO$2)))</f>
        <v>29</v>
      </c>
      <c r="AS708" s="16">
        <f ca="1">INDEX($B$2:$BO$2, RANDBETWEEN(1,COUNT($B$2:$BO$2)))</f>
        <v>28</v>
      </c>
      <c r="AT708" s="16">
        <f ca="1">INDEX($B$2:$BO$2, RANDBETWEEN(1,COUNT($B$2:$BO$2)))</f>
        <v>37</v>
      </c>
      <c r="AU708" s="16">
        <f ca="1">INDEX($B$2:$BO$2, RANDBETWEEN(1,COUNT($B$2:$BO$2)))</f>
        <v>24</v>
      </c>
      <c r="AV708" s="16">
        <f ca="1">INDEX($B$2:$BO$2, RANDBETWEEN(1,COUNT($B$2:$BO$2)))</f>
        <v>23</v>
      </c>
      <c r="AW708" s="16">
        <f ca="1">INDEX($B$2:$BO$2, RANDBETWEEN(1,COUNT($B$2:$BO$2)))</f>
        <v>-44</v>
      </c>
      <c r="AX708" s="16">
        <f ca="1">INDEX($B$2:$BO$2, RANDBETWEEN(1,COUNT($B$2:$BO$2)))</f>
        <v>31</v>
      </c>
      <c r="AY708" s="16">
        <f ca="1">INDEX($B$2:$BO$2, RANDBETWEEN(1,COUNT($B$2:$BO$2)))</f>
        <v>29</v>
      </c>
      <c r="AZ708" s="16">
        <f ca="1">INDEX($B$2:$BO$2, RANDBETWEEN(1,COUNT($B$2:$BO$2)))</f>
        <v>28</v>
      </c>
      <c r="BA708" s="16">
        <f ca="1">INDEX($B$2:$BO$2, RANDBETWEEN(1,COUNT($B$2:$BO$2)))</f>
        <v>24</v>
      </c>
      <c r="BB708" s="16">
        <f ca="1">INDEX($B$2:$BO$2, RANDBETWEEN(1,COUNT($B$2:$BO$2)))</f>
        <v>32</v>
      </c>
      <c r="BC708" s="16">
        <f ca="1">INDEX($B$2:$BO$2, RANDBETWEEN(1,COUNT($B$2:$BO$2)))</f>
        <v>20</v>
      </c>
      <c r="BD708" s="16">
        <f ca="1">INDEX($B$2:$BO$2, RANDBETWEEN(1,COUNT($B$2:$BO$2)))</f>
        <v>28</v>
      </c>
      <c r="BE708" s="16">
        <f ca="1">INDEX($B$2:$BO$2, RANDBETWEEN(1,COUNT($B$2:$BO$2)))</f>
        <v>30</v>
      </c>
      <c r="BF708" s="16">
        <f ca="1">INDEX($B$2:$BO$2, RANDBETWEEN(1,COUNT($B$2:$BO$2)))</f>
        <v>30</v>
      </c>
      <c r="BG708" s="16">
        <f ca="1">INDEX($B$2:$BO$2, RANDBETWEEN(1,COUNT($B$2:$BO$2)))</f>
        <v>39</v>
      </c>
      <c r="BH708" s="16">
        <f ca="1">INDEX($B$2:$BO$2, RANDBETWEEN(1,COUNT($B$2:$BO$2)))</f>
        <v>32</v>
      </c>
      <c r="BI708" s="16">
        <f ca="1">INDEX($B$2:$BO$2, RANDBETWEEN(1,COUNT($B$2:$BO$2)))</f>
        <v>22</v>
      </c>
      <c r="BJ708" s="16">
        <f ca="1">INDEX($B$2:$BO$2, RANDBETWEEN(1,COUNT($B$2:$BO$2)))</f>
        <v>29</v>
      </c>
      <c r="BK708" s="16">
        <f ca="1">INDEX($B$2:$BO$2, RANDBETWEEN(1,COUNT($B$2:$BO$2)))</f>
        <v>30</v>
      </c>
      <c r="BL708" s="16">
        <f ca="1">INDEX($B$2:$BO$2, RANDBETWEEN(1,COUNT($B$2:$BO$2)))</f>
        <v>37</v>
      </c>
      <c r="BM708" s="16">
        <f ca="1">INDEX($B$2:$BO$2, RANDBETWEEN(1,COUNT($B$2:$BO$2)))</f>
        <v>-2</v>
      </c>
      <c r="BN708" s="16">
        <f ca="1">INDEX($B$2:$BO$2, RANDBETWEEN(1,COUNT($B$2:$BO$2)))</f>
        <v>24</v>
      </c>
      <c r="BO708" s="16">
        <f ca="1">INDEX($B$2:$BO$2, RANDBETWEEN(1,COUNT($B$2:$BO$2)))</f>
        <v>29</v>
      </c>
      <c r="BP708" s="29">
        <f ca="1">AVERAGE(B708:BO708)</f>
        <v>27.227272727272727</v>
      </c>
    </row>
    <row r="709" spans="1:68" x14ac:dyDescent="0.25">
      <c r="A709" s="30">
        <v>707</v>
      </c>
      <c r="B709" s="16">
        <f ca="1">INDEX($B$2:$BO$2, RANDBETWEEN(1,COUNT($B$2:$BO$2)))</f>
        <v>36</v>
      </c>
      <c r="C709" s="16">
        <f ca="1">INDEX($B$2:$BO$2, RANDBETWEEN(1,COUNT($B$2:$BO$2)))</f>
        <v>36</v>
      </c>
      <c r="D709" s="16">
        <f ca="1">INDEX($B$2:$BO$2, RANDBETWEEN(1,COUNT($B$2:$BO$2)))</f>
        <v>32</v>
      </c>
      <c r="E709" s="16">
        <f ca="1">INDEX($B$2:$BO$2, RANDBETWEEN(1,COUNT($B$2:$BO$2)))</f>
        <v>23</v>
      </c>
      <c r="F709" s="16">
        <f ca="1">INDEX($B$2:$BO$2, RANDBETWEEN(1,COUNT($B$2:$BO$2)))</f>
        <v>29</v>
      </c>
      <c r="G709" s="16">
        <f ca="1">INDEX($B$2:$BO$2, RANDBETWEEN(1,COUNT($B$2:$BO$2)))</f>
        <v>28</v>
      </c>
      <c r="H709" s="16">
        <f ca="1">INDEX($B$2:$BO$2, RANDBETWEEN(1,COUNT($B$2:$BO$2)))</f>
        <v>26</v>
      </c>
      <c r="I709" s="16">
        <f ca="1">INDEX($B$2:$BO$2, RANDBETWEEN(1,COUNT($B$2:$BO$2)))</f>
        <v>29</v>
      </c>
      <c r="J709" s="16">
        <f ca="1">INDEX($B$2:$BO$2, RANDBETWEEN(1,COUNT($B$2:$BO$2)))</f>
        <v>24</v>
      </c>
      <c r="K709" s="16">
        <f ca="1">INDEX($B$2:$BO$2, RANDBETWEEN(1,COUNT($B$2:$BO$2)))</f>
        <v>28</v>
      </c>
      <c r="L709" s="16">
        <f ca="1">INDEX($B$2:$BO$2, RANDBETWEEN(1,COUNT($B$2:$BO$2)))</f>
        <v>39</v>
      </c>
      <c r="M709" s="16">
        <f ca="1">INDEX($B$2:$BO$2, RANDBETWEEN(1,COUNT($B$2:$BO$2)))</f>
        <v>33</v>
      </c>
      <c r="N709" s="16">
        <f ca="1">INDEX($B$2:$BO$2, RANDBETWEEN(1,COUNT($B$2:$BO$2)))</f>
        <v>16</v>
      </c>
      <c r="O709" s="16">
        <f ca="1">INDEX($B$2:$BO$2, RANDBETWEEN(1,COUNT($B$2:$BO$2)))</f>
        <v>27</v>
      </c>
      <c r="P709" s="16">
        <f ca="1">INDEX($B$2:$BO$2, RANDBETWEEN(1,COUNT($B$2:$BO$2)))</f>
        <v>28</v>
      </c>
      <c r="Q709" s="16">
        <f ca="1">INDEX($B$2:$BO$2, RANDBETWEEN(1,COUNT($B$2:$BO$2)))</f>
        <v>28</v>
      </c>
      <c r="R709" s="16">
        <f ca="1">INDEX($B$2:$BO$2, RANDBETWEEN(1,COUNT($B$2:$BO$2)))</f>
        <v>29</v>
      </c>
      <c r="S709" s="16">
        <f ca="1">INDEX($B$2:$BO$2, RANDBETWEEN(1,COUNT($B$2:$BO$2)))</f>
        <v>27</v>
      </c>
      <c r="T709" s="16">
        <f ca="1">INDEX($B$2:$BO$2, RANDBETWEEN(1,COUNT($B$2:$BO$2)))</f>
        <v>29</v>
      </c>
      <c r="U709" s="16">
        <f ca="1">INDEX($B$2:$BO$2, RANDBETWEEN(1,COUNT($B$2:$BO$2)))</f>
        <v>40</v>
      </c>
      <c r="V709" s="16">
        <f ca="1">INDEX($B$2:$BO$2, RANDBETWEEN(1,COUNT($B$2:$BO$2)))</f>
        <v>28</v>
      </c>
      <c r="W709" s="16">
        <f ca="1">INDEX($B$2:$BO$2, RANDBETWEEN(1,COUNT($B$2:$BO$2)))</f>
        <v>29</v>
      </c>
      <c r="X709" s="16">
        <f ca="1">INDEX($B$2:$BO$2, RANDBETWEEN(1,COUNT($B$2:$BO$2)))</f>
        <v>24</v>
      </c>
      <c r="Y709" s="16">
        <f ca="1">INDEX($B$2:$BO$2, RANDBETWEEN(1,COUNT($B$2:$BO$2)))</f>
        <v>27</v>
      </c>
      <c r="Z709" s="16">
        <f ca="1">INDEX($B$2:$BO$2, RANDBETWEEN(1,COUNT($B$2:$BO$2)))</f>
        <v>27</v>
      </c>
      <c r="AA709" s="16">
        <f ca="1">INDEX($B$2:$BO$2, RANDBETWEEN(1,COUNT($B$2:$BO$2)))</f>
        <v>25</v>
      </c>
      <c r="AB709" s="16">
        <f ca="1">INDEX($B$2:$BO$2, RANDBETWEEN(1,COUNT($B$2:$BO$2)))</f>
        <v>26</v>
      </c>
      <c r="AC709" s="16">
        <f ca="1">INDEX($B$2:$BO$2, RANDBETWEEN(1,COUNT($B$2:$BO$2)))</f>
        <v>28</v>
      </c>
      <c r="AD709" s="16">
        <f ca="1">INDEX($B$2:$BO$2, RANDBETWEEN(1,COUNT($B$2:$BO$2)))</f>
        <v>36</v>
      </c>
      <c r="AE709" s="16">
        <f ca="1">INDEX($B$2:$BO$2, RANDBETWEEN(1,COUNT($B$2:$BO$2)))</f>
        <v>29</v>
      </c>
      <c r="AF709" s="16">
        <f ca="1">INDEX($B$2:$BO$2, RANDBETWEEN(1,COUNT($B$2:$BO$2)))</f>
        <v>27</v>
      </c>
      <c r="AG709" s="16">
        <f ca="1">INDEX($B$2:$BO$2, RANDBETWEEN(1,COUNT($B$2:$BO$2)))</f>
        <v>21</v>
      </c>
      <c r="AH709" s="16">
        <f ca="1">INDEX($B$2:$BO$2, RANDBETWEEN(1,COUNT($B$2:$BO$2)))</f>
        <v>25</v>
      </c>
      <c r="AI709" s="16">
        <f ca="1">INDEX($B$2:$BO$2, RANDBETWEEN(1,COUNT($B$2:$BO$2)))</f>
        <v>32</v>
      </c>
      <c r="AJ709" s="16">
        <f ca="1">INDEX($B$2:$BO$2, RANDBETWEEN(1,COUNT($B$2:$BO$2)))</f>
        <v>39</v>
      </c>
      <c r="AK709" s="16">
        <f ca="1">INDEX($B$2:$BO$2, RANDBETWEEN(1,COUNT($B$2:$BO$2)))</f>
        <v>29</v>
      </c>
      <c r="AL709" s="16">
        <f ca="1">INDEX($B$2:$BO$2, RANDBETWEEN(1,COUNT($B$2:$BO$2)))</f>
        <v>32</v>
      </c>
      <c r="AM709" s="16">
        <f ca="1">INDEX($B$2:$BO$2, RANDBETWEEN(1,COUNT($B$2:$BO$2)))</f>
        <v>24</v>
      </c>
      <c r="AN709" s="16">
        <f ca="1">INDEX($B$2:$BO$2, RANDBETWEEN(1,COUNT($B$2:$BO$2)))</f>
        <v>27</v>
      </c>
      <c r="AO709" s="16">
        <f ca="1">INDEX($B$2:$BO$2, RANDBETWEEN(1,COUNT($B$2:$BO$2)))</f>
        <v>31</v>
      </c>
      <c r="AP709" s="16">
        <f ca="1">INDEX($B$2:$BO$2, RANDBETWEEN(1,COUNT($B$2:$BO$2)))</f>
        <v>25</v>
      </c>
      <c r="AQ709" s="16">
        <f ca="1">INDEX($B$2:$BO$2, RANDBETWEEN(1,COUNT($B$2:$BO$2)))</f>
        <v>23</v>
      </c>
      <c r="AR709" s="16">
        <f ca="1">INDEX($B$2:$BO$2, RANDBETWEEN(1,COUNT($B$2:$BO$2)))</f>
        <v>21</v>
      </c>
      <c r="AS709" s="16">
        <f ca="1">INDEX($B$2:$BO$2, RANDBETWEEN(1,COUNT($B$2:$BO$2)))</f>
        <v>29</v>
      </c>
      <c r="AT709" s="16">
        <f ca="1">INDEX($B$2:$BO$2, RANDBETWEEN(1,COUNT($B$2:$BO$2)))</f>
        <v>28</v>
      </c>
      <c r="AU709" s="16">
        <f ca="1">INDEX($B$2:$BO$2, RANDBETWEEN(1,COUNT($B$2:$BO$2)))</f>
        <v>24</v>
      </c>
      <c r="AV709" s="16">
        <f ca="1">INDEX($B$2:$BO$2, RANDBETWEEN(1,COUNT($B$2:$BO$2)))</f>
        <v>28</v>
      </c>
      <c r="AW709" s="16">
        <f ca="1">INDEX($B$2:$BO$2, RANDBETWEEN(1,COUNT($B$2:$BO$2)))</f>
        <v>24</v>
      </c>
      <c r="AX709" s="16">
        <f ca="1">INDEX($B$2:$BO$2, RANDBETWEEN(1,COUNT($B$2:$BO$2)))</f>
        <v>29</v>
      </c>
      <c r="AY709" s="16">
        <f ca="1">INDEX($B$2:$BO$2, RANDBETWEEN(1,COUNT($B$2:$BO$2)))</f>
        <v>27</v>
      </c>
      <c r="AZ709" s="16">
        <f ca="1">INDEX($B$2:$BO$2, RANDBETWEEN(1,COUNT($B$2:$BO$2)))</f>
        <v>24</v>
      </c>
      <c r="BA709" s="16">
        <f ca="1">INDEX($B$2:$BO$2, RANDBETWEEN(1,COUNT($B$2:$BO$2)))</f>
        <v>28</v>
      </c>
      <c r="BB709" s="16">
        <f ca="1">INDEX($B$2:$BO$2, RANDBETWEEN(1,COUNT($B$2:$BO$2)))</f>
        <v>27</v>
      </c>
      <c r="BC709" s="16">
        <f ca="1">INDEX($B$2:$BO$2, RANDBETWEEN(1,COUNT($B$2:$BO$2)))</f>
        <v>37</v>
      </c>
      <c r="BD709" s="16">
        <f ca="1">INDEX($B$2:$BO$2, RANDBETWEEN(1,COUNT($B$2:$BO$2)))</f>
        <v>31</v>
      </c>
      <c r="BE709" s="16">
        <f ca="1">INDEX($B$2:$BO$2, RANDBETWEEN(1,COUNT($B$2:$BO$2)))</f>
        <v>23</v>
      </c>
      <c r="BF709" s="16">
        <f ca="1">INDEX($B$2:$BO$2, RANDBETWEEN(1,COUNT($B$2:$BO$2)))</f>
        <v>36</v>
      </c>
      <c r="BG709" s="16">
        <f ca="1">INDEX($B$2:$BO$2, RANDBETWEEN(1,COUNT($B$2:$BO$2)))</f>
        <v>36</v>
      </c>
      <c r="BH709" s="16">
        <f ca="1">INDEX($B$2:$BO$2, RANDBETWEEN(1,COUNT($B$2:$BO$2)))</f>
        <v>28</v>
      </c>
      <c r="BI709" s="16">
        <f ca="1">INDEX($B$2:$BO$2, RANDBETWEEN(1,COUNT($B$2:$BO$2)))</f>
        <v>27</v>
      </c>
      <c r="BJ709" s="16">
        <f ca="1">INDEX($B$2:$BO$2, RANDBETWEEN(1,COUNT($B$2:$BO$2)))</f>
        <v>20</v>
      </c>
      <c r="BK709" s="16">
        <f ca="1">INDEX($B$2:$BO$2, RANDBETWEEN(1,COUNT($B$2:$BO$2)))</f>
        <v>28</v>
      </c>
      <c r="BL709" s="16">
        <f ca="1">INDEX($B$2:$BO$2, RANDBETWEEN(1,COUNT($B$2:$BO$2)))</f>
        <v>28</v>
      </c>
      <c r="BM709" s="16">
        <f ca="1">INDEX($B$2:$BO$2, RANDBETWEEN(1,COUNT($B$2:$BO$2)))</f>
        <v>25</v>
      </c>
      <c r="BN709" s="16">
        <f ca="1">INDEX($B$2:$BO$2, RANDBETWEEN(1,COUNT($B$2:$BO$2)))</f>
        <v>28</v>
      </c>
      <c r="BO709" s="16">
        <f ca="1">INDEX($B$2:$BO$2, RANDBETWEEN(1,COUNT($B$2:$BO$2)))</f>
        <v>27</v>
      </c>
      <c r="BP709" s="29">
        <f ca="1">AVERAGE(B709:BO709)</f>
        <v>28.242424242424242</v>
      </c>
    </row>
    <row r="710" spans="1:68" x14ac:dyDescent="0.25">
      <c r="A710" s="30">
        <v>708</v>
      </c>
      <c r="B710" s="16">
        <f ca="1">INDEX($B$2:$BO$2, RANDBETWEEN(1,COUNT($B$2:$BO$2)))</f>
        <v>25</v>
      </c>
      <c r="C710" s="16">
        <f ca="1">INDEX($B$2:$BO$2, RANDBETWEEN(1,COUNT($B$2:$BO$2)))</f>
        <v>29</v>
      </c>
      <c r="D710" s="16">
        <f ca="1">INDEX($B$2:$BO$2, RANDBETWEEN(1,COUNT($B$2:$BO$2)))</f>
        <v>23</v>
      </c>
      <c r="E710" s="16">
        <f ca="1">INDEX($B$2:$BO$2, RANDBETWEEN(1,COUNT($B$2:$BO$2)))</f>
        <v>30</v>
      </c>
      <c r="F710" s="16">
        <f ca="1">INDEX($B$2:$BO$2, RANDBETWEEN(1,COUNT($B$2:$BO$2)))</f>
        <v>37</v>
      </c>
      <c r="G710" s="16">
        <f ca="1">INDEX($B$2:$BO$2, RANDBETWEEN(1,COUNT($B$2:$BO$2)))</f>
        <v>29</v>
      </c>
      <c r="H710" s="16">
        <f ca="1">INDEX($B$2:$BO$2, RANDBETWEEN(1,COUNT($B$2:$BO$2)))</f>
        <v>24</v>
      </c>
      <c r="I710" s="16">
        <f ca="1">INDEX($B$2:$BO$2, RANDBETWEEN(1,COUNT($B$2:$BO$2)))</f>
        <v>27</v>
      </c>
      <c r="J710" s="16">
        <f ca="1">INDEX($B$2:$BO$2, RANDBETWEEN(1,COUNT($B$2:$BO$2)))</f>
        <v>36</v>
      </c>
      <c r="K710" s="16">
        <f ca="1">INDEX($B$2:$BO$2, RANDBETWEEN(1,COUNT($B$2:$BO$2)))</f>
        <v>25</v>
      </c>
      <c r="L710" s="16">
        <f ca="1">INDEX($B$2:$BO$2, RANDBETWEEN(1,COUNT($B$2:$BO$2)))</f>
        <v>24</v>
      </c>
      <c r="M710" s="16">
        <f ca="1">INDEX($B$2:$BO$2, RANDBETWEEN(1,COUNT($B$2:$BO$2)))</f>
        <v>36</v>
      </c>
      <c r="N710" s="16">
        <f ca="1">INDEX($B$2:$BO$2, RANDBETWEEN(1,COUNT($B$2:$BO$2)))</f>
        <v>31</v>
      </c>
      <c r="O710" s="16">
        <f ca="1">INDEX($B$2:$BO$2, RANDBETWEEN(1,COUNT($B$2:$BO$2)))</f>
        <v>29</v>
      </c>
      <c r="P710" s="16">
        <f ca="1">INDEX($B$2:$BO$2, RANDBETWEEN(1,COUNT($B$2:$BO$2)))</f>
        <v>31</v>
      </c>
      <c r="Q710" s="16">
        <f ca="1">INDEX($B$2:$BO$2, RANDBETWEEN(1,COUNT($B$2:$BO$2)))</f>
        <v>26</v>
      </c>
      <c r="R710" s="16">
        <f ca="1">INDEX($B$2:$BO$2, RANDBETWEEN(1,COUNT($B$2:$BO$2)))</f>
        <v>22</v>
      </c>
      <c r="S710" s="16">
        <f ca="1">INDEX($B$2:$BO$2, RANDBETWEEN(1,COUNT($B$2:$BO$2)))</f>
        <v>26</v>
      </c>
      <c r="T710" s="16">
        <f ca="1">INDEX($B$2:$BO$2, RANDBETWEEN(1,COUNT($B$2:$BO$2)))</f>
        <v>29</v>
      </c>
      <c r="U710" s="16">
        <f ca="1">INDEX($B$2:$BO$2, RANDBETWEEN(1,COUNT($B$2:$BO$2)))</f>
        <v>33</v>
      </c>
      <c r="V710" s="16">
        <f ca="1">INDEX($B$2:$BO$2, RANDBETWEEN(1,COUNT($B$2:$BO$2)))</f>
        <v>36</v>
      </c>
      <c r="W710" s="16">
        <f ca="1">INDEX($B$2:$BO$2, RANDBETWEEN(1,COUNT($B$2:$BO$2)))</f>
        <v>27</v>
      </c>
      <c r="X710" s="16">
        <f ca="1">INDEX($B$2:$BO$2, RANDBETWEEN(1,COUNT($B$2:$BO$2)))</f>
        <v>22</v>
      </c>
      <c r="Y710" s="16">
        <f ca="1">INDEX($B$2:$BO$2, RANDBETWEEN(1,COUNT($B$2:$BO$2)))</f>
        <v>29</v>
      </c>
      <c r="Z710" s="16">
        <f ca="1">INDEX($B$2:$BO$2, RANDBETWEEN(1,COUNT($B$2:$BO$2)))</f>
        <v>27</v>
      </c>
      <c r="AA710" s="16">
        <f ca="1">INDEX($B$2:$BO$2, RANDBETWEEN(1,COUNT($B$2:$BO$2)))</f>
        <v>24</v>
      </c>
      <c r="AB710" s="16">
        <f ca="1">INDEX($B$2:$BO$2, RANDBETWEEN(1,COUNT($B$2:$BO$2)))</f>
        <v>34</v>
      </c>
      <c r="AC710" s="16">
        <f ca="1">INDEX($B$2:$BO$2, RANDBETWEEN(1,COUNT($B$2:$BO$2)))</f>
        <v>27</v>
      </c>
      <c r="AD710" s="16">
        <f ca="1">INDEX($B$2:$BO$2, RANDBETWEEN(1,COUNT($B$2:$BO$2)))</f>
        <v>27</v>
      </c>
      <c r="AE710" s="16">
        <f ca="1">INDEX($B$2:$BO$2, RANDBETWEEN(1,COUNT($B$2:$BO$2)))</f>
        <v>36</v>
      </c>
      <c r="AF710" s="16">
        <f ca="1">INDEX($B$2:$BO$2, RANDBETWEEN(1,COUNT($B$2:$BO$2)))</f>
        <v>-44</v>
      </c>
      <c r="AG710" s="16">
        <f ca="1">INDEX($B$2:$BO$2, RANDBETWEEN(1,COUNT($B$2:$BO$2)))</f>
        <v>29</v>
      </c>
      <c r="AH710" s="16">
        <f ca="1">INDEX($B$2:$BO$2, RANDBETWEEN(1,COUNT($B$2:$BO$2)))</f>
        <v>27</v>
      </c>
      <c r="AI710" s="16">
        <f ca="1">INDEX($B$2:$BO$2, RANDBETWEEN(1,COUNT($B$2:$BO$2)))</f>
        <v>28</v>
      </c>
      <c r="AJ710" s="16">
        <f ca="1">INDEX($B$2:$BO$2, RANDBETWEEN(1,COUNT($B$2:$BO$2)))</f>
        <v>16</v>
      </c>
      <c r="AK710" s="16">
        <f ca="1">INDEX($B$2:$BO$2, RANDBETWEEN(1,COUNT($B$2:$BO$2)))</f>
        <v>33</v>
      </c>
      <c r="AL710" s="16">
        <f ca="1">INDEX($B$2:$BO$2, RANDBETWEEN(1,COUNT($B$2:$BO$2)))</f>
        <v>25</v>
      </c>
      <c r="AM710" s="16">
        <f ca="1">INDEX($B$2:$BO$2, RANDBETWEEN(1,COUNT($B$2:$BO$2)))</f>
        <v>32</v>
      </c>
      <c r="AN710" s="16">
        <f ca="1">INDEX($B$2:$BO$2, RANDBETWEEN(1,COUNT($B$2:$BO$2)))</f>
        <v>25</v>
      </c>
      <c r="AO710" s="16">
        <f ca="1">INDEX($B$2:$BO$2, RANDBETWEEN(1,COUNT($B$2:$BO$2)))</f>
        <v>40</v>
      </c>
      <c r="AP710" s="16">
        <f ca="1">INDEX($B$2:$BO$2, RANDBETWEEN(1,COUNT($B$2:$BO$2)))</f>
        <v>29</v>
      </c>
      <c r="AQ710" s="16">
        <f ca="1">INDEX($B$2:$BO$2, RANDBETWEEN(1,COUNT($B$2:$BO$2)))</f>
        <v>28</v>
      </c>
      <c r="AR710" s="16">
        <f ca="1">INDEX($B$2:$BO$2, RANDBETWEEN(1,COUNT($B$2:$BO$2)))</f>
        <v>28</v>
      </c>
      <c r="AS710" s="16">
        <f ca="1">INDEX($B$2:$BO$2, RANDBETWEEN(1,COUNT($B$2:$BO$2)))</f>
        <v>22</v>
      </c>
      <c r="AT710" s="16">
        <f ca="1">INDEX($B$2:$BO$2, RANDBETWEEN(1,COUNT($B$2:$BO$2)))</f>
        <v>36</v>
      </c>
      <c r="AU710" s="16">
        <f ca="1">INDEX($B$2:$BO$2, RANDBETWEEN(1,COUNT($B$2:$BO$2)))</f>
        <v>28</v>
      </c>
      <c r="AV710" s="16">
        <f ca="1">INDEX($B$2:$BO$2, RANDBETWEEN(1,COUNT($B$2:$BO$2)))</f>
        <v>28</v>
      </c>
      <c r="AW710" s="16">
        <f ca="1">INDEX($B$2:$BO$2, RANDBETWEEN(1,COUNT($B$2:$BO$2)))</f>
        <v>27</v>
      </c>
      <c r="AX710" s="16">
        <f ca="1">INDEX($B$2:$BO$2, RANDBETWEEN(1,COUNT($B$2:$BO$2)))</f>
        <v>19</v>
      </c>
      <c r="AY710" s="16">
        <f ca="1">INDEX($B$2:$BO$2, RANDBETWEEN(1,COUNT($B$2:$BO$2)))</f>
        <v>25</v>
      </c>
      <c r="AZ710" s="16">
        <f ca="1">INDEX($B$2:$BO$2, RANDBETWEEN(1,COUNT($B$2:$BO$2)))</f>
        <v>29</v>
      </c>
      <c r="BA710" s="16">
        <f ca="1">INDEX($B$2:$BO$2, RANDBETWEEN(1,COUNT($B$2:$BO$2)))</f>
        <v>27</v>
      </c>
      <c r="BB710" s="16">
        <f ca="1">INDEX($B$2:$BO$2, RANDBETWEEN(1,COUNT($B$2:$BO$2)))</f>
        <v>39</v>
      </c>
      <c r="BC710" s="16">
        <f ca="1">INDEX($B$2:$BO$2, RANDBETWEEN(1,COUNT($B$2:$BO$2)))</f>
        <v>26</v>
      </c>
      <c r="BD710" s="16">
        <f ca="1">INDEX($B$2:$BO$2, RANDBETWEEN(1,COUNT($B$2:$BO$2)))</f>
        <v>29</v>
      </c>
      <c r="BE710" s="16">
        <f ca="1">INDEX($B$2:$BO$2, RANDBETWEEN(1,COUNT($B$2:$BO$2)))</f>
        <v>30</v>
      </c>
      <c r="BF710" s="16">
        <f ca="1">INDEX($B$2:$BO$2, RANDBETWEEN(1,COUNT($B$2:$BO$2)))</f>
        <v>29</v>
      </c>
      <c r="BG710" s="16">
        <f ca="1">INDEX($B$2:$BO$2, RANDBETWEEN(1,COUNT($B$2:$BO$2)))</f>
        <v>25</v>
      </c>
      <c r="BH710" s="16">
        <f ca="1">INDEX($B$2:$BO$2, RANDBETWEEN(1,COUNT($B$2:$BO$2)))</f>
        <v>36</v>
      </c>
      <c r="BI710" s="16">
        <f ca="1">INDEX($B$2:$BO$2, RANDBETWEEN(1,COUNT($B$2:$BO$2)))</f>
        <v>39</v>
      </c>
      <c r="BJ710" s="16">
        <f ca="1">INDEX($B$2:$BO$2, RANDBETWEEN(1,COUNT($B$2:$BO$2)))</f>
        <v>26</v>
      </c>
      <c r="BK710" s="16">
        <f ca="1">INDEX($B$2:$BO$2, RANDBETWEEN(1,COUNT($B$2:$BO$2)))</f>
        <v>21</v>
      </c>
      <c r="BL710" s="16">
        <f ca="1">INDEX($B$2:$BO$2, RANDBETWEEN(1,COUNT($B$2:$BO$2)))</f>
        <v>25</v>
      </c>
      <c r="BM710" s="16">
        <f ca="1">INDEX($B$2:$BO$2, RANDBETWEEN(1,COUNT($B$2:$BO$2)))</f>
        <v>32</v>
      </c>
      <c r="BN710" s="16">
        <f ca="1">INDEX($B$2:$BO$2, RANDBETWEEN(1,COUNT($B$2:$BO$2)))</f>
        <v>40</v>
      </c>
      <c r="BO710" s="16">
        <f ca="1">INDEX($B$2:$BO$2, RANDBETWEEN(1,COUNT($B$2:$BO$2)))</f>
        <v>30</v>
      </c>
      <c r="BP710" s="29">
        <f ca="1">AVERAGE(B710:BO710)</f>
        <v>27.651515151515152</v>
      </c>
    </row>
    <row r="711" spans="1:68" x14ac:dyDescent="0.25">
      <c r="A711" s="30">
        <v>709</v>
      </c>
      <c r="B711" s="16">
        <f ca="1">INDEX($B$2:$BO$2, RANDBETWEEN(1,COUNT($B$2:$BO$2)))</f>
        <v>30</v>
      </c>
      <c r="C711" s="16">
        <f ca="1">INDEX($B$2:$BO$2, RANDBETWEEN(1,COUNT($B$2:$BO$2)))</f>
        <v>24</v>
      </c>
      <c r="D711" s="16">
        <f ca="1">INDEX($B$2:$BO$2, RANDBETWEEN(1,COUNT($B$2:$BO$2)))</f>
        <v>22</v>
      </c>
      <c r="E711" s="16">
        <f ca="1">INDEX($B$2:$BO$2, RANDBETWEEN(1,COUNT($B$2:$BO$2)))</f>
        <v>27</v>
      </c>
      <c r="F711" s="16">
        <f ca="1">INDEX($B$2:$BO$2, RANDBETWEEN(1,COUNT($B$2:$BO$2)))</f>
        <v>28</v>
      </c>
      <c r="G711" s="16">
        <f ca="1">INDEX($B$2:$BO$2, RANDBETWEEN(1,COUNT($B$2:$BO$2)))</f>
        <v>22</v>
      </c>
      <c r="H711" s="16">
        <f ca="1">INDEX($B$2:$BO$2, RANDBETWEEN(1,COUNT($B$2:$BO$2)))</f>
        <v>40</v>
      </c>
      <c r="I711" s="16">
        <f ca="1">INDEX($B$2:$BO$2, RANDBETWEEN(1,COUNT($B$2:$BO$2)))</f>
        <v>24</v>
      </c>
      <c r="J711" s="16">
        <f ca="1">INDEX($B$2:$BO$2, RANDBETWEEN(1,COUNT($B$2:$BO$2)))</f>
        <v>26</v>
      </c>
      <c r="K711" s="16">
        <f ca="1">INDEX($B$2:$BO$2, RANDBETWEEN(1,COUNT($B$2:$BO$2)))</f>
        <v>23</v>
      </c>
      <c r="L711" s="16">
        <f ca="1">INDEX($B$2:$BO$2, RANDBETWEEN(1,COUNT($B$2:$BO$2)))</f>
        <v>23</v>
      </c>
      <c r="M711" s="16">
        <f ca="1">INDEX($B$2:$BO$2, RANDBETWEEN(1,COUNT($B$2:$BO$2)))</f>
        <v>19</v>
      </c>
      <c r="N711" s="16">
        <f ca="1">INDEX($B$2:$BO$2, RANDBETWEEN(1,COUNT($B$2:$BO$2)))</f>
        <v>16</v>
      </c>
      <c r="O711" s="16">
        <f ca="1">INDEX($B$2:$BO$2, RANDBETWEEN(1,COUNT($B$2:$BO$2)))</f>
        <v>24</v>
      </c>
      <c r="P711" s="16">
        <f ca="1">INDEX($B$2:$BO$2, RANDBETWEEN(1,COUNT($B$2:$BO$2)))</f>
        <v>33</v>
      </c>
      <c r="Q711" s="16">
        <f ca="1">INDEX($B$2:$BO$2, RANDBETWEEN(1,COUNT($B$2:$BO$2)))</f>
        <v>40</v>
      </c>
      <c r="R711" s="16">
        <f ca="1">INDEX($B$2:$BO$2, RANDBETWEEN(1,COUNT($B$2:$BO$2)))</f>
        <v>26</v>
      </c>
      <c r="S711" s="16">
        <f ca="1">INDEX($B$2:$BO$2, RANDBETWEEN(1,COUNT($B$2:$BO$2)))</f>
        <v>29</v>
      </c>
      <c r="T711" s="16">
        <f ca="1">INDEX($B$2:$BO$2, RANDBETWEEN(1,COUNT($B$2:$BO$2)))</f>
        <v>26</v>
      </c>
      <c r="U711" s="16">
        <f ca="1">INDEX($B$2:$BO$2, RANDBETWEEN(1,COUNT($B$2:$BO$2)))</f>
        <v>24</v>
      </c>
      <c r="V711" s="16">
        <f ca="1">INDEX($B$2:$BO$2, RANDBETWEEN(1,COUNT($B$2:$BO$2)))</f>
        <v>24</v>
      </c>
      <c r="W711" s="16">
        <f ca="1">INDEX($B$2:$BO$2, RANDBETWEEN(1,COUNT($B$2:$BO$2)))</f>
        <v>24</v>
      </c>
      <c r="X711" s="16">
        <f ca="1">INDEX($B$2:$BO$2, RANDBETWEEN(1,COUNT($B$2:$BO$2)))</f>
        <v>23</v>
      </c>
      <c r="Y711" s="16">
        <f ca="1">INDEX($B$2:$BO$2, RANDBETWEEN(1,COUNT($B$2:$BO$2)))</f>
        <v>27</v>
      </c>
      <c r="Z711" s="16">
        <f ca="1">INDEX($B$2:$BO$2, RANDBETWEEN(1,COUNT($B$2:$BO$2)))</f>
        <v>-2</v>
      </c>
      <c r="AA711" s="16">
        <f ca="1">INDEX($B$2:$BO$2, RANDBETWEEN(1,COUNT($B$2:$BO$2)))</f>
        <v>32</v>
      </c>
      <c r="AB711" s="16">
        <f ca="1">INDEX($B$2:$BO$2, RANDBETWEEN(1,COUNT($B$2:$BO$2)))</f>
        <v>26</v>
      </c>
      <c r="AC711" s="16">
        <f ca="1">INDEX($B$2:$BO$2, RANDBETWEEN(1,COUNT($B$2:$BO$2)))</f>
        <v>16</v>
      </c>
      <c r="AD711" s="16">
        <f ca="1">INDEX($B$2:$BO$2, RANDBETWEEN(1,COUNT($B$2:$BO$2)))</f>
        <v>16</v>
      </c>
      <c r="AE711" s="16">
        <f ca="1">INDEX($B$2:$BO$2, RANDBETWEEN(1,COUNT($B$2:$BO$2)))</f>
        <v>36</v>
      </c>
      <c r="AF711" s="16">
        <f ca="1">INDEX($B$2:$BO$2, RANDBETWEEN(1,COUNT($B$2:$BO$2)))</f>
        <v>32</v>
      </c>
      <c r="AG711" s="16">
        <f ca="1">INDEX($B$2:$BO$2, RANDBETWEEN(1,COUNT($B$2:$BO$2)))</f>
        <v>32</v>
      </c>
      <c r="AH711" s="16">
        <f ca="1">INDEX($B$2:$BO$2, RANDBETWEEN(1,COUNT($B$2:$BO$2)))</f>
        <v>36</v>
      </c>
      <c r="AI711" s="16">
        <f ca="1">INDEX($B$2:$BO$2, RANDBETWEEN(1,COUNT($B$2:$BO$2)))</f>
        <v>30</v>
      </c>
      <c r="AJ711" s="16">
        <f ca="1">INDEX($B$2:$BO$2, RANDBETWEEN(1,COUNT($B$2:$BO$2)))</f>
        <v>24</v>
      </c>
      <c r="AK711" s="16">
        <f ca="1">INDEX($B$2:$BO$2, RANDBETWEEN(1,COUNT($B$2:$BO$2)))</f>
        <v>26</v>
      </c>
      <c r="AL711" s="16">
        <f ca="1">INDEX($B$2:$BO$2, RANDBETWEEN(1,COUNT($B$2:$BO$2)))</f>
        <v>-2</v>
      </c>
      <c r="AM711" s="16">
        <f ca="1">INDEX($B$2:$BO$2, RANDBETWEEN(1,COUNT($B$2:$BO$2)))</f>
        <v>29</v>
      </c>
      <c r="AN711" s="16">
        <f ca="1">INDEX($B$2:$BO$2, RANDBETWEEN(1,COUNT($B$2:$BO$2)))</f>
        <v>32</v>
      </c>
      <c r="AO711" s="16">
        <f ca="1">INDEX($B$2:$BO$2, RANDBETWEEN(1,COUNT($B$2:$BO$2)))</f>
        <v>24</v>
      </c>
      <c r="AP711" s="16">
        <f ca="1">INDEX($B$2:$BO$2, RANDBETWEEN(1,COUNT($B$2:$BO$2)))</f>
        <v>27</v>
      </c>
      <c r="AQ711" s="16">
        <f ca="1">INDEX($B$2:$BO$2, RANDBETWEEN(1,COUNT($B$2:$BO$2)))</f>
        <v>22</v>
      </c>
      <c r="AR711" s="16">
        <f ca="1">INDEX($B$2:$BO$2, RANDBETWEEN(1,COUNT($B$2:$BO$2)))</f>
        <v>33</v>
      </c>
      <c r="AS711" s="16">
        <f ca="1">INDEX($B$2:$BO$2, RANDBETWEEN(1,COUNT($B$2:$BO$2)))</f>
        <v>40</v>
      </c>
      <c r="AT711" s="16">
        <f ca="1">INDEX($B$2:$BO$2, RANDBETWEEN(1,COUNT($B$2:$BO$2)))</f>
        <v>28</v>
      </c>
      <c r="AU711" s="16">
        <f ca="1">INDEX($B$2:$BO$2, RANDBETWEEN(1,COUNT($B$2:$BO$2)))</f>
        <v>26</v>
      </c>
      <c r="AV711" s="16">
        <f ca="1">INDEX($B$2:$BO$2, RANDBETWEEN(1,COUNT($B$2:$BO$2)))</f>
        <v>16</v>
      </c>
      <c r="AW711" s="16">
        <f ca="1">INDEX($B$2:$BO$2, RANDBETWEEN(1,COUNT($B$2:$BO$2)))</f>
        <v>24</v>
      </c>
      <c r="AX711" s="16">
        <f ca="1">INDEX($B$2:$BO$2, RANDBETWEEN(1,COUNT($B$2:$BO$2)))</f>
        <v>32</v>
      </c>
      <c r="AY711" s="16">
        <f ca="1">INDEX($B$2:$BO$2, RANDBETWEEN(1,COUNT($B$2:$BO$2)))</f>
        <v>16</v>
      </c>
      <c r="AZ711" s="16">
        <f ca="1">INDEX($B$2:$BO$2, RANDBETWEEN(1,COUNT($B$2:$BO$2)))</f>
        <v>32</v>
      </c>
      <c r="BA711" s="16">
        <f ca="1">INDEX($B$2:$BO$2, RANDBETWEEN(1,COUNT($B$2:$BO$2)))</f>
        <v>23</v>
      </c>
      <c r="BB711" s="16">
        <f ca="1">INDEX($B$2:$BO$2, RANDBETWEEN(1,COUNT($B$2:$BO$2)))</f>
        <v>28</v>
      </c>
      <c r="BC711" s="16">
        <f ca="1">INDEX($B$2:$BO$2, RANDBETWEEN(1,COUNT($B$2:$BO$2)))</f>
        <v>28</v>
      </c>
      <c r="BD711" s="16">
        <f ca="1">INDEX($B$2:$BO$2, RANDBETWEEN(1,COUNT($B$2:$BO$2)))</f>
        <v>26</v>
      </c>
      <c r="BE711" s="16">
        <f ca="1">INDEX($B$2:$BO$2, RANDBETWEEN(1,COUNT($B$2:$BO$2)))</f>
        <v>32</v>
      </c>
      <c r="BF711" s="16">
        <f ca="1">INDEX($B$2:$BO$2, RANDBETWEEN(1,COUNT($B$2:$BO$2)))</f>
        <v>25</v>
      </c>
      <c r="BG711" s="16">
        <f ca="1">INDEX($B$2:$BO$2, RANDBETWEEN(1,COUNT($B$2:$BO$2)))</f>
        <v>26</v>
      </c>
      <c r="BH711" s="16">
        <f ca="1">INDEX($B$2:$BO$2, RANDBETWEEN(1,COUNT($B$2:$BO$2)))</f>
        <v>26</v>
      </c>
      <c r="BI711" s="16">
        <f ca="1">INDEX($B$2:$BO$2, RANDBETWEEN(1,COUNT($B$2:$BO$2)))</f>
        <v>25</v>
      </c>
      <c r="BJ711" s="16">
        <f ca="1">INDEX($B$2:$BO$2, RANDBETWEEN(1,COUNT($B$2:$BO$2)))</f>
        <v>26</v>
      </c>
      <c r="BK711" s="16">
        <f ca="1">INDEX($B$2:$BO$2, RANDBETWEEN(1,COUNT($B$2:$BO$2)))</f>
        <v>32</v>
      </c>
      <c r="BL711" s="16">
        <f ca="1">INDEX($B$2:$BO$2, RANDBETWEEN(1,COUNT($B$2:$BO$2)))</f>
        <v>32</v>
      </c>
      <c r="BM711" s="16">
        <f ca="1">INDEX($B$2:$BO$2, RANDBETWEEN(1,COUNT($B$2:$BO$2)))</f>
        <v>26</v>
      </c>
      <c r="BN711" s="16">
        <f ca="1">INDEX($B$2:$BO$2, RANDBETWEEN(1,COUNT($B$2:$BO$2)))</f>
        <v>30</v>
      </c>
      <c r="BO711" s="16">
        <f ca="1">INDEX($B$2:$BO$2, RANDBETWEEN(1,COUNT($B$2:$BO$2)))</f>
        <v>26</v>
      </c>
      <c r="BP711" s="29">
        <f ca="1">AVERAGE(B711:BO711)</f>
        <v>26.030303030303031</v>
      </c>
    </row>
    <row r="712" spans="1:68" x14ac:dyDescent="0.25">
      <c r="A712" s="30">
        <v>710</v>
      </c>
      <c r="B712" s="16">
        <f ca="1">INDEX($B$2:$BO$2, RANDBETWEEN(1,COUNT($B$2:$BO$2)))</f>
        <v>19</v>
      </c>
      <c r="C712" s="16">
        <f ca="1">INDEX($B$2:$BO$2, RANDBETWEEN(1,COUNT($B$2:$BO$2)))</f>
        <v>32</v>
      </c>
      <c r="D712" s="16">
        <f ca="1">INDEX($B$2:$BO$2, RANDBETWEEN(1,COUNT($B$2:$BO$2)))</f>
        <v>-2</v>
      </c>
      <c r="E712" s="16">
        <f ca="1">INDEX($B$2:$BO$2, RANDBETWEEN(1,COUNT($B$2:$BO$2)))</f>
        <v>30</v>
      </c>
      <c r="F712" s="16">
        <f ca="1">INDEX($B$2:$BO$2, RANDBETWEEN(1,COUNT($B$2:$BO$2)))</f>
        <v>23</v>
      </c>
      <c r="G712" s="16">
        <f ca="1">INDEX($B$2:$BO$2, RANDBETWEEN(1,COUNT($B$2:$BO$2)))</f>
        <v>27</v>
      </c>
      <c r="H712" s="16">
        <f ca="1">INDEX($B$2:$BO$2, RANDBETWEEN(1,COUNT($B$2:$BO$2)))</f>
        <v>28</v>
      </c>
      <c r="I712" s="16">
        <f ca="1">INDEX($B$2:$BO$2, RANDBETWEEN(1,COUNT($B$2:$BO$2)))</f>
        <v>36</v>
      </c>
      <c r="J712" s="16">
        <f ca="1">INDEX($B$2:$BO$2, RANDBETWEEN(1,COUNT($B$2:$BO$2)))</f>
        <v>36</v>
      </c>
      <c r="K712" s="16">
        <f ca="1">INDEX($B$2:$BO$2, RANDBETWEEN(1,COUNT($B$2:$BO$2)))</f>
        <v>26</v>
      </c>
      <c r="L712" s="16">
        <f ca="1">INDEX($B$2:$BO$2, RANDBETWEEN(1,COUNT($B$2:$BO$2)))</f>
        <v>27</v>
      </c>
      <c r="M712" s="16">
        <f ca="1">INDEX($B$2:$BO$2, RANDBETWEEN(1,COUNT($B$2:$BO$2)))</f>
        <v>26</v>
      </c>
      <c r="N712" s="16">
        <f ca="1">INDEX($B$2:$BO$2, RANDBETWEEN(1,COUNT($B$2:$BO$2)))</f>
        <v>39</v>
      </c>
      <c r="O712" s="16">
        <f ca="1">INDEX($B$2:$BO$2, RANDBETWEEN(1,COUNT($B$2:$BO$2)))</f>
        <v>28</v>
      </c>
      <c r="P712" s="16">
        <f ca="1">INDEX($B$2:$BO$2, RANDBETWEEN(1,COUNT($B$2:$BO$2)))</f>
        <v>30</v>
      </c>
      <c r="Q712" s="16">
        <f ca="1">INDEX($B$2:$BO$2, RANDBETWEEN(1,COUNT($B$2:$BO$2)))</f>
        <v>29</v>
      </c>
      <c r="R712" s="16">
        <f ca="1">INDEX($B$2:$BO$2, RANDBETWEEN(1,COUNT($B$2:$BO$2)))</f>
        <v>30</v>
      </c>
      <c r="S712" s="16">
        <f ca="1">INDEX($B$2:$BO$2, RANDBETWEEN(1,COUNT($B$2:$BO$2)))</f>
        <v>34</v>
      </c>
      <c r="T712" s="16">
        <f ca="1">INDEX($B$2:$BO$2, RANDBETWEEN(1,COUNT($B$2:$BO$2)))</f>
        <v>40</v>
      </c>
      <c r="U712" s="16">
        <f ca="1">INDEX($B$2:$BO$2, RANDBETWEEN(1,COUNT($B$2:$BO$2)))</f>
        <v>33</v>
      </c>
      <c r="V712" s="16">
        <f ca="1">INDEX($B$2:$BO$2, RANDBETWEEN(1,COUNT($B$2:$BO$2)))</f>
        <v>29</v>
      </c>
      <c r="W712" s="16">
        <f ca="1">INDEX($B$2:$BO$2, RANDBETWEEN(1,COUNT($B$2:$BO$2)))</f>
        <v>31</v>
      </c>
      <c r="X712" s="16">
        <f ca="1">INDEX($B$2:$BO$2, RANDBETWEEN(1,COUNT($B$2:$BO$2)))</f>
        <v>40</v>
      </c>
      <c r="Y712" s="16">
        <f ca="1">INDEX($B$2:$BO$2, RANDBETWEEN(1,COUNT($B$2:$BO$2)))</f>
        <v>27</v>
      </c>
      <c r="Z712" s="16">
        <f ca="1">INDEX($B$2:$BO$2, RANDBETWEEN(1,COUNT($B$2:$BO$2)))</f>
        <v>24</v>
      </c>
      <c r="AA712" s="16">
        <f ca="1">INDEX($B$2:$BO$2, RANDBETWEEN(1,COUNT($B$2:$BO$2)))</f>
        <v>39</v>
      </c>
      <c r="AB712" s="16">
        <f ca="1">INDEX($B$2:$BO$2, RANDBETWEEN(1,COUNT($B$2:$BO$2)))</f>
        <v>28</v>
      </c>
      <c r="AC712" s="16">
        <f ca="1">INDEX($B$2:$BO$2, RANDBETWEEN(1,COUNT($B$2:$BO$2)))</f>
        <v>32</v>
      </c>
      <c r="AD712" s="16">
        <f ca="1">INDEX($B$2:$BO$2, RANDBETWEEN(1,COUNT($B$2:$BO$2)))</f>
        <v>25</v>
      </c>
      <c r="AE712" s="16">
        <f ca="1">INDEX($B$2:$BO$2, RANDBETWEEN(1,COUNT($B$2:$BO$2)))</f>
        <v>24</v>
      </c>
      <c r="AF712" s="16">
        <f ca="1">INDEX($B$2:$BO$2, RANDBETWEEN(1,COUNT($B$2:$BO$2)))</f>
        <v>30</v>
      </c>
      <c r="AG712" s="16">
        <f ca="1">INDEX($B$2:$BO$2, RANDBETWEEN(1,COUNT($B$2:$BO$2)))</f>
        <v>36</v>
      </c>
      <c r="AH712" s="16">
        <f ca="1">INDEX($B$2:$BO$2, RANDBETWEEN(1,COUNT($B$2:$BO$2)))</f>
        <v>25</v>
      </c>
      <c r="AI712" s="16">
        <f ca="1">INDEX($B$2:$BO$2, RANDBETWEEN(1,COUNT($B$2:$BO$2)))</f>
        <v>24</v>
      </c>
      <c r="AJ712" s="16">
        <f ca="1">INDEX($B$2:$BO$2, RANDBETWEEN(1,COUNT($B$2:$BO$2)))</f>
        <v>23</v>
      </c>
      <c r="AK712" s="16">
        <f ca="1">INDEX($B$2:$BO$2, RANDBETWEEN(1,COUNT($B$2:$BO$2)))</f>
        <v>36</v>
      </c>
      <c r="AL712" s="16">
        <f ca="1">INDEX($B$2:$BO$2, RANDBETWEEN(1,COUNT($B$2:$BO$2)))</f>
        <v>16</v>
      </c>
      <c r="AM712" s="16">
        <f ca="1">INDEX($B$2:$BO$2, RANDBETWEEN(1,COUNT($B$2:$BO$2)))</f>
        <v>24</v>
      </c>
      <c r="AN712" s="16">
        <f ca="1">INDEX($B$2:$BO$2, RANDBETWEEN(1,COUNT($B$2:$BO$2)))</f>
        <v>27</v>
      </c>
      <c r="AO712" s="16">
        <f ca="1">INDEX($B$2:$BO$2, RANDBETWEEN(1,COUNT($B$2:$BO$2)))</f>
        <v>21</v>
      </c>
      <c r="AP712" s="16">
        <f ca="1">INDEX($B$2:$BO$2, RANDBETWEEN(1,COUNT($B$2:$BO$2)))</f>
        <v>19</v>
      </c>
      <c r="AQ712" s="16">
        <f ca="1">INDEX($B$2:$BO$2, RANDBETWEEN(1,COUNT($B$2:$BO$2)))</f>
        <v>31</v>
      </c>
      <c r="AR712" s="16">
        <f ca="1">INDEX($B$2:$BO$2, RANDBETWEEN(1,COUNT($B$2:$BO$2)))</f>
        <v>36</v>
      </c>
      <c r="AS712" s="16">
        <f ca="1">INDEX($B$2:$BO$2, RANDBETWEEN(1,COUNT($B$2:$BO$2)))</f>
        <v>30</v>
      </c>
      <c r="AT712" s="16">
        <f ca="1">INDEX($B$2:$BO$2, RANDBETWEEN(1,COUNT($B$2:$BO$2)))</f>
        <v>39</v>
      </c>
      <c r="AU712" s="16">
        <f ca="1">INDEX($B$2:$BO$2, RANDBETWEEN(1,COUNT($B$2:$BO$2)))</f>
        <v>25</v>
      </c>
      <c r="AV712" s="16">
        <f ca="1">INDEX($B$2:$BO$2, RANDBETWEEN(1,COUNT($B$2:$BO$2)))</f>
        <v>27</v>
      </c>
      <c r="AW712" s="16">
        <f ca="1">INDEX($B$2:$BO$2, RANDBETWEEN(1,COUNT($B$2:$BO$2)))</f>
        <v>36</v>
      </c>
      <c r="AX712" s="16">
        <f ca="1">INDEX($B$2:$BO$2, RANDBETWEEN(1,COUNT($B$2:$BO$2)))</f>
        <v>28</v>
      </c>
      <c r="AY712" s="16">
        <f ca="1">INDEX($B$2:$BO$2, RANDBETWEEN(1,COUNT($B$2:$BO$2)))</f>
        <v>26</v>
      </c>
      <c r="AZ712" s="16">
        <f ca="1">INDEX($B$2:$BO$2, RANDBETWEEN(1,COUNT($B$2:$BO$2)))</f>
        <v>28</v>
      </c>
      <c r="BA712" s="16">
        <f ca="1">INDEX($B$2:$BO$2, RANDBETWEEN(1,COUNT($B$2:$BO$2)))</f>
        <v>33</v>
      </c>
      <c r="BB712" s="16">
        <f ca="1">INDEX($B$2:$BO$2, RANDBETWEEN(1,COUNT($B$2:$BO$2)))</f>
        <v>39</v>
      </c>
      <c r="BC712" s="16">
        <f ca="1">INDEX($B$2:$BO$2, RANDBETWEEN(1,COUNT($B$2:$BO$2)))</f>
        <v>25</v>
      </c>
      <c r="BD712" s="16">
        <f ca="1">INDEX($B$2:$BO$2, RANDBETWEEN(1,COUNT($B$2:$BO$2)))</f>
        <v>19</v>
      </c>
      <c r="BE712" s="16">
        <f ca="1">INDEX($B$2:$BO$2, RANDBETWEEN(1,COUNT($B$2:$BO$2)))</f>
        <v>23</v>
      </c>
      <c r="BF712" s="16">
        <f ca="1">INDEX($B$2:$BO$2, RANDBETWEEN(1,COUNT($B$2:$BO$2)))</f>
        <v>-44</v>
      </c>
      <c r="BG712" s="16">
        <f ca="1">INDEX($B$2:$BO$2, RANDBETWEEN(1,COUNT($B$2:$BO$2)))</f>
        <v>32</v>
      </c>
      <c r="BH712" s="16">
        <f ca="1">INDEX($B$2:$BO$2, RANDBETWEEN(1,COUNT($B$2:$BO$2)))</f>
        <v>24</v>
      </c>
      <c r="BI712" s="16">
        <f ca="1">INDEX($B$2:$BO$2, RANDBETWEEN(1,COUNT($B$2:$BO$2)))</f>
        <v>33</v>
      </c>
      <c r="BJ712" s="16">
        <f ca="1">INDEX($B$2:$BO$2, RANDBETWEEN(1,COUNT($B$2:$BO$2)))</f>
        <v>25</v>
      </c>
      <c r="BK712" s="16">
        <f ca="1">INDEX($B$2:$BO$2, RANDBETWEEN(1,COUNT($B$2:$BO$2)))</f>
        <v>28</v>
      </c>
      <c r="BL712" s="16">
        <f ca="1">INDEX($B$2:$BO$2, RANDBETWEEN(1,COUNT($B$2:$BO$2)))</f>
        <v>26</v>
      </c>
      <c r="BM712" s="16">
        <f ca="1">INDEX($B$2:$BO$2, RANDBETWEEN(1,COUNT($B$2:$BO$2)))</f>
        <v>39</v>
      </c>
      <c r="BN712" s="16">
        <f ca="1">INDEX($B$2:$BO$2, RANDBETWEEN(1,COUNT($B$2:$BO$2)))</f>
        <v>27</v>
      </c>
      <c r="BO712" s="16">
        <f ca="1">INDEX($B$2:$BO$2, RANDBETWEEN(1,COUNT($B$2:$BO$2)))</f>
        <v>36</v>
      </c>
      <c r="BP712" s="29">
        <f ca="1">AVERAGE(B712:BO712)</f>
        <v>27.606060606060606</v>
      </c>
    </row>
    <row r="713" spans="1:68" x14ac:dyDescent="0.25">
      <c r="A713" s="30">
        <v>711</v>
      </c>
      <c r="B713" s="16">
        <f ca="1">INDEX($B$2:$BO$2, RANDBETWEEN(1,COUNT($B$2:$BO$2)))</f>
        <v>23</v>
      </c>
      <c r="C713" s="16">
        <f ca="1">INDEX($B$2:$BO$2, RANDBETWEEN(1,COUNT($B$2:$BO$2)))</f>
        <v>24</v>
      </c>
      <c r="D713" s="16">
        <f ca="1">INDEX($B$2:$BO$2, RANDBETWEEN(1,COUNT($B$2:$BO$2)))</f>
        <v>37</v>
      </c>
      <c r="E713" s="16">
        <f ca="1">INDEX($B$2:$BO$2, RANDBETWEEN(1,COUNT($B$2:$BO$2)))</f>
        <v>32</v>
      </c>
      <c r="F713" s="16">
        <f ca="1">INDEX($B$2:$BO$2, RANDBETWEEN(1,COUNT($B$2:$BO$2)))</f>
        <v>-44</v>
      </c>
      <c r="G713" s="16">
        <f ca="1">INDEX($B$2:$BO$2, RANDBETWEEN(1,COUNT($B$2:$BO$2)))</f>
        <v>-44</v>
      </c>
      <c r="H713" s="16">
        <f ca="1">INDEX($B$2:$BO$2, RANDBETWEEN(1,COUNT($B$2:$BO$2)))</f>
        <v>34</v>
      </c>
      <c r="I713" s="16">
        <f ca="1">INDEX($B$2:$BO$2, RANDBETWEEN(1,COUNT($B$2:$BO$2)))</f>
        <v>30</v>
      </c>
      <c r="J713" s="16">
        <f ca="1">INDEX($B$2:$BO$2, RANDBETWEEN(1,COUNT($B$2:$BO$2)))</f>
        <v>26</v>
      </c>
      <c r="K713" s="16">
        <f ca="1">INDEX($B$2:$BO$2, RANDBETWEEN(1,COUNT($B$2:$BO$2)))</f>
        <v>24</v>
      </c>
      <c r="L713" s="16">
        <f ca="1">INDEX($B$2:$BO$2, RANDBETWEEN(1,COUNT($B$2:$BO$2)))</f>
        <v>24</v>
      </c>
      <c r="M713" s="16">
        <f ca="1">INDEX($B$2:$BO$2, RANDBETWEEN(1,COUNT($B$2:$BO$2)))</f>
        <v>32</v>
      </c>
      <c r="N713" s="16">
        <f ca="1">INDEX($B$2:$BO$2, RANDBETWEEN(1,COUNT($B$2:$BO$2)))</f>
        <v>25</v>
      </c>
      <c r="O713" s="16">
        <f ca="1">INDEX($B$2:$BO$2, RANDBETWEEN(1,COUNT($B$2:$BO$2)))</f>
        <v>27</v>
      </c>
      <c r="P713" s="16">
        <f ca="1">INDEX($B$2:$BO$2, RANDBETWEEN(1,COUNT($B$2:$BO$2)))</f>
        <v>26</v>
      </c>
      <c r="Q713" s="16">
        <f ca="1">INDEX($B$2:$BO$2, RANDBETWEEN(1,COUNT($B$2:$BO$2)))</f>
        <v>26</v>
      </c>
      <c r="R713" s="16">
        <f ca="1">INDEX($B$2:$BO$2, RANDBETWEEN(1,COUNT($B$2:$BO$2)))</f>
        <v>30</v>
      </c>
      <c r="S713" s="16">
        <f ca="1">INDEX($B$2:$BO$2, RANDBETWEEN(1,COUNT($B$2:$BO$2)))</f>
        <v>28</v>
      </c>
      <c r="T713" s="16">
        <f ca="1">INDEX($B$2:$BO$2, RANDBETWEEN(1,COUNT($B$2:$BO$2)))</f>
        <v>36</v>
      </c>
      <c r="U713" s="16">
        <f ca="1">INDEX($B$2:$BO$2, RANDBETWEEN(1,COUNT($B$2:$BO$2)))</f>
        <v>40</v>
      </c>
      <c r="V713" s="16">
        <f ca="1">INDEX($B$2:$BO$2, RANDBETWEEN(1,COUNT($B$2:$BO$2)))</f>
        <v>34</v>
      </c>
      <c r="W713" s="16">
        <f ca="1">INDEX($B$2:$BO$2, RANDBETWEEN(1,COUNT($B$2:$BO$2)))</f>
        <v>-44</v>
      </c>
      <c r="X713" s="16">
        <f ca="1">INDEX($B$2:$BO$2, RANDBETWEEN(1,COUNT($B$2:$BO$2)))</f>
        <v>27</v>
      </c>
      <c r="Y713" s="16">
        <f ca="1">INDEX($B$2:$BO$2, RANDBETWEEN(1,COUNT($B$2:$BO$2)))</f>
        <v>28</v>
      </c>
      <c r="Z713" s="16">
        <f ca="1">INDEX($B$2:$BO$2, RANDBETWEEN(1,COUNT($B$2:$BO$2)))</f>
        <v>36</v>
      </c>
      <c r="AA713" s="16">
        <f ca="1">INDEX($B$2:$BO$2, RANDBETWEEN(1,COUNT($B$2:$BO$2)))</f>
        <v>32</v>
      </c>
      <c r="AB713" s="16">
        <f ca="1">INDEX($B$2:$BO$2, RANDBETWEEN(1,COUNT($B$2:$BO$2)))</f>
        <v>27</v>
      </c>
      <c r="AC713" s="16">
        <f ca="1">INDEX($B$2:$BO$2, RANDBETWEEN(1,COUNT($B$2:$BO$2)))</f>
        <v>27</v>
      </c>
      <c r="AD713" s="16">
        <f ca="1">INDEX($B$2:$BO$2, RANDBETWEEN(1,COUNT($B$2:$BO$2)))</f>
        <v>21</v>
      </c>
      <c r="AE713" s="16">
        <f ca="1">INDEX($B$2:$BO$2, RANDBETWEEN(1,COUNT($B$2:$BO$2)))</f>
        <v>23</v>
      </c>
      <c r="AF713" s="16">
        <f ca="1">INDEX($B$2:$BO$2, RANDBETWEEN(1,COUNT($B$2:$BO$2)))</f>
        <v>24</v>
      </c>
      <c r="AG713" s="16">
        <f ca="1">INDEX($B$2:$BO$2, RANDBETWEEN(1,COUNT($B$2:$BO$2)))</f>
        <v>28</v>
      </c>
      <c r="AH713" s="16">
        <f ca="1">INDEX($B$2:$BO$2, RANDBETWEEN(1,COUNT($B$2:$BO$2)))</f>
        <v>-44</v>
      </c>
      <c r="AI713" s="16">
        <f ca="1">INDEX($B$2:$BO$2, RANDBETWEEN(1,COUNT($B$2:$BO$2)))</f>
        <v>24</v>
      </c>
      <c r="AJ713" s="16">
        <f ca="1">INDEX($B$2:$BO$2, RANDBETWEEN(1,COUNT($B$2:$BO$2)))</f>
        <v>24</v>
      </c>
      <c r="AK713" s="16">
        <f ca="1">INDEX($B$2:$BO$2, RANDBETWEEN(1,COUNT($B$2:$BO$2)))</f>
        <v>16</v>
      </c>
      <c r="AL713" s="16">
        <f ca="1">INDEX($B$2:$BO$2, RANDBETWEEN(1,COUNT($B$2:$BO$2)))</f>
        <v>27</v>
      </c>
      <c r="AM713" s="16">
        <f ca="1">INDEX($B$2:$BO$2, RANDBETWEEN(1,COUNT($B$2:$BO$2)))</f>
        <v>36</v>
      </c>
      <c r="AN713" s="16">
        <f ca="1">INDEX($B$2:$BO$2, RANDBETWEEN(1,COUNT($B$2:$BO$2)))</f>
        <v>27</v>
      </c>
      <c r="AO713" s="16">
        <f ca="1">INDEX($B$2:$BO$2, RANDBETWEEN(1,COUNT($B$2:$BO$2)))</f>
        <v>23</v>
      </c>
      <c r="AP713" s="16">
        <f ca="1">INDEX($B$2:$BO$2, RANDBETWEEN(1,COUNT($B$2:$BO$2)))</f>
        <v>25</v>
      </c>
      <c r="AQ713" s="16">
        <f ca="1">INDEX($B$2:$BO$2, RANDBETWEEN(1,COUNT($B$2:$BO$2)))</f>
        <v>27</v>
      </c>
      <c r="AR713" s="16">
        <f ca="1">INDEX($B$2:$BO$2, RANDBETWEEN(1,COUNT($B$2:$BO$2)))</f>
        <v>31</v>
      </c>
      <c r="AS713" s="16">
        <f ca="1">INDEX($B$2:$BO$2, RANDBETWEEN(1,COUNT($B$2:$BO$2)))</f>
        <v>24</v>
      </c>
      <c r="AT713" s="16">
        <f ca="1">INDEX($B$2:$BO$2, RANDBETWEEN(1,COUNT($B$2:$BO$2)))</f>
        <v>25</v>
      </c>
      <c r="AU713" s="16">
        <f ca="1">INDEX($B$2:$BO$2, RANDBETWEEN(1,COUNT($B$2:$BO$2)))</f>
        <v>24</v>
      </c>
      <c r="AV713" s="16">
        <f ca="1">INDEX($B$2:$BO$2, RANDBETWEEN(1,COUNT($B$2:$BO$2)))</f>
        <v>24</v>
      </c>
      <c r="AW713" s="16">
        <f ca="1">INDEX($B$2:$BO$2, RANDBETWEEN(1,COUNT($B$2:$BO$2)))</f>
        <v>31</v>
      </c>
      <c r="AX713" s="16">
        <f ca="1">INDEX($B$2:$BO$2, RANDBETWEEN(1,COUNT($B$2:$BO$2)))</f>
        <v>24</v>
      </c>
      <c r="AY713" s="16">
        <f ca="1">INDEX($B$2:$BO$2, RANDBETWEEN(1,COUNT($B$2:$BO$2)))</f>
        <v>27</v>
      </c>
      <c r="AZ713" s="16">
        <f ca="1">INDEX($B$2:$BO$2, RANDBETWEEN(1,COUNT($B$2:$BO$2)))</f>
        <v>30</v>
      </c>
      <c r="BA713" s="16">
        <f ca="1">INDEX($B$2:$BO$2, RANDBETWEEN(1,COUNT($B$2:$BO$2)))</f>
        <v>22</v>
      </c>
      <c r="BB713" s="16">
        <f ca="1">INDEX($B$2:$BO$2, RANDBETWEEN(1,COUNT($B$2:$BO$2)))</f>
        <v>27</v>
      </c>
      <c r="BC713" s="16">
        <f ca="1">INDEX($B$2:$BO$2, RANDBETWEEN(1,COUNT($B$2:$BO$2)))</f>
        <v>36</v>
      </c>
      <c r="BD713" s="16">
        <f ca="1">INDEX($B$2:$BO$2, RANDBETWEEN(1,COUNT($B$2:$BO$2)))</f>
        <v>25</v>
      </c>
      <c r="BE713" s="16">
        <f ca="1">INDEX($B$2:$BO$2, RANDBETWEEN(1,COUNT($B$2:$BO$2)))</f>
        <v>24</v>
      </c>
      <c r="BF713" s="16">
        <f ca="1">INDEX($B$2:$BO$2, RANDBETWEEN(1,COUNT($B$2:$BO$2)))</f>
        <v>24</v>
      </c>
      <c r="BG713" s="16">
        <f ca="1">INDEX($B$2:$BO$2, RANDBETWEEN(1,COUNT($B$2:$BO$2)))</f>
        <v>25</v>
      </c>
      <c r="BH713" s="16">
        <f ca="1">INDEX($B$2:$BO$2, RANDBETWEEN(1,COUNT($B$2:$BO$2)))</f>
        <v>25</v>
      </c>
      <c r="BI713" s="16">
        <f ca="1">INDEX($B$2:$BO$2, RANDBETWEEN(1,COUNT($B$2:$BO$2)))</f>
        <v>30</v>
      </c>
      <c r="BJ713" s="16">
        <f ca="1">INDEX($B$2:$BO$2, RANDBETWEEN(1,COUNT($B$2:$BO$2)))</f>
        <v>36</v>
      </c>
      <c r="BK713" s="16">
        <f ca="1">INDEX($B$2:$BO$2, RANDBETWEEN(1,COUNT($B$2:$BO$2)))</f>
        <v>25</v>
      </c>
      <c r="BL713" s="16">
        <f ca="1">INDEX($B$2:$BO$2, RANDBETWEEN(1,COUNT($B$2:$BO$2)))</f>
        <v>39</v>
      </c>
      <c r="BM713" s="16">
        <f ca="1">INDEX($B$2:$BO$2, RANDBETWEEN(1,COUNT($B$2:$BO$2)))</f>
        <v>16</v>
      </c>
      <c r="BN713" s="16">
        <f ca="1">INDEX($B$2:$BO$2, RANDBETWEEN(1,COUNT($B$2:$BO$2)))</f>
        <v>24</v>
      </c>
      <c r="BO713" s="16">
        <f ca="1">INDEX($B$2:$BO$2, RANDBETWEEN(1,COUNT($B$2:$BO$2)))</f>
        <v>27</v>
      </c>
      <c r="BP713" s="29">
        <f ca="1">AVERAGE(B713:BO713)</f>
        <v>23.166666666666668</v>
      </c>
    </row>
    <row r="714" spans="1:68" x14ac:dyDescent="0.25">
      <c r="A714" s="30">
        <v>712</v>
      </c>
      <c r="B714" s="16">
        <f ca="1">INDEX($B$2:$BO$2, RANDBETWEEN(1,COUNT($B$2:$BO$2)))</f>
        <v>28</v>
      </c>
      <c r="C714" s="16">
        <f ca="1">INDEX($B$2:$BO$2, RANDBETWEEN(1,COUNT($B$2:$BO$2)))</f>
        <v>29</v>
      </c>
      <c r="D714" s="16">
        <f ca="1">INDEX($B$2:$BO$2, RANDBETWEEN(1,COUNT($B$2:$BO$2)))</f>
        <v>24</v>
      </c>
      <c r="E714" s="16">
        <f ca="1">INDEX($B$2:$BO$2, RANDBETWEEN(1,COUNT($B$2:$BO$2)))</f>
        <v>30</v>
      </c>
      <c r="F714" s="16">
        <f ca="1">INDEX($B$2:$BO$2, RANDBETWEEN(1,COUNT($B$2:$BO$2)))</f>
        <v>24</v>
      </c>
      <c r="G714" s="16">
        <f ca="1">INDEX($B$2:$BO$2, RANDBETWEEN(1,COUNT($B$2:$BO$2)))</f>
        <v>32</v>
      </c>
      <c r="H714" s="16">
        <f ca="1">INDEX($B$2:$BO$2, RANDBETWEEN(1,COUNT($B$2:$BO$2)))</f>
        <v>28</v>
      </c>
      <c r="I714" s="16">
        <f ca="1">INDEX($B$2:$BO$2, RANDBETWEEN(1,COUNT($B$2:$BO$2)))</f>
        <v>23</v>
      </c>
      <c r="J714" s="16">
        <f ca="1">INDEX($B$2:$BO$2, RANDBETWEEN(1,COUNT($B$2:$BO$2)))</f>
        <v>36</v>
      </c>
      <c r="K714" s="16">
        <f ca="1">INDEX($B$2:$BO$2, RANDBETWEEN(1,COUNT($B$2:$BO$2)))</f>
        <v>33</v>
      </c>
      <c r="L714" s="16">
        <f ca="1">INDEX($B$2:$BO$2, RANDBETWEEN(1,COUNT($B$2:$BO$2)))</f>
        <v>26</v>
      </c>
      <c r="M714" s="16">
        <f ca="1">INDEX($B$2:$BO$2, RANDBETWEEN(1,COUNT($B$2:$BO$2)))</f>
        <v>33</v>
      </c>
      <c r="N714" s="16">
        <f ca="1">INDEX($B$2:$BO$2, RANDBETWEEN(1,COUNT($B$2:$BO$2)))</f>
        <v>26</v>
      </c>
      <c r="O714" s="16">
        <f ca="1">INDEX($B$2:$BO$2, RANDBETWEEN(1,COUNT($B$2:$BO$2)))</f>
        <v>22</v>
      </c>
      <c r="P714" s="16">
        <f ca="1">INDEX($B$2:$BO$2, RANDBETWEEN(1,COUNT($B$2:$BO$2)))</f>
        <v>30</v>
      </c>
      <c r="Q714" s="16">
        <f ca="1">INDEX($B$2:$BO$2, RANDBETWEEN(1,COUNT($B$2:$BO$2)))</f>
        <v>32</v>
      </c>
      <c r="R714" s="16">
        <f ca="1">INDEX($B$2:$BO$2, RANDBETWEEN(1,COUNT($B$2:$BO$2)))</f>
        <v>26</v>
      </c>
      <c r="S714" s="16">
        <f ca="1">INDEX($B$2:$BO$2, RANDBETWEEN(1,COUNT($B$2:$BO$2)))</f>
        <v>24</v>
      </c>
      <c r="T714" s="16">
        <f ca="1">INDEX($B$2:$BO$2, RANDBETWEEN(1,COUNT($B$2:$BO$2)))</f>
        <v>31</v>
      </c>
      <c r="U714" s="16">
        <f ca="1">INDEX($B$2:$BO$2, RANDBETWEEN(1,COUNT($B$2:$BO$2)))</f>
        <v>32</v>
      </c>
      <c r="V714" s="16">
        <f ca="1">INDEX($B$2:$BO$2, RANDBETWEEN(1,COUNT($B$2:$BO$2)))</f>
        <v>36</v>
      </c>
      <c r="W714" s="16">
        <f ca="1">INDEX($B$2:$BO$2, RANDBETWEEN(1,COUNT($B$2:$BO$2)))</f>
        <v>36</v>
      </c>
      <c r="X714" s="16">
        <f ca="1">INDEX($B$2:$BO$2, RANDBETWEEN(1,COUNT($B$2:$BO$2)))</f>
        <v>25</v>
      </c>
      <c r="Y714" s="16">
        <f ca="1">INDEX($B$2:$BO$2, RANDBETWEEN(1,COUNT($B$2:$BO$2)))</f>
        <v>27</v>
      </c>
      <c r="Z714" s="16">
        <f ca="1">INDEX($B$2:$BO$2, RANDBETWEEN(1,COUNT($B$2:$BO$2)))</f>
        <v>28</v>
      </c>
      <c r="AA714" s="16">
        <f ca="1">INDEX($B$2:$BO$2, RANDBETWEEN(1,COUNT($B$2:$BO$2)))</f>
        <v>27</v>
      </c>
      <c r="AB714" s="16">
        <f ca="1">INDEX($B$2:$BO$2, RANDBETWEEN(1,COUNT($B$2:$BO$2)))</f>
        <v>26</v>
      </c>
      <c r="AC714" s="16">
        <f ca="1">INDEX($B$2:$BO$2, RANDBETWEEN(1,COUNT($B$2:$BO$2)))</f>
        <v>29</v>
      </c>
      <c r="AD714" s="16">
        <f ca="1">INDEX($B$2:$BO$2, RANDBETWEEN(1,COUNT($B$2:$BO$2)))</f>
        <v>27</v>
      </c>
      <c r="AE714" s="16">
        <f ca="1">INDEX($B$2:$BO$2, RANDBETWEEN(1,COUNT($B$2:$BO$2)))</f>
        <v>25</v>
      </c>
      <c r="AF714" s="16">
        <f ca="1">INDEX($B$2:$BO$2, RANDBETWEEN(1,COUNT($B$2:$BO$2)))</f>
        <v>25</v>
      </c>
      <c r="AG714" s="16">
        <f ca="1">INDEX($B$2:$BO$2, RANDBETWEEN(1,COUNT($B$2:$BO$2)))</f>
        <v>32</v>
      </c>
      <c r="AH714" s="16">
        <f ca="1">INDEX($B$2:$BO$2, RANDBETWEEN(1,COUNT($B$2:$BO$2)))</f>
        <v>25</v>
      </c>
      <c r="AI714" s="16">
        <f ca="1">INDEX($B$2:$BO$2, RANDBETWEEN(1,COUNT($B$2:$BO$2)))</f>
        <v>26</v>
      </c>
      <c r="AJ714" s="16">
        <f ca="1">INDEX($B$2:$BO$2, RANDBETWEEN(1,COUNT($B$2:$BO$2)))</f>
        <v>36</v>
      </c>
      <c r="AK714" s="16">
        <f ca="1">INDEX($B$2:$BO$2, RANDBETWEEN(1,COUNT($B$2:$BO$2)))</f>
        <v>28</v>
      </c>
      <c r="AL714" s="16">
        <f ca="1">INDEX($B$2:$BO$2, RANDBETWEEN(1,COUNT($B$2:$BO$2)))</f>
        <v>28</v>
      </c>
      <c r="AM714" s="16">
        <f ca="1">INDEX($B$2:$BO$2, RANDBETWEEN(1,COUNT($B$2:$BO$2)))</f>
        <v>32</v>
      </c>
      <c r="AN714" s="16">
        <f ca="1">INDEX($B$2:$BO$2, RANDBETWEEN(1,COUNT($B$2:$BO$2)))</f>
        <v>28</v>
      </c>
      <c r="AO714" s="16">
        <f ca="1">INDEX($B$2:$BO$2, RANDBETWEEN(1,COUNT($B$2:$BO$2)))</f>
        <v>32</v>
      </c>
      <c r="AP714" s="16">
        <f ca="1">INDEX($B$2:$BO$2, RANDBETWEEN(1,COUNT($B$2:$BO$2)))</f>
        <v>32</v>
      </c>
      <c r="AQ714" s="16">
        <f ca="1">INDEX($B$2:$BO$2, RANDBETWEEN(1,COUNT($B$2:$BO$2)))</f>
        <v>32</v>
      </c>
      <c r="AR714" s="16">
        <f ca="1">INDEX($B$2:$BO$2, RANDBETWEEN(1,COUNT($B$2:$BO$2)))</f>
        <v>26</v>
      </c>
      <c r="AS714" s="16">
        <f ca="1">INDEX($B$2:$BO$2, RANDBETWEEN(1,COUNT($B$2:$BO$2)))</f>
        <v>27</v>
      </c>
      <c r="AT714" s="16">
        <f ca="1">INDEX($B$2:$BO$2, RANDBETWEEN(1,COUNT($B$2:$BO$2)))</f>
        <v>26</v>
      </c>
      <c r="AU714" s="16">
        <f ca="1">INDEX($B$2:$BO$2, RANDBETWEEN(1,COUNT($B$2:$BO$2)))</f>
        <v>26</v>
      </c>
      <c r="AV714" s="16">
        <f ca="1">INDEX($B$2:$BO$2, RANDBETWEEN(1,COUNT($B$2:$BO$2)))</f>
        <v>27</v>
      </c>
      <c r="AW714" s="16">
        <f ca="1">INDEX($B$2:$BO$2, RANDBETWEEN(1,COUNT($B$2:$BO$2)))</f>
        <v>24</v>
      </c>
      <c r="AX714" s="16">
        <f ca="1">INDEX($B$2:$BO$2, RANDBETWEEN(1,COUNT($B$2:$BO$2)))</f>
        <v>33</v>
      </c>
      <c r="AY714" s="16">
        <f ca="1">INDEX($B$2:$BO$2, RANDBETWEEN(1,COUNT($B$2:$BO$2)))</f>
        <v>33</v>
      </c>
      <c r="AZ714" s="16">
        <f ca="1">INDEX($B$2:$BO$2, RANDBETWEEN(1,COUNT($B$2:$BO$2)))</f>
        <v>25</v>
      </c>
      <c r="BA714" s="16">
        <f ca="1">INDEX($B$2:$BO$2, RANDBETWEEN(1,COUNT($B$2:$BO$2)))</f>
        <v>28</v>
      </c>
      <c r="BB714" s="16">
        <f ca="1">INDEX($B$2:$BO$2, RANDBETWEEN(1,COUNT($B$2:$BO$2)))</f>
        <v>22</v>
      </c>
      <c r="BC714" s="16">
        <f ca="1">INDEX($B$2:$BO$2, RANDBETWEEN(1,COUNT($B$2:$BO$2)))</f>
        <v>21</v>
      </c>
      <c r="BD714" s="16">
        <f ca="1">INDEX($B$2:$BO$2, RANDBETWEEN(1,COUNT($B$2:$BO$2)))</f>
        <v>29</v>
      </c>
      <c r="BE714" s="16">
        <f ca="1">INDEX($B$2:$BO$2, RANDBETWEEN(1,COUNT($B$2:$BO$2)))</f>
        <v>27</v>
      </c>
      <c r="BF714" s="16">
        <f ca="1">INDEX($B$2:$BO$2, RANDBETWEEN(1,COUNT($B$2:$BO$2)))</f>
        <v>16</v>
      </c>
      <c r="BG714" s="16">
        <f ca="1">INDEX($B$2:$BO$2, RANDBETWEEN(1,COUNT($B$2:$BO$2)))</f>
        <v>22</v>
      </c>
      <c r="BH714" s="16">
        <f ca="1">INDEX($B$2:$BO$2, RANDBETWEEN(1,COUNT($B$2:$BO$2)))</f>
        <v>36</v>
      </c>
      <c r="BI714" s="16">
        <f ca="1">INDEX($B$2:$BO$2, RANDBETWEEN(1,COUNT($B$2:$BO$2)))</f>
        <v>40</v>
      </c>
      <c r="BJ714" s="16">
        <f ca="1">INDEX($B$2:$BO$2, RANDBETWEEN(1,COUNT($B$2:$BO$2)))</f>
        <v>36</v>
      </c>
      <c r="BK714" s="16">
        <f ca="1">INDEX($B$2:$BO$2, RANDBETWEEN(1,COUNT($B$2:$BO$2)))</f>
        <v>28</v>
      </c>
      <c r="BL714" s="16">
        <f ca="1">INDEX($B$2:$BO$2, RANDBETWEEN(1,COUNT($B$2:$BO$2)))</f>
        <v>-44</v>
      </c>
      <c r="BM714" s="16">
        <f ca="1">INDEX($B$2:$BO$2, RANDBETWEEN(1,COUNT($B$2:$BO$2)))</f>
        <v>24</v>
      </c>
      <c r="BN714" s="16">
        <f ca="1">INDEX($B$2:$BO$2, RANDBETWEEN(1,COUNT($B$2:$BO$2)))</f>
        <v>30</v>
      </c>
      <c r="BO714" s="16">
        <f ca="1">INDEX($B$2:$BO$2, RANDBETWEEN(1,COUNT($B$2:$BO$2)))</f>
        <v>34</v>
      </c>
      <c r="BP714" s="29">
        <f ca="1">AVERAGE(B714:BO714)</f>
        <v>27.378787878787879</v>
      </c>
    </row>
    <row r="715" spans="1:68" x14ac:dyDescent="0.25">
      <c r="A715" s="30">
        <v>713</v>
      </c>
      <c r="B715" s="16">
        <f ca="1">INDEX($B$2:$BO$2, RANDBETWEEN(1,COUNT($B$2:$BO$2)))</f>
        <v>27</v>
      </c>
      <c r="C715" s="16">
        <f ca="1">INDEX($B$2:$BO$2, RANDBETWEEN(1,COUNT($B$2:$BO$2)))</f>
        <v>27</v>
      </c>
      <c r="D715" s="16">
        <f ca="1">INDEX($B$2:$BO$2, RANDBETWEEN(1,COUNT($B$2:$BO$2)))</f>
        <v>33</v>
      </c>
      <c r="E715" s="16">
        <f ca="1">INDEX($B$2:$BO$2, RANDBETWEEN(1,COUNT($B$2:$BO$2)))</f>
        <v>26</v>
      </c>
      <c r="F715" s="16">
        <f ca="1">INDEX($B$2:$BO$2, RANDBETWEEN(1,COUNT($B$2:$BO$2)))</f>
        <v>36</v>
      </c>
      <c r="G715" s="16">
        <f ca="1">INDEX($B$2:$BO$2, RANDBETWEEN(1,COUNT($B$2:$BO$2)))</f>
        <v>30</v>
      </c>
      <c r="H715" s="16">
        <f ca="1">INDEX($B$2:$BO$2, RANDBETWEEN(1,COUNT($B$2:$BO$2)))</f>
        <v>26</v>
      </c>
      <c r="I715" s="16">
        <f ca="1">INDEX($B$2:$BO$2, RANDBETWEEN(1,COUNT($B$2:$BO$2)))</f>
        <v>28</v>
      </c>
      <c r="J715" s="16">
        <f ca="1">INDEX($B$2:$BO$2, RANDBETWEEN(1,COUNT($B$2:$BO$2)))</f>
        <v>25</v>
      </c>
      <c r="K715" s="16">
        <f ca="1">INDEX($B$2:$BO$2, RANDBETWEEN(1,COUNT($B$2:$BO$2)))</f>
        <v>21</v>
      </c>
      <c r="L715" s="16">
        <f ca="1">INDEX($B$2:$BO$2, RANDBETWEEN(1,COUNT($B$2:$BO$2)))</f>
        <v>28</v>
      </c>
      <c r="M715" s="16">
        <f ca="1">INDEX($B$2:$BO$2, RANDBETWEEN(1,COUNT($B$2:$BO$2)))</f>
        <v>27</v>
      </c>
      <c r="N715" s="16">
        <f ca="1">INDEX($B$2:$BO$2, RANDBETWEEN(1,COUNT($B$2:$BO$2)))</f>
        <v>36</v>
      </c>
      <c r="O715" s="16">
        <f ca="1">INDEX($B$2:$BO$2, RANDBETWEEN(1,COUNT($B$2:$BO$2)))</f>
        <v>28</v>
      </c>
      <c r="P715" s="16">
        <f ca="1">INDEX($B$2:$BO$2, RANDBETWEEN(1,COUNT($B$2:$BO$2)))</f>
        <v>21</v>
      </c>
      <c r="Q715" s="16">
        <f ca="1">INDEX($B$2:$BO$2, RANDBETWEEN(1,COUNT($B$2:$BO$2)))</f>
        <v>32</v>
      </c>
      <c r="R715" s="16">
        <f ca="1">INDEX($B$2:$BO$2, RANDBETWEEN(1,COUNT($B$2:$BO$2)))</f>
        <v>36</v>
      </c>
      <c r="S715" s="16">
        <f ca="1">INDEX($B$2:$BO$2, RANDBETWEEN(1,COUNT($B$2:$BO$2)))</f>
        <v>24</v>
      </c>
      <c r="T715" s="16">
        <f ca="1">INDEX($B$2:$BO$2, RANDBETWEEN(1,COUNT($B$2:$BO$2)))</f>
        <v>29</v>
      </c>
      <c r="U715" s="16">
        <f ca="1">INDEX($B$2:$BO$2, RANDBETWEEN(1,COUNT($B$2:$BO$2)))</f>
        <v>27</v>
      </c>
      <c r="V715" s="16">
        <f ca="1">INDEX($B$2:$BO$2, RANDBETWEEN(1,COUNT($B$2:$BO$2)))</f>
        <v>30</v>
      </c>
      <c r="W715" s="16">
        <f ca="1">INDEX($B$2:$BO$2, RANDBETWEEN(1,COUNT($B$2:$BO$2)))</f>
        <v>36</v>
      </c>
      <c r="X715" s="16">
        <f ca="1">INDEX($B$2:$BO$2, RANDBETWEEN(1,COUNT($B$2:$BO$2)))</f>
        <v>21</v>
      </c>
      <c r="Y715" s="16">
        <f ca="1">INDEX($B$2:$BO$2, RANDBETWEEN(1,COUNT($B$2:$BO$2)))</f>
        <v>37</v>
      </c>
      <c r="Z715" s="16">
        <f ca="1">INDEX($B$2:$BO$2, RANDBETWEEN(1,COUNT($B$2:$BO$2)))</f>
        <v>27</v>
      </c>
      <c r="AA715" s="16">
        <f ca="1">INDEX($B$2:$BO$2, RANDBETWEEN(1,COUNT($B$2:$BO$2)))</f>
        <v>27</v>
      </c>
      <c r="AB715" s="16">
        <f ca="1">INDEX($B$2:$BO$2, RANDBETWEEN(1,COUNT($B$2:$BO$2)))</f>
        <v>32</v>
      </c>
      <c r="AC715" s="16">
        <f ca="1">INDEX($B$2:$BO$2, RANDBETWEEN(1,COUNT($B$2:$BO$2)))</f>
        <v>28</v>
      </c>
      <c r="AD715" s="16">
        <f ca="1">INDEX($B$2:$BO$2, RANDBETWEEN(1,COUNT($B$2:$BO$2)))</f>
        <v>16</v>
      </c>
      <c r="AE715" s="16">
        <f ca="1">INDEX($B$2:$BO$2, RANDBETWEEN(1,COUNT($B$2:$BO$2)))</f>
        <v>32</v>
      </c>
      <c r="AF715" s="16">
        <f ca="1">INDEX($B$2:$BO$2, RANDBETWEEN(1,COUNT($B$2:$BO$2)))</f>
        <v>-44</v>
      </c>
      <c r="AG715" s="16">
        <f ca="1">INDEX($B$2:$BO$2, RANDBETWEEN(1,COUNT($B$2:$BO$2)))</f>
        <v>16</v>
      </c>
      <c r="AH715" s="16">
        <f ca="1">INDEX($B$2:$BO$2, RANDBETWEEN(1,COUNT($B$2:$BO$2)))</f>
        <v>21</v>
      </c>
      <c r="AI715" s="16">
        <f ca="1">INDEX($B$2:$BO$2, RANDBETWEEN(1,COUNT($B$2:$BO$2)))</f>
        <v>23</v>
      </c>
      <c r="AJ715" s="16">
        <f ca="1">INDEX($B$2:$BO$2, RANDBETWEEN(1,COUNT($B$2:$BO$2)))</f>
        <v>31</v>
      </c>
      <c r="AK715" s="16">
        <f ca="1">INDEX($B$2:$BO$2, RANDBETWEEN(1,COUNT($B$2:$BO$2)))</f>
        <v>36</v>
      </c>
      <c r="AL715" s="16">
        <f ca="1">INDEX($B$2:$BO$2, RANDBETWEEN(1,COUNT($B$2:$BO$2)))</f>
        <v>36</v>
      </c>
      <c r="AM715" s="16">
        <f ca="1">INDEX($B$2:$BO$2, RANDBETWEEN(1,COUNT($B$2:$BO$2)))</f>
        <v>24</v>
      </c>
      <c r="AN715" s="16">
        <f ca="1">INDEX($B$2:$BO$2, RANDBETWEEN(1,COUNT($B$2:$BO$2)))</f>
        <v>25</v>
      </c>
      <c r="AO715" s="16">
        <f ca="1">INDEX($B$2:$BO$2, RANDBETWEEN(1,COUNT($B$2:$BO$2)))</f>
        <v>22</v>
      </c>
      <c r="AP715" s="16">
        <f ca="1">INDEX($B$2:$BO$2, RANDBETWEEN(1,COUNT($B$2:$BO$2)))</f>
        <v>30</v>
      </c>
      <c r="AQ715" s="16">
        <f ca="1">INDEX($B$2:$BO$2, RANDBETWEEN(1,COUNT($B$2:$BO$2)))</f>
        <v>39</v>
      </c>
      <c r="AR715" s="16">
        <f ca="1">INDEX($B$2:$BO$2, RANDBETWEEN(1,COUNT($B$2:$BO$2)))</f>
        <v>26</v>
      </c>
      <c r="AS715" s="16">
        <f ca="1">INDEX($B$2:$BO$2, RANDBETWEEN(1,COUNT($B$2:$BO$2)))</f>
        <v>26</v>
      </c>
      <c r="AT715" s="16">
        <f ca="1">INDEX($B$2:$BO$2, RANDBETWEEN(1,COUNT($B$2:$BO$2)))</f>
        <v>32</v>
      </c>
      <c r="AU715" s="16">
        <f ca="1">INDEX($B$2:$BO$2, RANDBETWEEN(1,COUNT($B$2:$BO$2)))</f>
        <v>40</v>
      </c>
      <c r="AV715" s="16">
        <f ca="1">INDEX($B$2:$BO$2, RANDBETWEEN(1,COUNT($B$2:$BO$2)))</f>
        <v>24</v>
      </c>
      <c r="AW715" s="16">
        <f ca="1">INDEX($B$2:$BO$2, RANDBETWEEN(1,COUNT($B$2:$BO$2)))</f>
        <v>23</v>
      </c>
      <c r="AX715" s="16">
        <f ca="1">INDEX($B$2:$BO$2, RANDBETWEEN(1,COUNT($B$2:$BO$2)))</f>
        <v>28</v>
      </c>
      <c r="AY715" s="16">
        <f ca="1">INDEX($B$2:$BO$2, RANDBETWEEN(1,COUNT($B$2:$BO$2)))</f>
        <v>21</v>
      </c>
      <c r="AZ715" s="16">
        <f ca="1">INDEX($B$2:$BO$2, RANDBETWEEN(1,COUNT($B$2:$BO$2)))</f>
        <v>27</v>
      </c>
      <c r="BA715" s="16">
        <f ca="1">INDEX($B$2:$BO$2, RANDBETWEEN(1,COUNT($B$2:$BO$2)))</f>
        <v>36</v>
      </c>
      <c r="BB715" s="16">
        <f ca="1">INDEX($B$2:$BO$2, RANDBETWEEN(1,COUNT($B$2:$BO$2)))</f>
        <v>31</v>
      </c>
      <c r="BC715" s="16">
        <f ca="1">INDEX($B$2:$BO$2, RANDBETWEEN(1,COUNT($B$2:$BO$2)))</f>
        <v>29</v>
      </c>
      <c r="BD715" s="16">
        <f ca="1">INDEX($B$2:$BO$2, RANDBETWEEN(1,COUNT($B$2:$BO$2)))</f>
        <v>-2</v>
      </c>
      <c r="BE715" s="16">
        <f ca="1">INDEX($B$2:$BO$2, RANDBETWEEN(1,COUNT($B$2:$BO$2)))</f>
        <v>36</v>
      </c>
      <c r="BF715" s="16">
        <f ca="1">INDEX($B$2:$BO$2, RANDBETWEEN(1,COUNT($B$2:$BO$2)))</f>
        <v>25</v>
      </c>
      <c r="BG715" s="16">
        <f ca="1">INDEX($B$2:$BO$2, RANDBETWEEN(1,COUNT($B$2:$BO$2)))</f>
        <v>26</v>
      </c>
      <c r="BH715" s="16">
        <f ca="1">INDEX($B$2:$BO$2, RANDBETWEEN(1,COUNT($B$2:$BO$2)))</f>
        <v>28</v>
      </c>
      <c r="BI715" s="16">
        <f ca="1">INDEX($B$2:$BO$2, RANDBETWEEN(1,COUNT($B$2:$BO$2)))</f>
        <v>30</v>
      </c>
      <c r="BJ715" s="16">
        <f ca="1">INDEX($B$2:$BO$2, RANDBETWEEN(1,COUNT($B$2:$BO$2)))</f>
        <v>22</v>
      </c>
      <c r="BK715" s="16">
        <f ca="1">INDEX($B$2:$BO$2, RANDBETWEEN(1,COUNT($B$2:$BO$2)))</f>
        <v>29</v>
      </c>
      <c r="BL715" s="16">
        <f ca="1">INDEX($B$2:$BO$2, RANDBETWEEN(1,COUNT($B$2:$BO$2)))</f>
        <v>26</v>
      </c>
      <c r="BM715" s="16">
        <f ca="1">INDEX($B$2:$BO$2, RANDBETWEEN(1,COUNT($B$2:$BO$2)))</f>
        <v>26</v>
      </c>
      <c r="BN715" s="16">
        <f ca="1">INDEX($B$2:$BO$2, RANDBETWEEN(1,COUNT($B$2:$BO$2)))</f>
        <v>28</v>
      </c>
      <c r="BO715" s="16">
        <f ca="1">INDEX($B$2:$BO$2, RANDBETWEEN(1,COUNT($B$2:$BO$2)))</f>
        <v>24</v>
      </c>
      <c r="BP715" s="29">
        <f ca="1">AVERAGE(B715:BO715)</f>
        <v>26.560606060606062</v>
      </c>
    </row>
    <row r="716" spans="1:68" x14ac:dyDescent="0.25">
      <c r="A716" s="30">
        <v>714</v>
      </c>
      <c r="B716" s="16">
        <f ca="1">INDEX($B$2:$BO$2, RANDBETWEEN(1,COUNT($B$2:$BO$2)))</f>
        <v>29</v>
      </c>
      <c r="C716" s="16">
        <f ca="1">INDEX($B$2:$BO$2, RANDBETWEEN(1,COUNT($B$2:$BO$2)))</f>
        <v>22</v>
      </c>
      <c r="D716" s="16">
        <f ca="1">INDEX($B$2:$BO$2, RANDBETWEEN(1,COUNT($B$2:$BO$2)))</f>
        <v>23</v>
      </c>
      <c r="E716" s="16">
        <f ca="1">INDEX($B$2:$BO$2, RANDBETWEEN(1,COUNT($B$2:$BO$2)))</f>
        <v>36</v>
      </c>
      <c r="F716" s="16">
        <f ca="1">INDEX($B$2:$BO$2, RANDBETWEEN(1,COUNT($B$2:$BO$2)))</f>
        <v>30</v>
      </c>
      <c r="G716" s="16">
        <f ca="1">INDEX($B$2:$BO$2, RANDBETWEEN(1,COUNT($B$2:$BO$2)))</f>
        <v>25</v>
      </c>
      <c r="H716" s="16">
        <f ca="1">INDEX($B$2:$BO$2, RANDBETWEEN(1,COUNT($B$2:$BO$2)))</f>
        <v>27</v>
      </c>
      <c r="I716" s="16">
        <f ca="1">INDEX($B$2:$BO$2, RANDBETWEEN(1,COUNT($B$2:$BO$2)))</f>
        <v>22</v>
      </c>
      <c r="J716" s="16">
        <f ca="1">INDEX($B$2:$BO$2, RANDBETWEEN(1,COUNT($B$2:$BO$2)))</f>
        <v>24</v>
      </c>
      <c r="K716" s="16">
        <f ca="1">INDEX($B$2:$BO$2, RANDBETWEEN(1,COUNT($B$2:$BO$2)))</f>
        <v>26</v>
      </c>
      <c r="L716" s="16">
        <f ca="1">INDEX($B$2:$BO$2, RANDBETWEEN(1,COUNT($B$2:$BO$2)))</f>
        <v>-44</v>
      </c>
      <c r="M716" s="16">
        <f ca="1">INDEX($B$2:$BO$2, RANDBETWEEN(1,COUNT($B$2:$BO$2)))</f>
        <v>-44</v>
      </c>
      <c r="N716" s="16">
        <f ca="1">INDEX($B$2:$BO$2, RANDBETWEEN(1,COUNT($B$2:$BO$2)))</f>
        <v>29</v>
      </c>
      <c r="O716" s="16">
        <f ca="1">INDEX($B$2:$BO$2, RANDBETWEEN(1,COUNT($B$2:$BO$2)))</f>
        <v>25</v>
      </c>
      <c r="P716" s="16">
        <f ca="1">INDEX($B$2:$BO$2, RANDBETWEEN(1,COUNT($B$2:$BO$2)))</f>
        <v>39</v>
      </c>
      <c r="Q716" s="16">
        <f ca="1">INDEX($B$2:$BO$2, RANDBETWEEN(1,COUNT($B$2:$BO$2)))</f>
        <v>36</v>
      </c>
      <c r="R716" s="16">
        <f ca="1">INDEX($B$2:$BO$2, RANDBETWEEN(1,COUNT($B$2:$BO$2)))</f>
        <v>24</v>
      </c>
      <c r="S716" s="16">
        <f ca="1">INDEX($B$2:$BO$2, RANDBETWEEN(1,COUNT($B$2:$BO$2)))</f>
        <v>20</v>
      </c>
      <c r="T716" s="16">
        <f ca="1">INDEX($B$2:$BO$2, RANDBETWEEN(1,COUNT($B$2:$BO$2)))</f>
        <v>27</v>
      </c>
      <c r="U716" s="16">
        <f ca="1">INDEX($B$2:$BO$2, RANDBETWEEN(1,COUNT($B$2:$BO$2)))</f>
        <v>23</v>
      </c>
      <c r="V716" s="16">
        <f ca="1">INDEX($B$2:$BO$2, RANDBETWEEN(1,COUNT($B$2:$BO$2)))</f>
        <v>27</v>
      </c>
      <c r="W716" s="16">
        <f ca="1">INDEX($B$2:$BO$2, RANDBETWEEN(1,COUNT($B$2:$BO$2)))</f>
        <v>32</v>
      </c>
      <c r="X716" s="16">
        <f ca="1">INDEX($B$2:$BO$2, RANDBETWEEN(1,COUNT($B$2:$BO$2)))</f>
        <v>32</v>
      </c>
      <c r="Y716" s="16">
        <f ca="1">INDEX($B$2:$BO$2, RANDBETWEEN(1,COUNT($B$2:$BO$2)))</f>
        <v>33</v>
      </c>
      <c r="Z716" s="16">
        <f ca="1">INDEX($B$2:$BO$2, RANDBETWEEN(1,COUNT($B$2:$BO$2)))</f>
        <v>29</v>
      </c>
      <c r="AA716" s="16">
        <f ca="1">INDEX($B$2:$BO$2, RANDBETWEEN(1,COUNT($B$2:$BO$2)))</f>
        <v>26</v>
      </c>
      <c r="AB716" s="16">
        <f ca="1">INDEX($B$2:$BO$2, RANDBETWEEN(1,COUNT($B$2:$BO$2)))</f>
        <v>26</v>
      </c>
      <c r="AC716" s="16">
        <f ca="1">INDEX($B$2:$BO$2, RANDBETWEEN(1,COUNT($B$2:$BO$2)))</f>
        <v>19</v>
      </c>
      <c r="AD716" s="16">
        <f ca="1">INDEX($B$2:$BO$2, RANDBETWEEN(1,COUNT($B$2:$BO$2)))</f>
        <v>29</v>
      </c>
      <c r="AE716" s="16">
        <f ca="1">INDEX($B$2:$BO$2, RANDBETWEEN(1,COUNT($B$2:$BO$2)))</f>
        <v>28</v>
      </c>
      <c r="AF716" s="16">
        <f ca="1">INDEX($B$2:$BO$2, RANDBETWEEN(1,COUNT($B$2:$BO$2)))</f>
        <v>26</v>
      </c>
      <c r="AG716" s="16">
        <f ca="1">INDEX($B$2:$BO$2, RANDBETWEEN(1,COUNT($B$2:$BO$2)))</f>
        <v>25</v>
      </c>
      <c r="AH716" s="16">
        <f ca="1">INDEX($B$2:$BO$2, RANDBETWEEN(1,COUNT($B$2:$BO$2)))</f>
        <v>39</v>
      </c>
      <c r="AI716" s="16">
        <f ca="1">INDEX($B$2:$BO$2, RANDBETWEEN(1,COUNT($B$2:$BO$2)))</f>
        <v>22</v>
      </c>
      <c r="AJ716" s="16">
        <f ca="1">INDEX($B$2:$BO$2, RANDBETWEEN(1,COUNT($B$2:$BO$2)))</f>
        <v>32</v>
      </c>
      <c r="AK716" s="16">
        <f ca="1">INDEX($B$2:$BO$2, RANDBETWEEN(1,COUNT($B$2:$BO$2)))</f>
        <v>37</v>
      </c>
      <c r="AL716" s="16">
        <f ca="1">INDEX($B$2:$BO$2, RANDBETWEEN(1,COUNT($B$2:$BO$2)))</f>
        <v>20</v>
      </c>
      <c r="AM716" s="16">
        <f ca="1">INDEX($B$2:$BO$2, RANDBETWEEN(1,COUNT($B$2:$BO$2)))</f>
        <v>26</v>
      </c>
      <c r="AN716" s="16">
        <f ca="1">INDEX($B$2:$BO$2, RANDBETWEEN(1,COUNT($B$2:$BO$2)))</f>
        <v>30</v>
      </c>
      <c r="AO716" s="16">
        <f ca="1">INDEX($B$2:$BO$2, RANDBETWEEN(1,COUNT($B$2:$BO$2)))</f>
        <v>29</v>
      </c>
      <c r="AP716" s="16">
        <f ca="1">INDEX($B$2:$BO$2, RANDBETWEEN(1,COUNT($B$2:$BO$2)))</f>
        <v>30</v>
      </c>
      <c r="AQ716" s="16">
        <f ca="1">INDEX($B$2:$BO$2, RANDBETWEEN(1,COUNT($B$2:$BO$2)))</f>
        <v>16</v>
      </c>
      <c r="AR716" s="16">
        <f ca="1">INDEX($B$2:$BO$2, RANDBETWEEN(1,COUNT($B$2:$BO$2)))</f>
        <v>24</v>
      </c>
      <c r="AS716" s="16">
        <f ca="1">INDEX($B$2:$BO$2, RANDBETWEEN(1,COUNT($B$2:$BO$2)))</f>
        <v>32</v>
      </c>
      <c r="AT716" s="16">
        <f ca="1">INDEX($B$2:$BO$2, RANDBETWEEN(1,COUNT($B$2:$BO$2)))</f>
        <v>36</v>
      </c>
      <c r="AU716" s="16">
        <f ca="1">INDEX($B$2:$BO$2, RANDBETWEEN(1,COUNT($B$2:$BO$2)))</f>
        <v>28</v>
      </c>
      <c r="AV716" s="16">
        <f ca="1">INDEX($B$2:$BO$2, RANDBETWEEN(1,COUNT($B$2:$BO$2)))</f>
        <v>28</v>
      </c>
      <c r="AW716" s="16">
        <f ca="1">INDEX($B$2:$BO$2, RANDBETWEEN(1,COUNT($B$2:$BO$2)))</f>
        <v>26</v>
      </c>
      <c r="AX716" s="16">
        <f ca="1">INDEX($B$2:$BO$2, RANDBETWEEN(1,COUNT($B$2:$BO$2)))</f>
        <v>27</v>
      </c>
      <c r="AY716" s="16">
        <f ca="1">INDEX($B$2:$BO$2, RANDBETWEEN(1,COUNT($B$2:$BO$2)))</f>
        <v>29</v>
      </c>
      <c r="AZ716" s="16">
        <f ca="1">INDEX($B$2:$BO$2, RANDBETWEEN(1,COUNT($B$2:$BO$2)))</f>
        <v>26</v>
      </c>
      <c r="BA716" s="16">
        <f ca="1">INDEX($B$2:$BO$2, RANDBETWEEN(1,COUNT($B$2:$BO$2)))</f>
        <v>30</v>
      </c>
      <c r="BB716" s="16">
        <f ca="1">INDEX($B$2:$BO$2, RANDBETWEEN(1,COUNT($B$2:$BO$2)))</f>
        <v>28</v>
      </c>
      <c r="BC716" s="16">
        <f ca="1">INDEX($B$2:$BO$2, RANDBETWEEN(1,COUNT($B$2:$BO$2)))</f>
        <v>28</v>
      </c>
      <c r="BD716" s="16">
        <f ca="1">INDEX($B$2:$BO$2, RANDBETWEEN(1,COUNT($B$2:$BO$2)))</f>
        <v>-2</v>
      </c>
      <c r="BE716" s="16">
        <f ca="1">INDEX($B$2:$BO$2, RANDBETWEEN(1,COUNT($B$2:$BO$2)))</f>
        <v>36</v>
      </c>
      <c r="BF716" s="16">
        <f ca="1">INDEX($B$2:$BO$2, RANDBETWEEN(1,COUNT($B$2:$BO$2)))</f>
        <v>24</v>
      </c>
      <c r="BG716" s="16">
        <f ca="1">INDEX($B$2:$BO$2, RANDBETWEEN(1,COUNT($B$2:$BO$2)))</f>
        <v>28</v>
      </c>
      <c r="BH716" s="16">
        <f ca="1">INDEX($B$2:$BO$2, RANDBETWEEN(1,COUNT($B$2:$BO$2)))</f>
        <v>30</v>
      </c>
      <c r="BI716" s="16">
        <f ca="1">INDEX($B$2:$BO$2, RANDBETWEEN(1,COUNT($B$2:$BO$2)))</f>
        <v>33</v>
      </c>
      <c r="BJ716" s="16">
        <f ca="1">INDEX($B$2:$BO$2, RANDBETWEEN(1,COUNT($B$2:$BO$2)))</f>
        <v>33</v>
      </c>
      <c r="BK716" s="16">
        <f ca="1">INDEX($B$2:$BO$2, RANDBETWEEN(1,COUNT($B$2:$BO$2)))</f>
        <v>32</v>
      </c>
      <c r="BL716" s="16">
        <f ca="1">INDEX($B$2:$BO$2, RANDBETWEEN(1,COUNT($B$2:$BO$2)))</f>
        <v>24</v>
      </c>
      <c r="BM716" s="16">
        <f ca="1">INDEX($B$2:$BO$2, RANDBETWEEN(1,COUNT($B$2:$BO$2)))</f>
        <v>34</v>
      </c>
      <c r="BN716" s="16">
        <f ca="1">INDEX($B$2:$BO$2, RANDBETWEEN(1,COUNT($B$2:$BO$2)))</f>
        <v>27</v>
      </c>
      <c r="BO716" s="16">
        <f ca="1">INDEX($B$2:$BO$2, RANDBETWEEN(1,COUNT($B$2:$BO$2)))</f>
        <v>28</v>
      </c>
      <c r="BP716" s="29">
        <f ca="1">AVERAGE(B716:BO716)</f>
        <v>25.469696969696969</v>
      </c>
    </row>
    <row r="717" spans="1:68" x14ac:dyDescent="0.25">
      <c r="A717" s="30">
        <v>715</v>
      </c>
      <c r="B717" s="16">
        <f ca="1">INDEX($B$2:$BO$2, RANDBETWEEN(1,COUNT($B$2:$BO$2)))</f>
        <v>33</v>
      </c>
      <c r="C717" s="16">
        <f ca="1">INDEX($B$2:$BO$2, RANDBETWEEN(1,COUNT($B$2:$BO$2)))</f>
        <v>26</v>
      </c>
      <c r="D717" s="16">
        <f ca="1">INDEX($B$2:$BO$2, RANDBETWEEN(1,COUNT($B$2:$BO$2)))</f>
        <v>24</v>
      </c>
      <c r="E717" s="16">
        <f ca="1">INDEX($B$2:$BO$2, RANDBETWEEN(1,COUNT($B$2:$BO$2)))</f>
        <v>28</v>
      </c>
      <c r="F717" s="16">
        <f ca="1">INDEX($B$2:$BO$2, RANDBETWEEN(1,COUNT($B$2:$BO$2)))</f>
        <v>27</v>
      </c>
      <c r="G717" s="16">
        <f ca="1">INDEX($B$2:$BO$2, RANDBETWEEN(1,COUNT($B$2:$BO$2)))</f>
        <v>28</v>
      </c>
      <c r="H717" s="16">
        <f ca="1">INDEX($B$2:$BO$2, RANDBETWEEN(1,COUNT($B$2:$BO$2)))</f>
        <v>20</v>
      </c>
      <c r="I717" s="16">
        <f ca="1">INDEX($B$2:$BO$2, RANDBETWEEN(1,COUNT($B$2:$BO$2)))</f>
        <v>27</v>
      </c>
      <c r="J717" s="16">
        <f ca="1">INDEX($B$2:$BO$2, RANDBETWEEN(1,COUNT($B$2:$BO$2)))</f>
        <v>20</v>
      </c>
      <c r="K717" s="16">
        <f ca="1">INDEX($B$2:$BO$2, RANDBETWEEN(1,COUNT($B$2:$BO$2)))</f>
        <v>23</v>
      </c>
      <c r="L717" s="16">
        <f ca="1">INDEX($B$2:$BO$2, RANDBETWEEN(1,COUNT($B$2:$BO$2)))</f>
        <v>24</v>
      </c>
      <c r="M717" s="16">
        <f ca="1">INDEX($B$2:$BO$2, RANDBETWEEN(1,COUNT($B$2:$BO$2)))</f>
        <v>27</v>
      </c>
      <c r="N717" s="16">
        <f ca="1">INDEX($B$2:$BO$2, RANDBETWEEN(1,COUNT($B$2:$BO$2)))</f>
        <v>39</v>
      </c>
      <c r="O717" s="16">
        <f ca="1">INDEX($B$2:$BO$2, RANDBETWEEN(1,COUNT($B$2:$BO$2)))</f>
        <v>19</v>
      </c>
      <c r="P717" s="16">
        <f ca="1">INDEX($B$2:$BO$2, RANDBETWEEN(1,COUNT($B$2:$BO$2)))</f>
        <v>36</v>
      </c>
      <c r="Q717" s="16">
        <f ca="1">INDEX($B$2:$BO$2, RANDBETWEEN(1,COUNT($B$2:$BO$2)))</f>
        <v>25</v>
      </c>
      <c r="R717" s="16">
        <f ca="1">INDEX($B$2:$BO$2, RANDBETWEEN(1,COUNT($B$2:$BO$2)))</f>
        <v>37</v>
      </c>
      <c r="S717" s="16">
        <f ca="1">INDEX($B$2:$BO$2, RANDBETWEEN(1,COUNT($B$2:$BO$2)))</f>
        <v>28</v>
      </c>
      <c r="T717" s="16">
        <f ca="1">INDEX($B$2:$BO$2, RANDBETWEEN(1,COUNT($B$2:$BO$2)))</f>
        <v>29</v>
      </c>
      <c r="U717" s="16">
        <f ca="1">INDEX($B$2:$BO$2, RANDBETWEEN(1,COUNT($B$2:$BO$2)))</f>
        <v>-44</v>
      </c>
      <c r="V717" s="16">
        <f ca="1">INDEX($B$2:$BO$2, RANDBETWEEN(1,COUNT($B$2:$BO$2)))</f>
        <v>26</v>
      </c>
      <c r="W717" s="16">
        <f ca="1">INDEX($B$2:$BO$2, RANDBETWEEN(1,COUNT($B$2:$BO$2)))</f>
        <v>32</v>
      </c>
      <c r="X717" s="16">
        <f ca="1">INDEX($B$2:$BO$2, RANDBETWEEN(1,COUNT($B$2:$BO$2)))</f>
        <v>26</v>
      </c>
      <c r="Y717" s="16">
        <f ca="1">INDEX($B$2:$BO$2, RANDBETWEEN(1,COUNT($B$2:$BO$2)))</f>
        <v>26</v>
      </c>
      <c r="Z717" s="16">
        <f ca="1">INDEX($B$2:$BO$2, RANDBETWEEN(1,COUNT($B$2:$BO$2)))</f>
        <v>26</v>
      </c>
      <c r="AA717" s="16">
        <f ca="1">INDEX($B$2:$BO$2, RANDBETWEEN(1,COUNT($B$2:$BO$2)))</f>
        <v>34</v>
      </c>
      <c r="AB717" s="16">
        <f ca="1">INDEX($B$2:$BO$2, RANDBETWEEN(1,COUNT($B$2:$BO$2)))</f>
        <v>27</v>
      </c>
      <c r="AC717" s="16">
        <f ca="1">INDEX($B$2:$BO$2, RANDBETWEEN(1,COUNT($B$2:$BO$2)))</f>
        <v>28</v>
      </c>
      <c r="AD717" s="16">
        <f ca="1">INDEX($B$2:$BO$2, RANDBETWEEN(1,COUNT($B$2:$BO$2)))</f>
        <v>24</v>
      </c>
      <c r="AE717" s="16">
        <f ca="1">INDEX($B$2:$BO$2, RANDBETWEEN(1,COUNT($B$2:$BO$2)))</f>
        <v>22</v>
      </c>
      <c r="AF717" s="16">
        <f ca="1">INDEX($B$2:$BO$2, RANDBETWEEN(1,COUNT($B$2:$BO$2)))</f>
        <v>25</v>
      </c>
      <c r="AG717" s="16">
        <f ca="1">INDEX($B$2:$BO$2, RANDBETWEEN(1,COUNT($B$2:$BO$2)))</f>
        <v>27</v>
      </c>
      <c r="AH717" s="16">
        <f ca="1">INDEX($B$2:$BO$2, RANDBETWEEN(1,COUNT($B$2:$BO$2)))</f>
        <v>33</v>
      </c>
      <c r="AI717" s="16">
        <f ca="1">INDEX($B$2:$BO$2, RANDBETWEEN(1,COUNT($B$2:$BO$2)))</f>
        <v>25</v>
      </c>
      <c r="AJ717" s="16">
        <f ca="1">INDEX($B$2:$BO$2, RANDBETWEEN(1,COUNT($B$2:$BO$2)))</f>
        <v>36</v>
      </c>
      <c r="AK717" s="16">
        <f ca="1">INDEX($B$2:$BO$2, RANDBETWEEN(1,COUNT($B$2:$BO$2)))</f>
        <v>28</v>
      </c>
      <c r="AL717" s="16">
        <f ca="1">INDEX($B$2:$BO$2, RANDBETWEEN(1,COUNT($B$2:$BO$2)))</f>
        <v>-2</v>
      </c>
      <c r="AM717" s="16">
        <f ca="1">INDEX($B$2:$BO$2, RANDBETWEEN(1,COUNT($B$2:$BO$2)))</f>
        <v>21</v>
      </c>
      <c r="AN717" s="16">
        <f ca="1">INDEX($B$2:$BO$2, RANDBETWEEN(1,COUNT($B$2:$BO$2)))</f>
        <v>28</v>
      </c>
      <c r="AO717" s="16">
        <f ca="1">INDEX($B$2:$BO$2, RANDBETWEEN(1,COUNT($B$2:$BO$2)))</f>
        <v>25</v>
      </c>
      <c r="AP717" s="16">
        <f ca="1">INDEX($B$2:$BO$2, RANDBETWEEN(1,COUNT($B$2:$BO$2)))</f>
        <v>40</v>
      </c>
      <c r="AQ717" s="16">
        <f ca="1">INDEX($B$2:$BO$2, RANDBETWEEN(1,COUNT($B$2:$BO$2)))</f>
        <v>24</v>
      </c>
      <c r="AR717" s="16">
        <f ca="1">INDEX($B$2:$BO$2, RANDBETWEEN(1,COUNT($B$2:$BO$2)))</f>
        <v>36</v>
      </c>
      <c r="AS717" s="16">
        <f ca="1">INDEX($B$2:$BO$2, RANDBETWEEN(1,COUNT($B$2:$BO$2)))</f>
        <v>28</v>
      </c>
      <c r="AT717" s="16">
        <f ca="1">INDEX($B$2:$BO$2, RANDBETWEEN(1,COUNT($B$2:$BO$2)))</f>
        <v>28</v>
      </c>
      <c r="AU717" s="16">
        <f ca="1">INDEX($B$2:$BO$2, RANDBETWEEN(1,COUNT($B$2:$BO$2)))</f>
        <v>36</v>
      </c>
      <c r="AV717" s="16">
        <f ca="1">INDEX($B$2:$BO$2, RANDBETWEEN(1,COUNT($B$2:$BO$2)))</f>
        <v>25</v>
      </c>
      <c r="AW717" s="16">
        <f ca="1">INDEX($B$2:$BO$2, RANDBETWEEN(1,COUNT($B$2:$BO$2)))</f>
        <v>25</v>
      </c>
      <c r="AX717" s="16">
        <f ca="1">INDEX($B$2:$BO$2, RANDBETWEEN(1,COUNT($B$2:$BO$2)))</f>
        <v>28</v>
      </c>
      <c r="AY717" s="16">
        <f ca="1">INDEX($B$2:$BO$2, RANDBETWEEN(1,COUNT($B$2:$BO$2)))</f>
        <v>26</v>
      </c>
      <c r="AZ717" s="16">
        <f ca="1">INDEX($B$2:$BO$2, RANDBETWEEN(1,COUNT($B$2:$BO$2)))</f>
        <v>29</v>
      </c>
      <c r="BA717" s="16">
        <f ca="1">INDEX($B$2:$BO$2, RANDBETWEEN(1,COUNT($B$2:$BO$2)))</f>
        <v>29</v>
      </c>
      <c r="BB717" s="16">
        <f ca="1">INDEX($B$2:$BO$2, RANDBETWEEN(1,COUNT($B$2:$BO$2)))</f>
        <v>29</v>
      </c>
      <c r="BC717" s="16">
        <f ca="1">INDEX($B$2:$BO$2, RANDBETWEEN(1,COUNT($B$2:$BO$2)))</f>
        <v>21</v>
      </c>
      <c r="BD717" s="16">
        <f ca="1">INDEX($B$2:$BO$2, RANDBETWEEN(1,COUNT($B$2:$BO$2)))</f>
        <v>27</v>
      </c>
      <c r="BE717" s="16">
        <f ca="1">INDEX($B$2:$BO$2, RANDBETWEEN(1,COUNT($B$2:$BO$2)))</f>
        <v>36</v>
      </c>
      <c r="BF717" s="16">
        <f ca="1">INDEX($B$2:$BO$2, RANDBETWEEN(1,COUNT($B$2:$BO$2)))</f>
        <v>28</v>
      </c>
      <c r="BG717" s="16">
        <f ca="1">INDEX($B$2:$BO$2, RANDBETWEEN(1,COUNT($B$2:$BO$2)))</f>
        <v>20</v>
      </c>
      <c r="BH717" s="16">
        <f ca="1">INDEX($B$2:$BO$2, RANDBETWEEN(1,COUNT($B$2:$BO$2)))</f>
        <v>26</v>
      </c>
      <c r="BI717" s="16">
        <f ca="1">INDEX($B$2:$BO$2, RANDBETWEEN(1,COUNT($B$2:$BO$2)))</f>
        <v>27</v>
      </c>
      <c r="BJ717" s="16">
        <f ca="1">INDEX($B$2:$BO$2, RANDBETWEEN(1,COUNT($B$2:$BO$2)))</f>
        <v>16</v>
      </c>
      <c r="BK717" s="16">
        <f ca="1">INDEX($B$2:$BO$2, RANDBETWEEN(1,COUNT($B$2:$BO$2)))</f>
        <v>21</v>
      </c>
      <c r="BL717" s="16">
        <f ca="1">INDEX($B$2:$BO$2, RANDBETWEEN(1,COUNT($B$2:$BO$2)))</f>
        <v>36</v>
      </c>
      <c r="BM717" s="16">
        <f ca="1">INDEX($B$2:$BO$2, RANDBETWEEN(1,COUNT($B$2:$BO$2)))</f>
        <v>37</v>
      </c>
      <c r="BN717" s="16">
        <f ca="1">INDEX($B$2:$BO$2, RANDBETWEEN(1,COUNT($B$2:$BO$2)))</f>
        <v>36</v>
      </c>
      <c r="BO717" s="16">
        <f ca="1">INDEX($B$2:$BO$2, RANDBETWEEN(1,COUNT($B$2:$BO$2)))</f>
        <v>36</v>
      </c>
      <c r="BP717" s="29">
        <f ca="1">AVERAGE(B717:BO717)</f>
        <v>26.40909090909091</v>
      </c>
    </row>
    <row r="718" spans="1:68" x14ac:dyDescent="0.25">
      <c r="A718" s="30">
        <v>716</v>
      </c>
      <c r="B718" s="16">
        <f ca="1">INDEX($B$2:$BO$2, RANDBETWEEN(1,COUNT($B$2:$BO$2)))</f>
        <v>29</v>
      </c>
      <c r="C718" s="16">
        <f ca="1">INDEX($B$2:$BO$2, RANDBETWEEN(1,COUNT($B$2:$BO$2)))</f>
        <v>16</v>
      </c>
      <c r="D718" s="16">
        <f ca="1">INDEX($B$2:$BO$2, RANDBETWEEN(1,COUNT($B$2:$BO$2)))</f>
        <v>32</v>
      </c>
      <c r="E718" s="16">
        <f ca="1">INDEX($B$2:$BO$2, RANDBETWEEN(1,COUNT($B$2:$BO$2)))</f>
        <v>23</v>
      </c>
      <c r="F718" s="16">
        <f ca="1">INDEX($B$2:$BO$2, RANDBETWEEN(1,COUNT($B$2:$BO$2)))</f>
        <v>29</v>
      </c>
      <c r="G718" s="16">
        <f ca="1">INDEX($B$2:$BO$2, RANDBETWEEN(1,COUNT($B$2:$BO$2)))</f>
        <v>21</v>
      </c>
      <c r="H718" s="16">
        <f ca="1">INDEX($B$2:$BO$2, RANDBETWEEN(1,COUNT($B$2:$BO$2)))</f>
        <v>24</v>
      </c>
      <c r="I718" s="16">
        <f ca="1">INDEX($B$2:$BO$2, RANDBETWEEN(1,COUNT($B$2:$BO$2)))</f>
        <v>22</v>
      </c>
      <c r="J718" s="16">
        <f ca="1">INDEX($B$2:$BO$2, RANDBETWEEN(1,COUNT($B$2:$BO$2)))</f>
        <v>24</v>
      </c>
      <c r="K718" s="16">
        <f ca="1">INDEX($B$2:$BO$2, RANDBETWEEN(1,COUNT($B$2:$BO$2)))</f>
        <v>28</v>
      </c>
      <c r="L718" s="16">
        <f ca="1">INDEX($B$2:$BO$2, RANDBETWEEN(1,COUNT($B$2:$BO$2)))</f>
        <v>22</v>
      </c>
      <c r="M718" s="16">
        <f ca="1">INDEX($B$2:$BO$2, RANDBETWEEN(1,COUNT($B$2:$BO$2)))</f>
        <v>28</v>
      </c>
      <c r="N718" s="16">
        <f ca="1">INDEX($B$2:$BO$2, RANDBETWEEN(1,COUNT($B$2:$BO$2)))</f>
        <v>25</v>
      </c>
      <c r="O718" s="16">
        <f ca="1">INDEX($B$2:$BO$2, RANDBETWEEN(1,COUNT($B$2:$BO$2)))</f>
        <v>40</v>
      </c>
      <c r="P718" s="16">
        <f ca="1">INDEX($B$2:$BO$2, RANDBETWEEN(1,COUNT($B$2:$BO$2)))</f>
        <v>16</v>
      </c>
      <c r="Q718" s="16">
        <f ca="1">INDEX($B$2:$BO$2, RANDBETWEEN(1,COUNT($B$2:$BO$2)))</f>
        <v>22</v>
      </c>
      <c r="R718" s="16">
        <f ca="1">INDEX($B$2:$BO$2, RANDBETWEEN(1,COUNT($B$2:$BO$2)))</f>
        <v>30</v>
      </c>
      <c r="S718" s="16">
        <f ca="1">INDEX($B$2:$BO$2, RANDBETWEEN(1,COUNT($B$2:$BO$2)))</f>
        <v>29</v>
      </c>
      <c r="T718" s="16">
        <f ca="1">INDEX($B$2:$BO$2, RANDBETWEEN(1,COUNT($B$2:$BO$2)))</f>
        <v>32</v>
      </c>
      <c r="U718" s="16">
        <f ca="1">INDEX($B$2:$BO$2, RANDBETWEEN(1,COUNT($B$2:$BO$2)))</f>
        <v>22</v>
      </c>
      <c r="V718" s="16">
        <f ca="1">INDEX($B$2:$BO$2, RANDBETWEEN(1,COUNT($B$2:$BO$2)))</f>
        <v>32</v>
      </c>
      <c r="W718" s="16">
        <f ca="1">INDEX($B$2:$BO$2, RANDBETWEEN(1,COUNT($B$2:$BO$2)))</f>
        <v>27</v>
      </c>
      <c r="X718" s="16">
        <f ca="1">INDEX($B$2:$BO$2, RANDBETWEEN(1,COUNT($B$2:$BO$2)))</f>
        <v>16</v>
      </c>
      <c r="Y718" s="16">
        <f ca="1">INDEX($B$2:$BO$2, RANDBETWEEN(1,COUNT($B$2:$BO$2)))</f>
        <v>28</v>
      </c>
      <c r="Z718" s="16">
        <f ca="1">INDEX($B$2:$BO$2, RANDBETWEEN(1,COUNT($B$2:$BO$2)))</f>
        <v>26</v>
      </c>
      <c r="AA718" s="16">
        <f ca="1">INDEX($B$2:$BO$2, RANDBETWEEN(1,COUNT($B$2:$BO$2)))</f>
        <v>25</v>
      </c>
      <c r="AB718" s="16">
        <f ca="1">INDEX($B$2:$BO$2, RANDBETWEEN(1,COUNT($B$2:$BO$2)))</f>
        <v>36</v>
      </c>
      <c r="AC718" s="16">
        <f ca="1">INDEX($B$2:$BO$2, RANDBETWEEN(1,COUNT($B$2:$BO$2)))</f>
        <v>28</v>
      </c>
      <c r="AD718" s="16">
        <f ca="1">INDEX($B$2:$BO$2, RANDBETWEEN(1,COUNT($B$2:$BO$2)))</f>
        <v>19</v>
      </c>
      <c r="AE718" s="16">
        <f ca="1">INDEX($B$2:$BO$2, RANDBETWEEN(1,COUNT($B$2:$BO$2)))</f>
        <v>24</v>
      </c>
      <c r="AF718" s="16">
        <f ca="1">INDEX($B$2:$BO$2, RANDBETWEEN(1,COUNT($B$2:$BO$2)))</f>
        <v>25</v>
      </c>
      <c r="AG718" s="16">
        <f ca="1">INDEX($B$2:$BO$2, RANDBETWEEN(1,COUNT($B$2:$BO$2)))</f>
        <v>20</v>
      </c>
      <c r="AH718" s="16">
        <f ca="1">INDEX($B$2:$BO$2, RANDBETWEEN(1,COUNT($B$2:$BO$2)))</f>
        <v>16</v>
      </c>
      <c r="AI718" s="16">
        <f ca="1">INDEX($B$2:$BO$2, RANDBETWEEN(1,COUNT($B$2:$BO$2)))</f>
        <v>31</v>
      </c>
      <c r="AJ718" s="16">
        <f ca="1">INDEX($B$2:$BO$2, RANDBETWEEN(1,COUNT($B$2:$BO$2)))</f>
        <v>24</v>
      </c>
      <c r="AK718" s="16">
        <f ca="1">INDEX($B$2:$BO$2, RANDBETWEEN(1,COUNT($B$2:$BO$2)))</f>
        <v>32</v>
      </c>
      <c r="AL718" s="16">
        <f ca="1">INDEX($B$2:$BO$2, RANDBETWEEN(1,COUNT($B$2:$BO$2)))</f>
        <v>33</v>
      </c>
      <c r="AM718" s="16">
        <f ca="1">INDEX($B$2:$BO$2, RANDBETWEEN(1,COUNT($B$2:$BO$2)))</f>
        <v>29</v>
      </c>
      <c r="AN718" s="16">
        <f ca="1">INDEX($B$2:$BO$2, RANDBETWEEN(1,COUNT($B$2:$BO$2)))</f>
        <v>28</v>
      </c>
      <c r="AO718" s="16">
        <f ca="1">INDEX($B$2:$BO$2, RANDBETWEEN(1,COUNT($B$2:$BO$2)))</f>
        <v>32</v>
      </c>
      <c r="AP718" s="16">
        <f ca="1">INDEX($B$2:$BO$2, RANDBETWEEN(1,COUNT($B$2:$BO$2)))</f>
        <v>32</v>
      </c>
      <c r="AQ718" s="16">
        <f ca="1">INDEX($B$2:$BO$2, RANDBETWEEN(1,COUNT($B$2:$BO$2)))</f>
        <v>24</v>
      </c>
      <c r="AR718" s="16">
        <f ca="1">INDEX($B$2:$BO$2, RANDBETWEEN(1,COUNT($B$2:$BO$2)))</f>
        <v>27</v>
      </c>
      <c r="AS718" s="16">
        <f ca="1">INDEX($B$2:$BO$2, RANDBETWEEN(1,COUNT($B$2:$BO$2)))</f>
        <v>29</v>
      </c>
      <c r="AT718" s="16">
        <f ca="1">INDEX($B$2:$BO$2, RANDBETWEEN(1,COUNT($B$2:$BO$2)))</f>
        <v>21</v>
      </c>
      <c r="AU718" s="16">
        <f ca="1">INDEX($B$2:$BO$2, RANDBETWEEN(1,COUNT($B$2:$BO$2)))</f>
        <v>40</v>
      </c>
      <c r="AV718" s="16">
        <f ca="1">INDEX($B$2:$BO$2, RANDBETWEEN(1,COUNT($B$2:$BO$2)))</f>
        <v>26</v>
      </c>
      <c r="AW718" s="16">
        <f ca="1">INDEX($B$2:$BO$2, RANDBETWEEN(1,COUNT($B$2:$BO$2)))</f>
        <v>29</v>
      </c>
      <c r="AX718" s="16">
        <f ca="1">INDEX($B$2:$BO$2, RANDBETWEEN(1,COUNT($B$2:$BO$2)))</f>
        <v>37</v>
      </c>
      <c r="AY718" s="16">
        <f ca="1">INDEX($B$2:$BO$2, RANDBETWEEN(1,COUNT($B$2:$BO$2)))</f>
        <v>32</v>
      </c>
      <c r="AZ718" s="16">
        <f ca="1">INDEX($B$2:$BO$2, RANDBETWEEN(1,COUNT($B$2:$BO$2)))</f>
        <v>32</v>
      </c>
      <c r="BA718" s="16">
        <f ca="1">INDEX($B$2:$BO$2, RANDBETWEEN(1,COUNT($B$2:$BO$2)))</f>
        <v>27</v>
      </c>
      <c r="BB718" s="16">
        <f ca="1">INDEX($B$2:$BO$2, RANDBETWEEN(1,COUNT($B$2:$BO$2)))</f>
        <v>24</v>
      </c>
      <c r="BC718" s="16">
        <f ca="1">INDEX($B$2:$BO$2, RANDBETWEEN(1,COUNT($B$2:$BO$2)))</f>
        <v>26</v>
      </c>
      <c r="BD718" s="16">
        <f ca="1">INDEX($B$2:$BO$2, RANDBETWEEN(1,COUNT($B$2:$BO$2)))</f>
        <v>32</v>
      </c>
      <c r="BE718" s="16">
        <f ca="1">INDEX($B$2:$BO$2, RANDBETWEEN(1,COUNT($B$2:$BO$2)))</f>
        <v>30</v>
      </c>
      <c r="BF718" s="16">
        <f ca="1">INDEX($B$2:$BO$2, RANDBETWEEN(1,COUNT($B$2:$BO$2)))</f>
        <v>28</v>
      </c>
      <c r="BG718" s="16">
        <f ca="1">INDEX($B$2:$BO$2, RANDBETWEEN(1,COUNT($B$2:$BO$2)))</f>
        <v>24</v>
      </c>
      <c r="BH718" s="16">
        <f ca="1">INDEX($B$2:$BO$2, RANDBETWEEN(1,COUNT($B$2:$BO$2)))</f>
        <v>25</v>
      </c>
      <c r="BI718" s="16">
        <f ca="1">INDEX($B$2:$BO$2, RANDBETWEEN(1,COUNT($B$2:$BO$2)))</f>
        <v>32</v>
      </c>
      <c r="BJ718" s="16">
        <f ca="1">INDEX($B$2:$BO$2, RANDBETWEEN(1,COUNT($B$2:$BO$2)))</f>
        <v>26</v>
      </c>
      <c r="BK718" s="16">
        <f ca="1">INDEX($B$2:$BO$2, RANDBETWEEN(1,COUNT($B$2:$BO$2)))</f>
        <v>27</v>
      </c>
      <c r="BL718" s="16">
        <f ca="1">INDEX($B$2:$BO$2, RANDBETWEEN(1,COUNT($B$2:$BO$2)))</f>
        <v>27</v>
      </c>
      <c r="BM718" s="16">
        <f ca="1">INDEX($B$2:$BO$2, RANDBETWEEN(1,COUNT($B$2:$BO$2)))</f>
        <v>33</v>
      </c>
      <c r="BN718" s="16">
        <f ca="1">INDEX($B$2:$BO$2, RANDBETWEEN(1,COUNT($B$2:$BO$2)))</f>
        <v>34</v>
      </c>
      <c r="BO718" s="16">
        <f ca="1">INDEX($B$2:$BO$2, RANDBETWEEN(1,COUNT($B$2:$BO$2)))</f>
        <v>-44</v>
      </c>
      <c r="BP718" s="29">
        <f ca="1">AVERAGE(B718:BO718)</f>
        <v>26.136363636363637</v>
      </c>
    </row>
    <row r="719" spans="1:68" x14ac:dyDescent="0.25">
      <c r="A719" s="30">
        <v>717</v>
      </c>
      <c r="B719" s="16">
        <f ca="1">INDEX($B$2:$BO$2, RANDBETWEEN(1,COUNT($B$2:$BO$2)))</f>
        <v>27</v>
      </c>
      <c r="C719" s="16">
        <f ca="1">INDEX($B$2:$BO$2, RANDBETWEEN(1,COUNT($B$2:$BO$2)))</f>
        <v>27</v>
      </c>
      <c r="D719" s="16">
        <f ca="1">INDEX($B$2:$BO$2, RANDBETWEEN(1,COUNT($B$2:$BO$2)))</f>
        <v>28</v>
      </c>
      <c r="E719" s="16">
        <f ca="1">INDEX($B$2:$BO$2, RANDBETWEEN(1,COUNT($B$2:$BO$2)))</f>
        <v>20</v>
      </c>
      <c r="F719" s="16">
        <f ca="1">INDEX($B$2:$BO$2, RANDBETWEEN(1,COUNT($B$2:$BO$2)))</f>
        <v>34</v>
      </c>
      <c r="G719" s="16">
        <f ca="1">INDEX($B$2:$BO$2, RANDBETWEEN(1,COUNT($B$2:$BO$2)))</f>
        <v>36</v>
      </c>
      <c r="H719" s="16">
        <f ca="1">INDEX($B$2:$BO$2, RANDBETWEEN(1,COUNT($B$2:$BO$2)))</f>
        <v>25</v>
      </c>
      <c r="I719" s="16">
        <f ca="1">INDEX($B$2:$BO$2, RANDBETWEEN(1,COUNT($B$2:$BO$2)))</f>
        <v>32</v>
      </c>
      <c r="J719" s="16">
        <f ca="1">INDEX($B$2:$BO$2, RANDBETWEEN(1,COUNT($B$2:$BO$2)))</f>
        <v>32</v>
      </c>
      <c r="K719" s="16">
        <f ca="1">INDEX($B$2:$BO$2, RANDBETWEEN(1,COUNT($B$2:$BO$2)))</f>
        <v>-2</v>
      </c>
      <c r="L719" s="16">
        <f ca="1">INDEX($B$2:$BO$2, RANDBETWEEN(1,COUNT($B$2:$BO$2)))</f>
        <v>16</v>
      </c>
      <c r="M719" s="16">
        <f ca="1">INDEX($B$2:$BO$2, RANDBETWEEN(1,COUNT($B$2:$BO$2)))</f>
        <v>27</v>
      </c>
      <c r="N719" s="16">
        <f ca="1">INDEX($B$2:$BO$2, RANDBETWEEN(1,COUNT($B$2:$BO$2)))</f>
        <v>24</v>
      </c>
      <c r="O719" s="16">
        <f ca="1">INDEX($B$2:$BO$2, RANDBETWEEN(1,COUNT($B$2:$BO$2)))</f>
        <v>25</v>
      </c>
      <c r="P719" s="16">
        <f ca="1">INDEX($B$2:$BO$2, RANDBETWEEN(1,COUNT($B$2:$BO$2)))</f>
        <v>24</v>
      </c>
      <c r="Q719" s="16">
        <f ca="1">INDEX($B$2:$BO$2, RANDBETWEEN(1,COUNT($B$2:$BO$2)))</f>
        <v>24</v>
      </c>
      <c r="R719" s="16">
        <f ca="1">INDEX($B$2:$BO$2, RANDBETWEEN(1,COUNT($B$2:$BO$2)))</f>
        <v>31</v>
      </c>
      <c r="S719" s="16">
        <f ca="1">INDEX($B$2:$BO$2, RANDBETWEEN(1,COUNT($B$2:$BO$2)))</f>
        <v>26</v>
      </c>
      <c r="T719" s="16">
        <f ca="1">INDEX($B$2:$BO$2, RANDBETWEEN(1,COUNT($B$2:$BO$2)))</f>
        <v>28</v>
      </c>
      <c r="U719" s="16">
        <f ca="1">INDEX($B$2:$BO$2, RANDBETWEEN(1,COUNT($B$2:$BO$2)))</f>
        <v>24</v>
      </c>
      <c r="V719" s="16">
        <f ca="1">INDEX($B$2:$BO$2, RANDBETWEEN(1,COUNT($B$2:$BO$2)))</f>
        <v>23</v>
      </c>
      <c r="W719" s="16">
        <f ca="1">INDEX($B$2:$BO$2, RANDBETWEEN(1,COUNT($B$2:$BO$2)))</f>
        <v>24</v>
      </c>
      <c r="X719" s="16">
        <f ca="1">INDEX($B$2:$BO$2, RANDBETWEEN(1,COUNT($B$2:$BO$2)))</f>
        <v>36</v>
      </c>
      <c r="Y719" s="16">
        <f ca="1">INDEX($B$2:$BO$2, RANDBETWEEN(1,COUNT($B$2:$BO$2)))</f>
        <v>26</v>
      </c>
      <c r="Z719" s="16">
        <f ca="1">INDEX($B$2:$BO$2, RANDBETWEEN(1,COUNT($B$2:$BO$2)))</f>
        <v>32</v>
      </c>
      <c r="AA719" s="16">
        <f ca="1">INDEX($B$2:$BO$2, RANDBETWEEN(1,COUNT($B$2:$BO$2)))</f>
        <v>30</v>
      </c>
      <c r="AB719" s="16">
        <f ca="1">INDEX($B$2:$BO$2, RANDBETWEEN(1,COUNT($B$2:$BO$2)))</f>
        <v>24</v>
      </c>
      <c r="AC719" s="16">
        <f ca="1">INDEX($B$2:$BO$2, RANDBETWEEN(1,COUNT($B$2:$BO$2)))</f>
        <v>28</v>
      </c>
      <c r="AD719" s="16">
        <f ca="1">INDEX($B$2:$BO$2, RANDBETWEEN(1,COUNT($B$2:$BO$2)))</f>
        <v>23</v>
      </c>
      <c r="AE719" s="16">
        <f ca="1">INDEX($B$2:$BO$2, RANDBETWEEN(1,COUNT($B$2:$BO$2)))</f>
        <v>26</v>
      </c>
      <c r="AF719" s="16">
        <f ca="1">INDEX($B$2:$BO$2, RANDBETWEEN(1,COUNT($B$2:$BO$2)))</f>
        <v>26</v>
      </c>
      <c r="AG719" s="16">
        <f ca="1">INDEX($B$2:$BO$2, RANDBETWEEN(1,COUNT($B$2:$BO$2)))</f>
        <v>30</v>
      </c>
      <c r="AH719" s="16">
        <f ca="1">INDEX($B$2:$BO$2, RANDBETWEEN(1,COUNT($B$2:$BO$2)))</f>
        <v>34</v>
      </c>
      <c r="AI719" s="16">
        <f ca="1">INDEX($B$2:$BO$2, RANDBETWEEN(1,COUNT($B$2:$BO$2)))</f>
        <v>23</v>
      </c>
      <c r="AJ719" s="16">
        <f ca="1">INDEX($B$2:$BO$2, RANDBETWEEN(1,COUNT($B$2:$BO$2)))</f>
        <v>34</v>
      </c>
      <c r="AK719" s="16">
        <f ca="1">INDEX($B$2:$BO$2, RANDBETWEEN(1,COUNT($B$2:$BO$2)))</f>
        <v>27</v>
      </c>
      <c r="AL719" s="16">
        <f ca="1">INDEX($B$2:$BO$2, RANDBETWEEN(1,COUNT($B$2:$BO$2)))</f>
        <v>21</v>
      </c>
      <c r="AM719" s="16">
        <f ca="1">INDEX($B$2:$BO$2, RANDBETWEEN(1,COUNT($B$2:$BO$2)))</f>
        <v>33</v>
      </c>
      <c r="AN719" s="16">
        <f ca="1">INDEX($B$2:$BO$2, RANDBETWEEN(1,COUNT($B$2:$BO$2)))</f>
        <v>28</v>
      </c>
      <c r="AO719" s="16">
        <f ca="1">INDEX($B$2:$BO$2, RANDBETWEEN(1,COUNT($B$2:$BO$2)))</f>
        <v>32</v>
      </c>
      <c r="AP719" s="16">
        <f ca="1">INDEX($B$2:$BO$2, RANDBETWEEN(1,COUNT($B$2:$BO$2)))</f>
        <v>31</v>
      </c>
      <c r="AQ719" s="16">
        <f ca="1">INDEX($B$2:$BO$2, RANDBETWEEN(1,COUNT($B$2:$BO$2)))</f>
        <v>22</v>
      </c>
      <c r="AR719" s="16">
        <f ca="1">INDEX($B$2:$BO$2, RANDBETWEEN(1,COUNT($B$2:$BO$2)))</f>
        <v>27</v>
      </c>
      <c r="AS719" s="16">
        <f ca="1">INDEX($B$2:$BO$2, RANDBETWEEN(1,COUNT($B$2:$BO$2)))</f>
        <v>27</v>
      </c>
      <c r="AT719" s="16">
        <f ca="1">INDEX($B$2:$BO$2, RANDBETWEEN(1,COUNT($B$2:$BO$2)))</f>
        <v>28</v>
      </c>
      <c r="AU719" s="16">
        <f ca="1">INDEX($B$2:$BO$2, RANDBETWEEN(1,COUNT($B$2:$BO$2)))</f>
        <v>28</v>
      </c>
      <c r="AV719" s="16">
        <f ca="1">INDEX($B$2:$BO$2, RANDBETWEEN(1,COUNT($B$2:$BO$2)))</f>
        <v>16</v>
      </c>
      <c r="AW719" s="16">
        <f ca="1">INDEX($B$2:$BO$2, RANDBETWEEN(1,COUNT($B$2:$BO$2)))</f>
        <v>32</v>
      </c>
      <c r="AX719" s="16">
        <f ca="1">INDEX($B$2:$BO$2, RANDBETWEEN(1,COUNT($B$2:$BO$2)))</f>
        <v>31</v>
      </c>
      <c r="AY719" s="16">
        <f ca="1">INDEX($B$2:$BO$2, RANDBETWEEN(1,COUNT($B$2:$BO$2)))</f>
        <v>31</v>
      </c>
      <c r="AZ719" s="16">
        <f ca="1">INDEX($B$2:$BO$2, RANDBETWEEN(1,COUNT($B$2:$BO$2)))</f>
        <v>24</v>
      </c>
      <c r="BA719" s="16">
        <f ca="1">INDEX($B$2:$BO$2, RANDBETWEEN(1,COUNT($B$2:$BO$2)))</f>
        <v>22</v>
      </c>
      <c r="BB719" s="16">
        <f ca="1">INDEX($B$2:$BO$2, RANDBETWEEN(1,COUNT($B$2:$BO$2)))</f>
        <v>39</v>
      </c>
      <c r="BC719" s="16">
        <f ca="1">INDEX($B$2:$BO$2, RANDBETWEEN(1,COUNT($B$2:$BO$2)))</f>
        <v>30</v>
      </c>
      <c r="BD719" s="16">
        <f ca="1">INDEX($B$2:$BO$2, RANDBETWEEN(1,COUNT($B$2:$BO$2)))</f>
        <v>24</v>
      </c>
      <c r="BE719" s="16">
        <f ca="1">INDEX($B$2:$BO$2, RANDBETWEEN(1,COUNT($B$2:$BO$2)))</f>
        <v>31</v>
      </c>
      <c r="BF719" s="16">
        <f ca="1">INDEX($B$2:$BO$2, RANDBETWEEN(1,COUNT($B$2:$BO$2)))</f>
        <v>23</v>
      </c>
      <c r="BG719" s="16">
        <f ca="1">INDEX($B$2:$BO$2, RANDBETWEEN(1,COUNT($B$2:$BO$2)))</f>
        <v>30</v>
      </c>
      <c r="BH719" s="16">
        <f ca="1">INDEX($B$2:$BO$2, RANDBETWEEN(1,COUNT($B$2:$BO$2)))</f>
        <v>26</v>
      </c>
      <c r="BI719" s="16">
        <f ca="1">INDEX($B$2:$BO$2, RANDBETWEEN(1,COUNT($B$2:$BO$2)))</f>
        <v>25</v>
      </c>
      <c r="BJ719" s="16">
        <f ca="1">INDEX($B$2:$BO$2, RANDBETWEEN(1,COUNT($B$2:$BO$2)))</f>
        <v>25</v>
      </c>
      <c r="BK719" s="16">
        <f ca="1">INDEX($B$2:$BO$2, RANDBETWEEN(1,COUNT($B$2:$BO$2)))</f>
        <v>40</v>
      </c>
      <c r="BL719" s="16">
        <f ca="1">INDEX($B$2:$BO$2, RANDBETWEEN(1,COUNT($B$2:$BO$2)))</f>
        <v>28</v>
      </c>
      <c r="BM719" s="16">
        <f ca="1">INDEX($B$2:$BO$2, RANDBETWEEN(1,COUNT($B$2:$BO$2)))</f>
        <v>27</v>
      </c>
      <c r="BN719" s="16">
        <f ca="1">INDEX($B$2:$BO$2, RANDBETWEEN(1,COUNT($B$2:$BO$2)))</f>
        <v>21</v>
      </c>
      <c r="BO719" s="16">
        <f ca="1">INDEX($B$2:$BO$2, RANDBETWEEN(1,COUNT($B$2:$BO$2)))</f>
        <v>24</v>
      </c>
      <c r="BP719" s="29">
        <f ca="1">AVERAGE(B719:BO719)</f>
        <v>26.969696969696969</v>
      </c>
    </row>
    <row r="720" spans="1:68" x14ac:dyDescent="0.25">
      <c r="A720" s="30">
        <v>718</v>
      </c>
      <c r="B720" s="16">
        <f ca="1">INDEX($B$2:$BO$2, RANDBETWEEN(1,COUNT($B$2:$BO$2)))</f>
        <v>-2</v>
      </c>
      <c r="C720" s="16">
        <f ca="1">INDEX($B$2:$BO$2, RANDBETWEEN(1,COUNT($B$2:$BO$2)))</f>
        <v>28</v>
      </c>
      <c r="D720" s="16">
        <f ca="1">INDEX($B$2:$BO$2, RANDBETWEEN(1,COUNT($B$2:$BO$2)))</f>
        <v>27</v>
      </c>
      <c r="E720" s="16">
        <f ca="1">INDEX($B$2:$BO$2, RANDBETWEEN(1,COUNT($B$2:$BO$2)))</f>
        <v>26</v>
      </c>
      <c r="F720" s="16">
        <f ca="1">INDEX($B$2:$BO$2, RANDBETWEEN(1,COUNT($B$2:$BO$2)))</f>
        <v>28</v>
      </c>
      <c r="G720" s="16">
        <f ca="1">INDEX($B$2:$BO$2, RANDBETWEEN(1,COUNT($B$2:$BO$2)))</f>
        <v>28</v>
      </c>
      <c r="H720" s="16">
        <f ca="1">INDEX($B$2:$BO$2, RANDBETWEEN(1,COUNT($B$2:$BO$2)))</f>
        <v>29</v>
      </c>
      <c r="I720" s="16">
        <f ca="1">INDEX($B$2:$BO$2, RANDBETWEEN(1,COUNT($B$2:$BO$2)))</f>
        <v>22</v>
      </c>
      <c r="J720" s="16">
        <f ca="1">INDEX($B$2:$BO$2, RANDBETWEEN(1,COUNT($B$2:$BO$2)))</f>
        <v>23</v>
      </c>
      <c r="K720" s="16">
        <f ca="1">INDEX($B$2:$BO$2, RANDBETWEEN(1,COUNT($B$2:$BO$2)))</f>
        <v>39</v>
      </c>
      <c r="L720" s="16">
        <f ca="1">INDEX($B$2:$BO$2, RANDBETWEEN(1,COUNT($B$2:$BO$2)))</f>
        <v>31</v>
      </c>
      <c r="M720" s="16">
        <f ca="1">INDEX($B$2:$BO$2, RANDBETWEEN(1,COUNT($B$2:$BO$2)))</f>
        <v>29</v>
      </c>
      <c r="N720" s="16">
        <f ca="1">INDEX($B$2:$BO$2, RANDBETWEEN(1,COUNT($B$2:$BO$2)))</f>
        <v>28</v>
      </c>
      <c r="O720" s="16">
        <f ca="1">INDEX($B$2:$BO$2, RANDBETWEEN(1,COUNT($B$2:$BO$2)))</f>
        <v>32</v>
      </c>
      <c r="P720" s="16">
        <f ca="1">INDEX($B$2:$BO$2, RANDBETWEEN(1,COUNT($B$2:$BO$2)))</f>
        <v>30</v>
      </c>
      <c r="Q720" s="16">
        <f ca="1">INDEX($B$2:$BO$2, RANDBETWEEN(1,COUNT($B$2:$BO$2)))</f>
        <v>27</v>
      </c>
      <c r="R720" s="16">
        <f ca="1">INDEX($B$2:$BO$2, RANDBETWEEN(1,COUNT($B$2:$BO$2)))</f>
        <v>23</v>
      </c>
      <c r="S720" s="16">
        <f ca="1">INDEX($B$2:$BO$2, RANDBETWEEN(1,COUNT($B$2:$BO$2)))</f>
        <v>34</v>
      </c>
      <c r="T720" s="16">
        <f ca="1">INDEX($B$2:$BO$2, RANDBETWEEN(1,COUNT($B$2:$BO$2)))</f>
        <v>25</v>
      </c>
      <c r="U720" s="16">
        <f ca="1">INDEX($B$2:$BO$2, RANDBETWEEN(1,COUNT($B$2:$BO$2)))</f>
        <v>29</v>
      </c>
      <c r="V720" s="16">
        <f ca="1">INDEX($B$2:$BO$2, RANDBETWEEN(1,COUNT($B$2:$BO$2)))</f>
        <v>33</v>
      </c>
      <c r="W720" s="16">
        <f ca="1">INDEX($B$2:$BO$2, RANDBETWEEN(1,COUNT($B$2:$BO$2)))</f>
        <v>28</v>
      </c>
      <c r="X720" s="16">
        <f ca="1">INDEX($B$2:$BO$2, RANDBETWEEN(1,COUNT($B$2:$BO$2)))</f>
        <v>32</v>
      </c>
      <c r="Y720" s="16">
        <f ca="1">INDEX($B$2:$BO$2, RANDBETWEEN(1,COUNT($B$2:$BO$2)))</f>
        <v>21</v>
      </c>
      <c r="Z720" s="16">
        <f ca="1">INDEX($B$2:$BO$2, RANDBETWEEN(1,COUNT($B$2:$BO$2)))</f>
        <v>28</v>
      </c>
      <c r="AA720" s="16">
        <f ca="1">INDEX($B$2:$BO$2, RANDBETWEEN(1,COUNT($B$2:$BO$2)))</f>
        <v>29</v>
      </c>
      <c r="AB720" s="16">
        <f ca="1">INDEX($B$2:$BO$2, RANDBETWEEN(1,COUNT($B$2:$BO$2)))</f>
        <v>28</v>
      </c>
      <c r="AC720" s="16">
        <f ca="1">INDEX($B$2:$BO$2, RANDBETWEEN(1,COUNT($B$2:$BO$2)))</f>
        <v>23</v>
      </c>
      <c r="AD720" s="16">
        <f ca="1">INDEX($B$2:$BO$2, RANDBETWEEN(1,COUNT($B$2:$BO$2)))</f>
        <v>16</v>
      </c>
      <c r="AE720" s="16">
        <f ca="1">INDEX($B$2:$BO$2, RANDBETWEEN(1,COUNT($B$2:$BO$2)))</f>
        <v>-44</v>
      </c>
      <c r="AF720" s="16">
        <f ca="1">INDEX($B$2:$BO$2, RANDBETWEEN(1,COUNT($B$2:$BO$2)))</f>
        <v>22</v>
      </c>
      <c r="AG720" s="16">
        <f ca="1">INDEX($B$2:$BO$2, RANDBETWEEN(1,COUNT($B$2:$BO$2)))</f>
        <v>28</v>
      </c>
      <c r="AH720" s="16">
        <f ca="1">INDEX($B$2:$BO$2, RANDBETWEEN(1,COUNT($B$2:$BO$2)))</f>
        <v>21</v>
      </c>
      <c r="AI720" s="16">
        <f ca="1">INDEX($B$2:$BO$2, RANDBETWEEN(1,COUNT($B$2:$BO$2)))</f>
        <v>30</v>
      </c>
      <c r="AJ720" s="16">
        <f ca="1">INDEX($B$2:$BO$2, RANDBETWEEN(1,COUNT($B$2:$BO$2)))</f>
        <v>31</v>
      </c>
      <c r="AK720" s="16">
        <f ca="1">INDEX($B$2:$BO$2, RANDBETWEEN(1,COUNT($B$2:$BO$2)))</f>
        <v>29</v>
      </c>
      <c r="AL720" s="16">
        <f ca="1">INDEX($B$2:$BO$2, RANDBETWEEN(1,COUNT($B$2:$BO$2)))</f>
        <v>32</v>
      </c>
      <c r="AM720" s="16">
        <f ca="1">INDEX($B$2:$BO$2, RANDBETWEEN(1,COUNT($B$2:$BO$2)))</f>
        <v>25</v>
      </c>
      <c r="AN720" s="16">
        <f ca="1">INDEX($B$2:$BO$2, RANDBETWEEN(1,COUNT($B$2:$BO$2)))</f>
        <v>29</v>
      </c>
      <c r="AO720" s="16">
        <f ca="1">INDEX($B$2:$BO$2, RANDBETWEEN(1,COUNT($B$2:$BO$2)))</f>
        <v>20</v>
      </c>
      <c r="AP720" s="16">
        <f ca="1">INDEX($B$2:$BO$2, RANDBETWEEN(1,COUNT($B$2:$BO$2)))</f>
        <v>28</v>
      </c>
      <c r="AQ720" s="16">
        <f ca="1">INDEX($B$2:$BO$2, RANDBETWEEN(1,COUNT($B$2:$BO$2)))</f>
        <v>27</v>
      </c>
      <c r="AR720" s="16">
        <f ca="1">INDEX($B$2:$BO$2, RANDBETWEEN(1,COUNT($B$2:$BO$2)))</f>
        <v>34</v>
      </c>
      <c r="AS720" s="16">
        <f ca="1">INDEX($B$2:$BO$2, RANDBETWEEN(1,COUNT($B$2:$BO$2)))</f>
        <v>23</v>
      </c>
      <c r="AT720" s="16">
        <f ca="1">INDEX($B$2:$BO$2, RANDBETWEEN(1,COUNT($B$2:$BO$2)))</f>
        <v>30</v>
      </c>
      <c r="AU720" s="16">
        <f ca="1">INDEX($B$2:$BO$2, RANDBETWEEN(1,COUNT($B$2:$BO$2)))</f>
        <v>28</v>
      </c>
      <c r="AV720" s="16">
        <f ca="1">INDEX($B$2:$BO$2, RANDBETWEEN(1,COUNT($B$2:$BO$2)))</f>
        <v>28</v>
      </c>
      <c r="AW720" s="16">
        <f ca="1">INDEX($B$2:$BO$2, RANDBETWEEN(1,COUNT($B$2:$BO$2)))</f>
        <v>39</v>
      </c>
      <c r="AX720" s="16">
        <f ca="1">INDEX($B$2:$BO$2, RANDBETWEEN(1,COUNT($B$2:$BO$2)))</f>
        <v>21</v>
      </c>
      <c r="AY720" s="16">
        <f ca="1">INDEX($B$2:$BO$2, RANDBETWEEN(1,COUNT($B$2:$BO$2)))</f>
        <v>-44</v>
      </c>
      <c r="AZ720" s="16">
        <f ca="1">INDEX($B$2:$BO$2, RANDBETWEEN(1,COUNT($B$2:$BO$2)))</f>
        <v>32</v>
      </c>
      <c r="BA720" s="16">
        <f ca="1">INDEX($B$2:$BO$2, RANDBETWEEN(1,COUNT($B$2:$BO$2)))</f>
        <v>29</v>
      </c>
      <c r="BB720" s="16">
        <f ca="1">INDEX($B$2:$BO$2, RANDBETWEEN(1,COUNT($B$2:$BO$2)))</f>
        <v>23</v>
      </c>
      <c r="BC720" s="16">
        <f ca="1">INDEX($B$2:$BO$2, RANDBETWEEN(1,COUNT($B$2:$BO$2)))</f>
        <v>39</v>
      </c>
      <c r="BD720" s="16">
        <f ca="1">INDEX($B$2:$BO$2, RANDBETWEEN(1,COUNT($B$2:$BO$2)))</f>
        <v>25</v>
      </c>
      <c r="BE720" s="16">
        <f ca="1">INDEX($B$2:$BO$2, RANDBETWEEN(1,COUNT($B$2:$BO$2)))</f>
        <v>21</v>
      </c>
      <c r="BF720" s="16">
        <f ca="1">INDEX($B$2:$BO$2, RANDBETWEEN(1,COUNT($B$2:$BO$2)))</f>
        <v>29</v>
      </c>
      <c r="BG720" s="16">
        <f ca="1">INDEX($B$2:$BO$2, RANDBETWEEN(1,COUNT($B$2:$BO$2)))</f>
        <v>25</v>
      </c>
      <c r="BH720" s="16">
        <f ca="1">INDEX($B$2:$BO$2, RANDBETWEEN(1,COUNT($B$2:$BO$2)))</f>
        <v>26</v>
      </c>
      <c r="BI720" s="16">
        <f ca="1">INDEX($B$2:$BO$2, RANDBETWEEN(1,COUNT($B$2:$BO$2)))</f>
        <v>33</v>
      </c>
      <c r="BJ720" s="16">
        <f ca="1">INDEX($B$2:$BO$2, RANDBETWEEN(1,COUNT($B$2:$BO$2)))</f>
        <v>34</v>
      </c>
      <c r="BK720" s="16">
        <f ca="1">INDEX($B$2:$BO$2, RANDBETWEEN(1,COUNT($B$2:$BO$2)))</f>
        <v>27</v>
      </c>
      <c r="BL720" s="16">
        <f ca="1">INDEX($B$2:$BO$2, RANDBETWEEN(1,COUNT($B$2:$BO$2)))</f>
        <v>27</v>
      </c>
      <c r="BM720" s="16">
        <f ca="1">INDEX($B$2:$BO$2, RANDBETWEEN(1,COUNT($B$2:$BO$2)))</f>
        <v>39</v>
      </c>
      <c r="BN720" s="16">
        <f ca="1">INDEX($B$2:$BO$2, RANDBETWEEN(1,COUNT($B$2:$BO$2)))</f>
        <v>24</v>
      </c>
      <c r="BO720" s="16">
        <f ca="1">INDEX($B$2:$BO$2, RANDBETWEEN(1,COUNT($B$2:$BO$2)))</f>
        <v>27</v>
      </c>
      <c r="BP720" s="29">
        <f ca="1">AVERAGE(B720:BO720)</f>
        <v>25.318181818181817</v>
      </c>
    </row>
    <row r="721" spans="1:68" x14ac:dyDescent="0.25">
      <c r="A721" s="30">
        <v>719</v>
      </c>
      <c r="B721" s="16">
        <f ca="1">INDEX($B$2:$BO$2, RANDBETWEEN(1,COUNT($B$2:$BO$2)))</f>
        <v>39</v>
      </c>
      <c r="C721" s="16">
        <f ca="1">INDEX($B$2:$BO$2, RANDBETWEEN(1,COUNT($B$2:$BO$2)))</f>
        <v>32</v>
      </c>
      <c r="D721" s="16">
        <f ca="1">INDEX($B$2:$BO$2, RANDBETWEEN(1,COUNT($B$2:$BO$2)))</f>
        <v>36</v>
      </c>
      <c r="E721" s="16">
        <f ca="1">INDEX($B$2:$BO$2, RANDBETWEEN(1,COUNT($B$2:$BO$2)))</f>
        <v>26</v>
      </c>
      <c r="F721" s="16">
        <f ca="1">INDEX($B$2:$BO$2, RANDBETWEEN(1,COUNT($B$2:$BO$2)))</f>
        <v>26</v>
      </c>
      <c r="G721" s="16">
        <f ca="1">INDEX($B$2:$BO$2, RANDBETWEEN(1,COUNT($B$2:$BO$2)))</f>
        <v>32</v>
      </c>
      <c r="H721" s="16">
        <f ca="1">INDEX($B$2:$BO$2, RANDBETWEEN(1,COUNT($B$2:$BO$2)))</f>
        <v>27</v>
      </c>
      <c r="I721" s="16">
        <f ca="1">INDEX($B$2:$BO$2, RANDBETWEEN(1,COUNT($B$2:$BO$2)))</f>
        <v>25</v>
      </c>
      <c r="J721" s="16">
        <f ca="1">INDEX($B$2:$BO$2, RANDBETWEEN(1,COUNT($B$2:$BO$2)))</f>
        <v>26</v>
      </c>
      <c r="K721" s="16">
        <f ca="1">INDEX($B$2:$BO$2, RANDBETWEEN(1,COUNT($B$2:$BO$2)))</f>
        <v>28</v>
      </c>
      <c r="L721" s="16">
        <f ca="1">INDEX($B$2:$BO$2, RANDBETWEEN(1,COUNT($B$2:$BO$2)))</f>
        <v>40</v>
      </c>
      <c r="M721" s="16">
        <f ca="1">INDEX($B$2:$BO$2, RANDBETWEEN(1,COUNT($B$2:$BO$2)))</f>
        <v>-2</v>
      </c>
      <c r="N721" s="16">
        <f ca="1">INDEX($B$2:$BO$2, RANDBETWEEN(1,COUNT($B$2:$BO$2)))</f>
        <v>25</v>
      </c>
      <c r="O721" s="16">
        <f ca="1">INDEX($B$2:$BO$2, RANDBETWEEN(1,COUNT($B$2:$BO$2)))</f>
        <v>31</v>
      </c>
      <c r="P721" s="16">
        <f ca="1">INDEX($B$2:$BO$2, RANDBETWEEN(1,COUNT($B$2:$BO$2)))</f>
        <v>33</v>
      </c>
      <c r="Q721" s="16">
        <f ca="1">INDEX($B$2:$BO$2, RANDBETWEEN(1,COUNT($B$2:$BO$2)))</f>
        <v>16</v>
      </c>
      <c r="R721" s="16">
        <f ca="1">INDEX($B$2:$BO$2, RANDBETWEEN(1,COUNT($B$2:$BO$2)))</f>
        <v>26</v>
      </c>
      <c r="S721" s="16">
        <f ca="1">INDEX($B$2:$BO$2, RANDBETWEEN(1,COUNT($B$2:$BO$2)))</f>
        <v>30</v>
      </c>
      <c r="T721" s="16">
        <f ca="1">INDEX($B$2:$BO$2, RANDBETWEEN(1,COUNT($B$2:$BO$2)))</f>
        <v>36</v>
      </c>
      <c r="U721" s="16">
        <f ca="1">INDEX($B$2:$BO$2, RANDBETWEEN(1,COUNT($B$2:$BO$2)))</f>
        <v>16</v>
      </c>
      <c r="V721" s="16">
        <f ca="1">INDEX($B$2:$BO$2, RANDBETWEEN(1,COUNT($B$2:$BO$2)))</f>
        <v>25</v>
      </c>
      <c r="W721" s="16">
        <f ca="1">INDEX($B$2:$BO$2, RANDBETWEEN(1,COUNT($B$2:$BO$2)))</f>
        <v>32</v>
      </c>
      <c r="X721" s="16">
        <f ca="1">INDEX($B$2:$BO$2, RANDBETWEEN(1,COUNT($B$2:$BO$2)))</f>
        <v>25</v>
      </c>
      <c r="Y721" s="16">
        <f ca="1">INDEX($B$2:$BO$2, RANDBETWEEN(1,COUNT($B$2:$BO$2)))</f>
        <v>23</v>
      </c>
      <c r="Z721" s="16">
        <f ca="1">INDEX($B$2:$BO$2, RANDBETWEEN(1,COUNT($B$2:$BO$2)))</f>
        <v>-44</v>
      </c>
      <c r="AA721" s="16">
        <f ca="1">INDEX($B$2:$BO$2, RANDBETWEEN(1,COUNT($B$2:$BO$2)))</f>
        <v>28</v>
      </c>
      <c r="AB721" s="16">
        <f ca="1">INDEX($B$2:$BO$2, RANDBETWEEN(1,COUNT($B$2:$BO$2)))</f>
        <v>25</v>
      </c>
      <c r="AC721" s="16">
        <f ca="1">INDEX($B$2:$BO$2, RANDBETWEEN(1,COUNT($B$2:$BO$2)))</f>
        <v>28</v>
      </c>
      <c r="AD721" s="16">
        <f ca="1">INDEX($B$2:$BO$2, RANDBETWEEN(1,COUNT($B$2:$BO$2)))</f>
        <v>21</v>
      </c>
      <c r="AE721" s="16">
        <f ca="1">INDEX($B$2:$BO$2, RANDBETWEEN(1,COUNT($B$2:$BO$2)))</f>
        <v>25</v>
      </c>
      <c r="AF721" s="16">
        <f ca="1">INDEX($B$2:$BO$2, RANDBETWEEN(1,COUNT($B$2:$BO$2)))</f>
        <v>23</v>
      </c>
      <c r="AG721" s="16">
        <f ca="1">INDEX($B$2:$BO$2, RANDBETWEEN(1,COUNT($B$2:$BO$2)))</f>
        <v>28</v>
      </c>
      <c r="AH721" s="16">
        <f ca="1">INDEX($B$2:$BO$2, RANDBETWEEN(1,COUNT($B$2:$BO$2)))</f>
        <v>16</v>
      </c>
      <c r="AI721" s="16">
        <f ca="1">INDEX($B$2:$BO$2, RANDBETWEEN(1,COUNT($B$2:$BO$2)))</f>
        <v>21</v>
      </c>
      <c r="AJ721" s="16">
        <f ca="1">INDEX($B$2:$BO$2, RANDBETWEEN(1,COUNT($B$2:$BO$2)))</f>
        <v>20</v>
      </c>
      <c r="AK721" s="16">
        <f ca="1">INDEX($B$2:$BO$2, RANDBETWEEN(1,COUNT($B$2:$BO$2)))</f>
        <v>28</v>
      </c>
      <c r="AL721" s="16">
        <f ca="1">INDEX($B$2:$BO$2, RANDBETWEEN(1,COUNT($B$2:$BO$2)))</f>
        <v>33</v>
      </c>
      <c r="AM721" s="16">
        <f ca="1">INDEX($B$2:$BO$2, RANDBETWEEN(1,COUNT($B$2:$BO$2)))</f>
        <v>21</v>
      </c>
      <c r="AN721" s="16">
        <f ca="1">INDEX($B$2:$BO$2, RANDBETWEEN(1,COUNT($B$2:$BO$2)))</f>
        <v>27</v>
      </c>
      <c r="AO721" s="16">
        <f ca="1">INDEX($B$2:$BO$2, RANDBETWEEN(1,COUNT($B$2:$BO$2)))</f>
        <v>28</v>
      </c>
      <c r="AP721" s="16">
        <f ca="1">INDEX($B$2:$BO$2, RANDBETWEEN(1,COUNT($B$2:$BO$2)))</f>
        <v>36</v>
      </c>
      <c r="AQ721" s="16">
        <f ca="1">INDEX($B$2:$BO$2, RANDBETWEEN(1,COUNT($B$2:$BO$2)))</f>
        <v>27</v>
      </c>
      <c r="AR721" s="16">
        <f ca="1">INDEX($B$2:$BO$2, RANDBETWEEN(1,COUNT($B$2:$BO$2)))</f>
        <v>-44</v>
      </c>
      <c r="AS721" s="16">
        <f ca="1">INDEX($B$2:$BO$2, RANDBETWEEN(1,COUNT($B$2:$BO$2)))</f>
        <v>29</v>
      </c>
      <c r="AT721" s="16">
        <f ca="1">INDEX($B$2:$BO$2, RANDBETWEEN(1,COUNT($B$2:$BO$2)))</f>
        <v>27</v>
      </c>
      <c r="AU721" s="16">
        <f ca="1">INDEX($B$2:$BO$2, RANDBETWEEN(1,COUNT($B$2:$BO$2)))</f>
        <v>28</v>
      </c>
      <c r="AV721" s="16">
        <f ca="1">INDEX($B$2:$BO$2, RANDBETWEEN(1,COUNT($B$2:$BO$2)))</f>
        <v>36</v>
      </c>
      <c r="AW721" s="16">
        <f ca="1">INDEX($B$2:$BO$2, RANDBETWEEN(1,COUNT($B$2:$BO$2)))</f>
        <v>22</v>
      </c>
      <c r="AX721" s="16">
        <f ca="1">INDEX($B$2:$BO$2, RANDBETWEEN(1,COUNT($B$2:$BO$2)))</f>
        <v>25</v>
      </c>
      <c r="AY721" s="16">
        <f ca="1">INDEX($B$2:$BO$2, RANDBETWEEN(1,COUNT($B$2:$BO$2)))</f>
        <v>25</v>
      </c>
      <c r="AZ721" s="16">
        <f ca="1">INDEX($B$2:$BO$2, RANDBETWEEN(1,COUNT($B$2:$BO$2)))</f>
        <v>23</v>
      </c>
      <c r="BA721" s="16">
        <f ca="1">INDEX($B$2:$BO$2, RANDBETWEEN(1,COUNT($B$2:$BO$2)))</f>
        <v>29</v>
      </c>
      <c r="BB721" s="16">
        <f ca="1">INDEX($B$2:$BO$2, RANDBETWEEN(1,COUNT($B$2:$BO$2)))</f>
        <v>28</v>
      </c>
      <c r="BC721" s="16">
        <f ca="1">INDEX($B$2:$BO$2, RANDBETWEEN(1,COUNT($B$2:$BO$2)))</f>
        <v>32</v>
      </c>
      <c r="BD721" s="16">
        <f ca="1">INDEX($B$2:$BO$2, RANDBETWEEN(1,COUNT($B$2:$BO$2)))</f>
        <v>32</v>
      </c>
      <c r="BE721" s="16">
        <f ca="1">INDEX($B$2:$BO$2, RANDBETWEEN(1,COUNT($B$2:$BO$2)))</f>
        <v>25</v>
      </c>
      <c r="BF721" s="16">
        <f ca="1">INDEX($B$2:$BO$2, RANDBETWEEN(1,COUNT($B$2:$BO$2)))</f>
        <v>24</v>
      </c>
      <c r="BG721" s="16">
        <f ca="1">INDEX($B$2:$BO$2, RANDBETWEEN(1,COUNT($B$2:$BO$2)))</f>
        <v>39</v>
      </c>
      <c r="BH721" s="16">
        <f ca="1">INDEX($B$2:$BO$2, RANDBETWEEN(1,COUNT($B$2:$BO$2)))</f>
        <v>24</v>
      </c>
      <c r="BI721" s="16">
        <f ca="1">INDEX($B$2:$BO$2, RANDBETWEEN(1,COUNT($B$2:$BO$2)))</f>
        <v>23</v>
      </c>
      <c r="BJ721" s="16">
        <f ca="1">INDEX($B$2:$BO$2, RANDBETWEEN(1,COUNT($B$2:$BO$2)))</f>
        <v>33</v>
      </c>
      <c r="BK721" s="16">
        <f ca="1">INDEX($B$2:$BO$2, RANDBETWEEN(1,COUNT($B$2:$BO$2)))</f>
        <v>27</v>
      </c>
      <c r="BL721" s="16">
        <f ca="1">INDEX($B$2:$BO$2, RANDBETWEEN(1,COUNT($B$2:$BO$2)))</f>
        <v>31</v>
      </c>
      <c r="BM721" s="16">
        <f ca="1">INDEX($B$2:$BO$2, RANDBETWEEN(1,COUNT($B$2:$BO$2)))</f>
        <v>32</v>
      </c>
      <c r="BN721" s="16">
        <f ca="1">INDEX($B$2:$BO$2, RANDBETWEEN(1,COUNT($B$2:$BO$2)))</f>
        <v>27</v>
      </c>
      <c r="BO721" s="16">
        <f ca="1">INDEX($B$2:$BO$2, RANDBETWEEN(1,COUNT($B$2:$BO$2)))</f>
        <v>28</v>
      </c>
      <c r="BP721" s="29">
        <f ca="1">AVERAGE(B721:BO721)</f>
        <v>24.984848484848484</v>
      </c>
    </row>
    <row r="722" spans="1:68" x14ac:dyDescent="0.25">
      <c r="A722" s="30">
        <v>720</v>
      </c>
      <c r="B722" s="16">
        <f ca="1">INDEX($B$2:$BO$2, RANDBETWEEN(1,COUNT($B$2:$BO$2)))</f>
        <v>26</v>
      </c>
      <c r="C722" s="16">
        <f ca="1">INDEX($B$2:$BO$2, RANDBETWEEN(1,COUNT($B$2:$BO$2)))</f>
        <v>19</v>
      </c>
      <c r="D722" s="16">
        <f ca="1">INDEX($B$2:$BO$2, RANDBETWEEN(1,COUNT($B$2:$BO$2)))</f>
        <v>34</v>
      </c>
      <c r="E722" s="16">
        <f ca="1">INDEX($B$2:$BO$2, RANDBETWEEN(1,COUNT($B$2:$BO$2)))</f>
        <v>28</v>
      </c>
      <c r="F722" s="16">
        <f ca="1">INDEX($B$2:$BO$2, RANDBETWEEN(1,COUNT($B$2:$BO$2)))</f>
        <v>40</v>
      </c>
      <c r="G722" s="16">
        <f ca="1">INDEX($B$2:$BO$2, RANDBETWEEN(1,COUNT($B$2:$BO$2)))</f>
        <v>-2</v>
      </c>
      <c r="H722" s="16">
        <f ca="1">INDEX($B$2:$BO$2, RANDBETWEEN(1,COUNT($B$2:$BO$2)))</f>
        <v>20</v>
      </c>
      <c r="I722" s="16">
        <f ca="1">INDEX($B$2:$BO$2, RANDBETWEEN(1,COUNT($B$2:$BO$2)))</f>
        <v>24</v>
      </c>
      <c r="J722" s="16">
        <f ca="1">INDEX($B$2:$BO$2, RANDBETWEEN(1,COUNT($B$2:$BO$2)))</f>
        <v>25</v>
      </c>
      <c r="K722" s="16">
        <f ca="1">INDEX($B$2:$BO$2, RANDBETWEEN(1,COUNT($B$2:$BO$2)))</f>
        <v>28</v>
      </c>
      <c r="L722" s="16">
        <f ca="1">INDEX($B$2:$BO$2, RANDBETWEEN(1,COUNT($B$2:$BO$2)))</f>
        <v>22</v>
      </c>
      <c r="M722" s="16">
        <f ca="1">INDEX($B$2:$BO$2, RANDBETWEEN(1,COUNT($B$2:$BO$2)))</f>
        <v>30</v>
      </c>
      <c r="N722" s="16">
        <f ca="1">INDEX($B$2:$BO$2, RANDBETWEEN(1,COUNT($B$2:$BO$2)))</f>
        <v>27</v>
      </c>
      <c r="O722" s="16">
        <f ca="1">INDEX($B$2:$BO$2, RANDBETWEEN(1,COUNT($B$2:$BO$2)))</f>
        <v>22</v>
      </c>
      <c r="P722" s="16">
        <f ca="1">INDEX($B$2:$BO$2, RANDBETWEEN(1,COUNT($B$2:$BO$2)))</f>
        <v>29</v>
      </c>
      <c r="Q722" s="16">
        <f ca="1">INDEX($B$2:$BO$2, RANDBETWEEN(1,COUNT($B$2:$BO$2)))</f>
        <v>28</v>
      </c>
      <c r="R722" s="16">
        <f ca="1">INDEX($B$2:$BO$2, RANDBETWEEN(1,COUNT($B$2:$BO$2)))</f>
        <v>26</v>
      </c>
      <c r="S722" s="16">
        <f ca="1">INDEX($B$2:$BO$2, RANDBETWEEN(1,COUNT($B$2:$BO$2)))</f>
        <v>28</v>
      </c>
      <c r="T722" s="16">
        <f ca="1">INDEX($B$2:$BO$2, RANDBETWEEN(1,COUNT($B$2:$BO$2)))</f>
        <v>-2</v>
      </c>
      <c r="U722" s="16">
        <f ca="1">INDEX($B$2:$BO$2, RANDBETWEEN(1,COUNT($B$2:$BO$2)))</f>
        <v>-2</v>
      </c>
      <c r="V722" s="16">
        <f ca="1">INDEX($B$2:$BO$2, RANDBETWEEN(1,COUNT($B$2:$BO$2)))</f>
        <v>37</v>
      </c>
      <c r="W722" s="16">
        <f ca="1">INDEX($B$2:$BO$2, RANDBETWEEN(1,COUNT($B$2:$BO$2)))</f>
        <v>26</v>
      </c>
      <c r="X722" s="16">
        <f ca="1">INDEX($B$2:$BO$2, RANDBETWEEN(1,COUNT($B$2:$BO$2)))</f>
        <v>31</v>
      </c>
      <c r="Y722" s="16">
        <f ca="1">INDEX($B$2:$BO$2, RANDBETWEEN(1,COUNT($B$2:$BO$2)))</f>
        <v>25</v>
      </c>
      <c r="Z722" s="16">
        <f ca="1">INDEX($B$2:$BO$2, RANDBETWEEN(1,COUNT($B$2:$BO$2)))</f>
        <v>28</v>
      </c>
      <c r="AA722" s="16">
        <f ca="1">INDEX($B$2:$BO$2, RANDBETWEEN(1,COUNT($B$2:$BO$2)))</f>
        <v>-44</v>
      </c>
      <c r="AB722" s="16">
        <f ca="1">INDEX($B$2:$BO$2, RANDBETWEEN(1,COUNT($B$2:$BO$2)))</f>
        <v>29</v>
      </c>
      <c r="AC722" s="16">
        <f ca="1">INDEX($B$2:$BO$2, RANDBETWEEN(1,COUNT($B$2:$BO$2)))</f>
        <v>25</v>
      </c>
      <c r="AD722" s="16">
        <f ca="1">INDEX($B$2:$BO$2, RANDBETWEEN(1,COUNT($B$2:$BO$2)))</f>
        <v>26</v>
      </c>
      <c r="AE722" s="16">
        <f ca="1">INDEX($B$2:$BO$2, RANDBETWEEN(1,COUNT($B$2:$BO$2)))</f>
        <v>21</v>
      </c>
      <c r="AF722" s="16">
        <f ca="1">INDEX($B$2:$BO$2, RANDBETWEEN(1,COUNT($B$2:$BO$2)))</f>
        <v>32</v>
      </c>
      <c r="AG722" s="16">
        <f ca="1">INDEX($B$2:$BO$2, RANDBETWEEN(1,COUNT($B$2:$BO$2)))</f>
        <v>21</v>
      </c>
      <c r="AH722" s="16">
        <f ca="1">INDEX($B$2:$BO$2, RANDBETWEEN(1,COUNT($B$2:$BO$2)))</f>
        <v>33</v>
      </c>
      <c r="AI722" s="16">
        <f ca="1">INDEX($B$2:$BO$2, RANDBETWEEN(1,COUNT($B$2:$BO$2)))</f>
        <v>33</v>
      </c>
      <c r="AJ722" s="16">
        <f ca="1">INDEX($B$2:$BO$2, RANDBETWEEN(1,COUNT($B$2:$BO$2)))</f>
        <v>23</v>
      </c>
      <c r="AK722" s="16">
        <f ca="1">INDEX($B$2:$BO$2, RANDBETWEEN(1,COUNT($B$2:$BO$2)))</f>
        <v>24</v>
      </c>
      <c r="AL722" s="16">
        <f ca="1">INDEX($B$2:$BO$2, RANDBETWEEN(1,COUNT($B$2:$BO$2)))</f>
        <v>29</v>
      </c>
      <c r="AM722" s="16">
        <f ca="1">INDEX($B$2:$BO$2, RANDBETWEEN(1,COUNT($B$2:$BO$2)))</f>
        <v>24</v>
      </c>
      <c r="AN722" s="16">
        <f ca="1">INDEX($B$2:$BO$2, RANDBETWEEN(1,COUNT($B$2:$BO$2)))</f>
        <v>36</v>
      </c>
      <c r="AO722" s="16">
        <f ca="1">INDEX($B$2:$BO$2, RANDBETWEEN(1,COUNT($B$2:$BO$2)))</f>
        <v>32</v>
      </c>
      <c r="AP722" s="16">
        <f ca="1">INDEX($B$2:$BO$2, RANDBETWEEN(1,COUNT($B$2:$BO$2)))</f>
        <v>29</v>
      </c>
      <c r="AQ722" s="16">
        <f ca="1">INDEX($B$2:$BO$2, RANDBETWEEN(1,COUNT($B$2:$BO$2)))</f>
        <v>27</v>
      </c>
      <c r="AR722" s="16">
        <f ca="1">INDEX($B$2:$BO$2, RANDBETWEEN(1,COUNT($B$2:$BO$2)))</f>
        <v>36</v>
      </c>
      <c r="AS722" s="16">
        <f ca="1">INDEX($B$2:$BO$2, RANDBETWEEN(1,COUNT($B$2:$BO$2)))</f>
        <v>29</v>
      </c>
      <c r="AT722" s="16">
        <f ca="1">INDEX($B$2:$BO$2, RANDBETWEEN(1,COUNT($B$2:$BO$2)))</f>
        <v>16</v>
      </c>
      <c r="AU722" s="16">
        <f ca="1">INDEX($B$2:$BO$2, RANDBETWEEN(1,COUNT($B$2:$BO$2)))</f>
        <v>28</v>
      </c>
      <c r="AV722" s="16">
        <f ca="1">INDEX($B$2:$BO$2, RANDBETWEEN(1,COUNT($B$2:$BO$2)))</f>
        <v>27</v>
      </c>
      <c r="AW722" s="16">
        <f ca="1">INDEX($B$2:$BO$2, RANDBETWEEN(1,COUNT($B$2:$BO$2)))</f>
        <v>22</v>
      </c>
      <c r="AX722" s="16">
        <f ca="1">INDEX($B$2:$BO$2, RANDBETWEEN(1,COUNT($B$2:$BO$2)))</f>
        <v>27</v>
      </c>
      <c r="AY722" s="16">
        <f ca="1">INDEX($B$2:$BO$2, RANDBETWEEN(1,COUNT($B$2:$BO$2)))</f>
        <v>27</v>
      </c>
      <c r="AZ722" s="16">
        <f ca="1">INDEX($B$2:$BO$2, RANDBETWEEN(1,COUNT($B$2:$BO$2)))</f>
        <v>32</v>
      </c>
      <c r="BA722" s="16">
        <f ca="1">INDEX($B$2:$BO$2, RANDBETWEEN(1,COUNT($B$2:$BO$2)))</f>
        <v>28</v>
      </c>
      <c r="BB722" s="16">
        <f ca="1">INDEX($B$2:$BO$2, RANDBETWEEN(1,COUNT($B$2:$BO$2)))</f>
        <v>28</v>
      </c>
      <c r="BC722" s="16">
        <f ca="1">INDEX($B$2:$BO$2, RANDBETWEEN(1,COUNT($B$2:$BO$2)))</f>
        <v>24</v>
      </c>
      <c r="BD722" s="16">
        <f ca="1">INDEX($B$2:$BO$2, RANDBETWEEN(1,COUNT($B$2:$BO$2)))</f>
        <v>30</v>
      </c>
      <c r="BE722" s="16">
        <f ca="1">INDEX($B$2:$BO$2, RANDBETWEEN(1,COUNT($B$2:$BO$2)))</f>
        <v>27</v>
      </c>
      <c r="BF722" s="16">
        <f ca="1">INDEX($B$2:$BO$2, RANDBETWEEN(1,COUNT($B$2:$BO$2)))</f>
        <v>16</v>
      </c>
      <c r="BG722" s="16">
        <f ca="1">INDEX($B$2:$BO$2, RANDBETWEEN(1,COUNT($B$2:$BO$2)))</f>
        <v>24</v>
      </c>
      <c r="BH722" s="16">
        <f ca="1">INDEX($B$2:$BO$2, RANDBETWEEN(1,COUNT($B$2:$BO$2)))</f>
        <v>36</v>
      </c>
      <c r="BI722" s="16">
        <f ca="1">INDEX($B$2:$BO$2, RANDBETWEEN(1,COUNT($B$2:$BO$2)))</f>
        <v>30</v>
      </c>
      <c r="BJ722" s="16">
        <f ca="1">INDEX($B$2:$BO$2, RANDBETWEEN(1,COUNT($B$2:$BO$2)))</f>
        <v>36</v>
      </c>
      <c r="BK722" s="16">
        <f ca="1">INDEX($B$2:$BO$2, RANDBETWEEN(1,COUNT($B$2:$BO$2)))</f>
        <v>24</v>
      </c>
      <c r="BL722" s="16">
        <f ca="1">INDEX($B$2:$BO$2, RANDBETWEEN(1,COUNT($B$2:$BO$2)))</f>
        <v>16</v>
      </c>
      <c r="BM722" s="16">
        <f ca="1">INDEX($B$2:$BO$2, RANDBETWEEN(1,COUNT($B$2:$BO$2)))</f>
        <v>28</v>
      </c>
      <c r="BN722" s="16">
        <f ca="1">INDEX($B$2:$BO$2, RANDBETWEEN(1,COUNT($B$2:$BO$2)))</f>
        <v>31</v>
      </c>
      <c r="BO722" s="16">
        <f ca="1">INDEX($B$2:$BO$2, RANDBETWEEN(1,COUNT($B$2:$BO$2)))</f>
        <v>27</v>
      </c>
      <c r="BP722" s="29">
        <f ca="1">AVERAGE(B722:BO722)</f>
        <v>24.939393939393938</v>
      </c>
    </row>
    <row r="723" spans="1:68" x14ac:dyDescent="0.25">
      <c r="A723" s="30">
        <v>721</v>
      </c>
      <c r="B723" s="16">
        <f ca="1">INDEX($B$2:$BO$2, RANDBETWEEN(1,COUNT($B$2:$BO$2)))</f>
        <v>40</v>
      </c>
      <c r="C723" s="16">
        <f ca="1">INDEX($B$2:$BO$2, RANDBETWEEN(1,COUNT($B$2:$BO$2)))</f>
        <v>32</v>
      </c>
      <c r="D723" s="16">
        <f ca="1">INDEX($B$2:$BO$2, RANDBETWEEN(1,COUNT($B$2:$BO$2)))</f>
        <v>29</v>
      </c>
      <c r="E723" s="16">
        <f ca="1">INDEX($B$2:$BO$2, RANDBETWEEN(1,COUNT($B$2:$BO$2)))</f>
        <v>26</v>
      </c>
      <c r="F723" s="16">
        <f ca="1">INDEX($B$2:$BO$2, RANDBETWEEN(1,COUNT($B$2:$BO$2)))</f>
        <v>25</v>
      </c>
      <c r="G723" s="16">
        <f ca="1">INDEX($B$2:$BO$2, RANDBETWEEN(1,COUNT($B$2:$BO$2)))</f>
        <v>16</v>
      </c>
      <c r="H723" s="16">
        <f ca="1">INDEX($B$2:$BO$2, RANDBETWEEN(1,COUNT($B$2:$BO$2)))</f>
        <v>26</v>
      </c>
      <c r="I723" s="16">
        <f ca="1">INDEX($B$2:$BO$2, RANDBETWEEN(1,COUNT($B$2:$BO$2)))</f>
        <v>31</v>
      </c>
      <c r="J723" s="16">
        <f ca="1">INDEX($B$2:$BO$2, RANDBETWEEN(1,COUNT($B$2:$BO$2)))</f>
        <v>-2</v>
      </c>
      <c r="K723" s="16">
        <f ca="1">INDEX($B$2:$BO$2, RANDBETWEEN(1,COUNT($B$2:$BO$2)))</f>
        <v>-44</v>
      </c>
      <c r="L723" s="16">
        <f ca="1">INDEX($B$2:$BO$2, RANDBETWEEN(1,COUNT($B$2:$BO$2)))</f>
        <v>27</v>
      </c>
      <c r="M723" s="16">
        <f ca="1">INDEX($B$2:$BO$2, RANDBETWEEN(1,COUNT($B$2:$BO$2)))</f>
        <v>26</v>
      </c>
      <c r="N723" s="16">
        <f ca="1">INDEX($B$2:$BO$2, RANDBETWEEN(1,COUNT($B$2:$BO$2)))</f>
        <v>22</v>
      </c>
      <c r="O723" s="16">
        <f ca="1">INDEX($B$2:$BO$2, RANDBETWEEN(1,COUNT($B$2:$BO$2)))</f>
        <v>32</v>
      </c>
      <c r="P723" s="16">
        <f ca="1">INDEX($B$2:$BO$2, RANDBETWEEN(1,COUNT($B$2:$BO$2)))</f>
        <v>32</v>
      </c>
      <c r="Q723" s="16">
        <f ca="1">INDEX($B$2:$BO$2, RANDBETWEEN(1,COUNT($B$2:$BO$2)))</f>
        <v>36</v>
      </c>
      <c r="R723" s="16">
        <f ca="1">INDEX($B$2:$BO$2, RANDBETWEEN(1,COUNT($B$2:$BO$2)))</f>
        <v>28</v>
      </c>
      <c r="S723" s="16">
        <f ca="1">INDEX($B$2:$BO$2, RANDBETWEEN(1,COUNT($B$2:$BO$2)))</f>
        <v>28</v>
      </c>
      <c r="T723" s="16">
        <f ca="1">INDEX($B$2:$BO$2, RANDBETWEEN(1,COUNT($B$2:$BO$2)))</f>
        <v>36</v>
      </c>
      <c r="U723" s="16">
        <f ca="1">INDEX($B$2:$BO$2, RANDBETWEEN(1,COUNT($B$2:$BO$2)))</f>
        <v>30</v>
      </c>
      <c r="V723" s="16">
        <f ca="1">INDEX($B$2:$BO$2, RANDBETWEEN(1,COUNT($B$2:$BO$2)))</f>
        <v>34</v>
      </c>
      <c r="W723" s="16">
        <f ca="1">INDEX($B$2:$BO$2, RANDBETWEEN(1,COUNT($B$2:$BO$2)))</f>
        <v>31</v>
      </c>
      <c r="X723" s="16">
        <f ca="1">INDEX($B$2:$BO$2, RANDBETWEEN(1,COUNT($B$2:$BO$2)))</f>
        <v>28</v>
      </c>
      <c r="Y723" s="16">
        <f ca="1">INDEX($B$2:$BO$2, RANDBETWEEN(1,COUNT($B$2:$BO$2)))</f>
        <v>23</v>
      </c>
      <c r="Z723" s="16">
        <f ca="1">INDEX($B$2:$BO$2, RANDBETWEEN(1,COUNT($B$2:$BO$2)))</f>
        <v>19</v>
      </c>
      <c r="AA723" s="16">
        <f ca="1">INDEX($B$2:$BO$2, RANDBETWEEN(1,COUNT($B$2:$BO$2)))</f>
        <v>29</v>
      </c>
      <c r="AB723" s="16">
        <f ca="1">INDEX($B$2:$BO$2, RANDBETWEEN(1,COUNT($B$2:$BO$2)))</f>
        <v>29</v>
      </c>
      <c r="AC723" s="16">
        <f ca="1">INDEX($B$2:$BO$2, RANDBETWEEN(1,COUNT($B$2:$BO$2)))</f>
        <v>28</v>
      </c>
      <c r="AD723" s="16">
        <f ca="1">INDEX($B$2:$BO$2, RANDBETWEEN(1,COUNT($B$2:$BO$2)))</f>
        <v>-2</v>
      </c>
      <c r="AE723" s="16">
        <f ca="1">INDEX($B$2:$BO$2, RANDBETWEEN(1,COUNT($B$2:$BO$2)))</f>
        <v>22</v>
      </c>
      <c r="AF723" s="16">
        <f ca="1">INDEX($B$2:$BO$2, RANDBETWEEN(1,COUNT($B$2:$BO$2)))</f>
        <v>-2</v>
      </c>
      <c r="AG723" s="16">
        <f ca="1">INDEX($B$2:$BO$2, RANDBETWEEN(1,COUNT($B$2:$BO$2)))</f>
        <v>30</v>
      </c>
      <c r="AH723" s="16">
        <f ca="1">INDEX($B$2:$BO$2, RANDBETWEEN(1,COUNT($B$2:$BO$2)))</f>
        <v>25</v>
      </c>
      <c r="AI723" s="16">
        <f ca="1">INDEX($B$2:$BO$2, RANDBETWEEN(1,COUNT($B$2:$BO$2)))</f>
        <v>29</v>
      </c>
      <c r="AJ723" s="16">
        <f ca="1">INDEX($B$2:$BO$2, RANDBETWEEN(1,COUNT($B$2:$BO$2)))</f>
        <v>36</v>
      </c>
      <c r="AK723" s="16">
        <f ca="1">INDEX($B$2:$BO$2, RANDBETWEEN(1,COUNT($B$2:$BO$2)))</f>
        <v>-44</v>
      </c>
      <c r="AL723" s="16">
        <f ca="1">INDEX($B$2:$BO$2, RANDBETWEEN(1,COUNT($B$2:$BO$2)))</f>
        <v>22</v>
      </c>
      <c r="AM723" s="16">
        <f ca="1">INDEX($B$2:$BO$2, RANDBETWEEN(1,COUNT($B$2:$BO$2)))</f>
        <v>26</v>
      </c>
      <c r="AN723" s="16">
        <f ca="1">INDEX($B$2:$BO$2, RANDBETWEEN(1,COUNT($B$2:$BO$2)))</f>
        <v>26</v>
      </c>
      <c r="AO723" s="16">
        <f ca="1">INDEX($B$2:$BO$2, RANDBETWEEN(1,COUNT($B$2:$BO$2)))</f>
        <v>36</v>
      </c>
      <c r="AP723" s="16">
        <f ca="1">INDEX($B$2:$BO$2, RANDBETWEEN(1,COUNT($B$2:$BO$2)))</f>
        <v>36</v>
      </c>
      <c r="AQ723" s="16">
        <f ca="1">INDEX($B$2:$BO$2, RANDBETWEEN(1,COUNT($B$2:$BO$2)))</f>
        <v>27</v>
      </c>
      <c r="AR723" s="16">
        <f ca="1">INDEX($B$2:$BO$2, RANDBETWEEN(1,COUNT($B$2:$BO$2)))</f>
        <v>28</v>
      </c>
      <c r="AS723" s="16">
        <f ca="1">INDEX($B$2:$BO$2, RANDBETWEEN(1,COUNT($B$2:$BO$2)))</f>
        <v>37</v>
      </c>
      <c r="AT723" s="16">
        <f ca="1">INDEX($B$2:$BO$2, RANDBETWEEN(1,COUNT($B$2:$BO$2)))</f>
        <v>29</v>
      </c>
      <c r="AU723" s="16">
        <f ca="1">INDEX($B$2:$BO$2, RANDBETWEEN(1,COUNT($B$2:$BO$2)))</f>
        <v>23</v>
      </c>
      <c r="AV723" s="16">
        <f ca="1">INDEX($B$2:$BO$2, RANDBETWEEN(1,COUNT($B$2:$BO$2)))</f>
        <v>24</v>
      </c>
      <c r="AW723" s="16">
        <f ca="1">INDEX($B$2:$BO$2, RANDBETWEEN(1,COUNT($B$2:$BO$2)))</f>
        <v>31</v>
      </c>
      <c r="AX723" s="16">
        <f ca="1">INDEX($B$2:$BO$2, RANDBETWEEN(1,COUNT($B$2:$BO$2)))</f>
        <v>24</v>
      </c>
      <c r="AY723" s="16">
        <f ca="1">INDEX($B$2:$BO$2, RANDBETWEEN(1,COUNT($B$2:$BO$2)))</f>
        <v>40</v>
      </c>
      <c r="AZ723" s="16">
        <f ca="1">INDEX($B$2:$BO$2, RANDBETWEEN(1,COUNT($B$2:$BO$2)))</f>
        <v>32</v>
      </c>
      <c r="BA723" s="16">
        <f ca="1">INDEX($B$2:$BO$2, RANDBETWEEN(1,COUNT($B$2:$BO$2)))</f>
        <v>25</v>
      </c>
      <c r="BB723" s="16">
        <f ca="1">INDEX($B$2:$BO$2, RANDBETWEEN(1,COUNT($B$2:$BO$2)))</f>
        <v>36</v>
      </c>
      <c r="BC723" s="16">
        <f ca="1">INDEX($B$2:$BO$2, RANDBETWEEN(1,COUNT($B$2:$BO$2)))</f>
        <v>32</v>
      </c>
      <c r="BD723" s="16">
        <f ca="1">INDEX($B$2:$BO$2, RANDBETWEEN(1,COUNT($B$2:$BO$2)))</f>
        <v>37</v>
      </c>
      <c r="BE723" s="16">
        <f ca="1">INDEX($B$2:$BO$2, RANDBETWEEN(1,COUNT($B$2:$BO$2)))</f>
        <v>28</v>
      </c>
      <c r="BF723" s="16">
        <f ca="1">INDEX($B$2:$BO$2, RANDBETWEEN(1,COUNT($B$2:$BO$2)))</f>
        <v>36</v>
      </c>
      <c r="BG723" s="16">
        <f ca="1">INDEX($B$2:$BO$2, RANDBETWEEN(1,COUNT($B$2:$BO$2)))</f>
        <v>32</v>
      </c>
      <c r="BH723" s="16">
        <f ca="1">INDEX($B$2:$BO$2, RANDBETWEEN(1,COUNT($B$2:$BO$2)))</f>
        <v>32</v>
      </c>
      <c r="BI723" s="16">
        <f ca="1">INDEX($B$2:$BO$2, RANDBETWEEN(1,COUNT($B$2:$BO$2)))</f>
        <v>31</v>
      </c>
      <c r="BJ723" s="16">
        <f ca="1">INDEX($B$2:$BO$2, RANDBETWEEN(1,COUNT($B$2:$BO$2)))</f>
        <v>19</v>
      </c>
      <c r="BK723" s="16">
        <f ca="1">INDEX($B$2:$BO$2, RANDBETWEEN(1,COUNT($B$2:$BO$2)))</f>
        <v>36</v>
      </c>
      <c r="BL723" s="16">
        <f ca="1">INDEX($B$2:$BO$2, RANDBETWEEN(1,COUNT($B$2:$BO$2)))</f>
        <v>25</v>
      </c>
      <c r="BM723" s="16">
        <f ca="1">INDEX($B$2:$BO$2, RANDBETWEEN(1,COUNT($B$2:$BO$2)))</f>
        <v>29</v>
      </c>
      <c r="BN723" s="16">
        <f ca="1">INDEX($B$2:$BO$2, RANDBETWEEN(1,COUNT($B$2:$BO$2)))</f>
        <v>36</v>
      </c>
      <c r="BO723" s="16">
        <f ca="1">INDEX($B$2:$BO$2, RANDBETWEEN(1,COUNT($B$2:$BO$2)))</f>
        <v>22</v>
      </c>
      <c r="BP723" s="29">
        <f ca="1">AVERAGE(B723:BO723)</f>
        <v>25.575757575757574</v>
      </c>
    </row>
    <row r="724" spans="1:68" x14ac:dyDescent="0.25">
      <c r="A724" s="30">
        <v>722</v>
      </c>
      <c r="B724" s="16">
        <f ca="1">INDEX($B$2:$BO$2, RANDBETWEEN(1,COUNT($B$2:$BO$2)))</f>
        <v>30</v>
      </c>
      <c r="C724" s="16">
        <f ca="1">INDEX($B$2:$BO$2, RANDBETWEEN(1,COUNT($B$2:$BO$2)))</f>
        <v>23</v>
      </c>
      <c r="D724" s="16">
        <f ca="1">INDEX($B$2:$BO$2, RANDBETWEEN(1,COUNT($B$2:$BO$2)))</f>
        <v>24</v>
      </c>
      <c r="E724" s="16">
        <f ca="1">INDEX($B$2:$BO$2, RANDBETWEEN(1,COUNT($B$2:$BO$2)))</f>
        <v>22</v>
      </c>
      <c r="F724" s="16">
        <f ca="1">INDEX($B$2:$BO$2, RANDBETWEEN(1,COUNT($B$2:$BO$2)))</f>
        <v>32</v>
      </c>
      <c r="G724" s="16">
        <f ca="1">INDEX($B$2:$BO$2, RANDBETWEEN(1,COUNT($B$2:$BO$2)))</f>
        <v>26</v>
      </c>
      <c r="H724" s="16">
        <f ca="1">INDEX($B$2:$BO$2, RANDBETWEEN(1,COUNT($B$2:$BO$2)))</f>
        <v>29</v>
      </c>
      <c r="I724" s="16">
        <f ca="1">INDEX($B$2:$BO$2, RANDBETWEEN(1,COUNT($B$2:$BO$2)))</f>
        <v>20</v>
      </c>
      <c r="J724" s="16">
        <f ca="1">INDEX($B$2:$BO$2, RANDBETWEEN(1,COUNT($B$2:$BO$2)))</f>
        <v>26</v>
      </c>
      <c r="K724" s="16">
        <f ca="1">INDEX($B$2:$BO$2, RANDBETWEEN(1,COUNT($B$2:$BO$2)))</f>
        <v>28</v>
      </c>
      <c r="L724" s="16">
        <f ca="1">INDEX($B$2:$BO$2, RANDBETWEEN(1,COUNT($B$2:$BO$2)))</f>
        <v>30</v>
      </c>
      <c r="M724" s="16">
        <f ca="1">INDEX($B$2:$BO$2, RANDBETWEEN(1,COUNT($B$2:$BO$2)))</f>
        <v>24</v>
      </c>
      <c r="N724" s="16">
        <f ca="1">INDEX($B$2:$BO$2, RANDBETWEEN(1,COUNT($B$2:$BO$2)))</f>
        <v>29</v>
      </c>
      <c r="O724" s="16">
        <f ca="1">INDEX($B$2:$BO$2, RANDBETWEEN(1,COUNT($B$2:$BO$2)))</f>
        <v>22</v>
      </c>
      <c r="P724" s="16">
        <f ca="1">INDEX($B$2:$BO$2, RANDBETWEEN(1,COUNT($B$2:$BO$2)))</f>
        <v>27</v>
      </c>
      <c r="Q724" s="16">
        <f ca="1">INDEX($B$2:$BO$2, RANDBETWEEN(1,COUNT($B$2:$BO$2)))</f>
        <v>33</v>
      </c>
      <c r="R724" s="16">
        <f ca="1">INDEX($B$2:$BO$2, RANDBETWEEN(1,COUNT($B$2:$BO$2)))</f>
        <v>36</v>
      </c>
      <c r="S724" s="16">
        <f ca="1">INDEX($B$2:$BO$2, RANDBETWEEN(1,COUNT($B$2:$BO$2)))</f>
        <v>24</v>
      </c>
      <c r="T724" s="16">
        <f ca="1">INDEX($B$2:$BO$2, RANDBETWEEN(1,COUNT($B$2:$BO$2)))</f>
        <v>24</v>
      </c>
      <c r="U724" s="16">
        <f ca="1">INDEX($B$2:$BO$2, RANDBETWEEN(1,COUNT($B$2:$BO$2)))</f>
        <v>32</v>
      </c>
      <c r="V724" s="16">
        <f ca="1">INDEX($B$2:$BO$2, RANDBETWEEN(1,COUNT($B$2:$BO$2)))</f>
        <v>24</v>
      </c>
      <c r="W724" s="16">
        <f ca="1">INDEX($B$2:$BO$2, RANDBETWEEN(1,COUNT($B$2:$BO$2)))</f>
        <v>39</v>
      </c>
      <c r="X724" s="16">
        <f ca="1">INDEX($B$2:$BO$2, RANDBETWEEN(1,COUNT($B$2:$BO$2)))</f>
        <v>24</v>
      </c>
      <c r="Y724" s="16">
        <f ca="1">INDEX($B$2:$BO$2, RANDBETWEEN(1,COUNT($B$2:$BO$2)))</f>
        <v>26</v>
      </c>
      <c r="Z724" s="16">
        <f ca="1">INDEX($B$2:$BO$2, RANDBETWEEN(1,COUNT($B$2:$BO$2)))</f>
        <v>26</v>
      </c>
      <c r="AA724" s="16">
        <f ca="1">INDEX($B$2:$BO$2, RANDBETWEEN(1,COUNT($B$2:$BO$2)))</f>
        <v>32</v>
      </c>
      <c r="AB724" s="16">
        <f ca="1">INDEX($B$2:$BO$2, RANDBETWEEN(1,COUNT($B$2:$BO$2)))</f>
        <v>33</v>
      </c>
      <c r="AC724" s="16">
        <f ca="1">INDEX($B$2:$BO$2, RANDBETWEEN(1,COUNT($B$2:$BO$2)))</f>
        <v>24</v>
      </c>
      <c r="AD724" s="16">
        <f ca="1">INDEX($B$2:$BO$2, RANDBETWEEN(1,COUNT($B$2:$BO$2)))</f>
        <v>26</v>
      </c>
      <c r="AE724" s="16">
        <f ca="1">INDEX($B$2:$BO$2, RANDBETWEEN(1,COUNT($B$2:$BO$2)))</f>
        <v>34</v>
      </c>
      <c r="AF724" s="16">
        <f ca="1">INDEX($B$2:$BO$2, RANDBETWEEN(1,COUNT($B$2:$BO$2)))</f>
        <v>28</v>
      </c>
      <c r="AG724" s="16">
        <f ca="1">INDEX($B$2:$BO$2, RANDBETWEEN(1,COUNT($B$2:$BO$2)))</f>
        <v>27</v>
      </c>
      <c r="AH724" s="16">
        <f ca="1">INDEX($B$2:$BO$2, RANDBETWEEN(1,COUNT($B$2:$BO$2)))</f>
        <v>24</v>
      </c>
      <c r="AI724" s="16">
        <f ca="1">INDEX($B$2:$BO$2, RANDBETWEEN(1,COUNT($B$2:$BO$2)))</f>
        <v>25</v>
      </c>
      <c r="AJ724" s="16">
        <f ca="1">INDEX($B$2:$BO$2, RANDBETWEEN(1,COUNT($B$2:$BO$2)))</f>
        <v>25</v>
      </c>
      <c r="AK724" s="16">
        <f ca="1">INDEX($B$2:$BO$2, RANDBETWEEN(1,COUNT($B$2:$BO$2)))</f>
        <v>25</v>
      </c>
      <c r="AL724" s="16">
        <f ca="1">INDEX($B$2:$BO$2, RANDBETWEEN(1,COUNT($B$2:$BO$2)))</f>
        <v>22</v>
      </c>
      <c r="AM724" s="16">
        <f ca="1">INDEX($B$2:$BO$2, RANDBETWEEN(1,COUNT($B$2:$BO$2)))</f>
        <v>25</v>
      </c>
      <c r="AN724" s="16">
        <f ca="1">INDEX($B$2:$BO$2, RANDBETWEEN(1,COUNT($B$2:$BO$2)))</f>
        <v>26</v>
      </c>
      <c r="AO724" s="16">
        <f ca="1">INDEX($B$2:$BO$2, RANDBETWEEN(1,COUNT($B$2:$BO$2)))</f>
        <v>28</v>
      </c>
      <c r="AP724" s="16">
        <f ca="1">INDEX($B$2:$BO$2, RANDBETWEEN(1,COUNT($B$2:$BO$2)))</f>
        <v>29</v>
      </c>
      <c r="AQ724" s="16">
        <f ca="1">INDEX($B$2:$BO$2, RANDBETWEEN(1,COUNT($B$2:$BO$2)))</f>
        <v>32</v>
      </c>
      <c r="AR724" s="16">
        <f ca="1">INDEX($B$2:$BO$2, RANDBETWEEN(1,COUNT($B$2:$BO$2)))</f>
        <v>34</v>
      </c>
      <c r="AS724" s="16">
        <f ca="1">INDEX($B$2:$BO$2, RANDBETWEEN(1,COUNT($B$2:$BO$2)))</f>
        <v>29</v>
      </c>
      <c r="AT724" s="16">
        <f ca="1">INDEX($B$2:$BO$2, RANDBETWEEN(1,COUNT($B$2:$BO$2)))</f>
        <v>27</v>
      </c>
      <c r="AU724" s="16">
        <f ca="1">INDEX($B$2:$BO$2, RANDBETWEEN(1,COUNT($B$2:$BO$2)))</f>
        <v>31</v>
      </c>
      <c r="AV724" s="16">
        <f ca="1">INDEX($B$2:$BO$2, RANDBETWEEN(1,COUNT($B$2:$BO$2)))</f>
        <v>25</v>
      </c>
      <c r="AW724" s="16">
        <f ca="1">INDEX($B$2:$BO$2, RANDBETWEEN(1,COUNT($B$2:$BO$2)))</f>
        <v>26</v>
      </c>
      <c r="AX724" s="16">
        <f ca="1">INDEX($B$2:$BO$2, RANDBETWEEN(1,COUNT($B$2:$BO$2)))</f>
        <v>24</v>
      </c>
      <c r="AY724" s="16">
        <f ca="1">INDEX($B$2:$BO$2, RANDBETWEEN(1,COUNT($B$2:$BO$2)))</f>
        <v>29</v>
      </c>
      <c r="AZ724" s="16">
        <f ca="1">INDEX($B$2:$BO$2, RANDBETWEEN(1,COUNT($B$2:$BO$2)))</f>
        <v>40</v>
      </c>
      <c r="BA724" s="16">
        <f ca="1">INDEX($B$2:$BO$2, RANDBETWEEN(1,COUNT($B$2:$BO$2)))</f>
        <v>22</v>
      </c>
      <c r="BB724" s="16">
        <f ca="1">INDEX($B$2:$BO$2, RANDBETWEEN(1,COUNT($B$2:$BO$2)))</f>
        <v>26</v>
      </c>
      <c r="BC724" s="16">
        <f ca="1">INDEX($B$2:$BO$2, RANDBETWEEN(1,COUNT($B$2:$BO$2)))</f>
        <v>28</v>
      </c>
      <c r="BD724" s="16">
        <f ca="1">INDEX($B$2:$BO$2, RANDBETWEEN(1,COUNT($B$2:$BO$2)))</f>
        <v>29</v>
      </c>
      <c r="BE724" s="16">
        <f ca="1">INDEX($B$2:$BO$2, RANDBETWEEN(1,COUNT($B$2:$BO$2)))</f>
        <v>23</v>
      </c>
      <c r="BF724" s="16">
        <f ca="1">INDEX($B$2:$BO$2, RANDBETWEEN(1,COUNT($B$2:$BO$2)))</f>
        <v>33</v>
      </c>
      <c r="BG724" s="16">
        <f ca="1">INDEX($B$2:$BO$2, RANDBETWEEN(1,COUNT($B$2:$BO$2)))</f>
        <v>32</v>
      </c>
      <c r="BH724" s="16">
        <f ca="1">INDEX($B$2:$BO$2, RANDBETWEEN(1,COUNT($B$2:$BO$2)))</f>
        <v>24</v>
      </c>
      <c r="BI724" s="16">
        <f ca="1">INDEX($B$2:$BO$2, RANDBETWEEN(1,COUNT($B$2:$BO$2)))</f>
        <v>27</v>
      </c>
      <c r="BJ724" s="16">
        <f ca="1">INDEX($B$2:$BO$2, RANDBETWEEN(1,COUNT($B$2:$BO$2)))</f>
        <v>27</v>
      </c>
      <c r="BK724" s="16">
        <f ca="1">INDEX($B$2:$BO$2, RANDBETWEEN(1,COUNT($B$2:$BO$2)))</f>
        <v>30</v>
      </c>
      <c r="BL724" s="16">
        <f ca="1">INDEX($B$2:$BO$2, RANDBETWEEN(1,COUNT($B$2:$BO$2)))</f>
        <v>25</v>
      </c>
      <c r="BM724" s="16">
        <f ca="1">INDEX($B$2:$BO$2, RANDBETWEEN(1,COUNT($B$2:$BO$2)))</f>
        <v>28</v>
      </c>
      <c r="BN724" s="16">
        <f ca="1">INDEX($B$2:$BO$2, RANDBETWEEN(1,COUNT($B$2:$BO$2)))</f>
        <v>26</v>
      </c>
      <c r="BO724" s="16">
        <f ca="1">INDEX($B$2:$BO$2, RANDBETWEEN(1,COUNT($B$2:$BO$2)))</f>
        <v>29</v>
      </c>
      <c r="BP724" s="29">
        <f ca="1">AVERAGE(B724:BO724)</f>
        <v>27.560606060606062</v>
      </c>
    </row>
    <row r="725" spans="1:68" x14ac:dyDescent="0.25">
      <c r="A725" s="30">
        <v>723</v>
      </c>
      <c r="B725" s="16">
        <f ca="1">INDEX($B$2:$BO$2, RANDBETWEEN(1,COUNT($B$2:$BO$2)))</f>
        <v>22</v>
      </c>
      <c r="C725" s="16">
        <f ca="1">INDEX($B$2:$BO$2, RANDBETWEEN(1,COUNT($B$2:$BO$2)))</f>
        <v>21</v>
      </c>
      <c r="D725" s="16">
        <f ca="1">INDEX($B$2:$BO$2, RANDBETWEEN(1,COUNT($B$2:$BO$2)))</f>
        <v>16</v>
      </c>
      <c r="E725" s="16">
        <f ca="1">INDEX($B$2:$BO$2, RANDBETWEEN(1,COUNT($B$2:$BO$2)))</f>
        <v>29</v>
      </c>
      <c r="F725" s="16">
        <f ca="1">INDEX($B$2:$BO$2, RANDBETWEEN(1,COUNT($B$2:$BO$2)))</f>
        <v>39</v>
      </c>
      <c r="G725" s="16">
        <f ca="1">INDEX($B$2:$BO$2, RANDBETWEEN(1,COUNT($B$2:$BO$2)))</f>
        <v>32</v>
      </c>
      <c r="H725" s="16">
        <f ca="1">INDEX($B$2:$BO$2, RANDBETWEEN(1,COUNT($B$2:$BO$2)))</f>
        <v>19</v>
      </c>
      <c r="I725" s="16">
        <f ca="1">INDEX($B$2:$BO$2, RANDBETWEEN(1,COUNT($B$2:$BO$2)))</f>
        <v>24</v>
      </c>
      <c r="J725" s="16">
        <f ca="1">INDEX($B$2:$BO$2, RANDBETWEEN(1,COUNT($B$2:$BO$2)))</f>
        <v>23</v>
      </c>
      <c r="K725" s="16">
        <f ca="1">INDEX($B$2:$BO$2, RANDBETWEEN(1,COUNT($B$2:$BO$2)))</f>
        <v>21</v>
      </c>
      <c r="L725" s="16">
        <f ca="1">INDEX($B$2:$BO$2, RANDBETWEEN(1,COUNT($B$2:$BO$2)))</f>
        <v>31</v>
      </c>
      <c r="M725" s="16">
        <f ca="1">INDEX($B$2:$BO$2, RANDBETWEEN(1,COUNT($B$2:$BO$2)))</f>
        <v>24</v>
      </c>
      <c r="N725" s="16">
        <f ca="1">INDEX($B$2:$BO$2, RANDBETWEEN(1,COUNT($B$2:$BO$2)))</f>
        <v>33</v>
      </c>
      <c r="O725" s="16">
        <f ca="1">INDEX($B$2:$BO$2, RANDBETWEEN(1,COUNT($B$2:$BO$2)))</f>
        <v>24</v>
      </c>
      <c r="P725" s="16">
        <f ca="1">INDEX($B$2:$BO$2, RANDBETWEEN(1,COUNT($B$2:$BO$2)))</f>
        <v>27</v>
      </c>
      <c r="Q725" s="16">
        <f ca="1">INDEX($B$2:$BO$2, RANDBETWEEN(1,COUNT($B$2:$BO$2)))</f>
        <v>26</v>
      </c>
      <c r="R725" s="16">
        <f ca="1">INDEX($B$2:$BO$2, RANDBETWEEN(1,COUNT($B$2:$BO$2)))</f>
        <v>19</v>
      </c>
      <c r="S725" s="16">
        <f ca="1">INDEX($B$2:$BO$2, RANDBETWEEN(1,COUNT($B$2:$BO$2)))</f>
        <v>25</v>
      </c>
      <c r="T725" s="16">
        <f ca="1">INDEX($B$2:$BO$2, RANDBETWEEN(1,COUNT($B$2:$BO$2)))</f>
        <v>31</v>
      </c>
      <c r="U725" s="16">
        <f ca="1">INDEX($B$2:$BO$2, RANDBETWEEN(1,COUNT($B$2:$BO$2)))</f>
        <v>23</v>
      </c>
      <c r="V725" s="16">
        <f ca="1">INDEX($B$2:$BO$2, RANDBETWEEN(1,COUNT($B$2:$BO$2)))</f>
        <v>27</v>
      </c>
      <c r="W725" s="16">
        <f ca="1">INDEX($B$2:$BO$2, RANDBETWEEN(1,COUNT($B$2:$BO$2)))</f>
        <v>25</v>
      </c>
      <c r="X725" s="16">
        <f ca="1">INDEX($B$2:$BO$2, RANDBETWEEN(1,COUNT($B$2:$BO$2)))</f>
        <v>25</v>
      </c>
      <c r="Y725" s="16">
        <f ca="1">INDEX($B$2:$BO$2, RANDBETWEEN(1,COUNT($B$2:$BO$2)))</f>
        <v>30</v>
      </c>
      <c r="Z725" s="16">
        <f ca="1">INDEX($B$2:$BO$2, RANDBETWEEN(1,COUNT($B$2:$BO$2)))</f>
        <v>36</v>
      </c>
      <c r="AA725" s="16">
        <f ca="1">INDEX($B$2:$BO$2, RANDBETWEEN(1,COUNT($B$2:$BO$2)))</f>
        <v>20</v>
      </c>
      <c r="AB725" s="16">
        <f ca="1">INDEX($B$2:$BO$2, RANDBETWEEN(1,COUNT($B$2:$BO$2)))</f>
        <v>-2</v>
      </c>
      <c r="AC725" s="16">
        <f ca="1">INDEX($B$2:$BO$2, RANDBETWEEN(1,COUNT($B$2:$BO$2)))</f>
        <v>25</v>
      </c>
      <c r="AD725" s="16">
        <f ca="1">INDEX($B$2:$BO$2, RANDBETWEEN(1,COUNT($B$2:$BO$2)))</f>
        <v>36</v>
      </c>
      <c r="AE725" s="16">
        <f ca="1">INDEX($B$2:$BO$2, RANDBETWEEN(1,COUNT($B$2:$BO$2)))</f>
        <v>40</v>
      </c>
      <c r="AF725" s="16">
        <f ca="1">INDEX($B$2:$BO$2, RANDBETWEEN(1,COUNT($B$2:$BO$2)))</f>
        <v>20</v>
      </c>
      <c r="AG725" s="16">
        <f ca="1">INDEX($B$2:$BO$2, RANDBETWEEN(1,COUNT($B$2:$BO$2)))</f>
        <v>19</v>
      </c>
      <c r="AH725" s="16">
        <f ca="1">INDEX($B$2:$BO$2, RANDBETWEEN(1,COUNT($B$2:$BO$2)))</f>
        <v>32</v>
      </c>
      <c r="AI725" s="16">
        <f ca="1">INDEX($B$2:$BO$2, RANDBETWEEN(1,COUNT($B$2:$BO$2)))</f>
        <v>25</v>
      </c>
      <c r="AJ725" s="16">
        <f ca="1">INDEX($B$2:$BO$2, RANDBETWEEN(1,COUNT($B$2:$BO$2)))</f>
        <v>29</v>
      </c>
      <c r="AK725" s="16">
        <f ca="1">INDEX($B$2:$BO$2, RANDBETWEEN(1,COUNT($B$2:$BO$2)))</f>
        <v>26</v>
      </c>
      <c r="AL725" s="16">
        <f ca="1">INDEX($B$2:$BO$2, RANDBETWEEN(1,COUNT($B$2:$BO$2)))</f>
        <v>28</v>
      </c>
      <c r="AM725" s="16">
        <f ca="1">INDEX($B$2:$BO$2, RANDBETWEEN(1,COUNT($B$2:$BO$2)))</f>
        <v>26</v>
      </c>
      <c r="AN725" s="16">
        <f ca="1">INDEX($B$2:$BO$2, RANDBETWEEN(1,COUNT($B$2:$BO$2)))</f>
        <v>23</v>
      </c>
      <c r="AO725" s="16">
        <f ca="1">INDEX($B$2:$BO$2, RANDBETWEEN(1,COUNT($B$2:$BO$2)))</f>
        <v>27</v>
      </c>
      <c r="AP725" s="16">
        <f ca="1">INDEX($B$2:$BO$2, RANDBETWEEN(1,COUNT($B$2:$BO$2)))</f>
        <v>27</v>
      </c>
      <c r="AQ725" s="16">
        <f ca="1">INDEX($B$2:$BO$2, RANDBETWEEN(1,COUNT($B$2:$BO$2)))</f>
        <v>23</v>
      </c>
      <c r="AR725" s="16">
        <f ca="1">INDEX($B$2:$BO$2, RANDBETWEEN(1,COUNT($B$2:$BO$2)))</f>
        <v>28</v>
      </c>
      <c r="AS725" s="16">
        <f ca="1">INDEX($B$2:$BO$2, RANDBETWEEN(1,COUNT($B$2:$BO$2)))</f>
        <v>27</v>
      </c>
      <c r="AT725" s="16">
        <f ca="1">INDEX($B$2:$BO$2, RANDBETWEEN(1,COUNT($B$2:$BO$2)))</f>
        <v>32</v>
      </c>
      <c r="AU725" s="16">
        <f ca="1">INDEX($B$2:$BO$2, RANDBETWEEN(1,COUNT($B$2:$BO$2)))</f>
        <v>28</v>
      </c>
      <c r="AV725" s="16">
        <f ca="1">INDEX($B$2:$BO$2, RANDBETWEEN(1,COUNT($B$2:$BO$2)))</f>
        <v>24</v>
      </c>
      <c r="AW725" s="16">
        <f ca="1">INDEX($B$2:$BO$2, RANDBETWEEN(1,COUNT($B$2:$BO$2)))</f>
        <v>30</v>
      </c>
      <c r="AX725" s="16">
        <f ca="1">INDEX($B$2:$BO$2, RANDBETWEEN(1,COUNT($B$2:$BO$2)))</f>
        <v>28</v>
      </c>
      <c r="AY725" s="16">
        <f ca="1">INDEX($B$2:$BO$2, RANDBETWEEN(1,COUNT($B$2:$BO$2)))</f>
        <v>25</v>
      </c>
      <c r="AZ725" s="16">
        <f ca="1">INDEX($B$2:$BO$2, RANDBETWEEN(1,COUNT($B$2:$BO$2)))</f>
        <v>32</v>
      </c>
      <c r="BA725" s="16">
        <f ca="1">INDEX($B$2:$BO$2, RANDBETWEEN(1,COUNT($B$2:$BO$2)))</f>
        <v>32</v>
      </c>
      <c r="BB725" s="16">
        <f ca="1">INDEX($B$2:$BO$2, RANDBETWEEN(1,COUNT($B$2:$BO$2)))</f>
        <v>23</v>
      </c>
      <c r="BC725" s="16">
        <f ca="1">INDEX($B$2:$BO$2, RANDBETWEEN(1,COUNT($B$2:$BO$2)))</f>
        <v>30</v>
      </c>
      <c r="BD725" s="16">
        <f ca="1">INDEX($B$2:$BO$2, RANDBETWEEN(1,COUNT($B$2:$BO$2)))</f>
        <v>30</v>
      </c>
      <c r="BE725" s="16">
        <f ca="1">INDEX($B$2:$BO$2, RANDBETWEEN(1,COUNT($B$2:$BO$2)))</f>
        <v>33</v>
      </c>
      <c r="BF725" s="16">
        <f ca="1">INDEX($B$2:$BO$2, RANDBETWEEN(1,COUNT($B$2:$BO$2)))</f>
        <v>36</v>
      </c>
      <c r="BG725" s="16">
        <f ca="1">INDEX($B$2:$BO$2, RANDBETWEEN(1,COUNT($B$2:$BO$2)))</f>
        <v>28</v>
      </c>
      <c r="BH725" s="16">
        <f ca="1">INDEX($B$2:$BO$2, RANDBETWEEN(1,COUNT($B$2:$BO$2)))</f>
        <v>26</v>
      </c>
      <c r="BI725" s="16">
        <f ca="1">INDEX($B$2:$BO$2, RANDBETWEEN(1,COUNT($B$2:$BO$2)))</f>
        <v>29</v>
      </c>
      <c r="BJ725" s="16">
        <f ca="1">INDEX($B$2:$BO$2, RANDBETWEEN(1,COUNT($B$2:$BO$2)))</f>
        <v>25</v>
      </c>
      <c r="BK725" s="16">
        <f ca="1">INDEX($B$2:$BO$2, RANDBETWEEN(1,COUNT($B$2:$BO$2)))</f>
        <v>21</v>
      </c>
      <c r="BL725" s="16">
        <f ca="1">INDEX($B$2:$BO$2, RANDBETWEEN(1,COUNT($B$2:$BO$2)))</f>
        <v>29</v>
      </c>
      <c r="BM725" s="16">
        <f ca="1">INDEX($B$2:$BO$2, RANDBETWEEN(1,COUNT($B$2:$BO$2)))</f>
        <v>36</v>
      </c>
      <c r="BN725" s="16">
        <f ca="1">INDEX($B$2:$BO$2, RANDBETWEEN(1,COUNT($B$2:$BO$2)))</f>
        <v>23</v>
      </c>
      <c r="BO725" s="16">
        <f ca="1">INDEX($B$2:$BO$2, RANDBETWEEN(1,COUNT($B$2:$BO$2)))</f>
        <v>22</v>
      </c>
      <c r="BP725" s="29">
        <f ca="1">AVERAGE(B725:BO725)</f>
        <v>26.560606060606062</v>
      </c>
    </row>
    <row r="726" spans="1:68" x14ac:dyDescent="0.25">
      <c r="A726" s="30">
        <v>724</v>
      </c>
      <c r="B726" s="16">
        <f ca="1">INDEX($B$2:$BO$2, RANDBETWEEN(1,COUNT($B$2:$BO$2)))</f>
        <v>21</v>
      </c>
      <c r="C726" s="16">
        <f ca="1">INDEX($B$2:$BO$2, RANDBETWEEN(1,COUNT($B$2:$BO$2)))</f>
        <v>32</v>
      </c>
      <c r="D726" s="16">
        <f ca="1">INDEX($B$2:$BO$2, RANDBETWEEN(1,COUNT($B$2:$BO$2)))</f>
        <v>28</v>
      </c>
      <c r="E726" s="16">
        <f ca="1">INDEX($B$2:$BO$2, RANDBETWEEN(1,COUNT($B$2:$BO$2)))</f>
        <v>16</v>
      </c>
      <c r="F726" s="16">
        <f ca="1">INDEX($B$2:$BO$2, RANDBETWEEN(1,COUNT($B$2:$BO$2)))</f>
        <v>29</v>
      </c>
      <c r="G726" s="16">
        <f ca="1">INDEX($B$2:$BO$2, RANDBETWEEN(1,COUNT($B$2:$BO$2)))</f>
        <v>26</v>
      </c>
      <c r="H726" s="16">
        <f ca="1">INDEX($B$2:$BO$2, RANDBETWEEN(1,COUNT($B$2:$BO$2)))</f>
        <v>28</v>
      </c>
      <c r="I726" s="16">
        <f ca="1">INDEX($B$2:$BO$2, RANDBETWEEN(1,COUNT($B$2:$BO$2)))</f>
        <v>26</v>
      </c>
      <c r="J726" s="16">
        <f ca="1">INDEX($B$2:$BO$2, RANDBETWEEN(1,COUNT($B$2:$BO$2)))</f>
        <v>29</v>
      </c>
      <c r="K726" s="16">
        <f ca="1">INDEX($B$2:$BO$2, RANDBETWEEN(1,COUNT($B$2:$BO$2)))</f>
        <v>32</v>
      </c>
      <c r="L726" s="16">
        <f ca="1">INDEX($B$2:$BO$2, RANDBETWEEN(1,COUNT($B$2:$BO$2)))</f>
        <v>26</v>
      </c>
      <c r="M726" s="16">
        <f ca="1">INDEX($B$2:$BO$2, RANDBETWEEN(1,COUNT($B$2:$BO$2)))</f>
        <v>28</v>
      </c>
      <c r="N726" s="16">
        <f ca="1">INDEX($B$2:$BO$2, RANDBETWEEN(1,COUNT($B$2:$BO$2)))</f>
        <v>25</v>
      </c>
      <c r="O726" s="16">
        <f ca="1">INDEX($B$2:$BO$2, RANDBETWEEN(1,COUNT($B$2:$BO$2)))</f>
        <v>26</v>
      </c>
      <c r="P726" s="16">
        <f ca="1">INDEX($B$2:$BO$2, RANDBETWEEN(1,COUNT($B$2:$BO$2)))</f>
        <v>29</v>
      </c>
      <c r="Q726" s="16">
        <f ca="1">INDEX($B$2:$BO$2, RANDBETWEEN(1,COUNT($B$2:$BO$2)))</f>
        <v>30</v>
      </c>
      <c r="R726" s="16">
        <f ca="1">INDEX($B$2:$BO$2, RANDBETWEEN(1,COUNT($B$2:$BO$2)))</f>
        <v>39</v>
      </c>
      <c r="S726" s="16">
        <f ca="1">INDEX($B$2:$BO$2, RANDBETWEEN(1,COUNT($B$2:$BO$2)))</f>
        <v>21</v>
      </c>
      <c r="T726" s="16">
        <f ca="1">INDEX($B$2:$BO$2, RANDBETWEEN(1,COUNT($B$2:$BO$2)))</f>
        <v>33</v>
      </c>
      <c r="U726" s="16">
        <f ca="1">INDEX($B$2:$BO$2, RANDBETWEEN(1,COUNT($B$2:$BO$2)))</f>
        <v>33</v>
      </c>
      <c r="V726" s="16">
        <f ca="1">INDEX($B$2:$BO$2, RANDBETWEEN(1,COUNT($B$2:$BO$2)))</f>
        <v>29</v>
      </c>
      <c r="W726" s="16">
        <f ca="1">INDEX($B$2:$BO$2, RANDBETWEEN(1,COUNT($B$2:$BO$2)))</f>
        <v>23</v>
      </c>
      <c r="X726" s="16">
        <f ca="1">INDEX($B$2:$BO$2, RANDBETWEEN(1,COUNT($B$2:$BO$2)))</f>
        <v>27</v>
      </c>
      <c r="Y726" s="16">
        <f ca="1">INDEX($B$2:$BO$2, RANDBETWEEN(1,COUNT($B$2:$BO$2)))</f>
        <v>25</v>
      </c>
      <c r="Z726" s="16">
        <f ca="1">INDEX($B$2:$BO$2, RANDBETWEEN(1,COUNT($B$2:$BO$2)))</f>
        <v>30</v>
      </c>
      <c r="AA726" s="16">
        <f ca="1">INDEX($B$2:$BO$2, RANDBETWEEN(1,COUNT($B$2:$BO$2)))</f>
        <v>31</v>
      </c>
      <c r="AB726" s="16">
        <f ca="1">INDEX($B$2:$BO$2, RANDBETWEEN(1,COUNT($B$2:$BO$2)))</f>
        <v>30</v>
      </c>
      <c r="AC726" s="16">
        <f ca="1">INDEX($B$2:$BO$2, RANDBETWEEN(1,COUNT($B$2:$BO$2)))</f>
        <v>28</v>
      </c>
      <c r="AD726" s="16">
        <f ca="1">INDEX($B$2:$BO$2, RANDBETWEEN(1,COUNT($B$2:$BO$2)))</f>
        <v>27</v>
      </c>
      <c r="AE726" s="16">
        <f ca="1">INDEX($B$2:$BO$2, RANDBETWEEN(1,COUNT($B$2:$BO$2)))</f>
        <v>39</v>
      </c>
      <c r="AF726" s="16">
        <f ca="1">INDEX($B$2:$BO$2, RANDBETWEEN(1,COUNT($B$2:$BO$2)))</f>
        <v>28</v>
      </c>
      <c r="AG726" s="16">
        <f ca="1">INDEX($B$2:$BO$2, RANDBETWEEN(1,COUNT($B$2:$BO$2)))</f>
        <v>28</v>
      </c>
      <c r="AH726" s="16">
        <f ca="1">INDEX($B$2:$BO$2, RANDBETWEEN(1,COUNT($B$2:$BO$2)))</f>
        <v>28</v>
      </c>
      <c r="AI726" s="16">
        <f ca="1">INDEX($B$2:$BO$2, RANDBETWEEN(1,COUNT($B$2:$BO$2)))</f>
        <v>33</v>
      </c>
      <c r="AJ726" s="16">
        <f ca="1">INDEX($B$2:$BO$2, RANDBETWEEN(1,COUNT($B$2:$BO$2)))</f>
        <v>30</v>
      </c>
      <c r="AK726" s="16">
        <f ca="1">INDEX($B$2:$BO$2, RANDBETWEEN(1,COUNT($B$2:$BO$2)))</f>
        <v>25</v>
      </c>
      <c r="AL726" s="16">
        <f ca="1">INDEX($B$2:$BO$2, RANDBETWEEN(1,COUNT($B$2:$BO$2)))</f>
        <v>27</v>
      </c>
      <c r="AM726" s="16">
        <f ca="1">INDEX($B$2:$BO$2, RANDBETWEEN(1,COUNT($B$2:$BO$2)))</f>
        <v>30</v>
      </c>
      <c r="AN726" s="16">
        <f ca="1">INDEX($B$2:$BO$2, RANDBETWEEN(1,COUNT($B$2:$BO$2)))</f>
        <v>29</v>
      </c>
      <c r="AO726" s="16">
        <f ca="1">INDEX($B$2:$BO$2, RANDBETWEEN(1,COUNT($B$2:$BO$2)))</f>
        <v>16</v>
      </c>
      <c r="AP726" s="16">
        <f ca="1">INDEX($B$2:$BO$2, RANDBETWEEN(1,COUNT($B$2:$BO$2)))</f>
        <v>33</v>
      </c>
      <c r="AQ726" s="16">
        <f ca="1">INDEX($B$2:$BO$2, RANDBETWEEN(1,COUNT($B$2:$BO$2)))</f>
        <v>26</v>
      </c>
      <c r="AR726" s="16">
        <f ca="1">INDEX($B$2:$BO$2, RANDBETWEEN(1,COUNT($B$2:$BO$2)))</f>
        <v>39</v>
      </c>
      <c r="AS726" s="16">
        <f ca="1">INDEX($B$2:$BO$2, RANDBETWEEN(1,COUNT($B$2:$BO$2)))</f>
        <v>29</v>
      </c>
      <c r="AT726" s="16">
        <f ca="1">INDEX($B$2:$BO$2, RANDBETWEEN(1,COUNT($B$2:$BO$2)))</f>
        <v>24</v>
      </c>
      <c r="AU726" s="16">
        <f ca="1">INDEX($B$2:$BO$2, RANDBETWEEN(1,COUNT($B$2:$BO$2)))</f>
        <v>23</v>
      </c>
      <c r="AV726" s="16">
        <f ca="1">INDEX($B$2:$BO$2, RANDBETWEEN(1,COUNT($B$2:$BO$2)))</f>
        <v>23</v>
      </c>
      <c r="AW726" s="16">
        <f ca="1">INDEX($B$2:$BO$2, RANDBETWEEN(1,COUNT($B$2:$BO$2)))</f>
        <v>21</v>
      </c>
      <c r="AX726" s="16">
        <f ca="1">INDEX($B$2:$BO$2, RANDBETWEEN(1,COUNT($B$2:$BO$2)))</f>
        <v>26</v>
      </c>
      <c r="AY726" s="16">
        <f ca="1">INDEX($B$2:$BO$2, RANDBETWEEN(1,COUNT($B$2:$BO$2)))</f>
        <v>22</v>
      </c>
      <c r="AZ726" s="16">
        <f ca="1">INDEX($B$2:$BO$2, RANDBETWEEN(1,COUNT($B$2:$BO$2)))</f>
        <v>26</v>
      </c>
      <c r="BA726" s="16">
        <f ca="1">INDEX($B$2:$BO$2, RANDBETWEEN(1,COUNT($B$2:$BO$2)))</f>
        <v>23</v>
      </c>
      <c r="BB726" s="16">
        <f ca="1">INDEX($B$2:$BO$2, RANDBETWEEN(1,COUNT($B$2:$BO$2)))</f>
        <v>28</v>
      </c>
      <c r="BC726" s="16">
        <f ca="1">INDEX($B$2:$BO$2, RANDBETWEEN(1,COUNT($B$2:$BO$2)))</f>
        <v>21</v>
      </c>
      <c r="BD726" s="16">
        <f ca="1">INDEX($B$2:$BO$2, RANDBETWEEN(1,COUNT($B$2:$BO$2)))</f>
        <v>25</v>
      </c>
      <c r="BE726" s="16">
        <f ca="1">INDEX($B$2:$BO$2, RANDBETWEEN(1,COUNT($B$2:$BO$2)))</f>
        <v>29</v>
      </c>
      <c r="BF726" s="16">
        <f ca="1">INDEX($B$2:$BO$2, RANDBETWEEN(1,COUNT($B$2:$BO$2)))</f>
        <v>24</v>
      </c>
      <c r="BG726" s="16">
        <f ca="1">INDEX($B$2:$BO$2, RANDBETWEEN(1,COUNT($B$2:$BO$2)))</f>
        <v>28</v>
      </c>
      <c r="BH726" s="16">
        <f ca="1">INDEX($B$2:$BO$2, RANDBETWEEN(1,COUNT($B$2:$BO$2)))</f>
        <v>26</v>
      </c>
      <c r="BI726" s="16">
        <f ca="1">INDEX($B$2:$BO$2, RANDBETWEEN(1,COUNT($B$2:$BO$2)))</f>
        <v>25</v>
      </c>
      <c r="BJ726" s="16">
        <f ca="1">INDEX($B$2:$BO$2, RANDBETWEEN(1,COUNT($B$2:$BO$2)))</f>
        <v>29</v>
      </c>
      <c r="BK726" s="16">
        <f ca="1">INDEX($B$2:$BO$2, RANDBETWEEN(1,COUNT($B$2:$BO$2)))</f>
        <v>30</v>
      </c>
      <c r="BL726" s="16">
        <f ca="1">INDEX($B$2:$BO$2, RANDBETWEEN(1,COUNT($B$2:$BO$2)))</f>
        <v>32</v>
      </c>
      <c r="BM726" s="16">
        <f ca="1">INDEX($B$2:$BO$2, RANDBETWEEN(1,COUNT($B$2:$BO$2)))</f>
        <v>30</v>
      </c>
      <c r="BN726" s="16">
        <f ca="1">INDEX($B$2:$BO$2, RANDBETWEEN(1,COUNT($B$2:$BO$2)))</f>
        <v>24</v>
      </c>
      <c r="BO726" s="16">
        <f ca="1">INDEX($B$2:$BO$2, RANDBETWEEN(1,COUNT($B$2:$BO$2)))</f>
        <v>28</v>
      </c>
      <c r="BP726" s="29">
        <f ca="1">AVERAGE(B726:BO726)</f>
        <v>27.484848484848484</v>
      </c>
    </row>
    <row r="727" spans="1:68" x14ac:dyDescent="0.25">
      <c r="A727" s="30">
        <v>725</v>
      </c>
      <c r="B727" s="16">
        <f ca="1">INDEX($B$2:$BO$2, RANDBETWEEN(1,COUNT($B$2:$BO$2)))</f>
        <v>25</v>
      </c>
      <c r="C727" s="16">
        <f ca="1">INDEX($B$2:$BO$2, RANDBETWEEN(1,COUNT($B$2:$BO$2)))</f>
        <v>27</v>
      </c>
      <c r="D727" s="16">
        <f ca="1">INDEX($B$2:$BO$2, RANDBETWEEN(1,COUNT($B$2:$BO$2)))</f>
        <v>22</v>
      </c>
      <c r="E727" s="16">
        <f ca="1">INDEX($B$2:$BO$2, RANDBETWEEN(1,COUNT($B$2:$BO$2)))</f>
        <v>22</v>
      </c>
      <c r="F727" s="16">
        <f ca="1">INDEX($B$2:$BO$2, RANDBETWEEN(1,COUNT($B$2:$BO$2)))</f>
        <v>32</v>
      </c>
      <c r="G727" s="16">
        <f ca="1">INDEX($B$2:$BO$2, RANDBETWEEN(1,COUNT($B$2:$BO$2)))</f>
        <v>24</v>
      </c>
      <c r="H727" s="16">
        <f ca="1">INDEX($B$2:$BO$2, RANDBETWEEN(1,COUNT($B$2:$BO$2)))</f>
        <v>32</v>
      </c>
      <c r="I727" s="16">
        <f ca="1">INDEX($B$2:$BO$2, RANDBETWEEN(1,COUNT($B$2:$BO$2)))</f>
        <v>39</v>
      </c>
      <c r="J727" s="16">
        <f ca="1">INDEX($B$2:$BO$2, RANDBETWEEN(1,COUNT($B$2:$BO$2)))</f>
        <v>28</v>
      </c>
      <c r="K727" s="16">
        <f ca="1">INDEX($B$2:$BO$2, RANDBETWEEN(1,COUNT($B$2:$BO$2)))</f>
        <v>36</v>
      </c>
      <c r="L727" s="16">
        <f ca="1">INDEX($B$2:$BO$2, RANDBETWEEN(1,COUNT($B$2:$BO$2)))</f>
        <v>27</v>
      </c>
      <c r="M727" s="16">
        <f ca="1">INDEX($B$2:$BO$2, RANDBETWEEN(1,COUNT($B$2:$BO$2)))</f>
        <v>22</v>
      </c>
      <c r="N727" s="16">
        <f ca="1">INDEX($B$2:$BO$2, RANDBETWEEN(1,COUNT($B$2:$BO$2)))</f>
        <v>34</v>
      </c>
      <c r="O727" s="16">
        <f ca="1">INDEX($B$2:$BO$2, RANDBETWEEN(1,COUNT($B$2:$BO$2)))</f>
        <v>26</v>
      </c>
      <c r="P727" s="16">
        <f ca="1">INDEX($B$2:$BO$2, RANDBETWEEN(1,COUNT($B$2:$BO$2)))</f>
        <v>33</v>
      </c>
      <c r="Q727" s="16">
        <f ca="1">INDEX($B$2:$BO$2, RANDBETWEEN(1,COUNT($B$2:$BO$2)))</f>
        <v>25</v>
      </c>
      <c r="R727" s="16">
        <f ca="1">INDEX($B$2:$BO$2, RANDBETWEEN(1,COUNT($B$2:$BO$2)))</f>
        <v>34</v>
      </c>
      <c r="S727" s="16">
        <f ca="1">INDEX($B$2:$BO$2, RANDBETWEEN(1,COUNT($B$2:$BO$2)))</f>
        <v>29</v>
      </c>
      <c r="T727" s="16">
        <f ca="1">INDEX($B$2:$BO$2, RANDBETWEEN(1,COUNT($B$2:$BO$2)))</f>
        <v>21</v>
      </c>
      <c r="U727" s="16">
        <f ca="1">INDEX($B$2:$BO$2, RANDBETWEEN(1,COUNT($B$2:$BO$2)))</f>
        <v>25</v>
      </c>
      <c r="V727" s="16">
        <f ca="1">INDEX($B$2:$BO$2, RANDBETWEEN(1,COUNT($B$2:$BO$2)))</f>
        <v>26</v>
      </c>
      <c r="W727" s="16">
        <f ca="1">INDEX($B$2:$BO$2, RANDBETWEEN(1,COUNT($B$2:$BO$2)))</f>
        <v>16</v>
      </c>
      <c r="X727" s="16">
        <f ca="1">INDEX($B$2:$BO$2, RANDBETWEEN(1,COUNT($B$2:$BO$2)))</f>
        <v>39</v>
      </c>
      <c r="Y727" s="16">
        <f ca="1">INDEX($B$2:$BO$2, RANDBETWEEN(1,COUNT($B$2:$BO$2)))</f>
        <v>28</v>
      </c>
      <c r="Z727" s="16">
        <f ca="1">INDEX($B$2:$BO$2, RANDBETWEEN(1,COUNT($B$2:$BO$2)))</f>
        <v>36</v>
      </c>
      <c r="AA727" s="16">
        <f ca="1">INDEX($B$2:$BO$2, RANDBETWEEN(1,COUNT($B$2:$BO$2)))</f>
        <v>27</v>
      </c>
      <c r="AB727" s="16">
        <f ca="1">INDEX($B$2:$BO$2, RANDBETWEEN(1,COUNT($B$2:$BO$2)))</f>
        <v>30</v>
      </c>
      <c r="AC727" s="16">
        <f ca="1">INDEX($B$2:$BO$2, RANDBETWEEN(1,COUNT($B$2:$BO$2)))</f>
        <v>26</v>
      </c>
      <c r="AD727" s="16">
        <f ca="1">INDEX($B$2:$BO$2, RANDBETWEEN(1,COUNT($B$2:$BO$2)))</f>
        <v>19</v>
      </c>
      <c r="AE727" s="16">
        <f ca="1">INDEX($B$2:$BO$2, RANDBETWEEN(1,COUNT($B$2:$BO$2)))</f>
        <v>34</v>
      </c>
      <c r="AF727" s="16">
        <f ca="1">INDEX($B$2:$BO$2, RANDBETWEEN(1,COUNT($B$2:$BO$2)))</f>
        <v>24</v>
      </c>
      <c r="AG727" s="16">
        <f ca="1">INDEX($B$2:$BO$2, RANDBETWEEN(1,COUNT($B$2:$BO$2)))</f>
        <v>27</v>
      </c>
      <c r="AH727" s="16">
        <f ca="1">INDEX($B$2:$BO$2, RANDBETWEEN(1,COUNT($B$2:$BO$2)))</f>
        <v>25</v>
      </c>
      <c r="AI727" s="16">
        <f ca="1">INDEX($B$2:$BO$2, RANDBETWEEN(1,COUNT($B$2:$BO$2)))</f>
        <v>27</v>
      </c>
      <c r="AJ727" s="16">
        <f ca="1">INDEX($B$2:$BO$2, RANDBETWEEN(1,COUNT($B$2:$BO$2)))</f>
        <v>32</v>
      </c>
      <c r="AK727" s="16">
        <f ca="1">INDEX($B$2:$BO$2, RANDBETWEEN(1,COUNT($B$2:$BO$2)))</f>
        <v>30</v>
      </c>
      <c r="AL727" s="16">
        <f ca="1">INDEX($B$2:$BO$2, RANDBETWEEN(1,COUNT($B$2:$BO$2)))</f>
        <v>23</v>
      </c>
      <c r="AM727" s="16">
        <f ca="1">INDEX($B$2:$BO$2, RANDBETWEEN(1,COUNT($B$2:$BO$2)))</f>
        <v>28</v>
      </c>
      <c r="AN727" s="16">
        <f ca="1">INDEX($B$2:$BO$2, RANDBETWEEN(1,COUNT($B$2:$BO$2)))</f>
        <v>28</v>
      </c>
      <c r="AO727" s="16">
        <f ca="1">INDEX($B$2:$BO$2, RANDBETWEEN(1,COUNT($B$2:$BO$2)))</f>
        <v>32</v>
      </c>
      <c r="AP727" s="16">
        <f ca="1">INDEX($B$2:$BO$2, RANDBETWEEN(1,COUNT($B$2:$BO$2)))</f>
        <v>30</v>
      </c>
      <c r="AQ727" s="16">
        <f ca="1">INDEX($B$2:$BO$2, RANDBETWEEN(1,COUNT($B$2:$BO$2)))</f>
        <v>36</v>
      </c>
      <c r="AR727" s="16">
        <f ca="1">INDEX($B$2:$BO$2, RANDBETWEEN(1,COUNT($B$2:$BO$2)))</f>
        <v>23</v>
      </c>
      <c r="AS727" s="16">
        <f ca="1">INDEX($B$2:$BO$2, RANDBETWEEN(1,COUNT($B$2:$BO$2)))</f>
        <v>25</v>
      </c>
      <c r="AT727" s="16">
        <f ca="1">INDEX($B$2:$BO$2, RANDBETWEEN(1,COUNT($B$2:$BO$2)))</f>
        <v>39</v>
      </c>
      <c r="AU727" s="16">
        <f ca="1">INDEX($B$2:$BO$2, RANDBETWEEN(1,COUNT($B$2:$BO$2)))</f>
        <v>27</v>
      </c>
      <c r="AV727" s="16">
        <f ca="1">INDEX($B$2:$BO$2, RANDBETWEEN(1,COUNT($B$2:$BO$2)))</f>
        <v>24</v>
      </c>
      <c r="AW727" s="16">
        <f ca="1">INDEX($B$2:$BO$2, RANDBETWEEN(1,COUNT($B$2:$BO$2)))</f>
        <v>24</v>
      </c>
      <c r="AX727" s="16">
        <f ca="1">INDEX($B$2:$BO$2, RANDBETWEEN(1,COUNT($B$2:$BO$2)))</f>
        <v>26</v>
      </c>
      <c r="AY727" s="16">
        <f ca="1">INDEX($B$2:$BO$2, RANDBETWEEN(1,COUNT($B$2:$BO$2)))</f>
        <v>28</v>
      </c>
      <c r="AZ727" s="16">
        <f ca="1">INDEX($B$2:$BO$2, RANDBETWEEN(1,COUNT($B$2:$BO$2)))</f>
        <v>31</v>
      </c>
      <c r="BA727" s="16">
        <f ca="1">INDEX($B$2:$BO$2, RANDBETWEEN(1,COUNT($B$2:$BO$2)))</f>
        <v>33</v>
      </c>
      <c r="BB727" s="16">
        <f ca="1">INDEX($B$2:$BO$2, RANDBETWEEN(1,COUNT($B$2:$BO$2)))</f>
        <v>37</v>
      </c>
      <c r="BC727" s="16">
        <f ca="1">INDEX($B$2:$BO$2, RANDBETWEEN(1,COUNT($B$2:$BO$2)))</f>
        <v>27</v>
      </c>
      <c r="BD727" s="16">
        <f ca="1">INDEX($B$2:$BO$2, RANDBETWEEN(1,COUNT($B$2:$BO$2)))</f>
        <v>32</v>
      </c>
      <c r="BE727" s="16">
        <f ca="1">INDEX($B$2:$BO$2, RANDBETWEEN(1,COUNT($B$2:$BO$2)))</f>
        <v>29</v>
      </c>
      <c r="BF727" s="16">
        <f ca="1">INDEX($B$2:$BO$2, RANDBETWEEN(1,COUNT($B$2:$BO$2)))</f>
        <v>16</v>
      </c>
      <c r="BG727" s="16">
        <f ca="1">INDEX($B$2:$BO$2, RANDBETWEEN(1,COUNT($B$2:$BO$2)))</f>
        <v>29</v>
      </c>
      <c r="BH727" s="16">
        <f ca="1">INDEX($B$2:$BO$2, RANDBETWEEN(1,COUNT($B$2:$BO$2)))</f>
        <v>32</v>
      </c>
      <c r="BI727" s="16">
        <f ca="1">INDEX($B$2:$BO$2, RANDBETWEEN(1,COUNT($B$2:$BO$2)))</f>
        <v>24</v>
      </c>
      <c r="BJ727" s="16">
        <f ca="1">INDEX($B$2:$BO$2, RANDBETWEEN(1,COUNT($B$2:$BO$2)))</f>
        <v>23</v>
      </c>
      <c r="BK727" s="16">
        <f ca="1">INDEX($B$2:$BO$2, RANDBETWEEN(1,COUNT($B$2:$BO$2)))</f>
        <v>23</v>
      </c>
      <c r="BL727" s="16">
        <f ca="1">INDEX($B$2:$BO$2, RANDBETWEEN(1,COUNT($B$2:$BO$2)))</f>
        <v>26</v>
      </c>
      <c r="BM727" s="16">
        <f ca="1">INDEX($B$2:$BO$2, RANDBETWEEN(1,COUNT($B$2:$BO$2)))</f>
        <v>25</v>
      </c>
      <c r="BN727" s="16">
        <f ca="1">INDEX($B$2:$BO$2, RANDBETWEEN(1,COUNT($B$2:$BO$2)))</f>
        <v>25</v>
      </c>
      <c r="BO727" s="16">
        <f ca="1">INDEX($B$2:$BO$2, RANDBETWEEN(1,COUNT($B$2:$BO$2)))</f>
        <v>32</v>
      </c>
      <c r="BP727" s="29">
        <f ca="1">AVERAGE(B727:BO727)</f>
        <v>27.969696969696969</v>
      </c>
    </row>
    <row r="728" spans="1:68" x14ac:dyDescent="0.25">
      <c r="A728" s="30">
        <v>726</v>
      </c>
      <c r="B728" s="16">
        <f ca="1">INDEX($B$2:$BO$2, RANDBETWEEN(1,COUNT($B$2:$BO$2)))</f>
        <v>29</v>
      </c>
      <c r="C728" s="16">
        <f ca="1">INDEX($B$2:$BO$2, RANDBETWEEN(1,COUNT($B$2:$BO$2)))</f>
        <v>23</v>
      </c>
      <c r="D728" s="16">
        <f ca="1">INDEX($B$2:$BO$2, RANDBETWEEN(1,COUNT($B$2:$BO$2)))</f>
        <v>24</v>
      </c>
      <c r="E728" s="16">
        <f ca="1">INDEX($B$2:$BO$2, RANDBETWEEN(1,COUNT($B$2:$BO$2)))</f>
        <v>21</v>
      </c>
      <c r="F728" s="16">
        <f ca="1">INDEX($B$2:$BO$2, RANDBETWEEN(1,COUNT($B$2:$BO$2)))</f>
        <v>30</v>
      </c>
      <c r="G728" s="16">
        <f ca="1">INDEX($B$2:$BO$2, RANDBETWEEN(1,COUNT($B$2:$BO$2)))</f>
        <v>21</v>
      </c>
      <c r="H728" s="16">
        <f ca="1">INDEX($B$2:$BO$2, RANDBETWEEN(1,COUNT($B$2:$BO$2)))</f>
        <v>29</v>
      </c>
      <c r="I728" s="16">
        <f ca="1">INDEX($B$2:$BO$2, RANDBETWEEN(1,COUNT($B$2:$BO$2)))</f>
        <v>-2</v>
      </c>
      <c r="J728" s="16">
        <f ca="1">INDEX($B$2:$BO$2, RANDBETWEEN(1,COUNT($B$2:$BO$2)))</f>
        <v>23</v>
      </c>
      <c r="K728" s="16">
        <f ca="1">INDEX($B$2:$BO$2, RANDBETWEEN(1,COUNT($B$2:$BO$2)))</f>
        <v>27</v>
      </c>
      <c r="L728" s="16">
        <f ca="1">INDEX($B$2:$BO$2, RANDBETWEEN(1,COUNT($B$2:$BO$2)))</f>
        <v>22</v>
      </c>
      <c r="M728" s="16">
        <f ca="1">INDEX($B$2:$BO$2, RANDBETWEEN(1,COUNT($B$2:$BO$2)))</f>
        <v>32</v>
      </c>
      <c r="N728" s="16">
        <f ca="1">INDEX($B$2:$BO$2, RANDBETWEEN(1,COUNT($B$2:$BO$2)))</f>
        <v>-44</v>
      </c>
      <c r="O728" s="16">
        <f ca="1">INDEX($B$2:$BO$2, RANDBETWEEN(1,COUNT($B$2:$BO$2)))</f>
        <v>26</v>
      </c>
      <c r="P728" s="16">
        <f ca="1">INDEX($B$2:$BO$2, RANDBETWEEN(1,COUNT($B$2:$BO$2)))</f>
        <v>-2</v>
      </c>
      <c r="Q728" s="16">
        <f ca="1">INDEX($B$2:$BO$2, RANDBETWEEN(1,COUNT($B$2:$BO$2)))</f>
        <v>21</v>
      </c>
      <c r="R728" s="16">
        <f ca="1">INDEX($B$2:$BO$2, RANDBETWEEN(1,COUNT($B$2:$BO$2)))</f>
        <v>21</v>
      </c>
      <c r="S728" s="16">
        <f ca="1">INDEX($B$2:$BO$2, RANDBETWEEN(1,COUNT($B$2:$BO$2)))</f>
        <v>26</v>
      </c>
      <c r="T728" s="16">
        <f ca="1">INDEX($B$2:$BO$2, RANDBETWEEN(1,COUNT($B$2:$BO$2)))</f>
        <v>27</v>
      </c>
      <c r="U728" s="16">
        <f ca="1">INDEX($B$2:$BO$2, RANDBETWEEN(1,COUNT($B$2:$BO$2)))</f>
        <v>27</v>
      </c>
      <c r="V728" s="16">
        <f ca="1">INDEX($B$2:$BO$2, RANDBETWEEN(1,COUNT($B$2:$BO$2)))</f>
        <v>32</v>
      </c>
      <c r="W728" s="16">
        <f ca="1">INDEX($B$2:$BO$2, RANDBETWEEN(1,COUNT($B$2:$BO$2)))</f>
        <v>32</v>
      </c>
      <c r="X728" s="16">
        <f ca="1">INDEX($B$2:$BO$2, RANDBETWEEN(1,COUNT($B$2:$BO$2)))</f>
        <v>-44</v>
      </c>
      <c r="Y728" s="16">
        <f ca="1">INDEX($B$2:$BO$2, RANDBETWEEN(1,COUNT($B$2:$BO$2)))</f>
        <v>36</v>
      </c>
      <c r="Z728" s="16">
        <f ca="1">INDEX($B$2:$BO$2, RANDBETWEEN(1,COUNT($B$2:$BO$2)))</f>
        <v>32</v>
      </c>
      <c r="AA728" s="16">
        <f ca="1">INDEX($B$2:$BO$2, RANDBETWEEN(1,COUNT($B$2:$BO$2)))</f>
        <v>27</v>
      </c>
      <c r="AB728" s="16">
        <f ca="1">INDEX($B$2:$BO$2, RANDBETWEEN(1,COUNT($B$2:$BO$2)))</f>
        <v>29</v>
      </c>
      <c r="AC728" s="16">
        <f ca="1">INDEX($B$2:$BO$2, RANDBETWEEN(1,COUNT($B$2:$BO$2)))</f>
        <v>23</v>
      </c>
      <c r="AD728" s="16">
        <f ca="1">INDEX($B$2:$BO$2, RANDBETWEEN(1,COUNT($B$2:$BO$2)))</f>
        <v>20</v>
      </c>
      <c r="AE728" s="16">
        <f ca="1">INDEX($B$2:$BO$2, RANDBETWEEN(1,COUNT($B$2:$BO$2)))</f>
        <v>22</v>
      </c>
      <c r="AF728" s="16">
        <f ca="1">INDEX($B$2:$BO$2, RANDBETWEEN(1,COUNT($B$2:$BO$2)))</f>
        <v>25</v>
      </c>
      <c r="AG728" s="16">
        <f ca="1">INDEX($B$2:$BO$2, RANDBETWEEN(1,COUNT($B$2:$BO$2)))</f>
        <v>22</v>
      </c>
      <c r="AH728" s="16">
        <f ca="1">INDEX($B$2:$BO$2, RANDBETWEEN(1,COUNT($B$2:$BO$2)))</f>
        <v>28</v>
      </c>
      <c r="AI728" s="16">
        <f ca="1">INDEX($B$2:$BO$2, RANDBETWEEN(1,COUNT($B$2:$BO$2)))</f>
        <v>25</v>
      </c>
      <c r="AJ728" s="16">
        <f ca="1">INDEX($B$2:$BO$2, RANDBETWEEN(1,COUNT($B$2:$BO$2)))</f>
        <v>20</v>
      </c>
      <c r="AK728" s="16">
        <f ca="1">INDEX($B$2:$BO$2, RANDBETWEEN(1,COUNT($B$2:$BO$2)))</f>
        <v>20</v>
      </c>
      <c r="AL728" s="16">
        <f ca="1">INDEX($B$2:$BO$2, RANDBETWEEN(1,COUNT($B$2:$BO$2)))</f>
        <v>27</v>
      </c>
      <c r="AM728" s="16">
        <f ca="1">INDEX($B$2:$BO$2, RANDBETWEEN(1,COUNT($B$2:$BO$2)))</f>
        <v>31</v>
      </c>
      <c r="AN728" s="16">
        <f ca="1">INDEX($B$2:$BO$2, RANDBETWEEN(1,COUNT($B$2:$BO$2)))</f>
        <v>24</v>
      </c>
      <c r="AO728" s="16">
        <f ca="1">INDEX($B$2:$BO$2, RANDBETWEEN(1,COUNT($B$2:$BO$2)))</f>
        <v>37</v>
      </c>
      <c r="AP728" s="16">
        <f ca="1">INDEX($B$2:$BO$2, RANDBETWEEN(1,COUNT($B$2:$BO$2)))</f>
        <v>-44</v>
      </c>
      <c r="AQ728" s="16">
        <f ca="1">INDEX($B$2:$BO$2, RANDBETWEEN(1,COUNT($B$2:$BO$2)))</f>
        <v>28</v>
      </c>
      <c r="AR728" s="16">
        <f ca="1">INDEX($B$2:$BO$2, RANDBETWEEN(1,COUNT($B$2:$BO$2)))</f>
        <v>26</v>
      </c>
      <c r="AS728" s="16">
        <f ca="1">INDEX($B$2:$BO$2, RANDBETWEEN(1,COUNT($B$2:$BO$2)))</f>
        <v>30</v>
      </c>
      <c r="AT728" s="16">
        <f ca="1">INDEX($B$2:$BO$2, RANDBETWEEN(1,COUNT($B$2:$BO$2)))</f>
        <v>19</v>
      </c>
      <c r="AU728" s="16">
        <f ca="1">INDEX($B$2:$BO$2, RANDBETWEEN(1,COUNT($B$2:$BO$2)))</f>
        <v>26</v>
      </c>
      <c r="AV728" s="16">
        <f ca="1">INDEX($B$2:$BO$2, RANDBETWEEN(1,COUNT($B$2:$BO$2)))</f>
        <v>16</v>
      </c>
      <c r="AW728" s="16">
        <f ca="1">INDEX($B$2:$BO$2, RANDBETWEEN(1,COUNT($B$2:$BO$2)))</f>
        <v>32</v>
      </c>
      <c r="AX728" s="16">
        <f ca="1">INDEX($B$2:$BO$2, RANDBETWEEN(1,COUNT($B$2:$BO$2)))</f>
        <v>-2</v>
      </c>
      <c r="AY728" s="16">
        <f ca="1">INDEX($B$2:$BO$2, RANDBETWEEN(1,COUNT($B$2:$BO$2)))</f>
        <v>29</v>
      </c>
      <c r="AZ728" s="16">
        <f ca="1">INDEX($B$2:$BO$2, RANDBETWEEN(1,COUNT($B$2:$BO$2)))</f>
        <v>28</v>
      </c>
      <c r="BA728" s="16">
        <f ca="1">INDEX($B$2:$BO$2, RANDBETWEEN(1,COUNT($B$2:$BO$2)))</f>
        <v>32</v>
      </c>
      <c r="BB728" s="16">
        <f ca="1">INDEX($B$2:$BO$2, RANDBETWEEN(1,COUNT($B$2:$BO$2)))</f>
        <v>28</v>
      </c>
      <c r="BC728" s="16">
        <f ca="1">INDEX($B$2:$BO$2, RANDBETWEEN(1,COUNT($B$2:$BO$2)))</f>
        <v>20</v>
      </c>
      <c r="BD728" s="16">
        <f ca="1">INDEX($B$2:$BO$2, RANDBETWEEN(1,COUNT($B$2:$BO$2)))</f>
        <v>27</v>
      </c>
      <c r="BE728" s="16">
        <f ca="1">INDEX($B$2:$BO$2, RANDBETWEEN(1,COUNT($B$2:$BO$2)))</f>
        <v>27</v>
      </c>
      <c r="BF728" s="16">
        <f ca="1">INDEX($B$2:$BO$2, RANDBETWEEN(1,COUNT($B$2:$BO$2)))</f>
        <v>19</v>
      </c>
      <c r="BG728" s="16">
        <f ca="1">INDEX($B$2:$BO$2, RANDBETWEEN(1,COUNT($B$2:$BO$2)))</f>
        <v>30</v>
      </c>
      <c r="BH728" s="16">
        <f ca="1">INDEX($B$2:$BO$2, RANDBETWEEN(1,COUNT($B$2:$BO$2)))</f>
        <v>26</v>
      </c>
      <c r="BI728" s="16">
        <f ca="1">INDEX($B$2:$BO$2, RANDBETWEEN(1,COUNT($B$2:$BO$2)))</f>
        <v>24</v>
      </c>
      <c r="BJ728" s="16">
        <f ca="1">INDEX($B$2:$BO$2, RANDBETWEEN(1,COUNT($B$2:$BO$2)))</f>
        <v>26</v>
      </c>
      <c r="BK728" s="16">
        <f ca="1">INDEX($B$2:$BO$2, RANDBETWEEN(1,COUNT($B$2:$BO$2)))</f>
        <v>22</v>
      </c>
      <c r="BL728" s="16">
        <f ca="1">INDEX($B$2:$BO$2, RANDBETWEEN(1,COUNT($B$2:$BO$2)))</f>
        <v>26</v>
      </c>
      <c r="BM728" s="16">
        <f ca="1">INDEX($B$2:$BO$2, RANDBETWEEN(1,COUNT($B$2:$BO$2)))</f>
        <v>30</v>
      </c>
      <c r="BN728" s="16">
        <f ca="1">INDEX($B$2:$BO$2, RANDBETWEEN(1,COUNT($B$2:$BO$2)))</f>
        <v>30</v>
      </c>
      <c r="BO728" s="16">
        <f ca="1">INDEX($B$2:$BO$2, RANDBETWEEN(1,COUNT($B$2:$BO$2)))</f>
        <v>28</v>
      </c>
      <c r="BP728" s="29">
        <f ca="1">AVERAGE(B728:BO728)</f>
        <v>21.696969696969695</v>
      </c>
    </row>
    <row r="729" spans="1:68" x14ac:dyDescent="0.25">
      <c r="A729" s="30">
        <v>727</v>
      </c>
      <c r="B729" s="16">
        <f ca="1">INDEX($B$2:$BO$2, RANDBETWEEN(1,COUNT($B$2:$BO$2)))</f>
        <v>28</v>
      </c>
      <c r="C729" s="16">
        <f ca="1">INDEX($B$2:$BO$2, RANDBETWEEN(1,COUNT($B$2:$BO$2)))</f>
        <v>24</v>
      </c>
      <c r="D729" s="16">
        <f ca="1">INDEX($B$2:$BO$2, RANDBETWEEN(1,COUNT($B$2:$BO$2)))</f>
        <v>29</v>
      </c>
      <c r="E729" s="16">
        <f ca="1">INDEX($B$2:$BO$2, RANDBETWEEN(1,COUNT($B$2:$BO$2)))</f>
        <v>23</v>
      </c>
      <c r="F729" s="16">
        <f ca="1">INDEX($B$2:$BO$2, RANDBETWEEN(1,COUNT($B$2:$BO$2)))</f>
        <v>27</v>
      </c>
      <c r="G729" s="16">
        <f ca="1">INDEX($B$2:$BO$2, RANDBETWEEN(1,COUNT($B$2:$BO$2)))</f>
        <v>22</v>
      </c>
      <c r="H729" s="16">
        <f ca="1">INDEX($B$2:$BO$2, RANDBETWEEN(1,COUNT($B$2:$BO$2)))</f>
        <v>27</v>
      </c>
      <c r="I729" s="16">
        <f ca="1">INDEX($B$2:$BO$2, RANDBETWEEN(1,COUNT($B$2:$BO$2)))</f>
        <v>16</v>
      </c>
      <c r="J729" s="16">
        <f ca="1">INDEX($B$2:$BO$2, RANDBETWEEN(1,COUNT($B$2:$BO$2)))</f>
        <v>30</v>
      </c>
      <c r="K729" s="16">
        <f ca="1">INDEX($B$2:$BO$2, RANDBETWEEN(1,COUNT($B$2:$BO$2)))</f>
        <v>21</v>
      </c>
      <c r="L729" s="16">
        <f ca="1">INDEX($B$2:$BO$2, RANDBETWEEN(1,COUNT($B$2:$BO$2)))</f>
        <v>29</v>
      </c>
      <c r="M729" s="16">
        <f ca="1">INDEX($B$2:$BO$2, RANDBETWEEN(1,COUNT($B$2:$BO$2)))</f>
        <v>28</v>
      </c>
      <c r="N729" s="16">
        <f ca="1">INDEX($B$2:$BO$2, RANDBETWEEN(1,COUNT($B$2:$BO$2)))</f>
        <v>28</v>
      </c>
      <c r="O729" s="16">
        <f ca="1">INDEX($B$2:$BO$2, RANDBETWEEN(1,COUNT($B$2:$BO$2)))</f>
        <v>27</v>
      </c>
      <c r="P729" s="16">
        <f ca="1">INDEX($B$2:$BO$2, RANDBETWEEN(1,COUNT($B$2:$BO$2)))</f>
        <v>27</v>
      </c>
      <c r="Q729" s="16">
        <f ca="1">INDEX($B$2:$BO$2, RANDBETWEEN(1,COUNT($B$2:$BO$2)))</f>
        <v>24</v>
      </c>
      <c r="R729" s="16">
        <f ca="1">INDEX($B$2:$BO$2, RANDBETWEEN(1,COUNT($B$2:$BO$2)))</f>
        <v>36</v>
      </c>
      <c r="S729" s="16">
        <f ca="1">INDEX($B$2:$BO$2, RANDBETWEEN(1,COUNT($B$2:$BO$2)))</f>
        <v>28</v>
      </c>
      <c r="T729" s="16">
        <f ca="1">INDEX($B$2:$BO$2, RANDBETWEEN(1,COUNT($B$2:$BO$2)))</f>
        <v>25</v>
      </c>
      <c r="U729" s="16">
        <f ca="1">INDEX($B$2:$BO$2, RANDBETWEEN(1,COUNT($B$2:$BO$2)))</f>
        <v>28</v>
      </c>
      <c r="V729" s="16">
        <f ca="1">INDEX($B$2:$BO$2, RANDBETWEEN(1,COUNT($B$2:$BO$2)))</f>
        <v>29</v>
      </c>
      <c r="W729" s="16">
        <f ca="1">INDEX($B$2:$BO$2, RANDBETWEEN(1,COUNT($B$2:$BO$2)))</f>
        <v>36</v>
      </c>
      <c r="X729" s="16">
        <f ca="1">INDEX($B$2:$BO$2, RANDBETWEEN(1,COUNT($B$2:$BO$2)))</f>
        <v>36</v>
      </c>
      <c r="Y729" s="16">
        <f ca="1">INDEX($B$2:$BO$2, RANDBETWEEN(1,COUNT($B$2:$BO$2)))</f>
        <v>-44</v>
      </c>
      <c r="Z729" s="16">
        <f ca="1">INDEX($B$2:$BO$2, RANDBETWEEN(1,COUNT($B$2:$BO$2)))</f>
        <v>34</v>
      </c>
      <c r="AA729" s="16">
        <f ca="1">INDEX($B$2:$BO$2, RANDBETWEEN(1,COUNT($B$2:$BO$2)))</f>
        <v>27</v>
      </c>
      <c r="AB729" s="16">
        <f ca="1">INDEX($B$2:$BO$2, RANDBETWEEN(1,COUNT($B$2:$BO$2)))</f>
        <v>33</v>
      </c>
      <c r="AC729" s="16">
        <f ca="1">INDEX($B$2:$BO$2, RANDBETWEEN(1,COUNT($B$2:$BO$2)))</f>
        <v>25</v>
      </c>
      <c r="AD729" s="16">
        <f ca="1">INDEX($B$2:$BO$2, RANDBETWEEN(1,COUNT($B$2:$BO$2)))</f>
        <v>29</v>
      </c>
      <c r="AE729" s="16">
        <f ca="1">INDEX($B$2:$BO$2, RANDBETWEEN(1,COUNT($B$2:$BO$2)))</f>
        <v>27</v>
      </c>
      <c r="AF729" s="16">
        <f ca="1">INDEX($B$2:$BO$2, RANDBETWEEN(1,COUNT($B$2:$BO$2)))</f>
        <v>27</v>
      </c>
      <c r="AG729" s="16">
        <f ca="1">INDEX($B$2:$BO$2, RANDBETWEEN(1,COUNT($B$2:$BO$2)))</f>
        <v>24</v>
      </c>
      <c r="AH729" s="16">
        <f ca="1">INDEX($B$2:$BO$2, RANDBETWEEN(1,COUNT($B$2:$BO$2)))</f>
        <v>36</v>
      </c>
      <c r="AI729" s="16">
        <f ca="1">INDEX($B$2:$BO$2, RANDBETWEEN(1,COUNT($B$2:$BO$2)))</f>
        <v>30</v>
      </c>
      <c r="AJ729" s="16">
        <f ca="1">INDEX($B$2:$BO$2, RANDBETWEEN(1,COUNT($B$2:$BO$2)))</f>
        <v>27</v>
      </c>
      <c r="AK729" s="16">
        <f ca="1">INDEX($B$2:$BO$2, RANDBETWEEN(1,COUNT($B$2:$BO$2)))</f>
        <v>27</v>
      </c>
      <c r="AL729" s="16">
        <f ca="1">INDEX($B$2:$BO$2, RANDBETWEEN(1,COUNT($B$2:$BO$2)))</f>
        <v>30</v>
      </c>
      <c r="AM729" s="16">
        <f ca="1">INDEX($B$2:$BO$2, RANDBETWEEN(1,COUNT($B$2:$BO$2)))</f>
        <v>26</v>
      </c>
      <c r="AN729" s="16">
        <f ca="1">INDEX($B$2:$BO$2, RANDBETWEEN(1,COUNT($B$2:$BO$2)))</f>
        <v>23</v>
      </c>
      <c r="AO729" s="16">
        <f ca="1">INDEX($B$2:$BO$2, RANDBETWEEN(1,COUNT($B$2:$BO$2)))</f>
        <v>-44</v>
      </c>
      <c r="AP729" s="16">
        <f ca="1">INDEX($B$2:$BO$2, RANDBETWEEN(1,COUNT($B$2:$BO$2)))</f>
        <v>26</v>
      </c>
      <c r="AQ729" s="16">
        <f ca="1">INDEX($B$2:$BO$2, RANDBETWEEN(1,COUNT($B$2:$BO$2)))</f>
        <v>24</v>
      </c>
      <c r="AR729" s="16">
        <f ca="1">INDEX($B$2:$BO$2, RANDBETWEEN(1,COUNT($B$2:$BO$2)))</f>
        <v>28</v>
      </c>
      <c r="AS729" s="16">
        <f ca="1">INDEX($B$2:$BO$2, RANDBETWEEN(1,COUNT($B$2:$BO$2)))</f>
        <v>36</v>
      </c>
      <c r="AT729" s="16">
        <f ca="1">INDEX($B$2:$BO$2, RANDBETWEEN(1,COUNT($B$2:$BO$2)))</f>
        <v>29</v>
      </c>
      <c r="AU729" s="16">
        <f ca="1">INDEX($B$2:$BO$2, RANDBETWEEN(1,COUNT($B$2:$BO$2)))</f>
        <v>24</v>
      </c>
      <c r="AV729" s="16">
        <f ca="1">INDEX($B$2:$BO$2, RANDBETWEEN(1,COUNT($B$2:$BO$2)))</f>
        <v>20</v>
      </c>
      <c r="AW729" s="16">
        <f ca="1">INDEX($B$2:$BO$2, RANDBETWEEN(1,COUNT($B$2:$BO$2)))</f>
        <v>22</v>
      </c>
      <c r="AX729" s="16">
        <f ca="1">INDEX($B$2:$BO$2, RANDBETWEEN(1,COUNT($B$2:$BO$2)))</f>
        <v>30</v>
      </c>
      <c r="AY729" s="16">
        <f ca="1">INDEX($B$2:$BO$2, RANDBETWEEN(1,COUNT($B$2:$BO$2)))</f>
        <v>32</v>
      </c>
      <c r="AZ729" s="16">
        <f ca="1">INDEX($B$2:$BO$2, RANDBETWEEN(1,COUNT($B$2:$BO$2)))</f>
        <v>27</v>
      </c>
      <c r="BA729" s="16">
        <f ca="1">INDEX($B$2:$BO$2, RANDBETWEEN(1,COUNT($B$2:$BO$2)))</f>
        <v>23</v>
      </c>
      <c r="BB729" s="16">
        <f ca="1">INDEX($B$2:$BO$2, RANDBETWEEN(1,COUNT($B$2:$BO$2)))</f>
        <v>27</v>
      </c>
      <c r="BC729" s="16">
        <f ca="1">INDEX($B$2:$BO$2, RANDBETWEEN(1,COUNT($B$2:$BO$2)))</f>
        <v>22</v>
      </c>
      <c r="BD729" s="16">
        <f ca="1">INDEX($B$2:$BO$2, RANDBETWEEN(1,COUNT($B$2:$BO$2)))</f>
        <v>30</v>
      </c>
      <c r="BE729" s="16">
        <f ca="1">INDEX($B$2:$BO$2, RANDBETWEEN(1,COUNT($B$2:$BO$2)))</f>
        <v>24</v>
      </c>
      <c r="BF729" s="16">
        <f ca="1">INDEX($B$2:$BO$2, RANDBETWEEN(1,COUNT($B$2:$BO$2)))</f>
        <v>26</v>
      </c>
      <c r="BG729" s="16">
        <f ca="1">INDEX($B$2:$BO$2, RANDBETWEEN(1,COUNT($B$2:$BO$2)))</f>
        <v>29</v>
      </c>
      <c r="BH729" s="16">
        <f ca="1">INDEX($B$2:$BO$2, RANDBETWEEN(1,COUNT($B$2:$BO$2)))</f>
        <v>16</v>
      </c>
      <c r="BI729" s="16">
        <f ca="1">INDEX($B$2:$BO$2, RANDBETWEEN(1,COUNT($B$2:$BO$2)))</f>
        <v>27</v>
      </c>
      <c r="BJ729" s="16">
        <f ca="1">INDEX($B$2:$BO$2, RANDBETWEEN(1,COUNT($B$2:$BO$2)))</f>
        <v>36</v>
      </c>
      <c r="BK729" s="16">
        <f ca="1">INDEX($B$2:$BO$2, RANDBETWEEN(1,COUNT($B$2:$BO$2)))</f>
        <v>28</v>
      </c>
      <c r="BL729" s="16">
        <f ca="1">INDEX($B$2:$BO$2, RANDBETWEEN(1,COUNT($B$2:$BO$2)))</f>
        <v>27</v>
      </c>
      <c r="BM729" s="16">
        <f ca="1">INDEX($B$2:$BO$2, RANDBETWEEN(1,COUNT($B$2:$BO$2)))</f>
        <v>16</v>
      </c>
      <c r="BN729" s="16">
        <f ca="1">INDEX($B$2:$BO$2, RANDBETWEEN(1,COUNT($B$2:$BO$2)))</f>
        <v>26</v>
      </c>
      <c r="BO729" s="16">
        <f ca="1">INDEX($B$2:$BO$2, RANDBETWEEN(1,COUNT($B$2:$BO$2)))</f>
        <v>21</v>
      </c>
      <c r="BP729" s="29">
        <f ca="1">AVERAGE(B729:BO729)</f>
        <v>24.863636363636363</v>
      </c>
    </row>
    <row r="730" spans="1:68" x14ac:dyDescent="0.25">
      <c r="A730" s="30">
        <v>728</v>
      </c>
      <c r="B730" s="16">
        <f ca="1">INDEX($B$2:$BO$2, RANDBETWEEN(1,COUNT($B$2:$BO$2)))</f>
        <v>27</v>
      </c>
      <c r="C730" s="16">
        <f ca="1">INDEX($B$2:$BO$2, RANDBETWEEN(1,COUNT($B$2:$BO$2)))</f>
        <v>31</v>
      </c>
      <c r="D730" s="16">
        <f ca="1">INDEX($B$2:$BO$2, RANDBETWEEN(1,COUNT($B$2:$BO$2)))</f>
        <v>36</v>
      </c>
      <c r="E730" s="16">
        <f ca="1">INDEX($B$2:$BO$2, RANDBETWEEN(1,COUNT($B$2:$BO$2)))</f>
        <v>30</v>
      </c>
      <c r="F730" s="16">
        <f ca="1">INDEX($B$2:$BO$2, RANDBETWEEN(1,COUNT($B$2:$BO$2)))</f>
        <v>27</v>
      </c>
      <c r="G730" s="16">
        <f ca="1">INDEX($B$2:$BO$2, RANDBETWEEN(1,COUNT($B$2:$BO$2)))</f>
        <v>28</v>
      </c>
      <c r="H730" s="16">
        <f ca="1">INDEX($B$2:$BO$2, RANDBETWEEN(1,COUNT($B$2:$BO$2)))</f>
        <v>32</v>
      </c>
      <c r="I730" s="16">
        <f ca="1">INDEX($B$2:$BO$2, RANDBETWEEN(1,COUNT($B$2:$BO$2)))</f>
        <v>31</v>
      </c>
      <c r="J730" s="16">
        <f ca="1">INDEX($B$2:$BO$2, RANDBETWEEN(1,COUNT($B$2:$BO$2)))</f>
        <v>27</v>
      </c>
      <c r="K730" s="16">
        <f ca="1">INDEX($B$2:$BO$2, RANDBETWEEN(1,COUNT($B$2:$BO$2)))</f>
        <v>16</v>
      </c>
      <c r="L730" s="16">
        <f ca="1">INDEX($B$2:$BO$2, RANDBETWEEN(1,COUNT($B$2:$BO$2)))</f>
        <v>28</v>
      </c>
      <c r="M730" s="16">
        <f ca="1">INDEX($B$2:$BO$2, RANDBETWEEN(1,COUNT($B$2:$BO$2)))</f>
        <v>26</v>
      </c>
      <c r="N730" s="16">
        <f ca="1">INDEX($B$2:$BO$2, RANDBETWEEN(1,COUNT($B$2:$BO$2)))</f>
        <v>16</v>
      </c>
      <c r="O730" s="16">
        <f ca="1">INDEX($B$2:$BO$2, RANDBETWEEN(1,COUNT($B$2:$BO$2)))</f>
        <v>21</v>
      </c>
      <c r="P730" s="16">
        <f ca="1">INDEX($B$2:$BO$2, RANDBETWEEN(1,COUNT($B$2:$BO$2)))</f>
        <v>16</v>
      </c>
      <c r="Q730" s="16">
        <f ca="1">INDEX($B$2:$BO$2, RANDBETWEEN(1,COUNT($B$2:$BO$2)))</f>
        <v>28</v>
      </c>
      <c r="R730" s="16">
        <f ca="1">INDEX($B$2:$BO$2, RANDBETWEEN(1,COUNT($B$2:$BO$2)))</f>
        <v>-44</v>
      </c>
      <c r="S730" s="16">
        <f ca="1">INDEX($B$2:$BO$2, RANDBETWEEN(1,COUNT($B$2:$BO$2)))</f>
        <v>23</v>
      </c>
      <c r="T730" s="16">
        <f ca="1">INDEX($B$2:$BO$2, RANDBETWEEN(1,COUNT($B$2:$BO$2)))</f>
        <v>24</v>
      </c>
      <c r="U730" s="16">
        <f ca="1">INDEX($B$2:$BO$2, RANDBETWEEN(1,COUNT($B$2:$BO$2)))</f>
        <v>28</v>
      </c>
      <c r="V730" s="16">
        <f ca="1">INDEX($B$2:$BO$2, RANDBETWEEN(1,COUNT($B$2:$BO$2)))</f>
        <v>27</v>
      </c>
      <c r="W730" s="16">
        <f ca="1">INDEX($B$2:$BO$2, RANDBETWEEN(1,COUNT($B$2:$BO$2)))</f>
        <v>24</v>
      </c>
      <c r="X730" s="16">
        <f ca="1">INDEX($B$2:$BO$2, RANDBETWEEN(1,COUNT($B$2:$BO$2)))</f>
        <v>32</v>
      </c>
      <c r="Y730" s="16">
        <f ca="1">INDEX($B$2:$BO$2, RANDBETWEEN(1,COUNT($B$2:$BO$2)))</f>
        <v>29</v>
      </c>
      <c r="Z730" s="16">
        <f ca="1">INDEX($B$2:$BO$2, RANDBETWEEN(1,COUNT($B$2:$BO$2)))</f>
        <v>16</v>
      </c>
      <c r="AA730" s="16">
        <f ca="1">INDEX($B$2:$BO$2, RANDBETWEEN(1,COUNT($B$2:$BO$2)))</f>
        <v>21</v>
      </c>
      <c r="AB730" s="16">
        <f ca="1">INDEX($B$2:$BO$2, RANDBETWEEN(1,COUNT($B$2:$BO$2)))</f>
        <v>26</v>
      </c>
      <c r="AC730" s="16">
        <f ca="1">INDEX($B$2:$BO$2, RANDBETWEEN(1,COUNT($B$2:$BO$2)))</f>
        <v>25</v>
      </c>
      <c r="AD730" s="16">
        <f ca="1">INDEX($B$2:$BO$2, RANDBETWEEN(1,COUNT($B$2:$BO$2)))</f>
        <v>28</v>
      </c>
      <c r="AE730" s="16">
        <f ca="1">INDEX($B$2:$BO$2, RANDBETWEEN(1,COUNT($B$2:$BO$2)))</f>
        <v>30</v>
      </c>
      <c r="AF730" s="16">
        <f ca="1">INDEX($B$2:$BO$2, RANDBETWEEN(1,COUNT($B$2:$BO$2)))</f>
        <v>37</v>
      </c>
      <c r="AG730" s="16">
        <f ca="1">INDEX($B$2:$BO$2, RANDBETWEEN(1,COUNT($B$2:$BO$2)))</f>
        <v>27</v>
      </c>
      <c r="AH730" s="16">
        <f ca="1">INDEX($B$2:$BO$2, RANDBETWEEN(1,COUNT($B$2:$BO$2)))</f>
        <v>27</v>
      </c>
      <c r="AI730" s="16">
        <f ca="1">INDEX($B$2:$BO$2, RANDBETWEEN(1,COUNT($B$2:$BO$2)))</f>
        <v>20</v>
      </c>
      <c r="AJ730" s="16">
        <f ca="1">INDEX($B$2:$BO$2, RANDBETWEEN(1,COUNT($B$2:$BO$2)))</f>
        <v>32</v>
      </c>
      <c r="AK730" s="16">
        <f ca="1">INDEX($B$2:$BO$2, RANDBETWEEN(1,COUNT($B$2:$BO$2)))</f>
        <v>40</v>
      </c>
      <c r="AL730" s="16">
        <f ca="1">INDEX($B$2:$BO$2, RANDBETWEEN(1,COUNT($B$2:$BO$2)))</f>
        <v>20</v>
      </c>
      <c r="AM730" s="16">
        <f ca="1">INDEX($B$2:$BO$2, RANDBETWEEN(1,COUNT($B$2:$BO$2)))</f>
        <v>32</v>
      </c>
      <c r="AN730" s="16">
        <f ca="1">INDEX($B$2:$BO$2, RANDBETWEEN(1,COUNT($B$2:$BO$2)))</f>
        <v>-44</v>
      </c>
      <c r="AO730" s="16">
        <f ca="1">INDEX($B$2:$BO$2, RANDBETWEEN(1,COUNT($B$2:$BO$2)))</f>
        <v>36</v>
      </c>
      <c r="AP730" s="16">
        <f ca="1">INDEX($B$2:$BO$2, RANDBETWEEN(1,COUNT($B$2:$BO$2)))</f>
        <v>39</v>
      </c>
      <c r="AQ730" s="16">
        <f ca="1">INDEX($B$2:$BO$2, RANDBETWEEN(1,COUNT($B$2:$BO$2)))</f>
        <v>28</v>
      </c>
      <c r="AR730" s="16">
        <f ca="1">INDEX($B$2:$BO$2, RANDBETWEEN(1,COUNT($B$2:$BO$2)))</f>
        <v>20</v>
      </c>
      <c r="AS730" s="16">
        <f ca="1">INDEX($B$2:$BO$2, RANDBETWEEN(1,COUNT($B$2:$BO$2)))</f>
        <v>32</v>
      </c>
      <c r="AT730" s="16">
        <f ca="1">INDEX($B$2:$BO$2, RANDBETWEEN(1,COUNT($B$2:$BO$2)))</f>
        <v>27</v>
      </c>
      <c r="AU730" s="16">
        <f ca="1">INDEX($B$2:$BO$2, RANDBETWEEN(1,COUNT($B$2:$BO$2)))</f>
        <v>33</v>
      </c>
      <c r="AV730" s="16">
        <f ca="1">INDEX($B$2:$BO$2, RANDBETWEEN(1,COUNT($B$2:$BO$2)))</f>
        <v>26</v>
      </c>
      <c r="AW730" s="16">
        <f ca="1">INDEX($B$2:$BO$2, RANDBETWEEN(1,COUNT($B$2:$BO$2)))</f>
        <v>37</v>
      </c>
      <c r="AX730" s="16">
        <f ca="1">INDEX($B$2:$BO$2, RANDBETWEEN(1,COUNT($B$2:$BO$2)))</f>
        <v>28</v>
      </c>
      <c r="AY730" s="16">
        <f ca="1">INDEX($B$2:$BO$2, RANDBETWEEN(1,COUNT($B$2:$BO$2)))</f>
        <v>21</v>
      </c>
      <c r="AZ730" s="16">
        <f ca="1">INDEX($B$2:$BO$2, RANDBETWEEN(1,COUNT($B$2:$BO$2)))</f>
        <v>30</v>
      </c>
      <c r="BA730" s="16">
        <f ca="1">INDEX($B$2:$BO$2, RANDBETWEEN(1,COUNT($B$2:$BO$2)))</f>
        <v>23</v>
      </c>
      <c r="BB730" s="16">
        <f ca="1">INDEX($B$2:$BO$2, RANDBETWEEN(1,COUNT($B$2:$BO$2)))</f>
        <v>20</v>
      </c>
      <c r="BC730" s="16">
        <f ca="1">INDEX($B$2:$BO$2, RANDBETWEEN(1,COUNT($B$2:$BO$2)))</f>
        <v>29</v>
      </c>
      <c r="BD730" s="16">
        <f ca="1">INDEX($B$2:$BO$2, RANDBETWEEN(1,COUNT($B$2:$BO$2)))</f>
        <v>28</v>
      </c>
      <c r="BE730" s="16">
        <f ca="1">INDEX($B$2:$BO$2, RANDBETWEEN(1,COUNT($B$2:$BO$2)))</f>
        <v>26</v>
      </c>
      <c r="BF730" s="16">
        <f ca="1">INDEX($B$2:$BO$2, RANDBETWEEN(1,COUNT($B$2:$BO$2)))</f>
        <v>-44</v>
      </c>
      <c r="BG730" s="16">
        <f ca="1">INDEX($B$2:$BO$2, RANDBETWEEN(1,COUNT($B$2:$BO$2)))</f>
        <v>36</v>
      </c>
      <c r="BH730" s="16">
        <f ca="1">INDEX($B$2:$BO$2, RANDBETWEEN(1,COUNT($B$2:$BO$2)))</f>
        <v>36</v>
      </c>
      <c r="BI730" s="16">
        <f ca="1">INDEX($B$2:$BO$2, RANDBETWEEN(1,COUNT($B$2:$BO$2)))</f>
        <v>27</v>
      </c>
      <c r="BJ730" s="16">
        <f ca="1">INDEX($B$2:$BO$2, RANDBETWEEN(1,COUNT($B$2:$BO$2)))</f>
        <v>26</v>
      </c>
      <c r="BK730" s="16">
        <f ca="1">INDEX($B$2:$BO$2, RANDBETWEEN(1,COUNT($B$2:$BO$2)))</f>
        <v>28</v>
      </c>
      <c r="BL730" s="16">
        <f ca="1">INDEX($B$2:$BO$2, RANDBETWEEN(1,COUNT($B$2:$BO$2)))</f>
        <v>16</v>
      </c>
      <c r="BM730" s="16">
        <f ca="1">INDEX($B$2:$BO$2, RANDBETWEEN(1,COUNT($B$2:$BO$2)))</f>
        <v>32</v>
      </c>
      <c r="BN730" s="16">
        <f ca="1">INDEX($B$2:$BO$2, RANDBETWEEN(1,COUNT($B$2:$BO$2)))</f>
        <v>27</v>
      </c>
      <c r="BO730" s="16">
        <f ca="1">INDEX($B$2:$BO$2, RANDBETWEEN(1,COUNT($B$2:$BO$2)))</f>
        <v>27</v>
      </c>
      <c r="BP730" s="29">
        <f ca="1">AVERAGE(B730:BO730)</f>
        <v>24.151515151515152</v>
      </c>
    </row>
    <row r="731" spans="1:68" x14ac:dyDescent="0.25">
      <c r="A731" s="30">
        <v>729</v>
      </c>
      <c r="B731" s="16">
        <f ca="1">INDEX($B$2:$BO$2, RANDBETWEEN(1,COUNT($B$2:$BO$2)))</f>
        <v>28</v>
      </c>
      <c r="C731" s="16">
        <f ca="1">INDEX($B$2:$BO$2, RANDBETWEEN(1,COUNT($B$2:$BO$2)))</f>
        <v>26</v>
      </c>
      <c r="D731" s="16">
        <f ca="1">INDEX($B$2:$BO$2, RANDBETWEEN(1,COUNT($B$2:$BO$2)))</f>
        <v>25</v>
      </c>
      <c r="E731" s="16">
        <f ca="1">INDEX($B$2:$BO$2, RANDBETWEEN(1,COUNT($B$2:$BO$2)))</f>
        <v>32</v>
      </c>
      <c r="F731" s="16">
        <f ca="1">INDEX($B$2:$BO$2, RANDBETWEEN(1,COUNT($B$2:$BO$2)))</f>
        <v>22</v>
      </c>
      <c r="G731" s="16">
        <f ca="1">INDEX($B$2:$BO$2, RANDBETWEEN(1,COUNT($B$2:$BO$2)))</f>
        <v>27</v>
      </c>
      <c r="H731" s="16">
        <f ca="1">INDEX($B$2:$BO$2, RANDBETWEEN(1,COUNT($B$2:$BO$2)))</f>
        <v>33</v>
      </c>
      <c r="I731" s="16">
        <f ca="1">INDEX($B$2:$BO$2, RANDBETWEEN(1,COUNT($B$2:$BO$2)))</f>
        <v>27</v>
      </c>
      <c r="J731" s="16">
        <f ca="1">INDEX($B$2:$BO$2, RANDBETWEEN(1,COUNT($B$2:$BO$2)))</f>
        <v>28</v>
      </c>
      <c r="K731" s="16">
        <f ca="1">INDEX($B$2:$BO$2, RANDBETWEEN(1,COUNT($B$2:$BO$2)))</f>
        <v>16</v>
      </c>
      <c r="L731" s="16">
        <f ca="1">INDEX($B$2:$BO$2, RANDBETWEEN(1,COUNT($B$2:$BO$2)))</f>
        <v>28</v>
      </c>
      <c r="M731" s="16">
        <f ca="1">INDEX($B$2:$BO$2, RANDBETWEEN(1,COUNT($B$2:$BO$2)))</f>
        <v>24</v>
      </c>
      <c r="N731" s="16">
        <f ca="1">INDEX($B$2:$BO$2, RANDBETWEEN(1,COUNT($B$2:$BO$2)))</f>
        <v>25</v>
      </c>
      <c r="O731" s="16">
        <f ca="1">INDEX($B$2:$BO$2, RANDBETWEEN(1,COUNT($B$2:$BO$2)))</f>
        <v>31</v>
      </c>
      <c r="P731" s="16">
        <f ca="1">INDEX($B$2:$BO$2, RANDBETWEEN(1,COUNT($B$2:$BO$2)))</f>
        <v>32</v>
      </c>
      <c r="Q731" s="16">
        <f ca="1">INDEX($B$2:$BO$2, RANDBETWEEN(1,COUNT($B$2:$BO$2)))</f>
        <v>28</v>
      </c>
      <c r="R731" s="16">
        <f ca="1">INDEX($B$2:$BO$2, RANDBETWEEN(1,COUNT($B$2:$BO$2)))</f>
        <v>32</v>
      </c>
      <c r="S731" s="16">
        <f ca="1">INDEX($B$2:$BO$2, RANDBETWEEN(1,COUNT($B$2:$BO$2)))</f>
        <v>27</v>
      </c>
      <c r="T731" s="16">
        <f ca="1">INDEX($B$2:$BO$2, RANDBETWEEN(1,COUNT($B$2:$BO$2)))</f>
        <v>22</v>
      </c>
      <c r="U731" s="16">
        <f ca="1">INDEX($B$2:$BO$2, RANDBETWEEN(1,COUNT($B$2:$BO$2)))</f>
        <v>25</v>
      </c>
      <c r="V731" s="16">
        <f ca="1">INDEX($B$2:$BO$2, RANDBETWEEN(1,COUNT($B$2:$BO$2)))</f>
        <v>27</v>
      </c>
      <c r="W731" s="16">
        <f ca="1">INDEX($B$2:$BO$2, RANDBETWEEN(1,COUNT($B$2:$BO$2)))</f>
        <v>40</v>
      </c>
      <c r="X731" s="16">
        <f ca="1">INDEX($B$2:$BO$2, RANDBETWEEN(1,COUNT($B$2:$BO$2)))</f>
        <v>33</v>
      </c>
      <c r="Y731" s="16">
        <f ca="1">INDEX($B$2:$BO$2, RANDBETWEEN(1,COUNT($B$2:$BO$2)))</f>
        <v>21</v>
      </c>
      <c r="Z731" s="16">
        <f ca="1">INDEX($B$2:$BO$2, RANDBETWEEN(1,COUNT($B$2:$BO$2)))</f>
        <v>30</v>
      </c>
      <c r="AA731" s="16">
        <f ca="1">INDEX($B$2:$BO$2, RANDBETWEEN(1,COUNT($B$2:$BO$2)))</f>
        <v>32</v>
      </c>
      <c r="AB731" s="16">
        <f ca="1">INDEX($B$2:$BO$2, RANDBETWEEN(1,COUNT($B$2:$BO$2)))</f>
        <v>40</v>
      </c>
      <c r="AC731" s="16">
        <f ca="1">INDEX($B$2:$BO$2, RANDBETWEEN(1,COUNT($B$2:$BO$2)))</f>
        <v>31</v>
      </c>
      <c r="AD731" s="16">
        <f ca="1">INDEX($B$2:$BO$2, RANDBETWEEN(1,COUNT($B$2:$BO$2)))</f>
        <v>23</v>
      </c>
      <c r="AE731" s="16">
        <f ca="1">INDEX($B$2:$BO$2, RANDBETWEEN(1,COUNT($B$2:$BO$2)))</f>
        <v>-2</v>
      </c>
      <c r="AF731" s="16">
        <f ca="1">INDEX($B$2:$BO$2, RANDBETWEEN(1,COUNT($B$2:$BO$2)))</f>
        <v>24</v>
      </c>
      <c r="AG731" s="16">
        <f ca="1">INDEX($B$2:$BO$2, RANDBETWEEN(1,COUNT($B$2:$BO$2)))</f>
        <v>28</v>
      </c>
      <c r="AH731" s="16">
        <f ca="1">INDEX($B$2:$BO$2, RANDBETWEEN(1,COUNT($B$2:$BO$2)))</f>
        <v>24</v>
      </c>
      <c r="AI731" s="16">
        <f ca="1">INDEX($B$2:$BO$2, RANDBETWEEN(1,COUNT($B$2:$BO$2)))</f>
        <v>32</v>
      </c>
      <c r="AJ731" s="16">
        <f ca="1">INDEX($B$2:$BO$2, RANDBETWEEN(1,COUNT($B$2:$BO$2)))</f>
        <v>-2</v>
      </c>
      <c r="AK731" s="16">
        <f ca="1">INDEX($B$2:$BO$2, RANDBETWEEN(1,COUNT($B$2:$BO$2)))</f>
        <v>30</v>
      </c>
      <c r="AL731" s="16">
        <f ca="1">INDEX($B$2:$BO$2, RANDBETWEEN(1,COUNT($B$2:$BO$2)))</f>
        <v>32</v>
      </c>
      <c r="AM731" s="16">
        <f ca="1">INDEX($B$2:$BO$2, RANDBETWEEN(1,COUNT($B$2:$BO$2)))</f>
        <v>39</v>
      </c>
      <c r="AN731" s="16">
        <f ca="1">INDEX($B$2:$BO$2, RANDBETWEEN(1,COUNT($B$2:$BO$2)))</f>
        <v>27</v>
      </c>
      <c r="AO731" s="16">
        <f ca="1">INDEX($B$2:$BO$2, RANDBETWEEN(1,COUNT($B$2:$BO$2)))</f>
        <v>28</v>
      </c>
      <c r="AP731" s="16">
        <f ca="1">INDEX($B$2:$BO$2, RANDBETWEEN(1,COUNT($B$2:$BO$2)))</f>
        <v>36</v>
      </c>
      <c r="AQ731" s="16">
        <f ca="1">INDEX($B$2:$BO$2, RANDBETWEEN(1,COUNT($B$2:$BO$2)))</f>
        <v>24</v>
      </c>
      <c r="AR731" s="16">
        <f ca="1">INDEX($B$2:$BO$2, RANDBETWEEN(1,COUNT($B$2:$BO$2)))</f>
        <v>16</v>
      </c>
      <c r="AS731" s="16">
        <f ca="1">INDEX($B$2:$BO$2, RANDBETWEEN(1,COUNT($B$2:$BO$2)))</f>
        <v>37</v>
      </c>
      <c r="AT731" s="16">
        <f ca="1">INDEX($B$2:$BO$2, RANDBETWEEN(1,COUNT($B$2:$BO$2)))</f>
        <v>28</v>
      </c>
      <c r="AU731" s="16">
        <f ca="1">INDEX($B$2:$BO$2, RANDBETWEEN(1,COUNT($B$2:$BO$2)))</f>
        <v>24</v>
      </c>
      <c r="AV731" s="16">
        <f ca="1">INDEX($B$2:$BO$2, RANDBETWEEN(1,COUNT($B$2:$BO$2)))</f>
        <v>27</v>
      </c>
      <c r="AW731" s="16">
        <f ca="1">INDEX($B$2:$BO$2, RANDBETWEEN(1,COUNT($B$2:$BO$2)))</f>
        <v>23</v>
      </c>
      <c r="AX731" s="16">
        <f ca="1">INDEX($B$2:$BO$2, RANDBETWEEN(1,COUNT($B$2:$BO$2)))</f>
        <v>34</v>
      </c>
      <c r="AY731" s="16">
        <f ca="1">INDEX($B$2:$BO$2, RANDBETWEEN(1,COUNT($B$2:$BO$2)))</f>
        <v>21</v>
      </c>
      <c r="AZ731" s="16">
        <f ca="1">INDEX($B$2:$BO$2, RANDBETWEEN(1,COUNT($B$2:$BO$2)))</f>
        <v>23</v>
      </c>
      <c r="BA731" s="16">
        <f ca="1">INDEX($B$2:$BO$2, RANDBETWEEN(1,COUNT($B$2:$BO$2)))</f>
        <v>25</v>
      </c>
      <c r="BB731" s="16">
        <f ca="1">INDEX($B$2:$BO$2, RANDBETWEEN(1,COUNT($B$2:$BO$2)))</f>
        <v>22</v>
      </c>
      <c r="BC731" s="16">
        <f ca="1">INDEX($B$2:$BO$2, RANDBETWEEN(1,COUNT($B$2:$BO$2)))</f>
        <v>28</v>
      </c>
      <c r="BD731" s="16">
        <f ca="1">INDEX($B$2:$BO$2, RANDBETWEEN(1,COUNT($B$2:$BO$2)))</f>
        <v>28</v>
      </c>
      <c r="BE731" s="16">
        <f ca="1">INDEX($B$2:$BO$2, RANDBETWEEN(1,COUNT($B$2:$BO$2)))</f>
        <v>26</v>
      </c>
      <c r="BF731" s="16">
        <f ca="1">INDEX($B$2:$BO$2, RANDBETWEEN(1,COUNT($B$2:$BO$2)))</f>
        <v>32</v>
      </c>
      <c r="BG731" s="16">
        <f ca="1">INDEX($B$2:$BO$2, RANDBETWEEN(1,COUNT($B$2:$BO$2)))</f>
        <v>27</v>
      </c>
      <c r="BH731" s="16">
        <f ca="1">INDEX($B$2:$BO$2, RANDBETWEEN(1,COUNT($B$2:$BO$2)))</f>
        <v>20</v>
      </c>
      <c r="BI731" s="16">
        <f ca="1">INDEX($B$2:$BO$2, RANDBETWEEN(1,COUNT($B$2:$BO$2)))</f>
        <v>40</v>
      </c>
      <c r="BJ731" s="16">
        <f ca="1">INDEX($B$2:$BO$2, RANDBETWEEN(1,COUNT($B$2:$BO$2)))</f>
        <v>25</v>
      </c>
      <c r="BK731" s="16">
        <f ca="1">INDEX($B$2:$BO$2, RANDBETWEEN(1,COUNT($B$2:$BO$2)))</f>
        <v>29</v>
      </c>
      <c r="BL731" s="16">
        <f ca="1">INDEX($B$2:$BO$2, RANDBETWEEN(1,COUNT($B$2:$BO$2)))</f>
        <v>25</v>
      </c>
      <c r="BM731" s="16">
        <f ca="1">INDEX($B$2:$BO$2, RANDBETWEEN(1,COUNT($B$2:$BO$2)))</f>
        <v>27</v>
      </c>
      <c r="BN731" s="16">
        <f ca="1">INDEX($B$2:$BO$2, RANDBETWEEN(1,COUNT($B$2:$BO$2)))</f>
        <v>32</v>
      </c>
      <c r="BO731" s="16">
        <f ca="1">INDEX($B$2:$BO$2, RANDBETWEEN(1,COUNT($B$2:$BO$2)))</f>
        <v>30</v>
      </c>
      <c r="BP731" s="29">
        <f ca="1">AVERAGE(B731:BO731)</f>
        <v>27.030303030303031</v>
      </c>
    </row>
    <row r="732" spans="1:68" x14ac:dyDescent="0.25">
      <c r="A732" s="30">
        <v>730</v>
      </c>
      <c r="B732" s="16">
        <f ca="1">INDEX($B$2:$BO$2, RANDBETWEEN(1,COUNT($B$2:$BO$2)))</f>
        <v>30</v>
      </c>
      <c r="C732" s="16">
        <f ca="1">INDEX($B$2:$BO$2, RANDBETWEEN(1,COUNT($B$2:$BO$2)))</f>
        <v>26</v>
      </c>
      <c r="D732" s="16">
        <f ca="1">INDEX($B$2:$BO$2, RANDBETWEEN(1,COUNT($B$2:$BO$2)))</f>
        <v>29</v>
      </c>
      <c r="E732" s="16">
        <f ca="1">INDEX($B$2:$BO$2, RANDBETWEEN(1,COUNT($B$2:$BO$2)))</f>
        <v>25</v>
      </c>
      <c r="F732" s="16">
        <f ca="1">INDEX($B$2:$BO$2, RANDBETWEEN(1,COUNT($B$2:$BO$2)))</f>
        <v>21</v>
      </c>
      <c r="G732" s="16">
        <f ca="1">INDEX($B$2:$BO$2, RANDBETWEEN(1,COUNT($B$2:$BO$2)))</f>
        <v>16</v>
      </c>
      <c r="H732" s="16">
        <f ca="1">INDEX($B$2:$BO$2, RANDBETWEEN(1,COUNT($B$2:$BO$2)))</f>
        <v>25</v>
      </c>
      <c r="I732" s="16">
        <f ca="1">INDEX($B$2:$BO$2, RANDBETWEEN(1,COUNT($B$2:$BO$2)))</f>
        <v>29</v>
      </c>
      <c r="J732" s="16">
        <f ca="1">INDEX($B$2:$BO$2, RANDBETWEEN(1,COUNT($B$2:$BO$2)))</f>
        <v>31</v>
      </c>
      <c r="K732" s="16">
        <f ca="1">INDEX($B$2:$BO$2, RANDBETWEEN(1,COUNT($B$2:$BO$2)))</f>
        <v>27</v>
      </c>
      <c r="L732" s="16">
        <f ca="1">INDEX($B$2:$BO$2, RANDBETWEEN(1,COUNT($B$2:$BO$2)))</f>
        <v>23</v>
      </c>
      <c r="M732" s="16">
        <f ca="1">INDEX($B$2:$BO$2, RANDBETWEEN(1,COUNT($B$2:$BO$2)))</f>
        <v>36</v>
      </c>
      <c r="N732" s="16">
        <f ca="1">INDEX($B$2:$BO$2, RANDBETWEEN(1,COUNT($B$2:$BO$2)))</f>
        <v>27</v>
      </c>
      <c r="O732" s="16">
        <f ca="1">INDEX($B$2:$BO$2, RANDBETWEEN(1,COUNT($B$2:$BO$2)))</f>
        <v>24</v>
      </c>
      <c r="P732" s="16">
        <f ca="1">INDEX($B$2:$BO$2, RANDBETWEEN(1,COUNT($B$2:$BO$2)))</f>
        <v>-44</v>
      </c>
      <c r="Q732" s="16">
        <f ca="1">INDEX($B$2:$BO$2, RANDBETWEEN(1,COUNT($B$2:$BO$2)))</f>
        <v>25</v>
      </c>
      <c r="R732" s="16">
        <f ca="1">INDEX($B$2:$BO$2, RANDBETWEEN(1,COUNT($B$2:$BO$2)))</f>
        <v>36</v>
      </c>
      <c r="S732" s="16">
        <f ca="1">INDEX($B$2:$BO$2, RANDBETWEEN(1,COUNT($B$2:$BO$2)))</f>
        <v>24</v>
      </c>
      <c r="T732" s="16">
        <f ca="1">INDEX($B$2:$BO$2, RANDBETWEEN(1,COUNT($B$2:$BO$2)))</f>
        <v>34</v>
      </c>
      <c r="U732" s="16">
        <f ca="1">INDEX($B$2:$BO$2, RANDBETWEEN(1,COUNT($B$2:$BO$2)))</f>
        <v>32</v>
      </c>
      <c r="V732" s="16">
        <f ca="1">INDEX($B$2:$BO$2, RANDBETWEEN(1,COUNT($B$2:$BO$2)))</f>
        <v>29</v>
      </c>
      <c r="W732" s="16">
        <f ca="1">INDEX($B$2:$BO$2, RANDBETWEEN(1,COUNT($B$2:$BO$2)))</f>
        <v>27</v>
      </c>
      <c r="X732" s="16">
        <f ca="1">INDEX($B$2:$BO$2, RANDBETWEEN(1,COUNT($B$2:$BO$2)))</f>
        <v>36</v>
      </c>
      <c r="Y732" s="16">
        <f ca="1">INDEX($B$2:$BO$2, RANDBETWEEN(1,COUNT($B$2:$BO$2)))</f>
        <v>24</v>
      </c>
      <c r="Z732" s="16">
        <f ca="1">INDEX($B$2:$BO$2, RANDBETWEEN(1,COUNT($B$2:$BO$2)))</f>
        <v>31</v>
      </c>
      <c r="AA732" s="16">
        <f ca="1">INDEX($B$2:$BO$2, RANDBETWEEN(1,COUNT($B$2:$BO$2)))</f>
        <v>19</v>
      </c>
      <c r="AB732" s="16">
        <f ca="1">INDEX($B$2:$BO$2, RANDBETWEEN(1,COUNT($B$2:$BO$2)))</f>
        <v>32</v>
      </c>
      <c r="AC732" s="16">
        <f ca="1">INDEX($B$2:$BO$2, RANDBETWEEN(1,COUNT($B$2:$BO$2)))</f>
        <v>36</v>
      </c>
      <c r="AD732" s="16">
        <f ca="1">INDEX($B$2:$BO$2, RANDBETWEEN(1,COUNT($B$2:$BO$2)))</f>
        <v>27</v>
      </c>
      <c r="AE732" s="16">
        <f ca="1">INDEX($B$2:$BO$2, RANDBETWEEN(1,COUNT($B$2:$BO$2)))</f>
        <v>24</v>
      </c>
      <c r="AF732" s="16">
        <f ca="1">INDEX($B$2:$BO$2, RANDBETWEEN(1,COUNT($B$2:$BO$2)))</f>
        <v>-2</v>
      </c>
      <c r="AG732" s="16">
        <f ca="1">INDEX($B$2:$BO$2, RANDBETWEEN(1,COUNT($B$2:$BO$2)))</f>
        <v>23</v>
      </c>
      <c r="AH732" s="16">
        <f ca="1">INDEX($B$2:$BO$2, RANDBETWEEN(1,COUNT($B$2:$BO$2)))</f>
        <v>25</v>
      </c>
      <c r="AI732" s="16">
        <f ca="1">INDEX($B$2:$BO$2, RANDBETWEEN(1,COUNT($B$2:$BO$2)))</f>
        <v>37</v>
      </c>
      <c r="AJ732" s="16">
        <f ca="1">INDEX($B$2:$BO$2, RANDBETWEEN(1,COUNT($B$2:$BO$2)))</f>
        <v>32</v>
      </c>
      <c r="AK732" s="16">
        <f ca="1">INDEX($B$2:$BO$2, RANDBETWEEN(1,COUNT($B$2:$BO$2)))</f>
        <v>25</v>
      </c>
      <c r="AL732" s="16">
        <f ca="1">INDEX($B$2:$BO$2, RANDBETWEEN(1,COUNT($B$2:$BO$2)))</f>
        <v>33</v>
      </c>
      <c r="AM732" s="16">
        <f ca="1">INDEX($B$2:$BO$2, RANDBETWEEN(1,COUNT($B$2:$BO$2)))</f>
        <v>23</v>
      </c>
      <c r="AN732" s="16">
        <f ca="1">INDEX($B$2:$BO$2, RANDBETWEEN(1,COUNT($B$2:$BO$2)))</f>
        <v>31</v>
      </c>
      <c r="AO732" s="16">
        <f ca="1">INDEX($B$2:$BO$2, RANDBETWEEN(1,COUNT($B$2:$BO$2)))</f>
        <v>21</v>
      </c>
      <c r="AP732" s="16">
        <f ca="1">INDEX($B$2:$BO$2, RANDBETWEEN(1,COUNT($B$2:$BO$2)))</f>
        <v>25</v>
      </c>
      <c r="AQ732" s="16">
        <f ca="1">INDEX($B$2:$BO$2, RANDBETWEEN(1,COUNT($B$2:$BO$2)))</f>
        <v>24</v>
      </c>
      <c r="AR732" s="16">
        <f ca="1">INDEX($B$2:$BO$2, RANDBETWEEN(1,COUNT($B$2:$BO$2)))</f>
        <v>27</v>
      </c>
      <c r="AS732" s="16">
        <f ca="1">INDEX($B$2:$BO$2, RANDBETWEEN(1,COUNT($B$2:$BO$2)))</f>
        <v>32</v>
      </c>
      <c r="AT732" s="16">
        <f ca="1">INDEX($B$2:$BO$2, RANDBETWEEN(1,COUNT($B$2:$BO$2)))</f>
        <v>25</v>
      </c>
      <c r="AU732" s="16">
        <f ca="1">INDEX($B$2:$BO$2, RANDBETWEEN(1,COUNT($B$2:$BO$2)))</f>
        <v>32</v>
      </c>
      <c r="AV732" s="16">
        <f ca="1">INDEX($B$2:$BO$2, RANDBETWEEN(1,COUNT($B$2:$BO$2)))</f>
        <v>26</v>
      </c>
      <c r="AW732" s="16">
        <f ca="1">INDEX($B$2:$BO$2, RANDBETWEEN(1,COUNT($B$2:$BO$2)))</f>
        <v>26</v>
      </c>
      <c r="AX732" s="16">
        <f ca="1">INDEX($B$2:$BO$2, RANDBETWEEN(1,COUNT($B$2:$BO$2)))</f>
        <v>25</v>
      </c>
      <c r="AY732" s="16">
        <f ca="1">INDEX($B$2:$BO$2, RANDBETWEEN(1,COUNT($B$2:$BO$2)))</f>
        <v>28</v>
      </c>
      <c r="AZ732" s="16">
        <f ca="1">INDEX($B$2:$BO$2, RANDBETWEEN(1,COUNT($B$2:$BO$2)))</f>
        <v>30</v>
      </c>
      <c r="BA732" s="16">
        <f ca="1">INDEX($B$2:$BO$2, RANDBETWEEN(1,COUNT($B$2:$BO$2)))</f>
        <v>27</v>
      </c>
      <c r="BB732" s="16">
        <f ca="1">INDEX($B$2:$BO$2, RANDBETWEEN(1,COUNT($B$2:$BO$2)))</f>
        <v>31</v>
      </c>
      <c r="BC732" s="16">
        <f ca="1">INDEX($B$2:$BO$2, RANDBETWEEN(1,COUNT($B$2:$BO$2)))</f>
        <v>34</v>
      </c>
      <c r="BD732" s="16">
        <f ca="1">INDEX($B$2:$BO$2, RANDBETWEEN(1,COUNT($B$2:$BO$2)))</f>
        <v>34</v>
      </c>
      <c r="BE732" s="16">
        <f ca="1">INDEX($B$2:$BO$2, RANDBETWEEN(1,COUNT($B$2:$BO$2)))</f>
        <v>28</v>
      </c>
      <c r="BF732" s="16">
        <f ca="1">INDEX($B$2:$BO$2, RANDBETWEEN(1,COUNT($B$2:$BO$2)))</f>
        <v>27</v>
      </c>
      <c r="BG732" s="16">
        <f ca="1">INDEX($B$2:$BO$2, RANDBETWEEN(1,COUNT($B$2:$BO$2)))</f>
        <v>27</v>
      </c>
      <c r="BH732" s="16">
        <f ca="1">INDEX($B$2:$BO$2, RANDBETWEEN(1,COUNT($B$2:$BO$2)))</f>
        <v>24</v>
      </c>
      <c r="BI732" s="16">
        <f ca="1">INDEX($B$2:$BO$2, RANDBETWEEN(1,COUNT($B$2:$BO$2)))</f>
        <v>27</v>
      </c>
      <c r="BJ732" s="16">
        <f ca="1">INDEX($B$2:$BO$2, RANDBETWEEN(1,COUNT($B$2:$BO$2)))</f>
        <v>27</v>
      </c>
      <c r="BK732" s="16">
        <f ca="1">INDEX($B$2:$BO$2, RANDBETWEEN(1,COUNT($B$2:$BO$2)))</f>
        <v>24</v>
      </c>
      <c r="BL732" s="16">
        <f ca="1">INDEX($B$2:$BO$2, RANDBETWEEN(1,COUNT($B$2:$BO$2)))</f>
        <v>22</v>
      </c>
      <c r="BM732" s="16">
        <f ca="1">INDEX($B$2:$BO$2, RANDBETWEEN(1,COUNT($B$2:$BO$2)))</f>
        <v>30</v>
      </c>
      <c r="BN732" s="16">
        <f ca="1">INDEX($B$2:$BO$2, RANDBETWEEN(1,COUNT($B$2:$BO$2)))</f>
        <v>29</v>
      </c>
      <c r="BO732" s="16">
        <f ca="1">INDEX($B$2:$BO$2, RANDBETWEEN(1,COUNT($B$2:$BO$2)))</f>
        <v>-44</v>
      </c>
      <c r="BP732" s="29">
        <f ca="1">AVERAGE(B732:BO732)</f>
        <v>25.09090909090909</v>
      </c>
    </row>
    <row r="733" spans="1:68" x14ac:dyDescent="0.25">
      <c r="A733" s="30">
        <v>731</v>
      </c>
      <c r="B733" s="16">
        <f ca="1">INDEX($B$2:$BO$2, RANDBETWEEN(1,COUNT($B$2:$BO$2)))</f>
        <v>16</v>
      </c>
      <c r="C733" s="16">
        <f ca="1">INDEX($B$2:$BO$2, RANDBETWEEN(1,COUNT($B$2:$BO$2)))</f>
        <v>32</v>
      </c>
      <c r="D733" s="16">
        <f ca="1">INDEX($B$2:$BO$2, RANDBETWEEN(1,COUNT($B$2:$BO$2)))</f>
        <v>27</v>
      </c>
      <c r="E733" s="16">
        <f ca="1">INDEX($B$2:$BO$2, RANDBETWEEN(1,COUNT($B$2:$BO$2)))</f>
        <v>36</v>
      </c>
      <c r="F733" s="16">
        <f ca="1">INDEX($B$2:$BO$2, RANDBETWEEN(1,COUNT($B$2:$BO$2)))</f>
        <v>37</v>
      </c>
      <c r="G733" s="16">
        <f ca="1">INDEX($B$2:$BO$2, RANDBETWEEN(1,COUNT($B$2:$BO$2)))</f>
        <v>36</v>
      </c>
      <c r="H733" s="16">
        <f ca="1">INDEX($B$2:$BO$2, RANDBETWEEN(1,COUNT($B$2:$BO$2)))</f>
        <v>20</v>
      </c>
      <c r="I733" s="16">
        <f ca="1">INDEX($B$2:$BO$2, RANDBETWEEN(1,COUNT($B$2:$BO$2)))</f>
        <v>32</v>
      </c>
      <c r="J733" s="16">
        <f ca="1">INDEX($B$2:$BO$2, RANDBETWEEN(1,COUNT($B$2:$BO$2)))</f>
        <v>29</v>
      </c>
      <c r="K733" s="16">
        <f ca="1">INDEX($B$2:$BO$2, RANDBETWEEN(1,COUNT($B$2:$BO$2)))</f>
        <v>36</v>
      </c>
      <c r="L733" s="16">
        <f ca="1">INDEX($B$2:$BO$2, RANDBETWEEN(1,COUNT($B$2:$BO$2)))</f>
        <v>21</v>
      </c>
      <c r="M733" s="16">
        <f ca="1">INDEX($B$2:$BO$2, RANDBETWEEN(1,COUNT($B$2:$BO$2)))</f>
        <v>33</v>
      </c>
      <c r="N733" s="16">
        <f ca="1">INDEX($B$2:$BO$2, RANDBETWEEN(1,COUNT($B$2:$BO$2)))</f>
        <v>16</v>
      </c>
      <c r="O733" s="16">
        <f ca="1">INDEX($B$2:$BO$2, RANDBETWEEN(1,COUNT($B$2:$BO$2)))</f>
        <v>34</v>
      </c>
      <c r="P733" s="16">
        <f ca="1">INDEX($B$2:$BO$2, RANDBETWEEN(1,COUNT($B$2:$BO$2)))</f>
        <v>21</v>
      </c>
      <c r="Q733" s="16">
        <f ca="1">INDEX($B$2:$BO$2, RANDBETWEEN(1,COUNT($B$2:$BO$2)))</f>
        <v>27</v>
      </c>
      <c r="R733" s="16">
        <f ca="1">INDEX($B$2:$BO$2, RANDBETWEEN(1,COUNT($B$2:$BO$2)))</f>
        <v>25</v>
      </c>
      <c r="S733" s="16">
        <f ca="1">INDEX($B$2:$BO$2, RANDBETWEEN(1,COUNT($B$2:$BO$2)))</f>
        <v>40</v>
      </c>
      <c r="T733" s="16">
        <f ca="1">INDEX($B$2:$BO$2, RANDBETWEEN(1,COUNT($B$2:$BO$2)))</f>
        <v>37</v>
      </c>
      <c r="U733" s="16">
        <f ca="1">INDEX($B$2:$BO$2, RANDBETWEEN(1,COUNT($B$2:$BO$2)))</f>
        <v>23</v>
      </c>
      <c r="V733" s="16">
        <f ca="1">INDEX($B$2:$BO$2, RANDBETWEEN(1,COUNT($B$2:$BO$2)))</f>
        <v>31</v>
      </c>
      <c r="W733" s="16">
        <f ca="1">INDEX($B$2:$BO$2, RANDBETWEEN(1,COUNT($B$2:$BO$2)))</f>
        <v>28</v>
      </c>
      <c r="X733" s="16">
        <f ca="1">INDEX($B$2:$BO$2, RANDBETWEEN(1,COUNT($B$2:$BO$2)))</f>
        <v>26</v>
      </c>
      <c r="Y733" s="16">
        <f ca="1">INDEX($B$2:$BO$2, RANDBETWEEN(1,COUNT($B$2:$BO$2)))</f>
        <v>40</v>
      </c>
      <c r="Z733" s="16">
        <f ca="1">INDEX($B$2:$BO$2, RANDBETWEEN(1,COUNT($B$2:$BO$2)))</f>
        <v>28</v>
      </c>
      <c r="AA733" s="16">
        <f ca="1">INDEX($B$2:$BO$2, RANDBETWEEN(1,COUNT($B$2:$BO$2)))</f>
        <v>26</v>
      </c>
      <c r="AB733" s="16">
        <f ca="1">INDEX($B$2:$BO$2, RANDBETWEEN(1,COUNT($B$2:$BO$2)))</f>
        <v>24</v>
      </c>
      <c r="AC733" s="16">
        <f ca="1">INDEX($B$2:$BO$2, RANDBETWEEN(1,COUNT($B$2:$BO$2)))</f>
        <v>32</v>
      </c>
      <c r="AD733" s="16">
        <f ca="1">INDEX($B$2:$BO$2, RANDBETWEEN(1,COUNT($B$2:$BO$2)))</f>
        <v>25</v>
      </c>
      <c r="AE733" s="16">
        <f ca="1">INDEX($B$2:$BO$2, RANDBETWEEN(1,COUNT($B$2:$BO$2)))</f>
        <v>27</v>
      </c>
      <c r="AF733" s="16">
        <f ca="1">INDEX($B$2:$BO$2, RANDBETWEEN(1,COUNT($B$2:$BO$2)))</f>
        <v>32</v>
      </c>
      <c r="AG733" s="16">
        <f ca="1">INDEX($B$2:$BO$2, RANDBETWEEN(1,COUNT($B$2:$BO$2)))</f>
        <v>25</v>
      </c>
      <c r="AH733" s="16">
        <f ca="1">INDEX($B$2:$BO$2, RANDBETWEEN(1,COUNT($B$2:$BO$2)))</f>
        <v>23</v>
      </c>
      <c r="AI733" s="16">
        <f ca="1">INDEX($B$2:$BO$2, RANDBETWEEN(1,COUNT($B$2:$BO$2)))</f>
        <v>30</v>
      </c>
      <c r="AJ733" s="16">
        <f ca="1">INDEX($B$2:$BO$2, RANDBETWEEN(1,COUNT($B$2:$BO$2)))</f>
        <v>25</v>
      </c>
      <c r="AK733" s="16">
        <f ca="1">INDEX($B$2:$BO$2, RANDBETWEEN(1,COUNT($B$2:$BO$2)))</f>
        <v>29</v>
      </c>
      <c r="AL733" s="16">
        <f ca="1">INDEX($B$2:$BO$2, RANDBETWEEN(1,COUNT($B$2:$BO$2)))</f>
        <v>-2</v>
      </c>
      <c r="AM733" s="16">
        <f ca="1">INDEX($B$2:$BO$2, RANDBETWEEN(1,COUNT($B$2:$BO$2)))</f>
        <v>28</v>
      </c>
      <c r="AN733" s="16">
        <f ca="1">INDEX($B$2:$BO$2, RANDBETWEEN(1,COUNT($B$2:$BO$2)))</f>
        <v>25</v>
      </c>
      <c r="AO733" s="16">
        <f ca="1">INDEX($B$2:$BO$2, RANDBETWEEN(1,COUNT($B$2:$BO$2)))</f>
        <v>-2</v>
      </c>
      <c r="AP733" s="16">
        <f ca="1">INDEX($B$2:$BO$2, RANDBETWEEN(1,COUNT($B$2:$BO$2)))</f>
        <v>30</v>
      </c>
      <c r="AQ733" s="16">
        <f ca="1">INDEX($B$2:$BO$2, RANDBETWEEN(1,COUNT($B$2:$BO$2)))</f>
        <v>29</v>
      </c>
      <c r="AR733" s="16">
        <f ca="1">INDEX($B$2:$BO$2, RANDBETWEEN(1,COUNT($B$2:$BO$2)))</f>
        <v>16</v>
      </c>
      <c r="AS733" s="16">
        <f ca="1">INDEX($B$2:$BO$2, RANDBETWEEN(1,COUNT($B$2:$BO$2)))</f>
        <v>27</v>
      </c>
      <c r="AT733" s="16">
        <f ca="1">INDEX($B$2:$BO$2, RANDBETWEEN(1,COUNT($B$2:$BO$2)))</f>
        <v>28</v>
      </c>
      <c r="AU733" s="16">
        <f ca="1">INDEX($B$2:$BO$2, RANDBETWEEN(1,COUNT($B$2:$BO$2)))</f>
        <v>24</v>
      </c>
      <c r="AV733" s="16">
        <f ca="1">INDEX($B$2:$BO$2, RANDBETWEEN(1,COUNT($B$2:$BO$2)))</f>
        <v>27</v>
      </c>
      <c r="AW733" s="16">
        <f ca="1">INDEX($B$2:$BO$2, RANDBETWEEN(1,COUNT($B$2:$BO$2)))</f>
        <v>32</v>
      </c>
      <c r="AX733" s="16">
        <f ca="1">INDEX($B$2:$BO$2, RANDBETWEEN(1,COUNT($B$2:$BO$2)))</f>
        <v>39</v>
      </c>
      <c r="AY733" s="16">
        <f ca="1">INDEX($B$2:$BO$2, RANDBETWEEN(1,COUNT($B$2:$BO$2)))</f>
        <v>27</v>
      </c>
      <c r="AZ733" s="16">
        <f ca="1">INDEX($B$2:$BO$2, RANDBETWEEN(1,COUNT($B$2:$BO$2)))</f>
        <v>24</v>
      </c>
      <c r="BA733" s="16">
        <f ca="1">INDEX($B$2:$BO$2, RANDBETWEEN(1,COUNT($B$2:$BO$2)))</f>
        <v>27</v>
      </c>
      <c r="BB733" s="16">
        <f ca="1">INDEX($B$2:$BO$2, RANDBETWEEN(1,COUNT($B$2:$BO$2)))</f>
        <v>28</v>
      </c>
      <c r="BC733" s="16">
        <f ca="1">INDEX($B$2:$BO$2, RANDBETWEEN(1,COUNT($B$2:$BO$2)))</f>
        <v>29</v>
      </c>
      <c r="BD733" s="16">
        <f ca="1">INDEX($B$2:$BO$2, RANDBETWEEN(1,COUNT($B$2:$BO$2)))</f>
        <v>27</v>
      </c>
      <c r="BE733" s="16">
        <f ca="1">INDEX($B$2:$BO$2, RANDBETWEEN(1,COUNT($B$2:$BO$2)))</f>
        <v>30</v>
      </c>
      <c r="BF733" s="16">
        <f ca="1">INDEX($B$2:$BO$2, RANDBETWEEN(1,COUNT($B$2:$BO$2)))</f>
        <v>28</v>
      </c>
      <c r="BG733" s="16">
        <f ca="1">INDEX($B$2:$BO$2, RANDBETWEEN(1,COUNT($B$2:$BO$2)))</f>
        <v>36</v>
      </c>
      <c r="BH733" s="16">
        <f ca="1">INDEX($B$2:$BO$2, RANDBETWEEN(1,COUNT($B$2:$BO$2)))</f>
        <v>28</v>
      </c>
      <c r="BI733" s="16">
        <f ca="1">INDEX($B$2:$BO$2, RANDBETWEEN(1,COUNT($B$2:$BO$2)))</f>
        <v>27</v>
      </c>
      <c r="BJ733" s="16">
        <f ca="1">INDEX($B$2:$BO$2, RANDBETWEEN(1,COUNT($B$2:$BO$2)))</f>
        <v>36</v>
      </c>
      <c r="BK733" s="16">
        <f ca="1">INDEX($B$2:$BO$2, RANDBETWEEN(1,COUNT($B$2:$BO$2)))</f>
        <v>32</v>
      </c>
      <c r="BL733" s="16">
        <f ca="1">INDEX($B$2:$BO$2, RANDBETWEEN(1,COUNT($B$2:$BO$2)))</f>
        <v>28</v>
      </c>
      <c r="BM733" s="16">
        <f ca="1">INDEX($B$2:$BO$2, RANDBETWEEN(1,COUNT($B$2:$BO$2)))</f>
        <v>27</v>
      </c>
      <c r="BN733" s="16">
        <f ca="1">INDEX($B$2:$BO$2, RANDBETWEEN(1,COUNT($B$2:$BO$2)))</f>
        <v>26</v>
      </c>
      <c r="BO733" s="16">
        <f ca="1">INDEX($B$2:$BO$2, RANDBETWEEN(1,COUNT($B$2:$BO$2)))</f>
        <v>25</v>
      </c>
      <c r="BP733" s="29">
        <f ca="1">AVERAGE(B733:BO733)</f>
        <v>27.5</v>
      </c>
    </row>
    <row r="734" spans="1:68" x14ac:dyDescent="0.25">
      <c r="A734" s="30">
        <v>732</v>
      </c>
      <c r="B734" s="16">
        <f ca="1">INDEX($B$2:$BO$2, RANDBETWEEN(1,COUNT($B$2:$BO$2)))</f>
        <v>36</v>
      </c>
      <c r="C734" s="16">
        <f ca="1">INDEX($B$2:$BO$2, RANDBETWEEN(1,COUNT($B$2:$BO$2)))</f>
        <v>20</v>
      </c>
      <c r="D734" s="16">
        <f ca="1">INDEX($B$2:$BO$2, RANDBETWEEN(1,COUNT($B$2:$BO$2)))</f>
        <v>20</v>
      </c>
      <c r="E734" s="16">
        <f ca="1">INDEX($B$2:$BO$2, RANDBETWEEN(1,COUNT($B$2:$BO$2)))</f>
        <v>30</v>
      </c>
      <c r="F734" s="16">
        <f ca="1">INDEX($B$2:$BO$2, RANDBETWEEN(1,COUNT($B$2:$BO$2)))</f>
        <v>22</v>
      </c>
      <c r="G734" s="16">
        <f ca="1">INDEX($B$2:$BO$2, RANDBETWEEN(1,COUNT($B$2:$BO$2)))</f>
        <v>39</v>
      </c>
      <c r="H734" s="16">
        <f ca="1">INDEX($B$2:$BO$2, RANDBETWEEN(1,COUNT($B$2:$BO$2)))</f>
        <v>29</v>
      </c>
      <c r="I734" s="16">
        <f ca="1">INDEX($B$2:$BO$2, RANDBETWEEN(1,COUNT($B$2:$BO$2)))</f>
        <v>32</v>
      </c>
      <c r="J734" s="16">
        <f ca="1">INDEX($B$2:$BO$2, RANDBETWEEN(1,COUNT($B$2:$BO$2)))</f>
        <v>27</v>
      </c>
      <c r="K734" s="16">
        <f ca="1">INDEX($B$2:$BO$2, RANDBETWEEN(1,COUNT($B$2:$BO$2)))</f>
        <v>21</v>
      </c>
      <c r="L734" s="16">
        <f ca="1">INDEX($B$2:$BO$2, RANDBETWEEN(1,COUNT($B$2:$BO$2)))</f>
        <v>28</v>
      </c>
      <c r="M734" s="16">
        <f ca="1">INDEX($B$2:$BO$2, RANDBETWEEN(1,COUNT($B$2:$BO$2)))</f>
        <v>16</v>
      </c>
      <c r="N734" s="16">
        <f ca="1">INDEX($B$2:$BO$2, RANDBETWEEN(1,COUNT($B$2:$BO$2)))</f>
        <v>27</v>
      </c>
      <c r="O734" s="16">
        <f ca="1">INDEX($B$2:$BO$2, RANDBETWEEN(1,COUNT($B$2:$BO$2)))</f>
        <v>31</v>
      </c>
      <c r="P734" s="16">
        <f ca="1">INDEX($B$2:$BO$2, RANDBETWEEN(1,COUNT($B$2:$BO$2)))</f>
        <v>36</v>
      </c>
      <c r="Q734" s="16">
        <f ca="1">INDEX($B$2:$BO$2, RANDBETWEEN(1,COUNT($B$2:$BO$2)))</f>
        <v>26</v>
      </c>
      <c r="R734" s="16">
        <f ca="1">INDEX($B$2:$BO$2, RANDBETWEEN(1,COUNT($B$2:$BO$2)))</f>
        <v>30</v>
      </c>
      <c r="S734" s="16">
        <f ca="1">INDEX($B$2:$BO$2, RANDBETWEEN(1,COUNT($B$2:$BO$2)))</f>
        <v>28</v>
      </c>
      <c r="T734" s="16">
        <f ca="1">INDEX($B$2:$BO$2, RANDBETWEEN(1,COUNT($B$2:$BO$2)))</f>
        <v>30</v>
      </c>
      <c r="U734" s="16">
        <f ca="1">INDEX($B$2:$BO$2, RANDBETWEEN(1,COUNT($B$2:$BO$2)))</f>
        <v>29</v>
      </c>
      <c r="V734" s="16">
        <f ca="1">INDEX($B$2:$BO$2, RANDBETWEEN(1,COUNT($B$2:$BO$2)))</f>
        <v>36</v>
      </c>
      <c r="W734" s="16">
        <f ca="1">INDEX($B$2:$BO$2, RANDBETWEEN(1,COUNT($B$2:$BO$2)))</f>
        <v>25</v>
      </c>
      <c r="X734" s="16">
        <f ca="1">INDEX($B$2:$BO$2, RANDBETWEEN(1,COUNT($B$2:$BO$2)))</f>
        <v>26</v>
      </c>
      <c r="Y734" s="16">
        <f ca="1">INDEX($B$2:$BO$2, RANDBETWEEN(1,COUNT($B$2:$BO$2)))</f>
        <v>27</v>
      </c>
      <c r="Z734" s="16">
        <f ca="1">INDEX($B$2:$BO$2, RANDBETWEEN(1,COUNT($B$2:$BO$2)))</f>
        <v>25</v>
      </c>
      <c r="AA734" s="16">
        <f ca="1">INDEX($B$2:$BO$2, RANDBETWEEN(1,COUNT($B$2:$BO$2)))</f>
        <v>34</v>
      </c>
      <c r="AB734" s="16">
        <f ca="1">INDEX($B$2:$BO$2, RANDBETWEEN(1,COUNT($B$2:$BO$2)))</f>
        <v>16</v>
      </c>
      <c r="AC734" s="16">
        <f ca="1">INDEX($B$2:$BO$2, RANDBETWEEN(1,COUNT($B$2:$BO$2)))</f>
        <v>19</v>
      </c>
      <c r="AD734" s="16">
        <f ca="1">INDEX($B$2:$BO$2, RANDBETWEEN(1,COUNT($B$2:$BO$2)))</f>
        <v>24</v>
      </c>
      <c r="AE734" s="16">
        <f ca="1">INDEX($B$2:$BO$2, RANDBETWEEN(1,COUNT($B$2:$BO$2)))</f>
        <v>25</v>
      </c>
      <c r="AF734" s="16">
        <f ca="1">INDEX($B$2:$BO$2, RANDBETWEEN(1,COUNT($B$2:$BO$2)))</f>
        <v>16</v>
      </c>
      <c r="AG734" s="16">
        <f ca="1">INDEX($B$2:$BO$2, RANDBETWEEN(1,COUNT($B$2:$BO$2)))</f>
        <v>30</v>
      </c>
      <c r="AH734" s="16">
        <f ca="1">INDEX($B$2:$BO$2, RANDBETWEEN(1,COUNT($B$2:$BO$2)))</f>
        <v>22</v>
      </c>
      <c r="AI734" s="16">
        <f ca="1">INDEX($B$2:$BO$2, RANDBETWEEN(1,COUNT($B$2:$BO$2)))</f>
        <v>28</v>
      </c>
      <c r="AJ734" s="16">
        <f ca="1">INDEX($B$2:$BO$2, RANDBETWEEN(1,COUNT($B$2:$BO$2)))</f>
        <v>23</v>
      </c>
      <c r="AK734" s="16">
        <f ca="1">INDEX($B$2:$BO$2, RANDBETWEEN(1,COUNT($B$2:$BO$2)))</f>
        <v>36</v>
      </c>
      <c r="AL734" s="16">
        <f ca="1">INDEX($B$2:$BO$2, RANDBETWEEN(1,COUNT($B$2:$BO$2)))</f>
        <v>28</v>
      </c>
      <c r="AM734" s="16">
        <f ca="1">INDEX($B$2:$BO$2, RANDBETWEEN(1,COUNT($B$2:$BO$2)))</f>
        <v>21</v>
      </c>
      <c r="AN734" s="16">
        <f ca="1">INDEX($B$2:$BO$2, RANDBETWEEN(1,COUNT($B$2:$BO$2)))</f>
        <v>25</v>
      </c>
      <c r="AO734" s="16">
        <f ca="1">INDEX($B$2:$BO$2, RANDBETWEEN(1,COUNT($B$2:$BO$2)))</f>
        <v>24</v>
      </c>
      <c r="AP734" s="16">
        <f ca="1">INDEX($B$2:$BO$2, RANDBETWEEN(1,COUNT($B$2:$BO$2)))</f>
        <v>28</v>
      </c>
      <c r="AQ734" s="16">
        <f ca="1">INDEX($B$2:$BO$2, RANDBETWEEN(1,COUNT($B$2:$BO$2)))</f>
        <v>26</v>
      </c>
      <c r="AR734" s="16">
        <f ca="1">INDEX($B$2:$BO$2, RANDBETWEEN(1,COUNT($B$2:$BO$2)))</f>
        <v>33</v>
      </c>
      <c r="AS734" s="16">
        <f ca="1">INDEX($B$2:$BO$2, RANDBETWEEN(1,COUNT($B$2:$BO$2)))</f>
        <v>29</v>
      </c>
      <c r="AT734" s="16">
        <f ca="1">INDEX($B$2:$BO$2, RANDBETWEEN(1,COUNT($B$2:$BO$2)))</f>
        <v>24</v>
      </c>
      <c r="AU734" s="16">
        <f ca="1">INDEX($B$2:$BO$2, RANDBETWEEN(1,COUNT($B$2:$BO$2)))</f>
        <v>28</v>
      </c>
      <c r="AV734" s="16">
        <f ca="1">INDEX($B$2:$BO$2, RANDBETWEEN(1,COUNT($B$2:$BO$2)))</f>
        <v>24</v>
      </c>
      <c r="AW734" s="16">
        <f ca="1">INDEX($B$2:$BO$2, RANDBETWEEN(1,COUNT($B$2:$BO$2)))</f>
        <v>28</v>
      </c>
      <c r="AX734" s="16">
        <f ca="1">INDEX($B$2:$BO$2, RANDBETWEEN(1,COUNT($B$2:$BO$2)))</f>
        <v>-44</v>
      </c>
      <c r="AY734" s="16">
        <f ca="1">INDEX($B$2:$BO$2, RANDBETWEEN(1,COUNT($B$2:$BO$2)))</f>
        <v>32</v>
      </c>
      <c r="AZ734" s="16">
        <f ca="1">INDEX($B$2:$BO$2, RANDBETWEEN(1,COUNT($B$2:$BO$2)))</f>
        <v>-44</v>
      </c>
      <c r="BA734" s="16">
        <f ca="1">INDEX($B$2:$BO$2, RANDBETWEEN(1,COUNT($B$2:$BO$2)))</f>
        <v>28</v>
      </c>
      <c r="BB734" s="16">
        <f ca="1">INDEX($B$2:$BO$2, RANDBETWEEN(1,COUNT($B$2:$BO$2)))</f>
        <v>32</v>
      </c>
      <c r="BC734" s="16">
        <f ca="1">INDEX($B$2:$BO$2, RANDBETWEEN(1,COUNT($B$2:$BO$2)))</f>
        <v>27</v>
      </c>
      <c r="BD734" s="16">
        <f ca="1">INDEX($B$2:$BO$2, RANDBETWEEN(1,COUNT($B$2:$BO$2)))</f>
        <v>26</v>
      </c>
      <c r="BE734" s="16">
        <f ca="1">INDEX($B$2:$BO$2, RANDBETWEEN(1,COUNT($B$2:$BO$2)))</f>
        <v>25</v>
      </c>
      <c r="BF734" s="16">
        <f ca="1">INDEX($B$2:$BO$2, RANDBETWEEN(1,COUNT($B$2:$BO$2)))</f>
        <v>28</v>
      </c>
      <c r="BG734" s="16">
        <f ca="1">INDEX($B$2:$BO$2, RANDBETWEEN(1,COUNT($B$2:$BO$2)))</f>
        <v>22</v>
      </c>
      <c r="BH734" s="16">
        <f ca="1">INDEX($B$2:$BO$2, RANDBETWEEN(1,COUNT($B$2:$BO$2)))</f>
        <v>-2</v>
      </c>
      <c r="BI734" s="16">
        <f ca="1">INDEX($B$2:$BO$2, RANDBETWEEN(1,COUNT($B$2:$BO$2)))</f>
        <v>31</v>
      </c>
      <c r="BJ734" s="16">
        <f ca="1">INDEX($B$2:$BO$2, RANDBETWEEN(1,COUNT($B$2:$BO$2)))</f>
        <v>27</v>
      </c>
      <c r="BK734" s="16">
        <f ca="1">INDEX($B$2:$BO$2, RANDBETWEEN(1,COUNT($B$2:$BO$2)))</f>
        <v>16</v>
      </c>
      <c r="BL734" s="16">
        <f ca="1">INDEX($B$2:$BO$2, RANDBETWEEN(1,COUNT($B$2:$BO$2)))</f>
        <v>30</v>
      </c>
      <c r="BM734" s="16">
        <f ca="1">INDEX($B$2:$BO$2, RANDBETWEEN(1,COUNT($B$2:$BO$2)))</f>
        <v>30</v>
      </c>
      <c r="BN734" s="16">
        <f ca="1">INDEX($B$2:$BO$2, RANDBETWEEN(1,COUNT($B$2:$BO$2)))</f>
        <v>19</v>
      </c>
      <c r="BO734" s="16">
        <f ca="1">INDEX($B$2:$BO$2, RANDBETWEEN(1,COUNT($B$2:$BO$2)))</f>
        <v>-2</v>
      </c>
      <c r="BP734" s="29">
        <f ca="1">AVERAGE(B734:BO734)</f>
        <v>23.757575757575758</v>
      </c>
    </row>
    <row r="735" spans="1:68" x14ac:dyDescent="0.25">
      <c r="A735" s="30">
        <v>733</v>
      </c>
      <c r="B735" s="16">
        <f ca="1">INDEX($B$2:$BO$2, RANDBETWEEN(1,COUNT($B$2:$BO$2)))</f>
        <v>36</v>
      </c>
      <c r="C735" s="16">
        <f ca="1">INDEX($B$2:$BO$2, RANDBETWEEN(1,COUNT($B$2:$BO$2)))</f>
        <v>27</v>
      </c>
      <c r="D735" s="16">
        <f ca="1">INDEX($B$2:$BO$2, RANDBETWEEN(1,COUNT($B$2:$BO$2)))</f>
        <v>26</v>
      </c>
      <c r="E735" s="16">
        <f ca="1">INDEX($B$2:$BO$2, RANDBETWEEN(1,COUNT($B$2:$BO$2)))</f>
        <v>-2</v>
      </c>
      <c r="F735" s="16">
        <f ca="1">INDEX($B$2:$BO$2, RANDBETWEEN(1,COUNT($B$2:$BO$2)))</f>
        <v>39</v>
      </c>
      <c r="G735" s="16">
        <f ca="1">INDEX($B$2:$BO$2, RANDBETWEEN(1,COUNT($B$2:$BO$2)))</f>
        <v>29</v>
      </c>
      <c r="H735" s="16">
        <f ca="1">INDEX($B$2:$BO$2, RANDBETWEEN(1,COUNT($B$2:$BO$2)))</f>
        <v>40</v>
      </c>
      <c r="I735" s="16">
        <f ca="1">INDEX($B$2:$BO$2, RANDBETWEEN(1,COUNT($B$2:$BO$2)))</f>
        <v>30</v>
      </c>
      <c r="J735" s="16">
        <f ca="1">INDEX($B$2:$BO$2, RANDBETWEEN(1,COUNT($B$2:$BO$2)))</f>
        <v>33</v>
      </c>
      <c r="K735" s="16">
        <f ca="1">INDEX($B$2:$BO$2, RANDBETWEEN(1,COUNT($B$2:$BO$2)))</f>
        <v>27</v>
      </c>
      <c r="L735" s="16">
        <f ca="1">INDEX($B$2:$BO$2, RANDBETWEEN(1,COUNT($B$2:$BO$2)))</f>
        <v>36</v>
      </c>
      <c r="M735" s="16">
        <f ca="1">INDEX($B$2:$BO$2, RANDBETWEEN(1,COUNT($B$2:$BO$2)))</f>
        <v>16</v>
      </c>
      <c r="N735" s="16">
        <f ca="1">INDEX($B$2:$BO$2, RANDBETWEEN(1,COUNT($B$2:$BO$2)))</f>
        <v>19</v>
      </c>
      <c r="O735" s="16">
        <f ca="1">INDEX($B$2:$BO$2, RANDBETWEEN(1,COUNT($B$2:$BO$2)))</f>
        <v>28</v>
      </c>
      <c r="P735" s="16">
        <f ca="1">INDEX($B$2:$BO$2, RANDBETWEEN(1,COUNT($B$2:$BO$2)))</f>
        <v>26</v>
      </c>
      <c r="Q735" s="16">
        <f ca="1">INDEX($B$2:$BO$2, RANDBETWEEN(1,COUNT($B$2:$BO$2)))</f>
        <v>24</v>
      </c>
      <c r="R735" s="16">
        <f ca="1">INDEX($B$2:$BO$2, RANDBETWEEN(1,COUNT($B$2:$BO$2)))</f>
        <v>16</v>
      </c>
      <c r="S735" s="16">
        <f ca="1">INDEX($B$2:$BO$2, RANDBETWEEN(1,COUNT($B$2:$BO$2)))</f>
        <v>25</v>
      </c>
      <c r="T735" s="16">
        <f ca="1">INDEX($B$2:$BO$2, RANDBETWEEN(1,COUNT($B$2:$BO$2)))</f>
        <v>19</v>
      </c>
      <c r="U735" s="16">
        <f ca="1">INDEX($B$2:$BO$2, RANDBETWEEN(1,COUNT($B$2:$BO$2)))</f>
        <v>27</v>
      </c>
      <c r="V735" s="16">
        <f ca="1">INDEX($B$2:$BO$2, RANDBETWEEN(1,COUNT($B$2:$BO$2)))</f>
        <v>27</v>
      </c>
      <c r="W735" s="16">
        <f ca="1">INDEX($B$2:$BO$2, RANDBETWEEN(1,COUNT($B$2:$BO$2)))</f>
        <v>22</v>
      </c>
      <c r="X735" s="16">
        <f ca="1">INDEX($B$2:$BO$2, RANDBETWEEN(1,COUNT($B$2:$BO$2)))</f>
        <v>24</v>
      </c>
      <c r="Y735" s="16">
        <f ca="1">INDEX($B$2:$BO$2, RANDBETWEEN(1,COUNT($B$2:$BO$2)))</f>
        <v>31</v>
      </c>
      <c r="Z735" s="16">
        <f ca="1">INDEX($B$2:$BO$2, RANDBETWEEN(1,COUNT($B$2:$BO$2)))</f>
        <v>25</v>
      </c>
      <c r="AA735" s="16">
        <f ca="1">INDEX($B$2:$BO$2, RANDBETWEEN(1,COUNT($B$2:$BO$2)))</f>
        <v>39</v>
      </c>
      <c r="AB735" s="16">
        <f ca="1">INDEX($B$2:$BO$2, RANDBETWEEN(1,COUNT($B$2:$BO$2)))</f>
        <v>26</v>
      </c>
      <c r="AC735" s="16">
        <f ca="1">INDEX($B$2:$BO$2, RANDBETWEEN(1,COUNT($B$2:$BO$2)))</f>
        <v>27</v>
      </c>
      <c r="AD735" s="16">
        <f ca="1">INDEX($B$2:$BO$2, RANDBETWEEN(1,COUNT($B$2:$BO$2)))</f>
        <v>29</v>
      </c>
      <c r="AE735" s="16">
        <f ca="1">INDEX($B$2:$BO$2, RANDBETWEEN(1,COUNT($B$2:$BO$2)))</f>
        <v>22</v>
      </c>
      <c r="AF735" s="16">
        <f ca="1">INDEX($B$2:$BO$2, RANDBETWEEN(1,COUNT($B$2:$BO$2)))</f>
        <v>29</v>
      </c>
      <c r="AG735" s="16">
        <f ca="1">INDEX($B$2:$BO$2, RANDBETWEEN(1,COUNT($B$2:$BO$2)))</f>
        <v>24</v>
      </c>
      <c r="AH735" s="16">
        <f ca="1">INDEX($B$2:$BO$2, RANDBETWEEN(1,COUNT($B$2:$BO$2)))</f>
        <v>36</v>
      </c>
      <c r="AI735" s="16">
        <f ca="1">INDEX($B$2:$BO$2, RANDBETWEEN(1,COUNT($B$2:$BO$2)))</f>
        <v>28</v>
      </c>
      <c r="AJ735" s="16">
        <f ca="1">INDEX($B$2:$BO$2, RANDBETWEEN(1,COUNT($B$2:$BO$2)))</f>
        <v>28</v>
      </c>
      <c r="AK735" s="16">
        <f ca="1">INDEX($B$2:$BO$2, RANDBETWEEN(1,COUNT($B$2:$BO$2)))</f>
        <v>40</v>
      </c>
      <c r="AL735" s="16">
        <f ca="1">INDEX($B$2:$BO$2, RANDBETWEEN(1,COUNT($B$2:$BO$2)))</f>
        <v>27</v>
      </c>
      <c r="AM735" s="16">
        <f ca="1">INDEX($B$2:$BO$2, RANDBETWEEN(1,COUNT($B$2:$BO$2)))</f>
        <v>32</v>
      </c>
      <c r="AN735" s="16">
        <f ca="1">INDEX($B$2:$BO$2, RANDBETWEEN(1,COUNT($B$2:$BO$2)))</f>
        <v>16</v>
      </c>
      <c r="AO735" s="16">
        <f ca="1">INDEX($B$2:$BO$2, RANDBETWEEN(1,COUNT($B$2:$BO$2)))</f>
        <v>22</v>
      </c>
      <c r="AP735" s="16">
        <f ca="1">INDEX($B$2:$BO$2, RANDBETWEEN(1,COUNT($B$2:$BO$2)))</f>
        <v>25</v>
      </c>
      <c r="AQ735" s="16">
        <f ca="1">INDEX($B$2:$BO$2, RANDBETWEEN(1,COUNT($B$2:$BO$2)))</f>
        <v>20</v>
      </c>
      <c r="AR735" s="16">
        <f ca="1">INDEX($B$2:$BO$2, RANDBETWEEN(1,COUNT($B$2:$BO$2)))</f>
        <v>36</v>
      </c>
      <c r="AS735" s="16">
        <f ca="1">INDEX($B$2:$BO$2, RANDBETWEEN(1,COUNT($B$2:$BO$2)))</f>
        <v>30</v>
      </c>
      <c r="AT735" s="16">
        <f ca="1">INDEX($B$2:$BO$2, RANDBETWEEN(1,COUNT($B$2:$BO$2)))</f>
        <v>23</v>
      </c>
      <c r="AU735" s="16">
        <f ca="1">INDEX($B$2:$BO$2, RANDBETWEEN(1,COUNT($B$2:$BO$2)))</f>
        <v>32</v>
      </c>
      <c r="AV735" s="16">
        <f ca="1">INDEX($B$2:$BO$2, RANDBETWEEN(1,COUNT($B$2:$BO$2)))</f>
        <v>20</v>
      </c>
      <c r="AW735" s="16">
        <f ca="1">INDEX($B$2:$BO$2, RANDBETWEEN(1,COUNT($B$2:$BO$2)))</f>
        <v>26</v>
      </c>
      <c r="AX735" s="16">
        <f ca="1">INDEX($B$2:$BO$2, RANDBETWEEN(1,COUNT($B$2:$BO$2)))</f>
        <v>37</v>
      </c>
      <c r="AY735" s="16">
        <f ca="1">INDEX($B$2:$BO$2, RANDBETWEEN(1,COUNT($B$2:$BO$2)))</f>
        <v>24</v>
      </c>
      <c r="AZ735" s="16">
        <f ca="1">INDEX($B$2:$BO$2, RANDBETWEEN(1,COUNT($B$2:$BO$2)))</f>
        <v>33</v>
      </c>
      <c r="BA735" s="16">
        <f ca="1">INDEX($B$2:$BO$2, RANDBETWEEN(1,COUNT($B$2:$BO$2)))</f>
        <v>23</v>
      </c>
      <c r="BB735" s="16">
        <f ca="1">INDEX($B$2:$BO$2, RANDBETWEEN(1,COUNT($B$2:$BO$2)))</f>
        <v>36</v>
      </c>
      <c r="BC735" s="16">
        <f ca="1">INDEX($B$2:$BO$2, RANDBETWEEN(1,COUNT($B$2:$BO$2)))</f>
        <v>33</v>
      </c>
      <c r="BD735" s="16">
        <f ca="1">INDEX($B$2:$BO$2, RANDBETWEEN(1,COUNT($B$2:$BO$2)))</f>
        <v>32</v>
      </c>
      <c r="BE735" s="16">
        <f ca="1">INDEX($B$2:$BO$2, RANDBETWEEN(1,COUNT($B$2:$BO$2)))</f>
        <v>34</v>
      </c>
      <c r="BF735" s="16">
        <f ca="1">INDEX($B$2:$BO$2, RANDBETWEEN(1,COUNT($B$2:$BO$2)))</f>
        <v>26</v>
      </c>
      <c r="BG735" s="16">
        <f ca="1">INDEX($B$2:$BO$2, RANDBETWEEN(1,COUNT($B$2:$BO$2)))</f>
        <v>29</v>
      </c>
      <c r="BH735" s="16">
        <f ca="1">INDEX($B$2:$BO$2, RANDBETWEEN(1,COUNT($B$2:$BO$2)))</f>
        <v>25</v>
      </c>
      <c r="BI735" s="16">
        <f ca="1">INDEX($B$2:$BO$2, RANDBETWEEN(1,COUNT($B$2:$BO$2)))</f>
        <v>27</v>
      </c>
      <c r="BJ735" s="16">
        <f ca="1">INDEX($B$2:$BO$2, RANDBETWEEN(1,COUNT($B$2:$BO$2)))</f>
        <v>30</v>
      </c>
      <c r="BK735" s="16">
        <f ca="1">INDEX($B$2:$BO$2, RANDBETWEEN(1,COUNT($B$2:$BO$2)))</f>
        <v>24</v>
      </c>
      <c r="BL735" s="16">
        <f ca="1">INDEX($B$2:$BO$2, RANDBETWEEN(1,COUNT($B$2:$BO$2)))</f>
        <v>36</v>
      </c>
      <c r="BM735" s="16">
        <f ca="1">INDEX($B$2:$BO$2, RANDBETWEEN(1,COUNT($B$2:$BO$2)))</f>
        <v>16</v>
      </c>
      <c r="BN735" s="16">
        <f ca="1">INDEX($B$2:$BO$2, RANDBETWEEN(1,COUNT($B$2:$BO$2)))</f>
        <v>-44</v>
      </c>
      <c r="BO735" s="16">
        <f ca="1">INDEX($B$2:$BO$2, RANDBETWEEN(1,COUNT($B$2:$BO$2)))</f>
        <v>30</v>
      </c>
      <c r="BP735" s="29">
        <f ca="1">AVERAGE(B735:BO735)</f>
        <v>26.333333333333332</v>
      </c>
    </row>
    <row r="736" spans="1:68" x14ac:dyDescent="0.25">
      <c r="A736" s="30">
        <v>734</v>
      </c>
      <c r="B736" s="16">
        <f ca="1">INDEX($B$2:$BO$2, RANDBETWEEN(1,COUNT($B$2:$BO$2)))</f>
        <v>26</v>
      </c>
      <c r="C736" s="16">
        <f ca="1">INDEX($B$2:$BO$2, RANDBETWEEN(1,COUNT($B$2:$BO$2)))</f>
        <v>36</v>
      </c>
      <c r="D736" s="16">
        <f ca="1">INDEX($B$2:$BO$2, RANDBETWEEN(1,COUNT($B$2:$BO$2)))</f>
        <v>28</v>
      </c>
      <c r="E736" s="16">
        <f ca="1">INDEX($B$2:$BO$2, RANDBETWEEN(1,COUNT($B$2:$BO$2)))</f>
        <v>25</v>
      </c>
      <c r="F736" s="16">
        <f ca="1">INDEX($B$2:$BO$2, RANDBETWEEN(1,COUNT($B$2:$BO$2)))</f>
        <v>29</v>
      </c>
      <c r="G736" s="16">
        <f ca="1">INDEX($B$2:$BO$2, RANDBETWEEN(1,COUNT($B$2:$BO$2)))</f>
        <v>20</v>
      </c>
      <c r="H736" s="16">
        <f ca="1">INDEX($B$2:$BO$2, RANDBETWEEN(1,COUNT($B$2:$BO$2)))</f>
        <v>33</v>
      </c>
      <c r="I736" s="16">
        <f ca="1">INDEX($B$2:$BO$2, RANDBETWEEN(1,COUNT($B$2:$BO$2)))</f>
        <v>34</v>
      </c>
      <c r="J736" s="16">
        <f ca="1">INDEX($B$2:$BO$2, RANDBETWEEN(1,COUNT($B$2:$BO$2)))</f>
        <v>25</v>
      </c>
      <c r="K736" s="16">
        <f ca="1">INDEX($B$2:$BO$2, RANDBETWEEN(1,COUNT($B$2:$BO$2)))</f>
        <v>20</v>
      </c>
      <c r="L736" s="16">
        <f ca="1">INDEX($B$2:$BO$2, RANDBETWEEN(1,COUNT($B$2:$BO$2)))</f>
        <v>36</v>
      </c>
      <c r="M736" s="16">
        <f ca="1">INDEX($B$2:$BO$2, RANDBETWEEN(1,COUNT($B$2:$BO$2)))</f>
        <v>26</v>
      </c>
      <c r="N736" s="16">
        <f ca="1">INDEX($B$2:$BO$2, RANDBETWEEN(1,COUNT($B$2:$BO$2)))</f>
        <v>29</v>
      </c>
      <c r="O736" s="16">
        <f ca="1">INDEX($B$2:$BO$2, RANDBETWEEN(1,COUNT($B$2:$BO$2)))</f>
        <v>28</v>
      </c>
      <c r="P736" s="16">
        <f ca="1">INDEX($B$2:$BO$2, RANDBETWEEN(1,COUNT($B$2:$BO$2)))</f>
        <v>22</v>
      </c>
      <c r="Q736" s="16">
        <f ca="1">INDEX($B$2:$BO$2, RANDBETWEEN(1,COUNT($B$2:$BO$2)))</f>
        <v>25</v>
      </c>
      <c r="R736" s="16">
        <f ca="1">INDEX($B$2:$BO$2, RANDBETWEEN(1,COUNT($B$2:$BO$2)))</f>
        <v>28</v>
      </c>
      <c r="S736" s="16">
        <f ca="1">INDEX($B$2:$BO$2, RANDBETWEEN(1,COUNT($B$2:$BO$2)))</f>
        <v>-2</v>
      </c>
      <c r="T736" s="16">
        <f ca="1">INDEX($B$2:$BO$2, RANDBETWEEN(1,COUNT($B$2:$BO$2)))</f>
        <v>27</v>
      </c>
      <c r="U736" s="16">
        <f ca="1">INDEX($B$2:$BO$2, RANDBETWEEN(1,COUNT($B$2:$BO$2)))</f>
        <v>28</v>
      </c>
      <c r="V736" s="16">
        <f ca="1">INDEX($B$2:$BO$2, RANDBETWEEN(1,COUNT($B$2:$BO$2)))</f>
        <v>27</v>
      </c>
      <c r="W736" s="16">
        <f ca="1">INDEX($B$2:$BO$2, RANDBETWEEN(1,COUNT($B$2:$BO$2)))</f>
        <v>40</v>
      </c>
      <c r="X736" s="16">
        <f ca="1">INDEX($B$2:$BO$2, RANDBETWEEN(1,COUNT($B$2:$BO$2)))</f>
        <v>32</v>
      </c>
      <c r="Y736" s="16">
        <f ca="1">INDEX($B$2:$BO$2, RANDBETWEEN(1,COUNT($B$2:$BO$2)))</f>
        <v>27</v>
      </c>
      <c r="Z736" s="16">
        <f ca="1">INDEX($B$2:$BO$2, RANDBETWEEN(1,COUNT($B$2:$BO$2)))</f>
        <v>34</v>
      </c>
      <c r="AA736" s="16">
        <f ca="1">INDEX($B$2:$BO$2, RANDBETWEEN(1,COUNT($B$2:$BO$2)))</f>
        <v>27</v>
      </c>
      <c r="AB736" s="16">
        <f ca="1">INDEX($B$2:$BO$2, RANDBETWEEN(1,COUNT($B$2:$BO$2)))</f>
        <v>26</v>
      </c>
      <c r="AC736" s="16">
        <f ca="1">INDEX($B$2:$BO$2, RANDBETWEEN(1,COUNT($B$2:$BO$2)))</f>
        <v>40</v>
      </c>
      <c r="AD736" s="16">
        <f ca="1">INDEX($B$2:$BO$2, RANDBETWEEN(1,COUNT($B$2:$BO$2)))</f>
        <v>31</v>
      </c>
      <c r="AE736" s="16">
        <f ca="1">INDEX($B$2:$BO$2, RANDBETWEEN(1,COUNT($B$2:$BO$2)))</f>
        <v>29</v>
      </c>
      <c r="AF736" s="16">
        <f ca="1">INDEX($B$2:$BO$2, RANDBETWEEN(1,COUNT($B$2:$BO$2)))</f>
        <v>23</v>
      </c>
      <c r="AG736" s="16">
        <f ca="1">INDEX($B$2:$BO$2, RANDBETWEEN(1,COUNT($B$2:$BO$2)))</f>
        <v>27</v>
      </c>
      <c r="AH736" s="16">
        <f ca="1">INDEX($B$2:$BO$2, RANDBETWEEN(1,COUNT($B$2:$BO$2)))</f>
        <v>-44</v>
      </c>
      <c r="AI736" s="16">
        <f ca="1">INDEX($B$2:$BO$2, RANDBETWEEN(1,COUNT($B$2:$BO$2)))</f>
        <v>22</v>
      </c>
      <c r="AJ736" s="16">
        <f ca="1">INDEX($B$2:$BO$2, RANDBETWEEN(1,COUNT($B$2:$BO$2)))</f>
        <v>36</v>
      </c>
      <c r="AK736" s="16">
        <f ca="1">INDEX($B$2:$BO$2, RANDBETWEEN(1,COUNT($B$2:$BO$2)))</f>
        <v>28</v>
      </c>
      <c r="AL736" s="16">
        <f ca="1">INDEX($B$2:$BO$2, RANDBETWEEN(1,COUNT($B$2:$BO$2)))</f>
        <v>26</v>
      </c>
      <c r="AM736" s="16">
        <f ca="1">INDEX($B$2:$BO$2, RANDBETWEEN(1,COUNT($B$2:$BO$2)))</f>
        <v>32</v>
      </c>
      <c r="AN736" s="16">
        <f ca="1">INDEX($B$2:$BO$2, RANDBETWEEN(1,COUNT($B$2:$BO$2)))</f>
        <v>34</v>
      </c>
      <c r="AO736" s="16">
        <f ca="1">INDEX($B$2:$BO$2, RANDBETWEEN(1,COUNT($B$2:$BO$2)))</f>
        <v>28</v>
      </c>
      <c r="AP736" s="16">
        <f ca="1">INDEX($B$2:$BO$2, RANDBETWEEN(1,COUNT($B$2:$BO$2)))</f>
        <v>32</v>
      </c>
      <c r="AQ736" s="16">
        <f ca="1">INDEX($B$2:$BO$2, RANDBETWEEN(1,COUNT($B$2:$BO$2)))</f>
        <v>36</v>
      </c>
      <c r="AR736" s="16">
        <f ca="1">INDEX($B$2:$BO$2, RANDBETWEEN(1,COUNT($B$2:$BO$2)))</f>
        <v>25</v>
      </c>
      <c r="AS736" s="16">
        <f ca="1">INDEX($B$2:$BO$2, RANDBETWEEN(1,COUNT($B$2:$BO$2)))</f>
        <v>27</v>
      </c>
      <c r="AT736" s="16">
        <f ca="1">INDEX($B$2:$BO$2, RANDBETWEEN(1,COUNT($B$2:$BO$2)))</f>
        <v>22</v>
      </c>
      <c r="AU736" s="16">
        <f ca="1">INDEX($B$2:$BO$2, RANDBETWEEN(1,COUNT($B$2:$BO$2)))</f>
        <v>28</v>
      </c>
      <c r="AV736" s="16">
        <f ca="1">INDEX($B$2:$BO$2, RANDBETWEEN(1,COUNT($B$2:$BO$2)))</f>
        <v>29</v>
      </c>
      <c r="AW736" s="16">
        <f ca="1">INDEX($B$2:$BO$2, RANDBETWEEN(1,COUNT($B$2:$BO$2)))</f>
        <v>31</v>
      </c>
      <c r="AX736" s="16">
        <f ca="1">INDEX($B$2:$BO$2, RANDBETWEEN(1,COUNT($B$2:$BO$2)))</f>
        <v>26</v>
      </c>
      <c r="AY736" s="16">
        <f ca="1">INDEX($B$2:$BO$2, RANDBETWEEN(1,COUNT($B$2:$BO$2)))</f>
        <v>30</v>
      </c>
      <c r="AZ736" s="16">
        <f ca="1">INDEX($B$2:$BO$2, RANDBETWEEN(1,COUNT($B$2:$BO$2)))</f>
        <v>26</v>
      </c>
      <c r="BA736" s="16">
        <f ca="1">INDEX($B$2:$BO$2, RANDBETWEEN(1,COUNT($B$2:$BO$2)))</f>
        <v>29</v>
      </c>
      <c r="BB736" s="16">
        <f ca="1">INDEX($B$2:$BO$2, RANDBETWEEN(1,COUNT($B$2:$BO$2)))</f>
        <v>33</v>
      </c>
      <c r="BC736" s="16">
        <f ca="1">INDEX($B$2:$BO$2, RANDBETWEEN(1,COUNT($B$2:$BO$2)))</f>
        <v>-44</v>
      </c>
      <c r="BD736" s="16">
        <f ca="1">INDEX($B$2:$BO$2, RANDBETWEEN(1,COUNT($B$2:$BO$2)))</f>
        <v>26</v>
      </c>
      <c r="BE736" s="16">
        <f ca="1">INDEX($B$2:$BO$2, RANDBETWEEN(1,COUNT($B$2:$BO$2)))</f>
        <v>32</v>
      </c>
      <c r="BF736" s="16">
        <f ca="1">INDEX($B$2:$BO$2, RANDBETWEEN(1,COUNT($B$2:$BO$2)))</f>
        <v>40</v>
      </c>
      <c r="BG736" s="16">
        <f ca="1">INDEX($B$2:$BO$2, RANDBETWEEN(1,COUNT($B$2:$BO$2)))</f>
        <v>36</v>
      </c>
      <c r="BH736" s="16">
        <f ca="1">INDEX($B$2:$BO$2, RANDBETWEEN(1,COUNT($B$2:$BO$2)))</f>
        <v>33</v>
      </c>
      <c r="BI736" s="16">
        <f ca="1">INDEX($B$2:$BO$2, RANDBETWEEN(1,COUNT($B$2:$BO$2)))</f>
        <v>29</v>
      </c>
      <c r="BJ736" s="16">
        <f ca="1">INDEX($B$2:$BO$2, RANDBETWEEN(1,COUNT($B$2:$BO$2)))</f>
        <v>20</v>
      </c>
      <c r="BK736" s="16">
        <f ca="1">INDEX($B$2:$BO$2, RANDBETWEEN(1,COUNT($B$2:$BO$2)))</f>
        <v>27</v>
      </c>
      <c r="BL736" s="16">
        <f ca="1">INDEX($B$2:$BO$2, RANDBETWEEN(1,COUNT($B$2:$BO$2)))</f>
        <v>23</v>
      </c>
      <c r="BM736" s="16">
        <f ca="1">INDEX($B$2:$BO$2, RANDBETWEEN(1,COUNT($B$2:$BO$2)))</f>
        <v>32</v>
      </c>
      <c r="BN736" s="16">
        <f ca="1">INDEX($B$2:$BO$2, RANDBETWEEN(1,COUNT($B$2:$BO$2)))</f>
        <v>39</v>
      </c>
      <c r="BO736" s="16">
        <f ca="1">INDEX($B$2:$BO$2, RANDBETWEEN(1,COUNT($B$2:$BO$2)))</f>
        <v>28</v>
      </c>
      <c r="BP736" s="29">
        <f ca="1">AVERAGE(B736:BO736)</f>
        <v>26.40909090909091</v>
      </c>
    </row>
    <row r="737" spans="1:68" x14ac:dyDescent="0.25">
      <c r="A737" s="30">
        <v>735</v>
      </c>
      <c r="B737" s="16">
        <f ca="1">INDEX($B$2:$BO$2, RANDBETWEEN(1,COUNT($B$2:$BO$2)))</f>
        <v>22</v>
      </c>
      <c r="C737" s="16">
        <f ca="1">INDEX($B$2:$BO$2, RANDBETWEEN(1,COUNT($B$2:$BO$2)))</f>
        <v>29</v>
      </c>
      <c r="D737" s="16">
        <f ca="1">INDEX($B$2:$BO$2, RANDBETWEEN(1,COUNT($B$2:$BO$2)))</f>
        <v>23</v>
      </c>
      <c r="E737" s="16">
        <f ca="1">INDEX($B$2:$BO$2, RANDBETWEEN(1,COUNT($B$2:$BO$2)))</f>
        <v>20</v>
      </c>
      <c r="F737" s="16">
        <f ca="1">INDEX($B$2:$BO$2, RANDBETWEEN(1,COUNT($B$2:$BO$2)))</f>
        <v>24</v>
      </c>
      <c r="G737" s="16">
        <f ca="1">INDEX($B$2:$BO$2, RANDBETWEEN(1,COUNT($B$2:$BO$2)))</f>
        <v>16</v>
      </c>
      <c r="H737" s="16">
        <f ca="1">INDEX($B$2:$BO$2, RANDBETWEEN(1,COUNT($B$2:$BO$2)))</f>
        <v>32</v>
      </c>
      <c r="I737" s="16">
        <f ca="1">INDEX($B$2:$BO$2, RANDBETWEEN(1,COUNT($B$2:$BO$2)))</f>
        <v>25</v>
      </c>
      <c r="J737" s="16">
        <f ca="1">INDEX($B$2:$BO$2, RANDBETWEEN(1,COUNT($B$2:$BO$2)))</f>
        <v>28</v>
      </c>
      <c r="K737" s="16">
        <f ca="1">INDEX($B$2:$BO$2, RANDBETWEEN(1,COUNT($B$2:$BO$2)))</f>
        <v>27</v>
      </c>
      <c r="L737" s="16">
        <f ca="1">INDEX($B$2:$BO$2, RANDBETWEEN(1,COUNT($B$2:$BO$2)))</f>
        <v>37</v>
      </c>
      <c r="M737" s="16">
        <f ca="1">INDEX($B$2:$BO$2, RANDBETWEEN(1,COUNT($B$2:$BO$2)))</f>
        <v>29</v>
      </c>
      <c r="N737" s="16">
        <f ca="1">INDEX($B$2:$BO$2, RANDBETWEEN(1,COUNT($B$2:$BO$2)))</f>
        <v>30</v>
      </c>
      <c r="O737" s="16">
        <f ca="1">INDEX($B$2:$BO$2, RANDBETWEEN(1,COUNT($B$2:$BO$2)))</f>
        <v>32</v>
      </c>
      <c r="P737" s="16">
        <f ca="1">INDEX($B$2:$BO$2, RANDBETWEEN(1,COUNT($B$2:$BO$2)))</f>
        <v>24</v>
      </c>
      <c r="Q737" s="16">
        <f ca="1">INDEX($B$2:$BO$2, RANDBETWEEN(1,COUNT($B$2:$BO$2)))</f>
        <v>29</v>
      </c>
      <c r="R737" s="16">
        <f ca="1">INDEX($B$2:$BO$2, RANDBETWEEN(1,COUNT($B$2:$BO$2)))</f>
        <v>24</v>
      </c>
      <c r="S737" s="16">
        <f ca="1">INDEX($B$2:$BO$2, RANDBETWEEN(1,COUNT($B$2:$BO$2)))</f>
        <v>36</v>
      </c>
      <c r="T737" s="16">
        <f ca="1">INDEX($B$2:$BO$2, RANDBETWEEN(1,COUNT($B$2:$BO$2)))</f>
        <v>33</v>
      </c>
      <c r="U737" s="16">
        <f ca="1">INDEX($B$2:$BO$2, RANDBETWEEN(1,COUNT($B$2:$BO$2)))</f>
        <v>25</v>
      </c>
      <c r="V737" s="16">
        <f ca="1">INDEX($B$2:$BO$2, RANDBETWEEN(1,COUNT($B$2:$BO$2)))</f>
        <v>-2</v>
      </c>
      <c r="W737" s="16">
        <f ca="1">INDEX($B$2:$BO$2, RANDBETWEEN(1,COUNT($B$2:$BO$2)))</f>
        <v>32</v>
      </c>
      <c r="X737" s="16">
        <f ca="1">INDEX($B$2:$BO$2, RANDBETWEEN(1,COUNT($B$2:$BO$2)))</f>
        <v>34</v>
      </c>
      <c r="Y737" s="16">
        <f ca="1">INDEX($B$2:$BO$2, RANDBETWEEN(1,COUNT($B$2:$BO$2)))</f>
        <v>30</v>
      </c>
      <c r="Z737" s="16">
        <f ca="1">INDEX($B$2:$BO$2, RANDBETWEEN(1,COUNT($B$2:$BO$2)))</f>
        <v>28</v>
      </c>
      <c r="AA737" s="16">
        <f ca="1">INDEX($B$2:$BO$2, RANDBETWEEN(1,COUNT($B$2:$BO$2)))</f>
        <v>25</v>
      </c>
      <c r="AB737" s="16">
        <f ca="1">INDEX($B$2:$BO$2, RANDBETWEEN(1,COUNT($B$2:$BO$2)))</f>
        <v>30</v>
      </c>
      <c r="AC737" s="16">
        <f ca="1">INDEX($B$2:$BO$2, RANDBETWEEN(1,COUNT($B$2:$BO$2)))</f>
        <v>32</v>
      </c>
      <c r="AD737" s="16">
        <f ca="1">INDEX($B$2:$BO$2, RANDBETWEEN(1,COUNT($B$2:$BO$2)))</f>
        <v>28</v>
      </c>
      <c r="AE737" s="16">
        <f ca="1">INDEX($B$2:$BO$2, RANDBETWEEN(1,COUNT($B$2:$BO$2)))</f>
        <v>29</v>
      </c>
      <c r="AF737" s="16">
        <f ca="1">INDEX($B$2:$BO$2, RANDBETWEEN(1,COUNT($B$2:$BO$2)))</f>
        <v>23</v>
      </c>
      <c r="AG737" s="16">
        <f ca="1">INDEX($B$2:$BO$2, RANDBETWEEN(1,COUNT($B$2:$BO$2)))</f>
        <v>29</v>
      </c>
      <c r="AH737" s="16">
        <f ca="1">INDEX($B$2:$BO$2, RANDBETWEEN(1,COUNT($B$2:$BO$2)))</f>
        <v>24</v>
      </c>
      <c r="AI737" s="16">
        <f ca="1">INDEX($B$2:$BO$2, RANDBETWEEN(1,COUNT($B$2:$BO$2)))</f>
        <v>30</v>
      </c>
      <c r="AJ737" s="16">
        <f ca="1">INDEX($B$2:$BO$2, RANDBETWEEN(1,COUNT($B$2:$BO$2)))</f>
        <v>24</v>
      </c>
      <c r="AK737" s="16">
        <f ca="1">INDEX($B$2:$BO$2, RANDBETWEEN(1,COUNT($B$2:$BO$2)))</f>
        <v>34</v>
      </c>
      <c r="AL737" s="16">
        <f ca="1">INDEX($B$2:$BO$2, RANDBETWEEN(1,COUNT($B$2:$BO$2)))</f>
        <v>29</v>
      </c>
      <c r="AM737" s="16">
        <f ca="1">INDEX($B$2:$BO$2, RANDBETWEEN(1,COUNT($B$2:$BO$2)))</f>
        <v>30</v>
      </c>
      <c r="AN737" s="16">
        <f ca="1">INDEX($B$2:$BO$2, RANDBETWEEN(1,COUNT($B$2:$BO$2)))</f>
        <v>29</v>
      </c>
      <c r="AO737" s="16">
        <f ca="1">INDEX($B$2:$BO$2, RANDBETWEEN(1,COUNT($B$2:$BO$2)))</f>
        <v>27</v>
      </c>
      <c r="AP737" s="16">
        <f ca="1">INDEX($B$2:$BO$2, RANDBETWEEN(1,COUNT($B$2:$BO$2)))</f>
        <v>28</v>
      </c>
      <c r="AQ737" s="16">
        <f ca="1">INDEX($B$2:$BO$2, RANDBETWEEN(1,COUNT($B$2:$BO$2)))</f>
        <v>28</v>
      </c>
      <c r="AR737" s="16">
        <f ca="1">INDEX($B$2:$BO$2, RANDBETWEEN(1,COUNT($B$2:$BO$2)))</f>
        <v>25</v>
      </c>
      <c r="AS737" s="16">
        <f ca="1">INDEX($B$2:$BO$2, RANDBETWEEN(1,COUNT($B$2:$BO$2)))</f>
        <v>22</v>
      </c>
      <c r="AT737" s="16">
        <f ca="1">INDEX($B$2:$BO$2, RANDBETWEEN(1,COUNT($B$2:$BO$2)))</f>
        <v>33</v>
      </c>
      <c r="AU737" s="16">
        <f ca="1">INDEX($B$2:$BO$2, RANDBETWEEN(1,COUNT($B$2:$BO$2)))</f>
        <v>27</v>
      </c>
      <c r="AV737" s="16">
        <f ca="1">INDEX($B$2:$BO$2, RANDBETWEEN(1,COUNT($B$2:$BO$2)))</f>
        <v>23</v>
      </c>
      <c r="AW737" s="16">
        <f ca="1">INDEX($B$2:$BO$2, RANDBETWEEN(1,COUNT($B$2:$BO$2)))</f>
        <v>32</v>
      </c>
      <c r="AX737" s="16">
        <f ca="1">INDEX($B$2:$BO$2, RANDBETWEEN(1,COUNT($B$2:$BO$2)))</f>
        <v>25</v>
      </c>
      <c r="AY737" s="16">
        <f ca="1">INDEX($B$2:$BO$2, RANDBETWEEN(1,COUNT($B$2:$BO$2)))</f>
        <v>29</v>
      </c>
      <c r="AZ737" s="16">
        <f ca="1">INDEX($B$2:$BO$2, RANDBETWEEN(1,COUNT($B$2:$BO$2)))</f>
        <v>32</v>
      </c>
      <c r="BA737" s="16">
        <f ca="1">INDEX($B$2:$BO$2, RANDBETWEEN(1,COUNT($B$2:$BO$2)))</f>
        <v>16</v>
      </c>
      <c r="BB737" s="16">
        <f ca="1">INDEX($B$2:$BO$2, RANDBETWEEN(1,COUNT($B$2:$BO$2)))</f>
        <v>19</v>
      </c>
      <c r="BC737" s="16">
        <f ca="1">INDEX($B$2:$BO$2, RANDBETWEEN(1,COUNT($B$2:$BO$2)))</f>
        <v>26</v>
      </c>
      <c r="BD737" s="16">
        <f ca="1">INDEX($B$2:$BO$2, RANDBETWEEN(1,COUNT($B$2:$BO$2)))</f>
        <v>28</v>
      </c>
      <c r="BE737" s="16">
        <f ca="1">INDEX($B$2:$BO$2, RANDBETWEEN(1,COUNT($B$2:$BO$2)))</f>
        <v>25</v>
      </c>
      <c r="BF737" s="16">
        <f ca="1">INDEX($B$2:$BO$2, RANDBETWEEN(1,COUNT($B$2:$BO$2)))</f>
        <v>28</v>
      </c>
      <c r="BG737" s="16">
        <f ca="1">INDEX($B$2:$BO$2, RANDBETWEEN(1,COUNT($B$2:$BO$2)))</f>
        <v>26</v>
      </c>
      <c r="BH737" s="16">
        <f ca="1">INDEX($B$2:$BO$2, RANDBETWEEN(1,COUNT($B$2:$BO$2)))</f>
        <v>28</v>
      </c>
      <c r="BI737" s="16">
        <f ca="1">INDEX($B$2:$BO$2, RANDBETWEEN(1,COUNT($B$2:$BO$2)))</f>
        <v>26</v>
      </c>
      <c r="BJ737" s="16">
        <f ca="1">INDEX($B$2:$BO$2, RANDBETWEEN(1,COUNT($B$2:$BO$2)))</f>
        <v>-2</v>
      </c>
      <c r="BK737" s="16">
        <f ca="1">INDEX($B$2:$BO$2, RANDBETWEEN(1,COUNT($B$2:$BO$2)))</f>
        <v>24</v>
      </c>
      <c r="BL737" s="16">
        <f ca="1">INDEX($B$2:$BO$2, RANDBETWEEN(1,COUNT($B$2:$BO$2)))</f>
        <v>21</v>
      </c>
      <c r="BM737" s="16">
        <f ca="1">INDEX($B$2:$BO$2, RANDBETWEEN(1,COUNT($B$2:$BO$2)))</f>
        <v>24</v>
      </c>
      <c r="BN737" s="16">
        <f ca="1">INDEX($B$2:$BO$2, RANDBETWEEN(1,COUNT($B$2:$BO$2)))</f>
        <v>23</v>
      </c>
      <c r="BO737" s="16">
        <f ca="1">INDEX($B$2:$BO$2, RANDBETWEEN(1,COUNT($B$2:$BO$2)))</f>
        <v>29</v>
      </c>
      <c r="BP737" s="29">
        <f ca="1">AVERAGE(B737:BO737)</f>
        <v>26.287878787878789</v>
      </c>
    </row>
    <row r="738" spans="1:68" x14ac:dyDescent="0.25">
      <c r="A738" s="30">
        <v>736</v>
      </c>
      <c r="B738" s="16">
        <f ca="1">INDEX($B$2:$BO$2, RANDBETWEEN(1,COUNT($B$2:$BO$2)))</f>
        <v>24</v>
      </c>
      <c r="C738" s="16">
        <f ca="1">INDEX($B$2:$BO$2, RANDBETWEEN(1,COUNT($B$2:$BO$2)))</f>
        <v>26</v>
      </c>
      <c r="D738" s="16">
        <f ca="1">INDEX($B$2:$BO$2, RANDBETWEEN(1,COUNT($B$2:$BO$2)))</f>
        <v>-44</v>
      </c>
      <c r="E738" s="16">
        <f ca="1">INDEX($B$2:$BO$2, RANDBETWEEN(1,COUNT($B$2:$BO$2)))</f>
        <v>28</v>
      </c>
      <c r="F738" s="16">
        <f ca="1">INDEX($B$2:$BO$2, RANDBETWEEN(1,COUNT($B$2:$BO$2)))</f>
        <v>28</v>
      </c>
      <c r="G738" s="16">
        <f ca="1">INDEX($B$2:$BO$2, RANDBETWEEN(1,COUNT($B$2:$BO$2)))</f>
        <v>31</v>
      </c>
      <c r="H738" s="16">
        <f ca="1">INDEX($B$2:$BO$2, RANDBETWEEN(1,COUNT($B$2:$BO$2)))</f>
        <v>-44</v>
      </c>
      <c r="I738" s="16">
        <f ca="1">INDEX($B$2:$BO$2, RANDBETWEEN(1,COUNT($B$2:$BO$2)))</f>
        <v>28</v>
      </c>
      <c r="J738" s="16">
        <f ca="1">INDEX($B$2:$BO$2, RANDBETWEEN(1,COUNT($B$2:$BO$2)))</f>
        <v>26</v>
      </c>
      <c r="K738" s="16">
        <f ca="1">INDEX($B$2:$BO$2, RANDBETWEEN(1,COUNT($B$2:$BO$2)))</f>
        <v>28</v>
      </c>
      <c r="L738" s="16">
        <f ca="1">INDEX($B$2:$BO$2, RANDBETWEEN(1,COUNT($B$2:$BO$2)))</f>
        <v>28</v>
      </c>
      <c r="M738" s="16">
        <f ca="1">INDEX($B$2:$BO$2, RANDBETWEEN(1,COUNT($B$2:$BO$2)))</f>
        <v>28</v>
      </c>
      <c r="N738" s="16">
        <f ca="1">INDEX($B$2:$BO$2, RANDBETWEEN(1,COUNT($B$2:$BO$2)))</f>
        <v>26</v>
      </c>
      <c r="O738" s="16">
        <f ca="1">INDEX($B$2:$BO$2, RANDBETWEEN(1,COUNT($B$2:$BO$2)))</f>
        <v>25</v>
      </c>
      <c r="P738" s="16">
        <f ca="1">INDEX($B$2:$BO$2, RANDBETWEEN(1,COUNT($B$2:$BO$2)))</f>
        <v>29</v>
      </c>
      <c r="Q738" s="16">
        <f ca="1">INDEX($B$2:$BO$2, RANDBETWEEN(1,COUNT($B$2:$BO$2)))</f>
        <v>20</v>
      </c>
      <c r="R738" s="16">
        <f ca="1">INDEX($B$2:$BO$2, RANDBETWEEN(1,COUNT($B$2:$BO$2)))</f>
        <v>20</v>
      </c>
      <c r="S738" s="16">
        <f ca="1">INDEX($B$2:$BO$2, RANDBETWEEN(1,COUNT($B$2:$BO$2)))</f>
        <v>25</v>
      </c>
      <c r="T738" s="16">
        <f ca="1">INDEX($B$2:$BO$2, RANDBETWEEN(1,COUNT($B$2:$BO$2)))</f>
        <v>25</v>
      </c>
      <c r="U738" s="16">
        <f ca="1">INDEX($B$2:$BO$2, RANDBETWEEN(1,COUNT($B$2:$BO$2)))</f>
        <v>27</v>
      </c>
      <c r="V738" s="16">
        <f ca="1">INDEX($B$2:$BO$2, RANDBETWEEN(1,COUNT($B$2:$BO$2)))</f>
        <v>28</v>
      </c>
      <c r="W738" s="16">
        <f ca="1">INDEX($B$2:$BO$2, RANDBETWEEN(1,COUNT($B$2:$BO$2)))</f>
        <v>29</v>
      </c>
      <c r="X738" s="16">
        <f ca="1">INDEX($B$2:$BO$2, RANDBETWEEN(1,COUNT($B$2:$BO$2)))</f>
        <v>30</v>
      </c>
      <c r="Y738" s="16">
        <f ca="1">INDEX($B$2:$BO$2, RANDBETWEEN(1,COUNT($B$2:$BO$2)))</f>
        <v>23</v>
      </c>
      <c r="Z738" s="16">
        <f ca="1">INDEX($B$2:$BO$2, RANDBETWEEN(1,COUNT($B$2:$BO$2)))</f>
        <v>27</v>
      </c>
      <c r="AA738" s="16">
        <f ca="1">INDEX($B$2:$BO$2, RANDBETWEEN(1,COUNT($B$2:$BO$2)))</f>
        <v>16</v>
      </c>
      <c r="AB738" s="16">
        <f ca="1">INDEX($B$2:$BO$2, RANDBETWEEN(1,COUNT($B$2:$BO$2)))</f>
        <v>32</v>
      </c>
      <c r="AC738" s="16">
        <f ca="1">INDEX($B$2:$BO$2, RANDBETWEEN(1,COUNT($B$2:$BO$2)))</f>
        <v>36</v>
      </c>
      <c r="AD738" s="16">
        <f ca="1">INDEX($B$2:$BO$2, RANDBETWEEN(1,COUNT($B$2:$BO$2)))</f>
        <v>31</v>
      </c>
      <c r="AE738" s="16">
        <f ca="1">INDEX($B$2:$BO$2, RANDBETWEEN(1,COUNT($B$2:$BO$2)))</f>
        <v>31</v>
      </c>
      <c r="AF738" s="16">
        <f ca="1">INDEX($B$2:$BO$2, RANDBETWEEN(1,COUNT($B$2:$BO$2)))</f>
        <v>24</v>
      </c>
      <c r="AG738" s="16">
        <f ca="1">INDEX($B$2:$BO$2, RANDBETWEEN(1,COUNT($B$2:$BO$2)))</f>
        <v>37</v>
      </c>
      <c r="AH738" s="16">
        <f ca="1">INDEX($B$2:$BO$2, RANDBETWEEN(1,COUNT($B$2:$BO$2)))</f>
        <v>27</v>
      </c>
      <c r="AI738" s="16">
        <f ca="1">INDEX($B$2:$BO$2, RANDBETWEEN(1,COUNT($B$2:$BO$2)))</f>
        <v>30</v>
      </c>
      <c r="AJ738" s="16">
        <f ca="1">INDEX($B$2:$BO$2, RANDBETWEEN(1,COUNT($B$2:$BO$2)))</f>
        <v>36</v>
      </c>
      <c r="AK738" s="16">
        <f ca="1">INDEX($B$2:$BO$2, RANDBETWEEN(1,COUNT($B$2:$BO$2)))</f>
        <v>16</v>
      </c>
      <c r="AL738" s="16">
        <f ca="1">INDEX($B$2:$BO$2, RANDBETWEEN(1,COUNT($B$2:$BO$2)))</f>
        <v>32</v>
      </c>
      <c r="AM738" s="16">
        <f ca="1">INDEX($B$2:$BO$2, RANDBETWEEN(1,COUNT($B$2:$BO$2)))</f>
        <v>21</v>
      </c>
      <c r="AN738" s="16">
        <f ca="1">INDEX($B$2:$BO$2, RANDBETWEEN(1,COUNT($B$2:$BO$2)))</f>
        <v>19</v>
      </c>
      <c r="AO738" s="16">
        <f ca="1">INDEX($B$2:$BO$2, RANDBETWEEN(1,COUNT($B$2:$BO$2)))</f>
        <v>19</v>
      </c>
      <c r="AP738" s="16">
        <f ca="1">INDEX($B$2:$BO$2, RANDBETWEEN(1,COUNT($B$2:$BO$2)))</f>
        <v>32</v>
      </c>
      <c r="AQ738" s="16">
        <f ca="1">INDEX($B$2:$BO$2, RANDBETWEEN(1,COUNT($B$2:$BO$2)))</f>
        <v>22</v>
      </c>
      <c r="AR738" s="16">
        <f ca="1">INDEX($B$2:$BO$2, RANDBETWEEN(1,COUNT($B$2:$BO$2)))</f>
        <v>26</v>
      </c>
      <c r="AS738" s="16">
        <f ca="1">INDEX($B$2:$BO$2, RANDBETWEEN(1,COUNT($B$2:$BO$2)))</f>
        <v>36</v>
      </c>
      <c r="AT738" s="16">
        <f ca="1">INDEX($B$2:$BO$2, RANDBETWEEN(1,COUNT($B$2:$BO$2)))</f>
        <v>32</v>
      </c>
      <c r="AU738" s="16">
        <f ca="1">INDEX($B$2:$BO$2, RANDBETWEEN(1,COUNT($B$2:$BO$2)))</f>
        <v>32</v>
      </c>
      <c r="AV738" s="16">
        <f ca="1">INDEX($B$2:$BO$2, RANDBETWEEN(1,COUNT($B$2:$BO$2)))</f>
        <v>16</v>
      </c>
      <c r="AW738" s="16">
        <f ca="1">INDEX($B$2:$BO$2, RANDBETWEEN(1,COUNT($B$2:$BO$2)))</f>
        <v>20</v>
      </c>
      <c r="AX738" s="16">
        <f ca="1">INDEX($B$2:$BO$2, RANDBETWEEN(1,COUNT($B$2:$BO$2)))</f>
        <v>36</v>
      </c>
      <c r="AY738" s="16">
        <f ca="1">INDEX($B$2:$BO$2, RANDBETWEEN(1,COUNT($B$2:$BO$2)))</f>
        <v>31</v>
      </c>
      <c r="AZ738" s="16">
        <f ca="1">INDEX($B$2:$BO$2, RANDBETWEEN(1,COUNT($B$2:$BO$2)))</f>
        <v>23</v>
      </c>
      <c r="BA738" s="16">
        <f ca="1">INDEX($B$2:$BO$2, RANDBETWEEN(1,COUNT($B$2:$BO$2)))</f>
        <v>29</v>
      </c>
      <c r="BB738" s="16">
        <f ca="1">INDEX($B$2:$BO$2, RANDBETWEEN(1,COUNT($B$2:$BO$2)))</f>
        <v>25</v>
      </c>
      <c r="BC738" s="16">
        <f ca="1">INDEX($B$2:$BO$2, RANDBETWEEN(1,COUNT($B$2:$BO$2)))</f>
        <v>22</v>
      </c>
      <c r="BD738" s="16">
        <f ca="1">INDEX($B$2:$BO$2, RANDBETWEEN(1,COUNT($B$2:$BO$2)))</f>
        <v>36</v>
      </c>
      <c r="BE738" s="16">
        <f ca="1">INDEX($B$2:$BO$2, RANDBETWEEN(1,COUNT($B$2:$BO$2)))</f>
        <v>30</v>
      </c>
      <c r="BF738" s="16">
        <f ca="1">INDEX($B$2:$BO$2, RANDBETWEEN(1,COUNT($B$2:$BO$2)))</f>
        <v>25</v>
      </c>
      <c r="BG738" s="16">
        <f ca="1">INDEX($B$2:$BO$2, RANDBETWEEN(1,COUNT($B$2:$BO$2)))</f>
        <v>26</v>
      </c>
      <c r="BH738" s="16">
        <f ca="1">INDEX($B$2:$BO$2, RANDBETWEEN(1,COUNT($B$2:$BO$2)))</f>
        <v>26</v>
      </c>
      <c r="BI738" s="16">
        <f ca="1">INDEX($B$2:$BO$2, RANDBETWEEN(1,COUNT($B$2:$BO$2)))</f>
        <v>25</v>
      </c>
      <c r="BJ738" s="16">
        <f ca="1">INDEX($B$2:$BO$2, RANDBETWEEN(1,COUNT($B$2:$BO$2)))</f>
        <v>28</v>
      </c>
      <c r="BK738" s="16">
        <f ca="1">INDEX($B$2:$BO$2, RANDBETWEEN(1,COUNT($B$2:$BO$2)))</f>
        <v>31</v>
      </c>
      <c r="BL738" s="16">
        <f ca="1">INDEX($B$2:$BO$2, RANDBETWEEN(1,COUNT($B$2:$BO$2)))</f>
        <v>36</v>
      </c>
      <c r="BM738" s="16">
        <f ca="1">INDEX($B$2:$BO$2, RANDBETWEEN(1,COUNT($B$2:$BO$2)))</f>
        <v>23</v>
      </c>
      <c r="BN738" s="16">
        <f ca="1">INDEX($B$2:$BO$2, RANDBETWEEN(1,COUNT($B$2:$BO$2)))</f>
        <v>27</v>
      </c>
      <c r="BO738" s="16">
        <f ca="1">INDEX($B$2:$BO$2, RANDBETWEEN(1,COUNT($B$2:$BO$2)))</f>
        <v>28</v>
      </c>
      <c r="BP738" s="29">
        <f ca="1">AVERAGE(B738:BO738)</f>
        <v>25.015151515151516</v>
      </c>
    </row>
    <row r="739" spans="1:68" x14ac:dyDescent="0.25">
      <c r="A739" s="30">
        <v>737</v>
      </c>
      <c r="B739" s="16">
        <f ca="1">INDEX($B$2:$BO$2, RANDBETWEEN(1,COUNT($B$2:$BO$2)))</f>
        <v>-44</v>
      </c>
      <c r="C739" s="16">
        <f ca="1">INDEX($B$2:$BO$2, RANDBETWEEN(1,COUNT($B$2:$BO$2)))</f>
        <v>28</v>
      </c>
      <c r="D739" s="16">
        <f ca="1">INDEX($B$2:$BO$2, RANDBETWEEN(1,COUNT($B$2:$BO$2)))</f>
        <v>27</v>
      </c>
      <c r="E739" s="16">
        <f ca="1">INDEX($B$2:$BO$2, RANDBETWEEN(1,COUNT($B$2:$BO$2)))</f>
        <v>28</v>
      </c>
      <c r="F739" s="16">
        <f ca="1">INDEX($B$2:$BO$2, RANDBETWEEN(1,COUNT($B$2:$BO$2)))</f>
        <v>29</v>
      </c>
      <c r="G739" s="16">
        <f ca="1">INDEX($B$2:$BO$2, RANDBETWEEN(1,COUNT($B$2:$BO$2)))</f>
        <v>29</v>
      </c>
      <c r="H739" s="16">
        <f ca="1">INDEX($B$2:$BO$2, RANDBETWEEN(1,COUNT($B$2:$BO$2)))</f>
        <v>-2</v>
      </c>
      <c r="I739" s="16">
        <f ca="1">INDEX($B$2:$BO$2, RANDBETWEEN(1,COUNT($B$2:$BO$2)))</f>
        <v>30</v>
      </c>
      <c r="J739" s="16">
        <f ca="1">INDEX($B$2:$BO$2, RANDBETWEEN(1,COUNT($B$2:$BO$2)))</f>
        <v>32</v>
      </c>
      <c r="K739" s="16">
        <f ca="1">INDEX($B$2:$BO$2, RANDBETWEEN(1,COUNT($B$2:$BO$2)))</f>
        <v>27</v>
      </c>
      <c r="L739" s="16">
        <f ca="1">INDEX($B$2:$BO$2, RANDBETWEEN(1,COUNT($B$2:$BO$2)))</f>
        <v>25</v>
      </c>
      <c r="M739" s="16">
        <f ca="1">INDEX($B$2:$BO$2, RANDBETWEEN(1,COUNT($B$2:$BO$2)))</f>
        <v>27</v>
      </c>
      <c r="N739" s="16">
        <f ca="1">INDEX($B$2:$BO$2, RANDBETWEEN(1,COUNT($B$2:$BO$2)))</f>
        <v>36</v>
      </c>
      <c r="O739" s="16">
        <f ca="1">INDEX($B$2:$BO$2, RANDBETWEEN(1,COUNT($B$2:$BO$2)))</f>
        <v>20</v>
      </c>
      <c r="P739" s="16">
        <f ca="1">INDEX($B$2:$BO$2, RANDBETWEEN(1,COUNT($B$2:$BO$2)))</f>
        <v>36</v>
      </c>
      <c r="Q739" s="16">
        <f ca="1">INDEX($B$2:$BO$2, RANDBETWEEN(1,COUNT($B$2:$BO$2)))</f>
        <v>28</v>
      </c>
      <c r="R739" s="16">
        <f ca="1">INDEX($B$2:$BO$2, RANDBETWEEN(1,COUNT($B$2:$BO$2)))</f>
        <v>36</v>
      </c>
      <c r="S739" s="16">
        <f ca="1">INDEX($B$2:$BO$2, RANDBETWEEN(1,COUNT($B$2:$BO$2)))</f>
        <v>36</v>
      </c>
      <c r="T739" s="16">
        <f ca="1">INDEX($B$2:$BO$2, RANDBETWEEN(1,COUNT($B$2:$BO$2)))</f>
        <v>33</v>
      </c>
      <c r="U739" s="16">
        <f ca="1">INDEX($B$2:$BO$2, RANDBETWEEN(1,COUNT($B$2:$BO$2)))</f>
        <v>22</v>
      </c>
      <c r="V739" s="16">
        <f ca="1">INDEX($B$2:$BO$2, RANDBETWEEN(1,COUNT($B$2:$BO$2)))</f>
        <v>29</v>
      </c>
      <c r="W739" s="16">
        <f ca="1">INDEX($B$2:$BO$2, RANDBETWEEN(1,COUNT($B$2:$BO$2)))</f>
        <v>36</v>
      </c>
      <c r="X739" s="16">
        <f ca="1">INDEX($B$2:$BO$2, RANDBETWEEN(1,COUNT($B$2:$BO$2)))</f>
        <v>24</v>
      </c>
      <c r="Y739" s="16">
        <f ca="1">INDEX($B$2:$BO$2, RANDBETWEEN(1,COUNT($B$2:$BO$2)))</f>
        <v>32</v>
      </c>
      <c r="Z739" s="16">
        <f ca="1">INDEX($B$2:$BO$2, RANDBETWEEN(1,COUNT($B$2:$BO$2)))</f>
        <v>28</v>
      </c>
      <c r="AA739" s="16">
        <f ca="1">INDEX($B$2:$BO$2, RANDBETWEEN(1,COUNT($B$2:$BO$2)))</f>
        <v>29</v>
      </c>
      <c r="AB739" s="16">
        <f ca="1">INDEX($B$2:$BO$2, RANDBETWEEN(1,COUNT($B$2:$BO$2)))</f>
        <v>16</v>
      </c>
      <c r="AC739" s="16">
        <f ca="1">INDEX($B$2:$BO$2, RANDBETWEEN(1,COUNT($B$2:$BO$2)))</f>
        <v>24</v>
      </c>
      <c r="AD739" s="16">
        <f ca="1">INDEX($B$2:$BO$2, RANDBETWEEN(1,COUNT($B$2:$BO$2)))</f>
        <v>27</v>
      </c>
      <c r="AE739" s="16">
        <f ca="1">INDEX($B$2:$BO$2, RANDBETWEEN(1,COUNT($B$2:$BO$2)))</f>
        <v>26</v>
      </c>
      <c r="AF739" s="16">
        <f ca="1">INDEX($B$2:$BO$2, RANDBETWEEN(1,COUNT($B$2:$BO$2)))</f>
        <v>40</v>
      </c>
      <c r="AG739" s="16">
        <f ca="1">INDEX($B$2:$BO$2, RANDBETWEEN(1,COUNT($B$2:$BO$2)))</f>
        <v>28</v>
      </c>
      <c r="AH739" s="16">
        <f ca="1">INDEX($B$2:$BO$2, RANDBETWEEN(1,COUNT($B$2:$BO$2)))</f>
        <v>26</v>
      </c>
      <c r="AI739" s="16">
        <f ca="1">INDEX($B$2:$BO$2, RANDBETWEEN(1,COUNT($B$2:$BO$2)))</f>
        <v>29</v>
      </c>
      <c r="AJ739" s="16">
        <f ca="1">INDEX($B$2:$BO$2, RANDBETWEEN(1,COUNT($B$2:$BO$2)))</f>
        <v>24</v>
      </c>
      <c r="AK739" s="16">
        <f ca="1">INDEX($B$2:$BO$2, RANDBETWEEN(1,COUNT($B$2:$BO$2)))</f>
        <v>25</v>
      </c>
      <c r="AL739" s="16">
        <f ca="1">INDEX($B$2:$BO$2, RANDBETWEEN(1,COUNT($B$2:$BO$2)))</f>
        <v>-44</v>
      </c>
      <c r="AM739" s="16">
        <f ca="1">INDEX($B$2:$BO$2, RANDBETWEEN(1,COUNT($B$2:$BO$2)))</f>
        <v>24</v>
      </c>
      <c r="AN739" s="16">
        <f ca="1">INDEX($B$2:$BO$2, RANDBETWEEN(1,COUNT($B$2:$BO$2)))</f>
        <v>23</v>
      </c>
      <c r="AO739" s="16">
        <f ca="1">INDEX($B$2:$BO$2, RANDBETWEEN(1,COUNT($B$2:$BO$2)))</f>
        <v>22</v>
      </c>
      <c r="AP739" s="16">
        <f ca="1">INDEX($B$2:$BO$2, RANDBETWEEN(1,COUNT($B$2:$BO$2)))</f>
        <v>33</v>
      </c>
      <c r="AQ739" s="16">
        <f ca="1">INDEX($B$2:$BO$2, RANDBETWEEN(1,COUNT($B$2:$BO$2)))</f>
        <v>-2</v>
      </c>
      <c r="AR739" s="16">
        <f ca="1">INDEX($B$2:$BO$2, RANDBETWEEN(1,COUNT($B$2:$BO$2)))</f>
        <v>32</v>
      </c>
      <c r="AS739" s="16">
        <f ca="1">INDEX($B$2:$BO$2, RANDBETWEEN(1,COUNT($B$2:$BO$2)))</f>
        <v>24</v>
      </c>
      <c r="AT739" s="16">
        <f ca="1">INDEX($B$2:$BO$2, RANDBETWEEN(1,COUNT($B$2:$BO$2)))</f>
        <v>22</v>
      </c>
      <c r="AU739" s="16">
        <f ca="1">INDEX($B$2:$BO$2, RANDBETWEEN(1,COUNT($B$2:$BO$2)))</f>
        <v>25</v>
      </c>
      <c r="AV739" s="16">
        <f ca="1">INDEX($B$2:$BO$2, RANDBETWEEN(1,COUNT($B$2:$BO$2)))</f>
        <v>21</v>
      </c>
      <c r="AW739" s="16">
        <f ca="1">INDEX($B$2:$BO$2, RANDBETWEEN(1,COUNT($B$2:$BO$2)))</f>
        <v>29</v>
      </c>
      <c r="AX739" s="16">
        <f ca="1">INDEX($B$2:$BO$2, RANDBETWEEN(1,COUNT($B$2:$BO$2)))</f>
        <v>28</v>
      </c>
      <c r="AY739" s="16">
        <f ca="1">INDEX($B$2:$BO$2, RANDBETWEEN(1,COUNT($B$2:$BO$2)))</f>
        <v>29</v>
      </c>
      <c r="AZ739" s="16">
        <f ca="1">INDEX($B$2:$BO$2, RANDBETWEEN(1,COUNT($B$2:$BO$2)))</f>
        <v>27</v>
      </c>
      <c r="BA739" s="16">
        <f ca="1">INDEX($B$2:$BO$2, RANDBETWEEN(1,COUNT($B$2:$BO$2)))</f>
        <v>36</v>
      </c>
      <c r="BB739" s="16">
        <f ca="1">INDEX($B$2:$BO$2, RANDBETWEEN(1,COUNT($B$2:$BO$2)))</f>
        <v>29</v>
      </c>
      <c r="BC739" s="16">
        <f ca="1">INDEX($B$2:$BO$2, RANDBETWEEN(1,COUNT($B$2:$BO$2)))</f>
        <v>32</v>
      </c>
      <c r="BD739" s="16">
        <f ca="1">INDEX($B$2:$BO$2, RANDBETWEEN(1,COUNT($B$2:$BO$2)))</f>
        <v>36</v>
      </c>
      <c r="BE739" s="16">
        <f ca="1">INDEX($B$2:$BO$2, RANDBETWEEN(1,COUNT($B$2:$BO$2)))</f>
        <v>26</v>
      </c>
      <c r="BF739" s="16">
        <f ca="1">INDEX($B$2:$BO$2, RANDBETWEEN(1,COUNT($B$2:$BO$2)))</f>
        <v>30</v>
      </c>
      <c r="BG739" s="16">
        <f ca="1">INDEX($B$2:$BO$2, RANDBETWEEN(1,COUNT($B$2:$BO$2)))</f>
        <v>32</v>
      </c>
      <c r="BH739" s="16">
        <f ca="1">INDEX($B$2:$BO$2, RANDBETWEEN(1,COUNT($B$2:$BO$2)))</f>
        <v>29</v>
      </c>
      <c r="BI739" s="16">
        <f ca="1">INDEX($B$2:$BO$2, RANDBETWEEN(1,COUNT($B$2:$BO$2)))</f>
        <v>34</v>
      </c>
      <c r="BJ739" s="16">
        <f ca="1">INDEX($B$2:$BO$2, RANDBETWEEN(1,COUNT($B$2:$BO$2)))</f>
        <v>29</v>
      </c>
      <c r="BK739" s="16">
        <f ca="1">INDEX($B$2:$BO$2, RANDBETWEEN(1,COUNT($B$2:$BO$2)))</f>
        <v>27</v>
      </c>
      <c r="BL739" s="16">
        <f ca="1">INDEX($B$2:$BO$2, RANDBETWEEN(1,COUNT($B$2:$BO$2)))</f>
        <v>25</v>
      </c>
      <c r="BM739" s="16">
        <f ca="1">INDEX($B$2:$BO$2, RANDBETWEEN(1,COUNT($B$2:$BO$2)))</f>
        <v>26</v>
      </c>
      <c r="BN739" s="16">
        <f ca="1">INDEX($B$2:$BO$2, RANDBETWEEN(1,COUNT($B$2:$BO$2)))</f>
        <v>20</v>
      </c>
      <c r="BO739" s="16">
        <f ca="1">INDEX($B$2:$BO$2, RANDBETWEEN(1,COUNT($B$2:$BO$2)))</f>
        <v>26</v>
      </c>
      <c r="BP739" s="29">
        <f ca="1">AVERAGE(B739:BO739)</f>
        <v>25.09090909090909</v>
      </c>
    </row>
    <row r="740" spans="1:68" x14ac:dyDescent="0.25">
      <c r="A740" s="30">
        <v>738</v>
      </c>
      <c r="B740" s="16">
        <f ca="1">INDEX($B$2:$BO$2, RANDBETWEEN(1,COUNT($B$2:$BO$2)))</f>
        <v>-44</v>
      </c>
      <c r="C740" s="16">
        <f ca="1">INDEX($B$2:$BO$2, RANDBETWEEN(1,COUNT($B$2:$BO$2)))</f>
        <v>31</v>
      </c>
      <c r="D740" s="16">
        <f ca="1">INDEX($B$2:$BO$2, RANDBETWEEN(1,COUNT($B$2:$BO$2)))</f>
        <v>27</v>
      </c>
      <c r="E740" s="16">
        <f ca="1">INDEX($B$2:$BO$2, RANDBETWEEN(1,COUNT($B$2:$BO$2)))</f>
        <v>20</v>
      </c>
      <c r="F740" s="16">
        <f ca="1">INDEX($B$2:$BO$2, RANDBETWEEN(1,COUNT($B$2:$BO$2)))</f>
        <v>27</v>
      </c>
      <c r="G740" s="16">
        <f ca="1">INDEX($B$2:$BO$2, RANDBETWEEN(1,COUNT($B$2:$BO$2)))</f>
        <v>24</v>
      </c>
      <c r="H740" s="16">
        <f ca="1">INDEX($B$2:$BO$2, RANDBETWEEN(1,COUNT($B$2:$BO$2)))</f>
        <v>26</v>
      </c>
      <c r="I740" s="16">
        <f ca="1">INDEX($B$2:$BO$2, RANDBETWEEN(1,COUNT($B$2:$BO$2)))</f>
        <v>24</v>
      </c>
      <c r="J740" s="16">
        <f ca="1">INDEX($B$2:$BO$2, RANDBETWEEN(1,COUNT($B$2:$BO$2)))</f>
        <v>26</v>
      </c>
      <c r="K740" s="16">
        <f ca="1">INDEX($B$2:$BO$2, RANDBETWEEN(1,COUNT($B$2:$BO$2)))</f>
        <v>40</v>
      </c>
      <c r="L740" s="16">
        <f ca="1">INDEX($B$2:$BO$2, RANDBETWEEN(1,COUNT($B$2:$BO$2)))</f>
        <v>16</v>
      </c>
      <c r="M740" s="16">
        <f ca="1">INDEX($B$2:$BO$2, RANDBETWEEN(1,COUNT($B$2:$BO$2)))</f>
        <v>20</v>
      </c>
      <c r="N740" s="16">
        <f ca="1">INDEX($B$2:$BO$2, RANDBETWEEN(1,COUNT($B$2:$BO$2)))</f>
        <v>29</v>
      </c>
      <c r="O740" s="16">
        <f ca="1">INDEX($B$2:$BO$2, RANDBETWEEN(1,COUNT($B$2:$BO$2)))</f>
        <v>25</v>
      </c>
      <c r="P740" s="16">
        <f ca="1">INDEX($B$2:$BO$2, RANDBETWEEN(1,COUNT($B$2:$BO$2)))</f>
        <v>20</v>
      </c>
      <c r="Q740" s="16">
        <f ca="1">INDEX($B$2:$BO$2, RANDBETWEEN(1,COUNT($B$2:$BO$2)))</f>
        <v>26</v>
      </c>
      <c r="R740" s="16">
        <f ca="1">INDEX($B$2:$BO$2, RANDBETWEEN(1,COUNT($B$2:$BO$2)))</f>
        <v>37</v>
      </c>
      <c r="S740" s="16">
        <f ca="1">INDEX($B$2:$BO$2, RANDBETWEEN(1,COUNT($B$2:$BO$2)))</f>
        <v>27</v>
      </c>
      <c r="T740" s="16">
        <f ca="1">INDEX($B$2:$BO$2, RANDBETWEEN(1,COUNT($B$2:$BO$2)))</f>
        <v>26</v>
      </c>
      <c r="U740" s="16">
        <f ca="1">INDEX($B$2:$BO$2, RANDBETWEEN(1,COUNT($B$2:$BO$2)))</f>
        <v>30</v>
      </c>
      <c r="V740" s="16">
        <f ca="1">INDEX($B$2:$BO$2, RANDBETWEEN(1,COUNT($B$2:$BO$2)))</f>
        <v>33</v>
      </c>
      <c r="W740" s="16">
        <f ca="1">INDEX($B$2:$BO$2, RANDBETWEEN(1,COUNT($B$2:$BO$2)))</f>
        <v>27</v>
      </c>
      <c r="X740" s="16">
        <f ca="1">INDEX($B$2:$BO$2, RANDBETWEEN(1,COUNT($B$2:$BO$2)))</f>
        <v>39</v>
      </c>
      <c r="Y740" s="16">
        <f ca="1">INDEX($B$2:$BO$2, RANDBETWEEN(1,COUNT($B$2:$BO$2)))</f>
        <v>16</v>
      </c>
      <c r="Z740" s="16">
        <f ca="1">INDEX($B$2:$BO$2, RANDBETWEEN(1,COUNT($B$2:$BO$2)))</f>
        <v>19</v>
      </c>
      <c r="AA740" s="16">
        <f ca="1">INDEX($B$2:$BO$2, RANDBETWEEN(1,COUNT($B$2:$BO$2)))</f>
        <v>33</v>
      </c>
      <c r="AB740" s="16">
        <f ca="1">INDEX($B$2:$BO$2, RANDBETWEEN(1,COUNT($B$2:$BO$2)))</f>
        <v>24</v>
      </c>
      <c r="AC740" s="16">
        <f ca="1">INDEX($B$2:$BO$2, RANDBETWEEN(1,COUNT($B$2:$BO$2)))</f>
        <v>23</v>
      </c>
      <c r="AD740" s="16">
        <f ca="1">INDEX($B$2:$BO$2, RANDBETWEEN(1,COUNT($B$2:$BO$2)))</f>
        <v>27</v>
      </c>
      <c r="AE740" s="16">
        <f ca="1">INDEX($B$2:$BO$2, RANDBETWEEN(1,COUNT($B$2:$BO$2)))</f>
        <v>16</v>
      </c>
      <c r="AF740" s="16">
        <f ca="1">INDEX($B$2:$BO$2, RANDBETWEEN(1,COUNT($B$2:$BO$2)))</f>
        <v>22</v>
      </c>
      <c r="AG740" s="16">
        <f ca="1">INDEX($B$2:$BO$2, RANDBETWEEN(1,COUNT($B$2:$BO$2)))</f>
        <v>16</v>
      </c>
      <c r="AH740" s="16">
        <f ca="1">INDEX($B$2:$BO$2, RANDBETWEEN(1,COUNT($B$2:$BO$2)))</f>
        <v>23</v>
      </c>
      <c r="AI740" s="16">
        <f ca="1">INDEX($B$2:$BO$2, RANDBETWEEN(1,COUNT($B$2:$BO$2)))</f>
        <v>30</v>
      </c>
      <c r="AJ740" s="16">
        <f ca="1">INDEX($B$2:$BO$2, RANDBETWEEN(1,COUNT($B$2:$BO$2)))</f>
        <v>24</v>
      </c>
      <c r="AK740" s="16">
        <f ca="1">INDEX($B$2:$BO$2, RANDBETWEEN(1,COUNT($B$2:$BO$2)))</f>
        <v>16</v>
      </c>
      <c r="AL740" s="16">
        <f ca="1">INDEX($B$2:$BO$2, RANDBETWEEN(1,COUNT($B$2:$BO$2)))</f>
        <v>27</v>
      </c>
      <c r="AM740" s="16">
        <f ca="1">INDEX($B$2:$BO$2, RANDBETWEEN(1,COUNT($B$2:$BO$2)))</f>
        <v>31</v>
      </c>
      <c r="AN740" s="16">
        <f ca="1">INDEX($B$2:$BO$2, RANDBETWEEN(1,COUNT($B$2:$BO$2)))</f>
        <v>25</v>
      </c>
      <c r="AO740" s="16">
        <f ca="1">INDEX($B$2:$BO$2, RANDBETWEEN(1,COUNT($B$2:$BO$2)))</f>
        <v>-2</v>
      </c>
      <c r="AP740" s="16">
        <f ca="1">INDEX($B$2:$BO$2, RANDBETWEEN(1,COUNT($B$2:$BO$2)))</f>
        <v>-2</v>
      </c>
      <c r="AQ740" s="16">
        <f ca="1">INDEX($B$2:$BO$2, RANDBETWEEN(1,COUNT($B$2:$BO$2)))</f>
        <v>16</v>
      </c>
      <c r="AR740" s="16">
        <f ca="1">INDEX($B$2:$BO$2, RANDBETWEEN(1,COUNT($B$2:$BO$2)))</f>
        <v>24</v>
      </c>
      <c r="AS740" s="16">
        <f ca="1">INDEX($B$2:$BO$2, RANDBETWEEN(1,COUNT($B$2:$BO$2)))</f>
        <v>29</v>
      </c>
      <c r="AT740" s="16">
        <f ca="1">INDEX($B$2:$BO$2, RANDBETWEEN(1,COUNT($B$2:$BO$2)))</f>
        <v>25</v>
      </c>
      <c r="AU740" s="16">
        <f ca="1">INDEX($B$2:$BO$2, RANDBETWEEN(1,COUNT($B$2:$BO$2)))</f>
        <v>27</v>
      </c>
      <c r="AV740" s="16">
        <f ca="1">INDEX($B$2:$BO$2, RANDBETWEEN(1,COUNT($B$2:$BO$2)))</f>
        <v>28</v>
      </c>
      <c r="AW740" s="16">
        <f ca="1">INDEX($B$2:$BO$2, RANDBETWEEN(1,COUNT($B$2:$BO$2)))</f>
        <v>36</v>
      </c>
      <c r="AX740" s="16">
        <f ca="1">INDEX($B$2:$BO$2, RANDBETWEEN(1,COUNT($B$2:$BO$2)))</f>
        <v>31</v>
      </c>
      <c r="AY740" s="16">
        <f ca="1">INDEX($B$2:$BO$2, RANDBETWEEN(1,COUNT($B$2:$BO$2)))</f>
        <v>27</v>
      </c>
      <c r="AZ740" s="16">
        <f ca="1">INDEX($B$2:$BO$2, RANDBETWEEN(1,COUNT($B$2:$BO$2)))</f>
        <v>29</v>
      </c>
      <c r="BA740" s="16">
        <f ca="1">INDEX($B$2:$BO$2, RANDBETWEEN(1,COUNT($B$2:$BO$2)))</f>
        <v>23</v>
      </c>
      <c r="BB740" s="16">
        <f ca="1">INDEX($B$2:$BO$2, RANDBETWEEN(1,COUNT($B$2:$BO$2)))</f>
        <v>26</v>
      </c>
      <c r="BC740" s="16">
        <f ca="1">INDEX($B$2:$BO$2, RANDBETWEEN(1,COUNT($B$2:$BO$2)))</f>
        <v>29</v>
      </c>
      <c r="BD740" s="16">
        <f ca="1">INDEX($B$2:$BO$2, RANDBETWEEN(1,COUNT($B$2:$BO$2)))</f>
        <v>24</v>
      </c>
      <c r="BE740" s="16">
        <f ca="1">INDEX($B$2:$BO$2, RANDBETWEEN(1,COUNT($B$2:$BO$2)))</f>
        <v>25</v>
      </c>
      <c r="BF740" s="16">
        <f ca="1">INDEX($B$2:$BO$2, RANDBETWEEN(1,COUNT($B$2:$BO$2)))</f>
        <v>16</v>
      </c>
      <c r="BG740" s="16">
        <f ca="1">INDEX($B$2:$BO$2, RANDBETWEEN(1,COUNT($B$2:$BO$2)))</f>
        <v>27</v>
      </c>
      <c r="BH740" s="16">
        <f ca="1">INDEX($B$2:$BO$2, RANDBETWEEN(1,COUNT($B$2:$BO$2)))</f>
        <v>20</v>
      </c>
      <c r="BI740" s="16">
        <f ca="1">INDEX($B$2:$BO$2, RANDBETWEEN(1,COUNT($B$2:$BO$2)))</f>
        <v>19</v>
      </c>
      <c r="BJ740" s="16">
        <f ca="1">INDEX($B$2:$BO$2, RANDBETWEEN(1,COUNT($B$2:$BO$2)))</f>
        <v>39</v>
      </c>
      <c r="BK740" s="16">
        <f ca="1">INDEX($B$2:$BO$2, RANDBETWEEN(1,COUNT($B$2:$BO$2)))</f>
        <v>27</v>
      </c>
      <c r="BL740" s="16">
        <f ca="1">INDEX($B$2:$BO$2, RANDBETWEEN(1,COUNT($B$2:$BO$2)))</f>
        <v>39</v>
      </c>
      <c r="BM740" s="16">
        <f ca="1">INDEX($B$2:$BO$2, RANDBETWEEN(1,COUNT($B$2:$BO$2)))</f>
        <v>29</v>
      </c>
      <c r="BN740" s="16">
        <f ca="1">INDEX($B$2:$BO$2, RANDBETWEEN(1,COUNT($B$2:$BO$2)))</f>
        <v>31</v>
      </c>
      <c r="BO740" s="16">
        <f ca="1">INDEX($B$2:$BO$2, RANDBETWEEN(1,COUNT($B$2:$BO$2)))</f>
        <v>26</v>
      </c>
      <c r="BP740" s="29">
        <f ca="1">AVERAGE(B740:BO740)</f>
        <v>24.181818181818183</v>
      </c>
    </row>
    <row r="741" spans="1:68" x14ac:dyDescent="0.25">
      <c r="A741" s="30">
        <v>739</v>
      </c>
      <c r="B741" s="16">
        <f ca="1">INDEX($B$2:$BO$2, RANDBETWEEN(1,COUNT($B$2:$BO$2)))</f>
        <v>28</v>
      </c>
      <c r="C741" s="16">
        <f ca="1">INDEX($B$2:$BO$2, RANDBETWEEN(1,COUNT($B$2:$BO$2)))</f>
        <v>23</v>
      </c>
      <c r="D741" s="16">
        <f ca="1">INDEX($B$2:$BO$2, RANDBETWEEN(1,COUNT($B$2:$BO$2)))</f>
        <v>29</v>
      </c>
      <c r="E741" s="16">
        <f ca="1">INDEX($B$2:$BO$2, RANDBETWEEN(1,COUNT($B$2:$BO$2)))</f>
        <v>22</v>
      </c>
      <c r="F741" s="16">
        <f ca="1">INDEX($B$2:$BO$2, RANDBETWEEN(1,COUNT($B$2:$BO$2)))</f>
        <v>36</v>
      </c>
      <c r="G741" s="16">
        <f ca="1">INDEX($B$2:$BO$2, RANDBETWEEN(1,COUNT($B$2:$BO$2)))</f>
        <v>34</v>
      </c>
      <c r="H741" s="16">
        <f ca="1">INDEX($B$2:$BO$2, RANDBETWEEN(1,COUNT($B$2:$BO$2)))</f>
        <v>26</v>
      </c>
      <c r="I741" s="16">
        <f ca="1">INDEX($B$2:$BO$2, RANDBETWEEN(1,COUNT($B$2:$BO$2)))</f>
        <v>26</v>
      </c>
      <c r="J741" s="16">
        <f ca="1">INDEX($B$2:$BO$2, RANDBETWEEN(1,COUNT($B$2:$BO$2)))</f>
        <v>26</v>
      </c>
      <c r="K741" s="16">
        <f ca="1">INDEX($B$2:$BO$2, RANDBETWEEN(1,COUNT($B$2:$BO$2)))</f>
        <v>26</v>
      </c>
      <c r="L741" s="16">
        <f ca="1">INDEX($B$2:$BO$2, RANDBETWEEN(1,COUNT($B$2:$BO$2)))</f>
        <v>28</v>
      </c>
      <c r="M741" s="16">
        <f ca="1">INDEX($B$2:$BO$2, RANDBETWEEN(1,COUNT($B$2:$BO$2)))</f>
        <v>40</v>
      </c>
      <c r="N741" s="16">
        <f ca="1">INDEX($B$2:$BO$2, RANDBETWEEN(1,COUNT($B$2:$BO$2)))</f>
        <v>25</v>
      </c>
      <c r="O741" s="16">
        <f ca="1">INDEX($B$2:$BO$2, RANDBETWEEN(1,COUNT($B$2:$BO$2)))</f>
        <v>22</v>
      </c>
      <c r="P741" s="16">
        <f ca="1">INDEX($B$2:$BO$2, RANDBETWEEN(1,COUNT($B$2:$BO$2)))</f>
        <v>22</v>
      </c>
      <c r="Q741" s="16">
        <f ca="1">INDEX($B$2:$BO$2, RANDBETWEEN(1,COUNT($B$2:$BO$2)))</f>
        <v>29</v>
      </c>
      <c r="R741" s="16">
        <f ca="1">INDEX($B$2:$BO$2, RANDBETWEEN(1,COUNT($B$2:$BO$2)))</f>
        <v>24</v>
      </c>
      <c r="S741" s="16">
        <f ca="1">INDEX($B$2:$BO$2, RANDBETWEEN(1,COUNT($B$2:$BO$2)))</f>
        <v>27</v>
      </c>
      <c r="T741" s="16">
        <f ca="1">INDEX($B$2:$BO$2, RANDBETWEEN(1,COUNT($B$2:$BO$2)))</f>
        <v>-44</v>
      </c>
      <c r="U741" s="16">
        <f ca="1">INDEX($B$2:$BO$2, RANDBETWEEN(1,COUNT($B$2:$BO$2)))</f>
        <v>25</v>
      </c>
      <c r="V741" s="16">
        <f ca="1">INDEX($B$2:$BO$2, RANDBETWEEN(1,COUNT($B$2:$BO$2)))</f>
        <v>24</v>
      </c>
      <c r="W741" s="16">
        <f ca="1">INDEX($B$2:$BO$2, RANDBETWEEN(1,COUNT($B$2:$BO$2)))</f>
        <v>29</v>
      </c>
      <c r="X741" s="16">
        <f ca="1">INDEX($B$2:$BO$2, RANDBETWEEN(1,COUNT($B$2:$BO$2)))</f>
        <v>34</v>
      </c>
      <c r="Y741" s="16">
        <f ca="1">INDEX($B$2:$BO$2, RANDBETWEEN(1,COUNT($B$2:$BO$2)))</f>
        <v>20</v>
      </c>
      <c r="Z741" s="16">
        <f ca="1">INDEX($B$2:$BO$2, RANDBETWEEN(1,COUNT($B$2:$BO$2)))</f>
        <v>19</v>
      </c>
      <c r="AA741" s="16">
        <f ca="1">INDEX($B$2:$BO$2, RANDBETWEEN(1,COUNT($B$2:$BO$2)))</f>
        <v>28</v>
      </c>
      <c r="AB741" s="16">
        <f ca="1">INDEX($B$2:$BO$2, RANDBETWEEN(1,COUNT($B$2:$BO$2)))</f>
        <v>26</v>
      </c>
      <c r="AC741" s="16">
        <f ca="1">INDEX($B$2:$BO$2, RANDBETWEEN(1,COUNT($B$2:$BO$2)))</f>
        <v>36</v>
      </c>
      <c r="AD741" s="16">
        <f ca="1">INDEX($B$2:$BO$2, RANDBETWEEN(1,COUNT($B$2:$BO$2)))</f>
        <v>28</v>
      </c>
      <c r="AE741" s="16">
        <f ca="1">INDEX($B$2:$BO$2, RANDBETWEEN(1,COUNT($B$2:$BO$2)))</f>
        <v>28</v>
      </c>
      <c r="AF741" s="16">
        <f ca="1">INDEX($B$2:$BO$2, RANDBETWEEN(1,COUNT($B$2:$BO$2)))</f>
        <v>30</v>
      </c>
      <c r="AG741" s="16">
        <f ca="1">INDEX($B$2:$BO$2, RANDBETWEEN(1,COUNT($B$2:$BO$2)))</f>
        <v>25</v>
      </c>
      <c r="AH741" s="16">
        <f ca="1">INDEX($B$2:$BO$2, RANDBETWEEN(1,COUNT($B$2:$BO$2)))</f>
        <v>29</v>
      </c>
      <c r="AI741" s="16">
        <f ca="1">INDEX($B$2:$BO$2, RANDBETWEEN(1,COUNT($B$2:$BO$2)))</f>
        <v>22</v>
      </c>
      <c r="AJ741" s="16">
        <f ca="1">INDEX($B$2:$BO$2, RANDBETWEEN(1,COUNT($B$2:$BO$2)))</f>
        <v>21</v>
      </c>
      <c r="AK741" s="16">
        <f ca="1">INDEX($B$2:$BO$2, RANDBETWEEN(1,COUNT($B$2:$BO$2)))</f>
        <v>25</v>
      </c>
      <c r="AL741" s="16">
        <f ca="1">INDEX($B$2:$BO$2, RANDBETWEEN(1,COUNT($B$2:$BO$2)))</f>
        <v>26</v>
      </c>
      <c r="AM741" s="16">
        <f ca="1">INDEX($B$2:$BO$2, RANDBETWEEN(1,COUNT($B$2:$BO$2)))</f>
        <v>39</v>
      </c>
      <c r="AN741" s="16">
        <f ca="1">INDEX($B$2:$BO$2, RANDBETWEEN(1,COUNT($B$2:$BO$2)))</f>
        <v>29</v>
      </c>
      <c r="AO741" s="16">
        <f ca="1">INDEX($B$2:$BO$2, RANDBETWEEN(1,COUNT($B$2:$BO$2)))</f>
        <v>26</v>
      </c>
      <c r="AP741" s="16">
        <f ca="1">INDEX($B$2:$BO$2, RANDBETWEEN(1,COUNT($B$2:$BO$2)))</f>
        <v>-44</v>
      </c>
      <c r="AQ741" s="16">
        <f ca="1">INDEX($B$2:$BO$2, RANDBETWEEN(1,COUNT($B$2:$BO$2)))</f>
        <v>29</v>
      </c>
      <c r="AR741" s="16">
        <f ca="1">INDEX($B$2:$BO$2, RANDBETWEEN(1,COUNT($B$2:$BO$2)))</f>
        <v>21</v>
      </c>
      <c r="AS741" s="16">
        <f ca="1">INDEX($B$2:$BO$2, RANDBETWEEN(1,COUNT($B$2:$BO$2)))</f>
        <v>25</v>
      </c>
      <c r="AT741" s="16">
        <f ca="1">INDEX($B$2:$BO$2, RANDBETWEEN(1,COUNT($B$2:$BO$2)))</f>
        <v>24</v>
      </c>
      <c r="AU741" s="16">
        <f ca="1">INDEX($B$2:$BO$2, RANDBETWEEN(1,COUNT($B$2:$BO$2)))</f>
        <v>27</v>
      </c>
      <c r="AV741" s="16">
        <f ca="1">INDEX($B$2:$BO$2, RANDBETWEEN(1,COUNT($B$2:$BO$2)))</f>
        <v>37</v>
      </c>
      <c r="AW741" s="16">
        <f ca="1">INDEX($B$2:$BO$2, RANDBETWEEN(1,COUNT($B$2:$BO$2)))</f>
        <v>22</v>
      </c>
      <c r="AX741" s="16">
        <f ca="1">INDEX($B$2:$BO$2, RANDBETWEEN(1,COUNT($B$2:$BO$2)))</f>
        <v>29</v>
      </c>
      <c r="AY741" s="16">
        <f ca="1">INDEX($B$2:$BO$2, RANDBETWEEN(1,COUNT($B$2:$BO$2)))</f>
        <v>23</v>
      </c>
      <c r="AZ741" s="16">
        <f ca="1">INDEX($B$2:$BO$2, RANDBETWEEN(1,COUNT($B$2:$BO$2)))</f>
        <v>23</v>
      </c>
      <c r="BA741" s="16">
        <f ca="1">INDEX($B$2:$BO$2, RANDBETWEEN(1,COUNT($B$2:$BO$2)))</f>
        <v>22</v>
      </c>
      <c r="BB741" s="16">
        <f ca="1">INDEX($B$2:$BO$2, RANDBETWEEN(1,COUNT($B$2:$BO$2)))</f>
        <v>26</v>
      </c>
      <c r="BC741" s="16">
        <f ca="1">INDEX($B$2:$BO$2, RANDBETWEEN(1,COUNT($B$2:$BO$2)))</f>
        <v>27</v>
      </c>
      <c r="BD741" s="16">
        <f ca="1">INDEX($B$2:$BO$2, RANDBETWEEN(1,COUNT($B$2:$BO$2)))</f>
        <v>23</v>
      </c>
      <c r="BE741" s="16">
        <f ca="1">INDEX($B$2:$BO$2, RANDBETWEEN(1,COUNT($B$2:$BO$2)))</f>
        <v>28</v>
      </c>
      <c r="BF741" s="16">
        <f ca="1">INDEX($B$2:$BO$2, RANDBETWEEN(1,COUNT($B$2:$BO$2)))</f>
        <v>31</v>
      </c>
      <c r="BG741" s="16">
        <f ca="1">INDEX($B$2:$BO$2, RANDBETWEEN(1,COUNT($B$2:$BO$2)))</f>
        <v>36</v>
      </c>
      <c r="BH741" s="16">
        <f ca="1">INDEX($B$2:$BO$2, RANDBETWEEN(1,COUNT($B$2:$BO$2)))</f>
        <v>33</v>
      </c>
      <c r="BI741" s="16">
        <f ca="1">INDEX($B$2:$BO$2, RANDBETWEEN(1,COUNT($B$2:$BO$2)))</f>
        <v>29</v>
      </c>
      <c r="BJ741" s="16">
        <f ca="1">INDEX($B$2:$BO$2, RANDBETWEEN(1,COUNT($B$2:$BO$2)))</f>
        <v>32</v>
      </c>
      <c r="BK741" s="16">
        <f ca="1">INDEX($B$2:$BO$2, RANDBETWEEN(1,COUNT($B$2:$BO$2)))</f>
        <v>-2</v>
      </c>
      <c r="BL741" s="16">
        <f ca="1">INDEX($B$2:$BO$2, RANDBETWEEN(1,COUNT($B$2:$BO$2)))</f>
        <v>32</v>
      </c>
      <c r="BM741" s="16">
        <f ca="1">INDEX($B$2:$BO$2, RANDBETWEEN(1,COUNT($B$2:$BO$2)))</f>
        <v>24</v>
      </c>
      <c r="BN741" s="16">
        <f ca="1">INDEX($B$2:$BO$2, RANDBETWEEN(1,COUNT($B$2:$BO$2)))</f>
        <v>24</v>
      </c>
      <c r="BO741" s="16">
        <f ca="1">INDEX($B$2:$BO$2, RANDBETWEEN(1,COUNT($B$2:$BO$2)))</f>
        <v>31</v>
      </c>
      <c r="BP741" s="29">
        <f ca="1">AVERAGE(B741:BO741)</f>
        <v>24.696969696969695</v>
      </c>
    </row>
    <row r="742" spans="1:68" x14ac:dyDescent="0.25">
      <c r="A742" s="30">
        <v>740</v>
      </c>
      <c r="B742" s="16">
        <f ca="1">INDEX($B$2:$BO$2, RANDBETWEEN(1,COUNT($B$2:$BO$2)))</f>
        <v>26</v>
      </c>
      <c r="C742" s="16">
        <f ca="1">INDEX($B$2:$BO$2, RANDBETWEEN(1,COUNT($B$2:$BO$2)))</f>
        <v>21</v>
      </c>
      <c r="D742" s="16">
        <f ca="1">INDEX($B$2:$BO$2, RANDBETWEEN(1,COUNT($B$2:$BO$2)))</f>
        <v>36</v>
      </c>
      <c r="E742" s="16">
        <f ca="1">INDEX($B$2:$BO$2, RANDBETWEEN(1,COUNT($B$2:$BO$2)))</f>
        <v>37</v>
      </c>
      <c r="F742" s="16">
        <f ca="1">INDEX($B$2:$BO$2, RANDBETWEEN(1,COUNT($B$2:$BO$2)))</f>
        <v>27</v>
      </c>
      <c r="G742" s="16">
        <f ca="1">INDEX($B$2:$BO$2, RANDBETWEEN(1,COUNT($B$2:$BO$2)))</f>
        <v>29</v>
      </c>
      <c r="H742" s="16">
        <f ca="1">INDEX($B$2:$BO$2, RANDBETWEEN(1,COUNT($B$2:$BO$2)))</f>
        <v>28</v>
      </c>
      <c r="I742" s="16">
        <f ca="1">INDEX($B$2:$BO$2, RANDBETWEEN(1,COUNT($B$2:$BO$2)))</f>
        <v>29</v>
      </c>
      <c r="J742" s="16">
        <f ca="1">INDEX($B$2:$BO$2, RANDBETWEEN(1,COUNT($B$2:$BO$2)))</f>
        <v>27</v>
      </c>
      <c r="K742" s="16">
        <f ca="1">INDEX($B$2:$BO$2, RANDBETWEEN(1,COUNT($B$2:$BO$2)))</f>
        <v>28</v>
      </c>
      <c r="L742" s="16">
        <f ca="1">INDEX($B$2:$BO$2, RANDBETWEEN(1,COUNT($B$2:$BO$2)))</f>
        <v>29</v>
      </c>
      <c r="M742" s="16">
        <f ca="1">INDEX($B$2:$BO$2, RANDBETWEEN(1,COUNT($B$2:$BO$2)))</f>
        <v>27</v>
      </c>
      <c r="N742" s="16">
        <f ca="1">INDEX($B$2:$BO$2, RANDBETWEEN(1,COUNT($B$2:$BO$2)))</f>
        <v>24</v>
      </c>
      <c r="O742" s="16">
        <f ca="1">INDEX($B$2:$BO$2, RANDBETWEEN(1,COUNT($B$2:$BO$2)))</f>
        <v>22</v>
      </c>
      <c r="P742" s="16">
        <f ca="1">INDEX($B$2:$BO$2, RANDBETWEEN(1,COUNT($B$2:$BO$2)))</f>
        <v>28</v>
      </c>
      <c r="Q742" s="16">
        <f ca="1">INDEX($B$2:$BO$2, RANDBETWEEN(1,COUNT($B$2:$BO$2)))</f>
        <v>24</v>
      </c>
      <c r="R742" s="16">
        <f ca="1">INDEX($B$2:$BO$2, RANDBETWEEN(1,COUNT($B$2:$BO$2)))</f>
        <v>25</v>
      </c>
      <c r="S742" s="16">
        <f ca="1">INDEX($B$2:$BO$2, RANDBETWEEN(1,COUNT($B$2:$BO$2)))</f>
        <v>29</v>
      </c>
      <c r="T742" s="16">
        <f ca="1">INDEX($B$2:$BO$2, RANDBETWEEN(1,COUNT($B$2:$BO$2)))</f>
        <v>-2</v>
      </c>
      <c r="U742" s="16">
        <f ca="1">INDEX($B$2:$BO$2, RANDBETWEEN(1,COUNT($B$2:$BO$2)))</f>
        <v>20</v>
      </c>
      <c r="V742" s="16">
        <f ca="1">INDEX($B$2:$BO$2, RANDBETWEEN(1,COUNT($B$2:$BO$2)))</f>
        <v>24</v>
      </c>
      <c r="W742" s="16">
        <f ca="1">INDEX($B$2:$BO$2, RANDBETWEEN(1,COUNT($B$2:$BO$2)))</f>
        <v>25</v>
      </c>
      <c r="X742" s="16">
        <f ca="1">INDEX($B$2:$BO$2, RANDBETWEEN(1,COUNT($B$2:$BO$2)))</f>
        <v>29</v>
      </c>
      <c r="Y742" s="16">
        <f ca="1">INDEX($B$2:$BO$2, RANDBETWEEN(1,COUNT($B$2:$BO$2)))</f>
        <v>25</v>
      </c>
      <c r="Z742" s="16">
        <f ca="1">INDEX($B$2:$BO$2, RANDBETWEEN(1,COUNT($B$2:$BO$2)))</f>
        <v>23</v>
      </c>
      <c r="AA742" s="16">
        <f ca="1">INDEX($B$2:$BO$2, RANDBETWEEN(1,COUNT($B$2:$BO$2)))</f>
        <v>36</v>
      </c>
      <c r="AB742" s="16">
        <f ca="1">INDEX($B$2:$BO$2, RANDBETWEEN(1,COUNT($B$2:$BO$2)))</f>
        <v>23</v>
      </c>
      <c r="AC742" s="16">
        <f ca="1">INDEX($B$2:$BO$2, RANDBETWEEN(1,COUNT($B$2:$BO$2)))</f>
        <v>30</v>
      </c>
      <c r="AD742" s="16">
        <f ca="1">INDEX($B$2:$BO$2, RANDBETWEEN(1,COUNT($B$2:$BO$2)))</f>
        <v>30</v>
      </c>
      <c r="AE742" s="16">
        <f ca="1">INDEX($B$2:$BO$2, RANDBETWEEN(1,COUNT($B$2:$BO$2)))</f>
        <v>27</v>
      </c>
      <c r="AF742" s="16">
        <f ca="1">INDEX($B$2:$BO$2, RANDBETWEEN(1,COUNT($B$2:$BO$2)))</f>
        <v>28</v>
      </c>
      <c r="AG742" s="16">
        <f ca="1">INDEX($B$2:$BO$2, RANDBETWEEN(1,COUNT($B$2:$BO$2)))</f>
        <v>30</v>
      </c>
      <c r="AH742" s="16">
        <f ca="1">INDEX($B$2:$BO$2, RANDBETWEEN(1,COUNT($B$2:$BO$2)))</f>
        <v>23</v>
      </c>
      <c r="AI742" s="16">
        <f ca="1">INDEX($B$2:$BO$2, RANDBETWEEN(1,COUNT($B$2:$BO$2)))</f>
        <v>22</v>
      </c>
      <c r="AJ742" s="16">
        <f ca="1">INDEX($B$2:$BO$2, RANDBETWEEN(1,COUNT($B$2:$BO$2)))</f>
        <v>-44</v>
      </c>
      <c r="AK742" s="16">
        <f ca="1">INDEX($B$2:$BO$2, RANDBETWEEN(1,COUNT($B$2:$BO$2)))</f>
        <v>36</v>
      </c>
      <c r="AL742" s="16">
        <f ca="1">INDEX($B$2:$BO$2, RANDBETWEEN(1,COUNT($B$2:$BO$2)))</f>
        <v>29</v>
      </c>
      <c r="AM742" s="16">
        <f ca="1">INDEX($B$2:$BO$2, RANDBETWEEN(1,COUNT($B$2:$BO$2)))</f>
        <v>21</v>
      </c>
      <c r="AN742" s="16">
        <f ca="1">INDEX($B$2:$BO$2, RANDBETWEEN(1,COUNT($B$2:$BO$2)))</f>
        <v>29</v>
      </c>
      <c r="AO742" s="16">
        <f ca="1">INDEX($B$2:$BO$2, RANDBETWEEN(1,COUNT($B$2:$BO$2)))</f>
        <v>-2</v>
      </c>
      <c r="AP742" s="16">
        <f ca="1">INDEX($B$2:$BO$2, RANDBETWEEN(1,COUNT($B$2:$BO$2)))</f>
        <v>37</v>
      </c>
      <c r="AQ742" s="16">
        <f ca="1">INDEX($B$2:$BO$2, RANDBETWEEN(1,COUNT($B$2:$BO$2)))</f>
        <v>39</v>
      </c>
      <c r="AR742" s="16">
        <f ca="1">INDEX($B$2:$BO$2, RANDBETWEEN(1,COUNT($B$2:$BO$2)))</f>
        <v>28</v>
      </c>
      <c r="AS742" s="16">
        <f ca="1">INDEX($B$2:$BO$2, RANDBETWEEN(1,COUNT($B$2:$BO$2)))</f>
        <v>28</v>
      </c>
      <c r="AT742" s="16">
        <f ca="1">INDEX($B$2:$BO$2, RANDBETWEEN(1,COUNT($B$2:$BO$2)))</f>
        <v>25</v>
      </c>
      <c r="AU742" s="16">
        <f ca="1">INDEX($B$2:$BO$2, RANDBETWEEN(1,COUNT($B$2:$BO$2)))</f>
        <v>28</v>
      </c>
      <c r="AV742" s="16">
        <f ca="1">INDEX($B$2:$BO$2, RANDBETWEEN(1,COUNT($B$2:$BO$2)))</f>
        <v>19</v>
      </c>
      <c r="AW742" s="16">
        <f ca="1">INDEX($B$2:$BO$2, RANDBETWEEN(1,COUNT($B$2:$BO$2)))</f>
        <v>31</v>
      </c>
      <c r="AX742" s="16">
        <f ca="1">INDEX($B$2:$BO$2, RANDBETWEEN(1,COUNT($B$2:$BO$2)))</f>
        <v>37</v>
      </c>
      <c r="AY742" s="16">
        <f ca="1">INDEX($B$2:$BO$2, RANDBETWEEN(1,COUNT($B$2:$BO$2)))</f>
        <v>29</v>
      </c>
      <c r="AZ742" s="16">
        <f ca="1">INDEX($B$2:$BO$2, RANDBETWEEN(1,COUNT($B$2:$BO$2)))</f>
        <v>29</v>
      </c>
      <c r="BA742" s="16">
        <f ca="1">INDEX($B$2:$BO$2, RANDBETWEEN(1,COUNT($B$2:$BO$2)))</f>
        <v>21</v>
      </c>
      <c r="BB742" s="16">
        <f ca="1">INDEX($B$2:$BO$2, RANDBETWEEN(1,COUNT($B$2:$BO$2)))</f>
        <v>22</v>
      </c>
      <c r="BC742" s="16">
        <f ca="1">INDEX($B$2:$BO$2, RANDBETWEEN(1,COUNT($B$2:$BO$2)))</f>
        <v>26</v>
      </c>
      <c r="BD742" s="16">
        <f ca="1">INDEX($B$2:$BO$2, RANDBETWEEN(1,COUNT($B$2:$BO$2)))</f>
        <v>27</v>
      </c>
      <c r="BE742" s="16">
        <f ca="1">INDEX($B$2:$BO$2, RANDBETWEEN(1,COUNT($B$2:$BO$2)))</f>
        <v>23</v>
      </c>
      <c r="BF742" s="16">
        <f ca="1">INDEX($B$2:$BO$2, RANDBETWEEN(1,COUNT($B$2:$BO$2)))</f>
        <v>28</v>
      </c>
      <c r="BG742" s="16">
        <f ca="1">INDEX($B$2:$BO$2, RANDBETWEEN(1,COUNT($B$2:$BO$2)))</f>
        <v>25</v>
      </c>
      <c r="BH742" s="16">
        <f ca="1">INDEX($B$2:$BO$2, RANDBETWEEN(1,COUNT($B$2:$BO$2)))</f>
        <v>36</v>
      </c>
      <c r="BI742" s="16">
        <f ca="1">INDEX($B$2:$BO$2, RANDBETWEEN(1,COUNT($B$2:$BO$2)))</f>
        <v>27</v>
      </c>
      <c r="BJ742" s="16">
        <f ca="1">INDEX($B$2:$BO$2, RANDBETWEEN(1,COUNT($B$2:$BO$2)))</f>
        <v>32</v>
      </c>
      <c r="BK742" s="16">
        <f ca="1">INDEX($B$2:$BO$2, RANDBETWEEN(1,COUNT($B$2:$BO$2)))</f>
        <v>20</v>
      </c>
      <c r="BL742" s="16">
        <f ca="1">INDEX($B$2:$BO$2, RANDBETWEEN(1,COUNT($B$2:$BO$2)))</f>
        <v>25</v>
      </c>
      <c r="BM742" s="16">
        <f ca="1">INDEX($B$2:$BO$2, RANDBETWEEN(1,COUNT($B$2:$BO$2)))</f>
        <v>30</v>
      </c>
      <c r="BN742" s="16">
        <f ca="1">INDEX($B$2:$BO$2, RANDBETWEEN(1,COUNT($B$2:$BO$2)))</f>
        <v>-44</v>
      </c>
      <c r="BO742" s="16">
        <f ca="1">INDEX($B$2:$BO$2, RANDBETWEEN(1,COUNT($B$2:$BO$2)))</f>
        <v>30</v>
      </c>
      <c r="BP742" s="29">
        <f ca="1">AVERAGE(B742:BO742)</f>
        <v>24.484848484848484</v>
      </c>
    </row>
    <row r="743" spans="1:68" x14ac:dyDescent="0.25">
      <c r="A743" s="30">
        <v>741</v>
      </c>
      <c r="B743" s="16">
        <f ca="1">INDEX($B$2:$BO$2, RANDBETWEEN(1,COUNT($B$2:$BO$2)))</f>
        <v>36</v>
      </c>
      <c r="C743" s="16">
        <f ca="1">INDEX($B$2:$BO$2, RANDBETWEEN(1,COUNT($B$2:$BO$2)))</f>
        <v>37</v>
      </c>
      <c r="D743" s="16">
        <f ca="1">INDEX($B$2:$BO$2, RANDBETWEEN(1,COUNT($B$2:$BO$2)))</f>
        <v>21</v>
      </c>
      <c r="E743" s="16">
        <f ca="1">INDEX($B$2:$BO$2, RANDBETWEEN(1,COUNT($B$2:$BO$2)))</f>
        <v>27</v>
      </c>
      <c r="F743" s="16">
        <f ca="1">INDEX($B$2:$BO$2, RANDBETWEEN(1,COUNT($B$2:$BO$2)))</f>
        <v>16</v>
      </c>
      <c r="G743" s="16">
        <f ca="1">INDEX($B$2:$BO$2, RANDBETWEEN(1,COUNT($B$2:$BO$2)))</f>
        <v>28</v>
      </c>
      <c r="H743" s="16">
        <f ca="1">INDEX($B$2:$BO$2, RANDBETWEEN(1,COUNT($B$2:$BO$2)))</f>
        <v>-44</v>
      </c>
      <c r="I743" s="16">
        <f ca="1">INDEX($B$2:$BO$2, RANDBETWEEN(1,COUNT($B$2:$BO$2)))</f>
        <v>30</v>
      </c>
      <c r="J743" s="16">
        <f ca="1">INDEX($B$2:$BO$2, RANDBETWEEN(1,COUNT($B$2:$BO$2)))</f>
        <v>26</v>
      </c>
      <c r="K743" s="16">
        <f ca="1">INDEX($B$2:$BO$2, RANDBETWEEN(1,COUNT($B$2:$BO$2)))</f>
        <v>-44</v>
      </c>
      <c r="L743" s="16">
        <f ca="1">INDEX($B$2:$BO$2, RANDBETWEEN(1,COUNT($B$2:$BO$2)))</f>
        <v>24</v>
      </c>
      <c r="M743" s="16">
        <f ca="1">INDEX($B$2:$BO$2, RANDBETWEEN(1,COUNT($B$2:$BO$2)))</f>
        <v>27</v>
      </c>
      <c r="N743" s="16">
        <f ca="1">INDEX($B$2:$BO$2, RANDBETWEEN(1,COUNT($B$2:$BO$2)))</f>
        <v>27</v>
      </c>
      <c r="O743" s="16">
        <f ca="1">INDEX($B$2:$BO$2, RANDBETWEEN(1,COUNT($B$2:$BO$2)))</f>
        <v>27</v>
      </c>
      <c r="P743" s="16">
        <f ca="1">INDEX($B$2:$BO$2, RANDBETWEEN(1,COUNT($B$2:$BO$2)))</f>
        <v>30</v>
      </c>
      <c r="Q743" s="16">
        <f ca="1">INDEX($B$2:$BO$2, RANDBETWEEN(1,COUNT($B$2:$BO$2)))</f>
        <v>27</v>
      </c>
      <c r="R743" s="16">
        <f ca="1">INDEX($B$2:$BO$2, RANDBETWEEN(1,COUNT($B$2:$BO$2)))</f>
        <v>40</v>
      </c>
      <c r="S743" s="16">
        <f ca="1">INDEX($B$2:$BO$2, RANDBETWEEN(1,COUNT($B$2:$BO$2)))</f>
        <v>29</v>
      </c>
      <c r="T743" s="16">
        <f ca="1">INDEX($B$2:$BO$2, RANDBETWEEN(1,COUNT($B$2:$BO$2)))</f>
        <v>27</v>
      </c>
      <c r="U743" s="16">
        <f ca="1">INDEX($B$2:$BO$2, RANDBETWEEN(1,COUNT($B$2:$BO$2)))</f>
        <v>28</v>
      </c>
      <c r="V743" s="16">
        <f ca="1">INDEX($B$2:$BO$2, RANDBETWEEN(1,COUNT($B$2:$BO$2)))</f>
        <v>32</v>
      </c>
      <c r="W743" s="16">
        <f ca="1">INDEX($B$2:$BO$2, RANDBETWEEN(1,COUNT($B$2:$BO$2)))</f>
        <v>28</v>
      </c>
      <c r="X743" s="16">
        <f ca="1">INDEX($B$2:$BO$2, RANDBETWEEN(1,COUNT($B$2:$BO$2)))</f>
        <v>27</v>
      </c>
      <c r="Y743" s="16">
        <f ca="1">INDEX($B$2:$BO$2, RANDBETWEEN(1,COUNT($B$2:$BO$2)))</f>
        <v>19</v>
      </c>
      <c r="Z743" s="16">
        <f ca="1">INDEX($B$2:$BO$2, RANDBETWEEN(1,COUNT($B$2:$BO$2)))</f>
        <v>-2</v>
      </c>
      <c r="AA743" s="16">
        <f ca="1">INDEX($B$2:$BO$2, RANDBETWEEN(1,COUNT($B$2:$BO$2)))</f>
        <v>33</v>
      </c>
      <c r="AB743" s="16">
        <f ca="1">INDEX($B$2:$BO$2, RANDBETWEEN(1,COUNT($B$2:$BO$2)))</f>
        <v>27</v>
      </c>
      <c r="AC743" s="16">
        <f ca="1">INDEX($B$2:$BO$2, RANDBETWEEN(1,COUNT($B$2:$BO$2)))</f>
        <v>24</v>
      </c>
      <c r="AD743" s="16">
        <f ca="1">INDEX($B$2:$BO$2, RANDBETWEEN(1,COUNT($B$2:$BO$2)))</f>
        <v>23</v>
      </c>
      <c r="AE743" s="16">
        <f ca="1">INDEX($B$2:$BO$2, RANDBETWEEN(1,COUNT($B$2:$BO$2)))</f>
        <v>29</v>
      </c>
      <c r="AF743" s="16">
        <f ca="1">INDEX($B$2:$BO$2, RANDBETWEEN(1,COUNT($B$2:$BO$2)))</f>
        <v>29</v>
      </c>
      <c r="AG743" s="16">
        <f ca="1">INDEX($B$2:$BO$2, RANDBETWEEN(1,COUNT($B$2:$BO$2)))</f>
        <v>25</v>
      </c>
      <c r="AH743" s="16">
        <f ca="1">INDEX($B$2:$BO$2, RANDBETWEEN(1,COUNT($B$2:$BO$2)))</f>
        <v>32</v>
      </c>
      <c r="AI743" s="16">
        <f ca="1">INDEX($B$2:$BO$2, RANDBETWEEN(1,COUNT($B$2:$BO$2)))</f>
        <v>28</v>
      </c>
      <c r="AJ743" s="16">
        <f ca="1">INDEX($B$2:$BO$2, RANDBETWEEN(1,COUNT($B$2:$BO$2)))</f>
        <v>31</v>
      </c>
      <c r="AK743" s="16">
        <f ca="1">INDEX($B$2:$BO$2, RANDBETWEEN(1,COUNT($B$2:$BO$2)))</f>
        <v>32</v>
      </c>
      <c r="AL743" s="16">
        <f ca="1">INDEX($B$2:$BO$2, RANDBETWEEN(1,COUNT($B$2:$BO$2)))</f>
        <v>24</v>
      </c>
      <c r="AM743" s="16">
        <f ca="1">INDEX($B$2:$BO$2, RANDBETWEEN(1,COUNT($B$2:$BO$2)))</f>
        <v>30</v>
      </c>
      <c r="AN743" s="16">
        <f ca="1">INDEX($B$2:$BO$2, RANDBETWEEN(1,COUNT($B$2:$BO$2)))</f>
        <v>36</v>
      </c>
      <c r="AO743" s="16">
        <f ca="1">INDEX($B$2:$BO$2, RANDBETWEEN(1,COUNT($B$2:$BO$2)))</f>
        <v>23</v>
      </c>
      <c r="AP743" s="16">
        <f ca="1">INDEX($B$2:$BO$2, RANDBETWEEN(1,COUNT($B$2:$BO$2)))</f>
        <v>23</v>
      </c>
      <c r="AQ743" s="16">
        <f ca="1">INDEX($B$2:$BO$2, RANDBETWEEN(1,COUNT($B$2:$BO$2)))</f>
        <v>36</v>
      </c>
      <c r="AR743" s="16">
        <f ca="1">INDEX($B$2:$BO$2, RANDBETWEEN(1,COUNT($B$2:$BO$2)))</f>
        <v>19</v>
      </c>
      <c r="AS743" s="16">
        <f ca="1">INDEX($B$2:$BO$2, RANDBETWEEN(1,COUNT($B$2:$BO$2)))</f>
        <v>33</v>
      </c>
      <c r="AT743" s="16">
        <f ca="1">INDEX($B$2:$BO$2, RANDBETWEEN(1,COUNT($B$2:$BO$2)))</f>
        <v>32</v>
      </c>
      <c r="AU743" s="16">
        <f ca="1">INDEX($B$2:$BO$2, RANDBETWEEN(1,COUNT($B$2:$BO$2)))</f>
        <v>25</v>
      </c>
      <c r="AV743" s="16">
        <f ca="1">INDEX($B$2:$BO$2, RANDBETWEEN(1,COUNT($B$2:$BO$2)))</f>
        <v>25</v>
      </c>
      <c r="AW743" s="16">
        <f ca="1">INDEX($B$2:$BO$2, RANDBETWEEN(1,COUNT($B$2:$BO$2)))</f>
        <v>28</v>
      </c>
      <c r="AX743" s="16">
        <f ca="1">INDEX($B$2:$BO$2, RANDBETWEEN(1,COUNT($B$2:$BO$2)))</f>
        <v>28</v>
      </c>
      <c r="AY743" s="16">
        <f ca="1">INDEX($B$2:$BO$2, RANDBETWEEN(1,COUNT($B$2:$BO$2)))</f>
        <v>39</v>
      </c>
      <c r="AZ743" s="16">
        <f ca="1">INDEX($B$2:$BO$2, RANDBETWEEN(1,COUNT($B$2:$BO$2)))</f>
        <v>27</v>
      </c>
      <c r="BA743" s="16">
        <f ca="1">INDEX($B$2:$BO$2, RANDBETWEEN(1,COUNT($B$2:$BO$2)))</f>
        <v>23</v>
      </c>
      <c r="BB743" s="16">
        <f ca="1">INDEX($B$2:$BO$2, RANDBETWEEN(1,COUNT($B$2:$BO$2)))</f>
        <v>31</v>
      </c>
      <c r="BC743" s="16">
        <f ca="1">INDEX($B$2:$BO$2, RANDBETWEEN(1,COUNT($B$2:$BO$2)))</f>
        <v>37</v>
      </c>
      <c r="BD743" s="16">
        <f ca="1">INDEX($B$2:$BO$2, RANDBETWEEN(1,COUNT($B$2:$BO$2)))</f>
        <v>-2</v>
      </c>
      <c r="BE743" s="16">
        <f ca="1">INDEX($B$2:$BO$2, RANDBETWEEN(1,COUNT($B$2:$BO$2)))</f>
        <v>29</v>
      </c>
      <c r="BF743" s="16">
        <f ca="1">INDEX($B$2:$BO$2, RANDBETWEEN(1,COUNT($B$2:$BO$2)))</f>
        <v>23</v>
      </c>
      <c r="BG743" s="16">
        <f ca="1">INDEX($B$2:$BO$2, RANDBETWEEN(1,COUNT($B$2:$BO$2)))</f>
        <v>28</v>
      </c>
      <c r="BH743" s="16">
        <f ca="1">INDEX($B$2:$BO$2, RANDBETWEEN(1,COUNT($B$2:$BO$2)))</f>
        <v>-44</v>
      </c>
      <c r="BI743" s="16">
        <f ca="1">INDEX($B$2:$BO$2, RANDBETWEEN(1,COUNT($B$2:$BO$2)))</f>
        <v>27</v>
      </c>
      <c r="BJ743" s="16">
        <f ca="1">INDEX($B$2:$BO$2, RANDBETWEEN(1,COUNT($B$2:$BO$2)))</f>
        <v>24</v>
      </c>
      <c r="BK743" s="16">
        <f ca="1">INDEX($B$2:$BO$2, RANDBETWEEN(1,COUNT($B$2:$BO$2)))</f>
        <v>24</v>
      </c>
      <c r="BL743" s="16">
        <f ca="1">INDEX($B$2:$BO$2, RANDBETWEEN(1,COUNT($B$2:$BO$2)))</f>
        <v>30</v>
      </c>
      <c r="BM743" s="16">
        <f ca="1">INDEX($B$2:$BO$2, RANDBETWEEN(1,COUNT($B$2:$BO$2)))</f>
        <v>33</v>
      </c>
      <c r="BN743" s="16">
        <f ca="1">INDEX($B$2:$BO$2, RANDBETWEEN(1,COUNT($B$2:$BO$2)))</f>
        <v>40</v>
      </c>
      <c r="BO743" s="16">
        <f ca="1">INDEX($B$2:$BO$2, RANDBETWEEN(1,COUNT($B$2:$BO$2)))</f>
        <v>28</v>
      </c>
      <c r="BP743" s="29">
        <f ca="1">AVERAGE(B743:BO743)</f>
        <v>24.166666666666668</v>
      </c>
    </row>
    <row r="744" spans="1:68" x14ac:dyDescent="0.25">
      <c r="A744" s="30">
        <v>742</v>
      </c>
      <c r="B744" s="16">
        <f ca="1">INDEX($B$2:$BO$2, RANDBETWEEN(1,COUNT($B$2:$BO$2)))</f>
        <v>29</v>
      </c>
      <c r="C744" s="16">
        <f ca="1">INDEX($B$2:$BO$2, RANDBETWEEN(1,COUNT($B$2:$BO$2)))</f>
        <v>23</v>
      </c>
      <c r="D744" s="16">
        <f ca="1">INDEX($B$2:$BO$2, RANDBETWEEN(1,COUNT($B$2:$BO$2)))</f>
        <v>30</v>
      </c>
      <c r="E744" s="16">
        <f ca="1">INDEX($B$2:$BO$2, RANDBETWEEN(1,COUNT($B$2:$BO$2)))</f>
        <v>34</v>
      </c>
      <c r="F744" s="16">
        <f ca="1">INDEX($B$2:$BO$2, RANDBETWEEN(1,COUNT($B$2:$BO$2)))</f>
        <v>29</v>
      </c>
      <c r="G744" s="16">
        <f ca="1">INDEX($B$2:$BO$2, RANDBETWEEN(1,COUNT($B$2:$BO$2)))</f>
        <v>-44</v>
      </c>
      <c r="H744" s="16">
        <f ca="1">INDEX($B$2:$BO$2, RANDBETWEEN(1,COUNT($B$2:$BO$2)))</f>
        <v>27</v>
      </c>
      <c r="I744" s="16">
        <f ca="1">INDEX($B$2:$BO$2, RANDBETWEEN(1,COUNT($B$2:$BO$2)))</f>
        <v>25</v>
      </c>
      <c r="J744" s="16">
        <f ca="1">INDEX($B$2:$BO$2, RANDBETWEEN(1,COUNT($B$2:$BO$2)))</f>
        <v>33</v>
      </c>
      <c r="K744" s="16">
        <f ca="1">INDEX($B$2:$BO$2, RANDBETWEEN(1,COUNT($B$2:$BO$2)))</f>
        <v>27</v>
      </c>
      <c r="L744" s="16">
        <f ca="1">INDEX($B$2:$BO$2, RANDBETWEEN(1,COUNT($B$2:$BO$2)))</f>
        <v>26</v>
      </c>
      <c r="M744" s="16">
        <f ca="1">INDEX($B$2:$BO$2, RANDBETWEEN(1,COUNT($B$2:$BO$2)))</f>
        <v>25</v>
      </c>
      <c r="N744" s="16">
        <f ca="1">INDEX($B$2:$BO$2, RANDBETWEEN(1,COUNT($B$2:$BO$2)))</f>
        <v>28</v>
      </c>
      <c r="O744" s="16">
        <f ca="1">INDEX($B$2:$BO$2, RANDBETWEEN(1,COUNT($B$2:$BO$2)))</f>
        <v>26</v>
      </c>
      <c r="P744" s="16">
        <f ca="1">INDEX($B$2:$BO$2, RANDBETWEEN(1,COUNT($B$2:$BO$2)))</f>
        <v>23</v>
      </c>
      <c r="Q744" s="16">
        <f ca="1">INDEX($B$2:$BO$2, RANDBETWEEN(1,COUNT($B$2:$BO$2)))</f>
        <v>27</v>
      </c>
      <c r="R744" s="16">
        <f ca="1">INDEX($B$2:$BO$2, RANDBETWEEN(1,COUNT($B$2:$BO$2)))</f>
        <v>24</v>
      </c>
      <c r="S744" s="16">
        <f ca="1">INDEX($B$2:$BO$2, RANDBETWEEN(1,COUNT($B$2:$BO$2)))</f>
        <v>28</v>
      </c>
      <c r="T744" s="16">
        <f ca="1">INDEX($B$2:$BO$2, RANDBETWEEN(1,COUNT($B$2:$BO$2)))</f>
        <v>27</v>
      </c>
      <c r="U744" s="16">
        <f ca="1">INDEX($B$2:$BO$2, RANDBETWEEN(1,COUNT($B$2:$BO$2)))</f>
        <v>26</v>
      </c>
      <c r="V744" s="16">
        <f ca="1">INDEX($B$2:$BO$2, RANDBETWEEN(1,COUNT($B$2:$BO$2)))</f>
        <v>23</v>
      </c>
      <c r="W744" s="16">
        <f ca="1">INDEX($B$2:$BO$2, RANDBETWEEN(1,COUNT($B$2:$BO$2)))</f>
        <v>25</v>
      </c>
      <c r="X744" s="16">
        <f ca="1">INDEX($B$2:$BO$2, RANDBETWEEN(1,COUNT($B$2:$BO$2)))</f>
        <v>31</v>
      </c>
      <c r="Y744" s="16">
        <f ca="1">INDEX($B$2:$BO$2, RANDBETWEEN(1,COUNT($B$2:$BO$2)))</f>
        <v>22</v>
      </c>
      <c r="Z744" s="16">
        <f ca="1">INDEX($B$2:$BO$2, RANDBETWEEN(1,COUNT($B$2:$BO$2)))</f>
        <v>26</v>
      </c>
      <c r="AA744" s="16">
        <f ca="1">INDEX($B$2:$BO$2, RANDBETWEEN(1,COUNT($B$2:$BO$2)))</f>
        <v>34</v>
      </c>
      <c r="AB744" s="16">
        <f ca="1">INDEX($B$2:$BO$2, RANDBETWEEN(1,COUNT($B$2:$BO$2)))</f>
        <v>22</v>
      </c>
      <c r="AC744" s="16">
        <f ca="1">INDEX($B$2:$BO$2, RANDBETWEEN(1,COUNT($B$2:$BO$2)))</f>
        <v>27</v>
      </c>
      <c r="AD744" s="16">
        <f ca="1">INDEX($B$2:$BO$2, RANDBETWEEN(1,COUNT($B$2:$BO$2)))</f>
        <v>32</v>
      </c>
      <c r="AE744" s="16">
        <f ca="1">INDEX($B$2:$BO$2, RANDBETWEEN(1,COUNT($B$2:$BO$2)))</f>
        <v>26</v>
      </c>
      <c r="AF744" s="16">
        <f ca="1">INDEX($B$2:$BO$2, RANDBETWEEN(1,COUNT($B$2:$BO$2)))</f>
        <v>23</v>
      </c>
      <c r="AG744" s="16">
        <f ca="1">INDEX($B$2:$BO$2, RANDBETWEEN(1,COUNT($B$2:$BO$2)))</f>
        <v>21</v>
      </c>
      <c r="AH744" s="16">
        <f ca="1">INDEX($B$2:$BO$2, RANDBETWEEN(1,COUNT($B$2:$BO$2)))</f>
        <v>31</v>
      </c>
      <c r="AI744" s="16">
        <f ca="1">INDEX($B$2:$BO$2, RANDBETWEEN(1,COUNT($B$2:$BO$2)))</f>
        <v>27</v>
      </c>
      <c r="AJ744" s="16">
        <f ca="1">INDEX($B$2:$BO$2, RANDBETWEEN(1,COUNT($B$2:$BO$2)))</f>
        <v>16</v>
      </c>
      <c r="AK744" s="16">
        <f ca="1">INDEX($B$2:$BO$2, RANDBETWEEN(1,COUNT($B$2:$BO$2)))</f>
        <v>30</v>
      </c>
      <c r="AL744" s="16">
        <f ca="1">INDEX($B$2:$BO$2, RANDBETWEEN(1,COUNT($B$2:$BO$2)))</f>
        <v>32</v>
      </c>
      <c r="AM744" s="16">
        <f ca="1">INDEX($B$2:$BO$2, RANDBETWEEN(1,COUNT($B$2:$BO$2)))</f>
        <v>23</v>
      </c>
      <c r="AN744" s="16">
        <f ca="1">INDEX($B$2:$BO$2, RANDBETWEEN(1,COUNT($B$2:$BO$2)))</f>
        <v>27</v>
      </c>
      <c r="AO744" s="16">
        <f ca="1">INDEX($B$2:$BO$2, RANDBETWEEN(1,COUNT($B$2:$BO$2)))</f>
        <v>27</v>
      </c>
      <c r="AP744" s="16">
        <f ca="1">INDEX($B$2:$BO$2, RANDBETWEEN(1,COUNT($B$2:$BO$2)))</f>
        <v>26</v>
      </c>
      <c r="AQ744" s="16">
        <f ca="1">INDEX($B$2:$BO$2, RANDBETWEEN(1,COUNT($B$2:$BO$2)))</f>
        <v>28</v>
      </c>
      <c r="AR744" s="16">
        <f ca="1">INDEX($B$2:$BO$2, RANDBETWEEN(1,COUNT($B$2:$BO$2)))</f>
        <v>29</v>
      </c>
      <c r="AS744" s="16">
        <f ca="1">INDEX($B$2:$BO$2, RANDBETWEEN(1,COUNT($B$2:$BO$2)))</f>
        <v>31</v>
      </c>
      <c r="AT744" s="16">
        <f ca="1">INDEX($B$2:$BO$2, RANDBETWEEN(1,COUNT($B$2:$BO$2)))</f>
        <v>28</v>
      </c>
      <c r="AU744" s="16">
        <f ca="1">INDEX($B$2:$BO$2, RANDBETWEEN(1,COUNT($B$2:$BO$2)))</f>
        <v>29</v>
      </c>
      <c r="AV744" s="16">
        <f ca="1">INDEX($B$2:$BO$2, RANDBETWEEN(1,COUNT($B$2:$BO$2)))</f>
        <v>25</v>
      </c>
      <c r="AW744" s="16">
        <f ca="1">INDEX($B$2:$BO$2, RANDBETWEEN(1,COUNT($B$2:$BO$2)))</f>
        <v>28</v>
      </c>
      <c r="AX744" s="16">
        <f ca="1">INDEX($B$2:$BO$2, RANDBETWEEN(1,COUNT($B$2:$BO$2)))</f>
        <v>26</v>
      </c>
      <c r="AY744" s="16">
        <f ca="1">INDEX($B$2:$BO$2, RANDBETWEEN(1,COUNT($B$2:$BO$2)))</f>
        <v>36</v>
      </c>
      <c r="AZ744" s="16">
        <f ca="1">INDEX($B$2:$BO$2, RANDBETWEEN(1,COUNT($B$2:$BO$2)))</f>
        <v>29</v>
      </c>
      <c r="BA744" s="16">
        <f ca="1">INDEX($B$2:$BO$2, RANDBETWEEN(1,COUNT($B$2:$BO$2)))</f>
        <v>22</v>
      </c>
      <c r="BB744" s="16">
        <f ca="1">INDEX($B$2:$BO$2, RANDBETWEEN(1,COUNT($B$2:$BO$2)))</f>
        <v>28</v>
      </c>
      <c r="BC744" s="16">
        <f ca="1">INDEX($B$2:$BO$2, RANDBETWEEN(1,COUNT($B$2:$BO$2)))</f>
        <v>19</v>
      </c>
      <c r="BD744" s="16">
        <f ca="1">INDEX($B$2:$BO$2, RANDBETWEEN(1,COUNT($B$2:$BO$2)))</f>
        <v>24</v>
      </c>
      <c r="BE744" s="16">
        <f ca="1">INDEX($B$2:$BO$2, RANDBETWEEN(1,COUNT($B$2:$BO$2)))</f>
        <v>36</v>
      </c>
      <c r="BF744" s="16">
        <f ca="1">INDEX($B$2:$BO$2, RANDBETWEEN(1,COUNT($B$2:$BO$2)))</f>
        <v>26</v>
      </c>
      <c r="BG744" s="16">
        <f ca="1">INDEX($B$2:$BO$2, RANDBETWEEN(1,COUNT($B$2:$BO$2)))</f>
        <v>16</v>
      </c>
      <c r="BH744" s="16">
        <f ca="1">INDEX($B$2:$BO$2, RANDBETWEEN(1,COUNT($B$2:$BO$2)))</f>
        <v>27</v>
      </c>
      <c r="BI744" s="16">
        <f ca="1">INDEX($B$2:$BO$2, RANDBETWEEN(1,COUNT($B$2:$BO$2)))</f>
        <v>28</v>
      </c>
      <c r="BJ744" s="16">
        <f ca="1">INDEX($B$2:$BO$2, RANDBETWEEN(1,COUNT($B$2:$BO$2)))</f>
        <v>32</v>
      </c>
      <c r="BK744" s="16">
        <f ca="1">INDEX($B$2:$BO$2, RANDBETWEEN(1,COUNT($B$2:$BO$2)))</f>
        <v>16</v>
      </c>
      <c r="BL744" s="16">
        <f ca="1">INDEX($B$2:$BO$2, RANDBETWEEN(1,COUNT($B$2:$BO$2)))</f>
        <v>29</v>
      </c>
      <c r="BM744" s="16">
        <f ca="1">INDEX($B$2:$BO$2, RANDBETWEEN(1,COUNT($B$2:$BO$2)))</f>
        <v>-44</v>
      </c>
      <c r="BN744" s="16">
        <f ca="1">INDEX($B$2:$BO$2, RANDBETWEEN(1,COUNT($B$2:$BO$2)))</f>
        <v>27</v>
      </c>
      <c r="BO744" s="16">
        <f ca="1">INDEX($B$2:$BO$2, RANDBETWEEN(1,COUNT($B$2:$BO$2)))</f>
        <v>30</v>
      </c>
      <c r="BP744" s="29">
        <f ca="1">AVERAGE(B744:BO744)</f>
        <v>24.681818181818183</v>
      </c>
    </row>
    <row r="745" spans="1:68" x14ac:dyDescent="0.25">
      <c r="A745" s="30">
        <v>743</v>
      </c>
      <c r="B745" s="16">
        <f ca="1">INDEX($B$2:$BO$2, RANDBETWEEN(1,COUNT($B$2:$BO$2)))</f>
        <v>24</v>
      </c>
      <c r="C745" s="16">
        <f ca="1">INDEX($B$2:$BO$2, RANDBETWEEN(1,COUNT($B$2:$BO$2)))</f>
        <v>36</v>
      </c>
      <c r="D745" s="16">
        <f ca="1">INDEX($B$2:$BO$2, RANDBETWEEN(1,COUNT($B$2:$BO$2)))</f>
        <v>34</v>
      </c>
      <c r="E745" s="16">
        <f ca="1">INDEX($B$2:$BO$2, RANDBETWEEN(1,COUNT($B$2:$BO$2)))</f>
        <v>30</v>
      </c>
      <c r="F745" s="16">
        <f ca="1">INDEX($B$2:$BO$2, RANDBETWEEN(1,COUNT($B$2:$BO$2)))</f>
        <v>26</v>
      </c>
      <c r="G745" s="16">
        <f ca="1">INDEX($B$2:$BO$2, RANDBETWEEN(1,COUNT($B$2:$BO$2)))</f>
        <v>20</v>
      </c>
      <c r="H745" s="16">
        <f ca="1">INDEX($B$2:$BO$2, RANDBETWEEN(1,COUNT($B$2:$BO$2)))</f>
        <v>24</v>
      </c>
      <c r="I745" s="16">
        <f ca="1">INDEX($B$2:$BO$2, RANDBETWEEN(1,COUNT($B$2:$BO$2)))</f>
        <v>33</v>
      </c>
      <c r="J745" s="16">
        <f ca="1">INDEX($B$2:$BO$2, RANDBETWEEN(1,COUNT($B$2:$BO$2)))</f>
        <v>28</v>
      </c>
      <c r="K745" s="16">
        <f ca="1">INDEX($B$2:$BO$2, RANDBETWEEN(1,COUNT($B$2:$BO$2)))</f>
        <v>24</v>
      </c>
      <c r="L745" s="16">
        <f ca="1">INDEX($B$2:$BO$2, RANDBETWEEN(1,COUNT($B$2:$BO$2)))</f>
        <v>24</v>
      </c>
      <c r="M745" s="16">
        <f ca="1">INDEX($B$2:$BO$2, RANDBETWEEN(1,COUNT($B$2:$BO$2)))</f>
        <v>26</v>
      </c>
      <c r="N745" s="16">
        <f ca="1">INDEX($B$2:$BO$2, RANDBETWEEN(1,COUNT($B$2:$BO$2)))</f>
        <v>40</v>
      </c>
      <c r="O745" s="16">
        <f ca="1">INDEX($B$2:$BO$2, RANDBETWEEN(1,COUNT($B$2:$BO$2)))</f>
        <v>25</v>
      </c>
      <c r="P745" s="16">
        <f ca="1">INDEX($B$2:$BO$2, RANDBETWEEN(1,COUNT($B$2:$BO$2)))</f>
        <v>29</v>
      </c>
      <c r="Q745" s="16">
        <f ca="1">INDEX($B$2:$BO$2, RANDBETWEEN(1,COUNT($B$2:$BO$2)))</f>
        <v>29</v>
      </c>
      <c r="R745" s="16">
        <f ca="1">INDEX($B$2:$BO$2, RANDBETWEEN(1,COUNT($B$2:$BO$2)))</f>
        <v>30</v>
      </c>
      <c r="S745" s="16">
        <f ca="1">INDEX($B$2:$BO$2, RANDBETWEEN(1,COUNT($B$2:$BO$2)))</f>
        <v>33</v>
      </c>
      <c r="T745" s="16">
        <f ca="1">INDEX($B$2:$BO$2, RANDBETWEEN(1,COUNT($B$2:$BO$2)))</f>
        <v>19</v>
      </c>
      <c r="U745" s="16">
        <f ca="1">INDEX($B$2:$BO$2, RANDBETWEEN(1,COUNT($B$2:$BO$2)))</f>
        <v>28</v>
      </c>
      <c r="V745" s="16">
        <f ca="1">INDEX($B$2:$BO$2, RANDBETWEEN(1,COUNT($B$2:$BO$2)))</f>
        <v>26</v>
      </c>
      <c r="W745" s="16">
        <f ca="1">INDEX($B$2:$BO$2, RANDBETWEEN(1,COUNT($B$2:$BO$2)))</f>
        <v>40</v>
      </c>
      <c r="X745" s="16">
        <f ca="1">INDEX($B$2:$BO$2, RANDBETWEEN(1,COUNT($B$2:$BO$2)))</f>
        <v>22</v>
      </c>
      <c r="Y745" s="16">
        <f ca="1">INDEX($B$2:$BO$2, RANDBETWEEN(1,COUNT($B$2:$BO$2)))</f>
        <v>16</v>
      </c>
      <c r="Z745" s="16">
        <f ca="1">INDEX($B$2:$BO$2, RANDBETWEEN(1,COUNT($B$2:$BO$2)))</f>
        <v>26</v>
      </c>
      <c r="AA745" s="16">
        <f ca="1">INDEX($B$2:$BO$2, RANDBETWEEN(1,COUNT($B$2:$BO$2)))</f>
        <v>32</v>
      </c>
      <c r="AB745" s="16">
        <f ca="1">INDEX($B$2:$BO$2, RANDBETWEEN(1,COUNT($B$2:$BO$2)))</f>
        <v>28</v>
      </c>
      <c r="AC745" s="16">
        <f ca="1">INDEX($B$2:$BO$2, RANDBETWEEN(1,COUNT($B$2:$BO$2)))</f>
        <v>20</v>
      </c>
      <c r="AD745" s="16">
        <f ca="1">INDEX($B$2:$BO$2, RANDBETWEEN(1,COUNT($B$2:$BO$2)))</f>
        <v>25</v>
      </c>
      <c r="AE745" s="16">
        <f ca="1">INDEX($B$2:$BO$2, RANDBETWEEN(1,COUNT($B$2:$BO$2)))</f>
        <v>24</v>
      </c>
      <c r="AF745" s="16">
        <f ca="1">INDEX($B$2:$BO$2, RANDBETWEEN(1,COUNT($B$2:$BO$2)))</f>
        <v>27</v>
      </c>
      <c r="AG745" s="16">
        <f ca="1">INDEX($B$2:$BO$2, RANDBETWEEN(1,COUNT($B$2:$BO$2)))</f>
        <v>22</v>
      </c>
      <c r="AH745" s="16">
        <f ca="1">INDEX($B$2:$BO$2, RANDBETWEEN(1,COUNT($B$2:$BO$2)))</f>
        <v>31</v>
      </c>
      <c r="AI745" s="16">
        <f ca="1">INDEX($B$2:$BO$2, RANDBETWEEN(1,COUNT($B$2:$BO$2)))</f>
        <v>22</v>
      </c>
      <c r="AJ745" s="16">
        <f ca="1">INDEX($B$2:$BO$2, RANDBETWEEN(1,COUNT($B$2:$BO$2)))</f>
        <v>21</v>
      </c>
      <c r="AK745" s="16">
        <f ca="1">INDEX($B$2:$BO$2, RANDBETWEEN(1,COUNT($B$2:$BO$2)))</f>
        <v>36</v>
      </c>
      <c r="AL745" s="16">
        <f ca="1">INDEX($B$2:$BO$2, RANDBETWEEN(1,COUNT($B$2:$BO$2)))</f>
        <v>37</v>
      </c>
      <c r="AM745" s="16">
        <f ca="1">INDEX($B$2:$BO$2, RANDBETWEEN(1,COUNT($B$2:$BO$2)))</f>
        <v>32</v>
      </c>
      <c r="AN745" s="16">
        <f ca="1">INDEX($B$2:$BO$2, RANDBETWEEN(1,COUNT($B$2:$BO$2)))</f>
        <v>29</v>
      </c>
      <c r="AO745" s="16">
        <f ca="1">INDEX($B$2:$BO$2, RANDBETWEEN(1,COUNT($B$2:$BO$2)))</f>
        <v>23</v>
      </c>
      <c r="AP745" s="16">
        <f ca="1">INDEX($B$2:$BO$2, RANDBETWEEN(1,COUNT($B$2:$BO$2)))</f>
        <v>26</v>
      </c>
      <c r="AQ745" s="16">
        <f ca="1">INDEX($B$2:$BO$2, RANDBETWEEN(1,COUNT($B$2:$BO$2)))</f>
        <v>36</v>
      </c>
      <c r="AR745" s="16">
        <f ca="1">INDEX($B$2:$BO$2, RANDBETWEEN(1,COUNT($B$2:$BO$2)))</f>
        <v>30</v>
      </c>
      <c r="AS745" s="16">
        <f ca="1">INDEX($B$2:$BO$2, RANDBETWEEN(1,COUNT($B$2:$BO$2)))</f>
        <v>36</v>
      </c>
      <c r="AT745" s="16">
        <f ca="1">INDEX($B$2:$BO$2, RANDBETWEEN(1,COUNT($B$2:$BO$2)))</f>
        <v>25</v>
      </c>
      <c r="AU745" s="16">
        <f ca="1">INDEX($B$2:$BO$2, RANDBETWEEN(1,COUNT($B$2:$BO$2)))</f>
        <v>24</v>
      </c>
      <c r="AV745" s="16">
        <f ca="1">INDEX($B$2:$BO$2, RANDBETWEEN(1,COUNT($B$2:$BO$2)))</f>
        <v>24</v>
      </c>
      <c r="AW745" s="16">
        <f ca="1">INDEX($B$2:$BO$2, RANDBETWEEN(1,COUNT($B$2:$BO$2)))</f>
        <v>29</v>
      </c>
      <c r="AX745" s="16">
        <f ca="1">INDEX($B$2:$BO$2, RANDBETWEEN(1,COUNT($B$2:$BO$2)))</f>
        <v>21</v>
      </c>
      <c r="AY745" s="16">
        <f ca="1">INDEX($B$2:$BO$2, RANDBETWEEN(1,COUNT($B$2:$BO$2)))</f>
        <v>36</v>
      </c>
      <c r="AZ745" s="16">
        <f ca="1">INDEX($B$2:$BO$2, RANDBETWEEN(1,COUNT($B$2:$BO$2)))</f>
        <v>34</v>
      </c>
      <c r="BA745" s="16">
        <f ca="1">INDEX($B$2:$BO$2, RANDBETWEEN(1,COUNT($B$2:$BO$2)))</f>
        <v>30</v>
      </c>
      <c r="BB745" s="16">
        <f ca="1">INDEX($B$2:$BO$2, RANDBETWEEN(1,COUNT($B$2:$BO$2)))</f>
        <v>28</v>
      </c>
      <c r="BC745" s="16">
        <f ca="1">INDEX($B$2:$BO$2, RANDBETWEEN(1,COUNT($B$2:$BO$2)))</f>
        <v>25</v>
      </c>
      <c r="BD745" s="16">
        <f ca="1">INDEX($B$2:$BO$2, RANDBETWEEN(1,COUNT($B$2:$BO$2)))</f>
        <v>26</v>
      </c>
      <c r="BE745" s="16">
        <f ca="1">INDEX($B$2:$BO$2, RANDBETWEEN(1,COUNT($B$2:$BO$2)))</f>
        <v>27</v>
      </c>
      <c r="BF745" s="16">
        <f ca="1">INDEX($B$2:$BO$2, RANDBETWEEN(1,COUNT($B$2:$BO$2)))</f>
        <v>16</v>
      </c>
      <c r="BG745" s="16">
        <f ca="1">INDEX($B$2:$BO$2, RANDBETWEEN(1,COUNT($B$2:$BO$2)))</f>
        <v>29</v>
      </c>
      <c r="BH745" s="16">
        <f ca="1">INDEX($B$2:$BO$2, RANDBETWEEN(1,COUNT($B$2:$BO$2)))</f>
        <v>26</v>
      </c>
      <c r="BI745" s="16">
        <f ca="1">INDEX($B$2:$BO$2, RANDBETWEEN(1,COUNT($B$2:$BO$2)))</f>
        <v>28</v>
      </c>
      <c r="BJ745" s="16">
        <f ca="1">INDEX($B$2:$BO$2, RANDBETWEEN(1,COUNT($B$2:$BO$2)))</f>
        <v>40</v>
      </c>
      <c r="BK745" s="16">
        <f ca="1">INDEX($B$2:$BO$2, RANDBETWEEN(1,COUNT($B$2:$BO$2)))</f>
        <v>28</v>
      </c>
      <c r="BL745" s="16">
        <f ca="1">INDEX($B$2:$BO$2, RANDBETWEEN(1,COUNT($B$2:$BO$2)))</f>
        <v>31</v>
      </c>
      <c r="BM745" s="16">
        <f ca="1">INDEX($B$2:$BO$2, RANDBETWEEN(1,COUNT($B$2:$BO$2)))</f>
        <v>36</v>
      </c>
      <c r="BN745" s="16">
        <f ca="1">INDEX($B$2:$BO$2, RANDBETWEEN(1,COUNT($B$2:$BO$2)))</f>
        <v>26</v>
      </c>
      <c r="BO745" s="16">
        <f ca="1">INDEX($B$2:$BO$2, RANDBETWEEN(1,COUNT($B$2:$BO$2)))</f>
        <v>21</v>
      </c>
      <c r="BP745" s="29">
        <f ca="1">AVERAGE(B745:BO745)</f>
        <v>27.863636363636363</v>
      </c>
    </row>
    <row r="746" spans="1:68" x14ac:dyDescent="0.25">
      <c r="A746" s="30">
        <v>744</v>
      </c>
      <c r="B746" s="16">
        <f ca="1">INDEX($B$2:$BO$2, RANDBETWEEN(1,COUNT($B$2:$BO$2)))</f>
        <v>25</v>
      </c>
      <c r="C746" s="16">
        <f ca="1">INDEX($B$2:$BO$2, RANDBETWEEN(1,COUNT($B$2:$BO$2)))</f>
        <v>30</v>
      </c>
      <c r="D746" s="16">
        <f ca="1">INDEX($B$2:$BO$2, RANDBETWEEN(1,COUNT($B$2:$BO$2)))</f>
        <v>21</v>
      </c>
      <c r="E746" s="16">
        <f ca="1">INDEX($B$2:$BO$2, RANDBETWEEN(1,COUNT($B$2:$BO$2)))</f>
        <v>28</v>
      </c>
      <c r="F746" s="16">
        <f ca="1">INDEX($B$2:$BO$2, RANDBETWEEN(1,COUNT($B$2:$BO$2)))</f>
        <v>39</v>
      </c>
      <c r="G746" s="16">
        <f ca="1">INDEX($B$2:$BO$2, RANDBETWEEN(1,COUNT($B$2:$BO$2)))</f>
        <v>24</v>
      </c>
      <c r="H746" s="16">
        <f ca="1">INDEX($B$2:$BO$2, RANDBETWEEN(1,COUNT($B$2:$BO$2)))</f>
        <v>31</v>
      </c>
      <c r="I746" s="16">
        <f ca="1">INDEX($B$2:$BO$2, RANDBETWEEN(1,COUNT($B$2:$BO$2)))</f>
        <v>16</v>
      </c>
      <c r="J746" s="16">
        <f ca="1">INDEX($B$2:$BO$2, RANDBETWEEN(1,COUNT($B$2:$BO$2)))</f>
        <v>26</v>
      </c>
      <c r="K746" s="16">
        <f ca="1">INDEX($B$2:$BO$2, RANDBETWEEN(1,COUNT($B$2:$BO$2)))</f>
        <v>32</v>
      </c>
      <c r="L746" s="16">
        <f ca="1">INDEX($B$2:$BO$2, RANDBETWEEN(1,COUNT($B$2:$BO$2)))</f>
        <v>22</v>
      </c>
      <c r="M746" s="16">
        <f ca="1">INDEX($B$2:$BO$2, RANDBETWEEN(1,COUNT($B$2:$BO$2)))</f>
        <v>20</v>
      </c>
      <c r="N746" s="16">
        <f ca="1">INDEX($B$2:$BO$2, RANDBETWEEN(1,COUNT($B$2:$BO$2)))</f>
        <v>24</v>
      </c>
      <c r="O746" s="16">
        <f ca="1">INDEX($B$2:$BO$2, RANDBETWEEN(1,COUNT($B$2:$BO$2)))</f>
        <v>25</v>
      </c>
      <c r="P746" s="16">
        <f ca="1">INDEX($B$2:$BO$2, RANDBETWEEN(1,COUNT($B$2:$BO$2)))</f>
        <v>31</v>
      </c>
      <c r="Q746" s="16">
        <f ca="1">INDEX($B$2:$BO$2, RANDBETWEEN(1,COUNT($B$2:$BO$2)))</f>
        <v>30</v>
      </c>
      <c r="R746" s="16">
        <f ca="1">INDEX($B$2:$BO$2, RANDBETWEEN(1,COUNT($B$2:$BO$2)))</f>
        <v>27</v>
      </c>
      <c r="S746" s="16">
        <f ca="1">INDEX($B$2:$BO$2, RANDBETWEEN(1,COUNT($B$2:$BO$2)))</f>
        <v>26</v>
      </c>
      <c r="T746" s="16">
        <f ca="1">INDEX($B$2:$BO$2, RANDBETWEEN(1,COUNT($B$2:$BO$2)))</f>
        <v>28</v>
      </c>
      <c r="U746" s="16">
        <f ca="1">INDEX($B$2:$BO$2, RANDBETWEEN(1,COUNT($B$2:$BO$2)))</f>
        <v>32</v>
      </c>
      <c r="V746" s="16">
        <f ca="1">INDEX($B$2:$BO$2, RANDBETWEEN(1,COUNT($B$2:$BO$2)))</f>
        <v>28</v>
      </c>
      <c r="W746" s="16">
        <f ca="1">INDEX($B$2:$BO$2, RANDBETWEEN(1,COUNT($B$2:$BO$2)))</f>
        <v>33</v>
      </c>
      <c r="X746" s="16">
        <f ca="1">INDEX($B$2:$BO$2, RANDBETWEEN(1,COUNT($B$2:$BO$2)))</f>
        <v>28</v>
      </c>
      <c r="Y746" s="16">
        <f ca="1">INDEX($B$2:$BO$2, RANDBETWEEN(1,COUNT($B$2:$BO$2)))</f>
        <v>26</v>
      </c>
      <c r="Z746" s="16">
        <f ca="1">INDEX($B$2:$BO$2, RANDBETWEEN(1,COUNT($B$2:$BO$2)))</f>
        <v>22</v>
      </c>
      <c r="AA746" s="16">
        <f ca="1">INDEX($B$2:$BO$2, RANDBETWEEN(1,COUNT($B$2:$BO$2)))</f>
        <v>27</v>
      </c>
      <c r="AB746" s="16">
        <f ca="1">INDEX($B$2:$BO$2, RANDBETWEEN(1,COUNT($B$2:$BO$2)))</f>
        <v>28</v>
      </c>
      <c r="AC746" s="16">
        <f ca="1">INDEX($B$2:$BO$2, RANDBETWEEN(1,COUNT($B$2:$BO$2)))</f>
        <v>31</v>
      </c>
      <c r="AD746" s="16">
        <f ca="1">INDEX($B$2:$BO$2, RANDBETWEEN(1,COUNT($B$2:$BO$2)))</f>
        <v>31</v>
      </c>
      <c r="AE746" s="16">
        <f ca="1">INDEX($B$2:$BO$2, RANDBETWEEN(1,COUNT($B$2:$BO$2)))</f>
        <v>28</v>
      </c>
      <c r="AF746" s="16">
        <f ca="1">INDEX($B$2:$BO$2, RANDBETWEEN(1,COUNT($B$2:$BO$2)))</f>
        <v>20</v>
      </c>
      <c r="AG746" s="16">
        <f ca="1">INDEX($B$2:$BO$2, RANDBETWEEN(1,COUNT($B$2:$BO$2)))</f>
        <v>36</v>
      </c>
      <c r="AH746" s="16">
        <f ca="1">INDEX($B$2:$BO$2, RANDBETWEEN(1,COUNT($B$2:$BO$2)))</f>
        <v>30</v>
      </c>
      <c r="AI746" s="16">
        <f ca="1">INDEX($B$2:$BO$2, RANDBETWEEN(1,COUNT($B$2:$BO$2)))</f>
        <v>29</v>
      </c>
      <c r="AJ746" s="16">
        <f ca="1">INDEX($B$2:$BO$2, RANDBETWEEN(1,COUNT($B$2:$BO$2)))</f>
        <v>36</v>
      </c>
      <c r="AK746" s="16">
        <f ca="1">INDEX($B$2:$BO$2, RANDBETWEEN(1,COUNT($B$2:$BO$2)))</f>
        <v>32</v>
      </c>
      <c r="AL746" s="16">
        <f ca="1">INDEX($B$2:$BO$2, RANDBETWEEN(1,COUNT($B$2:$BO$2)))</f>
        <v>30</v>
      </c>
      <c r="AM746" s="16">
        <f ca="1">INDEX($B$2:$BO$2, RANDBETWEEN(1,COUNT($B$2:$BO$2)))</f>
        <v>28</v>
      </c>
      <c r="AN746" s="16">
        <f ca="1">INDEX($B$2:$BO$2, RANDBETWEEN(1,COUNT($B$2:$BO$2)))</f>
        <v>24</v>
      </c>
      <c r="AO746" s="16">
        <f ca="1">INDEX($B$2:$BO$2, RANDBETWEEN(1,COUNT($B$2:$BO$2)))</f>
        <v>34</v>
      </c>
      <c r="AP746" s="16">
        <f ca="1">INDEX($B$2:$BO$2, RANDBETWEEN(1,COUNT($B$2:$BO$2)))</f>
        <v>25</v>
      </c>
      <c r="AQ746" s="16">
        <f ca="1">INDEX($B$2:$BO$2, RANDBETWEEN(1,COUNT($B$2:$BO$2)))</f>
        <v>16</v>
      </c>
      <c r="AR746" s="16">
        <f ca="1">INDEX($B$2:$BO$2, RANDBETWEEN(1,COUNT($B$2:$BO$2)))</f>
        <v>33</v>
      </c>
      <c r="AS746" s="16">
        <f ca="1">INDEX($B$2:$BO$2, RANDBETWEEN(1,COUNT($B$2:$BO$2)))</f>
        <v>16</v>
      </c>
      <c r="AT746" s="16">
        <f ca="1">INDEX($B$2:$BO$2, RANDBETWEEN(1,COUNT($B$2:$BO$2)))</f>
        <v>21</v>
      </c>
      <c r="AU746" s="16">
        <f ca="1">INDEX($B$2:$BO$2, RANDBETWEEN(1,COUNT($B$2:$BO$2)))</f>
        <v>29</v>
      </c>
      <c r="AV746" s="16">
        <f ca="1">INDEX($B$2:$BO$2, RANDBETWEEN(1,COUNT($B$2:$BO$2)))</f>
        <v>32</v>
      </c>
      <c r="AW746" s="16">
        <f ca="1">INDEX($B$2:$BO$2, RANDBETWEEN(1,COUNT($B$2:$BO$2)))</f>
        <v>24</v>
      </c>
      <c r="AX746" s="16">
        <f ca="1">INDEX($B$2:$BO$2, RANDBETWEEN(1,COUNT($B$2:$BO$2)))</f>
        <v>27</v>
      </c>
      <c r="AY746" s="16">
        <f ca="1">INDEX($B$2:$BO$2, RANDBETWEEN(1,COUNT($B$2:$BO$2)))</f>
        <v>23</v>
      </c>
      <c r="AZ746" s="16">
        <f ca="1">INDEX($B$2:$BO$2, RANDBETWEEN(1,COUNT($B$2:$BO$2)))</f>
        <v>27</v>
      </c>
      <c r="BA746" s="16">
        <f ca="1">INDEX($B$2:$BO$2, RANDBETWEEN(1,COUNT($B$2:$BO$2)))</f>
        <v>16</v>
      </c>
      <c r="BB746" s="16">
        <f ca="1">INDEX($B$2:$BO$2, RANDBETWEEN(1,COUNT($B$2:$BO$2)))</f>
        <v>29</v>
      </c>
      <c r="BC746" s="16">
        <f ca="1">INDEX($B$2:$BO$2, RANDBETWEEN(1,COUNT($B$2:$BO$2)))</f>
        <v>24</v>
      </c>
      <c r="BD746" s="16">
        <f ca="1">INDEX($B$2:$BO$2, RANDBETWEEN(1,COUNT($B$2:$BO$2)))</f>
        <v>36</v>
      </c>
      <c r="BE746" s="16">
        <f ca="1">INDEX($B$2:$BO$2, RANDBETWEEN(1,COUNT($B$2:$BO$2)))</f>
        <v>25</v>
      </c>
      <c r="BF746" s="16">
        <f ca="1">INDEX($B$2:$BO$2, RANDBETWEEN(1,COUNT($B$2:$BO$2)))</f>
        <v>28</v>
      </c>
      <c r="BG746" s="16">
        <f ca="1">INDEX($B$2:$BO$2, RANDBETWEEN(1,COUNT($B$2:$BO$2)))</f>
        <v>28</v>
      </c>
      <c r="BH746" s="16">
        <f ca="1">INDEX($B$2:$BO$2, RANDBETWEEN(1,COUNT($B$2:$BO$2)))</f>
        <v>32</v>
      </c>
      <c r="BI746" s="16">
        <f ca="1">INDEX($B$2:$BO$2, RANDBETWEEN(1,COUNT($B$2:$BO$2)))</f>
        <v>20</v>
      </c>
      <c r="BJ746" s="16">
        <f ca="1">INDEX($B$2:$BO$2, RANDBETWEEN(1,COUNT($B$2:$BO$2)))</f>
        <v>24</v>
      </c>
      <c r="BK746" s="16">
        <f ca="1">INDEX($B$2:$BO$2, RANDBETWEEN(1,COUNT($B$2:$BO$2)))</f>
        <v>24</v>
      </c>
      <c r="BL746" s="16">
        <f ca="1">INDEX($B$2:$BO$2, RANDBETWEEN(1,COUNT($B$2:$BO$2)))</f>
        <v>29</v>
      </c>
      <c r="BM746" s="16">
        <f ca="1">INDEX($B$2:$BO$2, RANDBETWEEN(1,COUNT($B$2:$BO$2)))</f>
        <v>21</v>
      </c>
      <c r="BN746" s="16">
        <f ca="1">INDEX($B$2:$BO$2, RANDBETWEEN(1,COUNT($B$2:$BO$2)))</f>
        <v>23</v>
      </c>
      <c r="BO746" s="16">
        <f ca="1">INDEX($B$2:$BO$2, RANDBETWEEN(1,COUNT($B$2:$BO$2)))</f>
        <v>36</v>
      </c>
      <c r="BP746" s="29">
        <f ca="1">AVERAGE(B746:BO746)</f>
        <v>27.060606060606062</v>
      </c>
    </row>
    <row r="747" spans="1:68" x14ac:dyDescent="0.25">
      <c r="A747" s="30">
        <v>745</v>
      </c>
      <c r="B747" s="16">
        <f ca="1">INDEX($B$2:$BO$2, RANDBETWEEN(1,COUNT($B$2:$BO$2)))</f>
        <v>28</v>
      </c>
      <c r="C747" s="16">
        <f ca="1">INDEX($B$2:$BO$2, RANDBETWEEN(1,COUNT($B$2:$BO$2)))</f>
        <v>29</v>
      </c>
      <c r="D747" s="16">
        <f ca="1">INDEX($B$2:$BO$2, RANDBETWEEN(1,COUNT($B$2:$BO$2)))</f>
        <v>28</v>
      </c>
      <c r="E747" s="16">
        <f ca="1">INDEX($B$2:$BO$2, RANDBETWEEN(1,COUNT($B$2:$BO$2)))</f>
        <v>16</v>
      </c>
      <c r="F747" s="16">
        <f ca="1">INDEX($B$2:$BO$2, RANDBETWEEN(1,COUNT($B$2:$BO$2)))</f>
        <v>16</v>
      </c>
      <c r="G747" s="16">
        <f ca="1">INDEX($B$2:$BO$2, RANDBETWEEN(1,COUNT($B$2:$BO$2)))</f>
        <v>24</v>
      </c>
      <c r="H747" s="16">
        <f ca="1">INDEX($B$2:$BO$2, RANDBETWEEN(1,COUNT($B$2:$BO$2)))</f>
        <v>26</v>
      </c>
      <c r="I747" s="16">
        <f ca="1">INDEX($B$2:$BO$2, RANDBETWEEN(1,COUNT($B$2:$BO$2)))</f>
        <v>32</v>
      </c>
      <c r="J747" s="16">
        <f ca="1">INDEX($B$2:$BO$2, RANDBETWEEN(1,COUNT($B$2:$BO$2)))</f>
        <v>19</v>
      </c>
      <c r="K747" s="16">
        <f ca="1">INDEX($B$2:$BO$2, RANDBETWEEN(1,COUNT($B$2:$BO$2)))</f>
        <v>25</v>
      </c>
      <c r="L747" s="16">
        <f ca="1">INDEX($B$2:$BO$2, RANDBETWEEN(1,COUNT($B$2:$BO$2)))</f>
        <v>22</v>
      </c>
      <c r="M747" s="16">
        <f ca="1">INDEX($B$2:$BO$2, RANDBETWEEN(1,COUNT($B$2:$BO$2)))</f>
        <v>39</v>
      </c>
      <c r="N747" s="16">
        <f ca="1">INDEX($B$2:$BO$2, RANDBETWEEN(1,COUNT($B$2:$BO$2)))</f>
        <v>25</v>
      </c>
      <c r="O747" s="16">
        <f ca="1">INDEX($B$2:$BO$2, RANDBETWEEN(1,COUNT($B$2:$BO$2)))</f>
        <v>40</v>
      </c>
      <c r="P747" s="16">
        <f ca="1">INDEX($B$2:$BO$2, RANDBETWEEN(1,COUNT($B$2:$BO$2)))</f>
        <v>24</v>
      </c>
      <c r="Q747" s="16">
        <f ca="1">INDEX($B$2:$BO$2, RANDBETWEEN(1,COUNT($B$2:$BO$2)))</f>
        <v>28</v>
      </c>
      <c r="R747" s="16">
        <f ca="1">INDEX($B$2:$BO$2, RANDBETWEEN(1,COUNT($B$2:$BO$2)))</f>
        <v>28</v>
      </c>
      <c r="S747" s="16">
        <f ca="1">INDEX($B$2:$BO$2, RANDBETWEEN(1,COUNT($B$2:$BO$2)))</f>
        <v>24</v>
      </c>
      <c r="T747" s="16">
        <f ca="1">INDEX($B$2:$BO$2, RANDBETWEEN(1,COUNT($B$2:$BO$2)))</f>
        <v>26</v>
      </c>
      <c r="U747" s="16">
        <f ca="1">INDEX($B$2:$BO$2, RANDBETWEEN(1,COUNT($B$2:$BO$2)))</f>
        <v>22</v>
      </c>
      <c r="V747" s="16">
        <f ca="1">INDEX($B$2:$BO$2, RANDBETWEEN(1,COUNT($B$2:$BO$2)))</f>
        <v>32</v>
      </c>
      <c r="W747" s="16">
        <f ca="1">INDEX($B$2:$BO$2, RANDBETWEEN(1,COUNT($B$2:$BO$2)))</f>
        <v>32</v>
      </c>
      <c r="X747" s="16">
        <f ca="1">INDEX($B$2:$BO$2, RANDBETWEEN(1,COUNT($B$2:$BO$2)))</f>
        <v>27</v>
      </c>
      <c r="Y747" s="16">
        <f ca="1">INDEX($B$2:$BO$2, RANDBETWEEN(1,COUNT($B$2:$BO$2)))</f>
        <v>20</v>
      </c>
      <c r="Z747" s="16">
        <f ca="1">INDEX($B$2:$BO$2, RANDBETWEEN(1,COUNT($B$2:$BO$2)))</f>
        <v>20</v>
      </c>
      <c r="AA747" s="16">
        <f ca="1">INDEX($B$2:$BO$2, RANDBETWEEN(1,COUNT($B$2:$BO$2)))</f>
        <v>28</v>
      </c>
      <c r="AB747" s="16">
        <f ca="1">INDEX($B$2:$BO$2, RANDBETWEEN(1,COUNT($B$2:$BO$2)))</f>
        <v>23</v>
      </c>
      <c r="AC747" s="16">
        <f ca="1">INDEX($B$2:$BO$2, RANDBETWEEN(1,COUNT($B$2:$BO$2)))</f>
        <v>20</v>
      </c>
      <c r="AD747" s="16">
        <f ca="1">INDEX($B$2:$BO$2, RANDBETWEEN(1,COUNT($B$2:$BO$2)))</f>
        <v>16</v>
      </c>
      <c r="AE747" s="16">
        <f ca="1">INDEX($B$2:$BO$2, RANDBETWEEN(1,COUNT($B$2:$BO$2)))</f>
        <v>31</v>
      </c>
      <c r="AF747" s="16">
        <f ca="1">INDEX($B$2:$BO$2, RANDBETWEEN(1,COUNT($B$2:$BO$2)))</f>
        <v>39</v>
      </c>
      <c r="AG747" s="16">
        <f ca="1">INDEX($B$2:$BO$2, RANDBETWEEN(1,COUNT($B$2:$BO$2)))</f>
        <v>32</v>
      </c>
      <c r="AH747" s="16">
        <f ca="1">INDEX($B$2:$BO$2, RANDBETWEEN(1,COUNT($B$2:$BO$2)))</f>
        <v>36</v>
      </c>
      <c r="AI747" s="16">
        <f ca="1">INDEX($B$2:$BO$2, RANDBETWEEN(1,COUNT($B$2:$BO$2)))</f>
        <v>26</v>
      </c>
      <c r="AJ747" s="16">
        <f ca="1">INDEX($B$2:$BO$2, RANDBETWEEN(1,COUNT($B$2:$BO$2)))</f>
        <v>31</v>
      </c>
      <c r="AK747" s="16">
        <f ca="1">INDEX($B$2:$BO$2, RANDBETWEEN(1,COUNT($B$2:$BO$2)))</f>
        <v>36</v>
      </c>
      <c r="AL747" s="16">
        <f ca="1">INDEX($B$2:$BO$2, RANDBETWEEN(1,COUNT($B$2:$BO$2)))</f>
        <v>26</v>
      </c>
      <c r="AM747" s="16">
        <f ca="1">INDEX($B$2:$BO$2, RANDBETWEEN(1,COUNT($B$2:$BO$2)))</f>
        <v>28</v>
      </c>
      <c r="AN747" s="16">
        <f ca="1">INDEX($B$2:$BO$2, RANDBETWEEN(1,COUNT($B$2:$BO$2)))</f>
        <v>25</v>
      </c>
      <c r="AO747" s="16">
        <f ca="1">INDEX($B$2:$BO$2, RANDBETWEEN(1,COUNT($B$2:$BO$2)))</f>
        <v>30</v>
      </c>
      <c r="AP747" s="16">
        <f ca="1">INDEX($B$2:$BO$2, RANDBETWEEN(1,COUNT($B$2:$BO$2)))</f>
        <v>25</v>
      </c>
      <c r="AQ747" s="16">
        <f ca="1">INDEX($B$2:$BO$2, RANDBETWEEN(1,COUNT($B$2:$BO$2)))</f>
        <v>34</v>
      </c>
      <c r="AR747" s="16">
        <f ca="1">INDEX($B$2:$BO$2, RANDBETWEEN(1,COUNT($B$2:$BO$2)))</f>
        <v>23</v>
      </c>
      <c r="AS747" s="16">
        <f ca="1">INDEX($B$2:$BO$2, RANDBETWEEN(1,COUNT($B$2:$BO$2)))</f>
        <v>28</v>
      </c>
      <c r="AT747" s="16">
        <f ca="1">INDEX($B$2:$BO$2, RANDBETWEEN(1,COUNT($B$2:$BO$2)))</f>
        <v>39</v>
      </c>
      <c r="AU747" s="16">
        <f ca="1">INDEX($B$2:$BO$2, RANDBETWEEN(1,COUNT($B$2:$BO$2)))</f>
        <v>27</v>
      </c>
      <c r="AV747" s="16">
        <f ca="1">INDEX($B$2:$BO$2, RANDBETWEEN(1,COUNT($B$2:$BO$2)))</f>
        <v>22</v>
      </c>
      <c r="AW747" s="16">
        <f ca="1">INDEX($B$2:$BO$2, RANDBETWEEN(1,COUNT($B$2:$BO$2)))</f>
        <v>39</v>
      </c>
      <c r="AX747" s="16">
        <f ca="1">INDEX($B$2:$BO$2, RANDBETWEEN(1,COUNT($B$2:$BO$2)))</f>
        <v>27</v>
      </c>
      <c r="AY747" s="16">
        <f ca="1">INDEX($B$2:$BO$2, RANDBETWEEN(1,COUNT($B$2:$BO$2)))</f>
        <v>29</v>
      </c>
      <c r="AZ747" s="16">
        <f ca="1">INDEX($B$2:$BO$2, RANDBETWEEN(1,COUNT($B$2:$BO$2)))</f>
        <v>16</v>
      </c>
      <c r="BA747" s="16">
        <f ca="1">INDEX($B$2:$BO$2, RANDBETWEEN(1,COUNT($B$2:$BO$2)))</f>
        <v>27</v>
      </c>
      <c r="BB747" s="16">
        <f ca="1">INDEX($B$2:$BO$2, RANDBETWEEN(1,COUNT($B$2:$BO$2)))</f>
        <v>27</v>
      </c>
      <c r="BC747" s="16">
        <f ca="1">INDEX($B$2:$BO$2, RANDBETWEEN(1,COUNT($B$2:$BO$2)))</f>
        <v>36</v>
      </c>
      <c r="BD747" s="16">
        <f ca="1">INDEX($B$2:$BO$2, RANDBETWEEN(1,COUNT($B$2:$BO$2)))</f>
        <v>27</v>
      </c>
      <c r="BE747" s="16">
        <f ca="1">INDEX($B$2:$BO$2, RANDBETWEEN(1,COUNT($B$2:$BO$2)))</f>
        <v>27</v>
      </c>
      <c r="BF747" s="16">
        <f ca="1">INDEX($B$2:$BO$2, RANDBETWEEN(1,COUNT($B$2:$BO$2)))</f>
        <v>16</v>
      </c>
      <c r="BG747" s="16">
        <f ca="1">INDEX($B$2:$BO$2, RANDBETWEEN(1,COUNT($B$2:$BO$2)))</f>
        <v>28</v>
      </c>
      <c r="BH747" s="16">
        <f ca="1">INDEX($B$2:$BO$2, RANDBETWEEN(1,COUNT($B$2:$BO$2)))</f>
        <v>24</v>
      </c>
      <c r="BI747" s="16">
        <f ca="1">INDEX($B$2:$BO$2, RANDBETWEEN(1,COUNT($B$2:$BO$2)))</f>
        <v>22</v>
      </c>
      <c r="BJ747" s="16">
        <f ca="1">INDEX($B$2:$BO$2, RANDBETWEEN(1,COUNT($B$2:$BO$2)))</f>
        <v>16</v>
      </c>
      <c r="BK747" s="16">
        <f ca="1">INDEX($B$2:$BO$2, RANDBETWEEN(1,COUNT($B$2:$BO$2)))</f>
        <v>28</v>
      </c>
      <c r="BL747" s="16">
        <f ca="1">INDEX($B$2:$BO$2, RANDBETWEEN(1,COUNT($B$2:$BO$2)))</f>
        <v>28</v>
      </c>
      <c r="BM747" s="16">
        <f ca="1">INDEX($B$2:$BO$2, RANDBETWEEN(1,COUNT($B$2:$BO$2)))</f>
        <v>25</v>
      </c>
      <c r="BN747" s="16">
        <f ca="1">INDEX($B$2:$BO$2, RANDBETWEEN(1,COUNT($B$2:$BO$2)))</f>
        <v>33</v>
      </c>
      <c r="BO747" s="16">
        <f ca="1">INDEX($B$2:$BO$2, RANDBETWEEN(1,COUNT($B$2:$BO$2)))</f>
        <v>22</v>
      </c>
      <c r="BP747" s="29">
        <f ca="1">AVERAGE(B747:BO747)</f>
        <v>26.878787878787879</v>
      </c>
    </row>
    <row r="748" spans="1:68" x14ac:dyDescent="0.25">
      <c r="A748" s="30">
        <v>746</v>
      </c>
      <c r="B748" s="16">
        <f ca="1">INDEX($B$2:$BO$2, RANDBETWEEN(1,COUNT($B$2:$BO$2)))</f>
        <v>22</v>
      </c>
      <c r="C748" s="16">
        <f ca="1">INDEX($B$2:$BO$2, RANDBETWEEN(1,COUNT($B$2:$BO$2)))</f>
        <v>23</v>
      </c>
      <c r="D748" s="16">
        <f ca="1">INDEX($B$2:$BO$2, RANDBETWEEN(1,COUNT($B$2:$BO$2)))</f>
        <v>24</v>
      </c>
      <c r="E748" s="16">
        <f ca="1">INDEX($B$2:$BO$2, RANDBETWEEN(1,COUNT($B$2:$BO$2)))</f>
        <v>29</v>
      </c>
      <c r="F748" s="16">
        <f ca="1">INDEX($B$2:$BO$2, RANDBETWEEN(1,COUNT($B$2:$BO$2)))</f>
        <v>29</v>
      </c>
      <c r="G748" s="16">
        <f ca="1">INDEX($B$2:$BO$2, RANDBETWEEN(1,COUNT($B$2:$BO$2)))</f>
        <v>25</v>
      </c>
      <c r="H748" s="16">
        <f ca="1">INDEX($B$2:$BO$2, RANDBETWEEN(1,COUNT($B$2:$BO$2)))</f>
        <v>22</v>
      </c>
      <c r="I748" s="16">
        <f ca="1">INDEX($B$2:$BO$2, RANDBETWEEN(1,COUNT($B$2:$BO$2)))</f>
        <v>28</v>
      </c>
      <c r="J748" s="16">
        <f ca="1">INDEX($B$2:$BO$2, RANDBETWEEN(1,COUNT($B$2:$BO$2)))</f>
        <v>24</v>
      </c>
      <c r="K748" s="16">
        <f ca="1">INDEX($B$2:$BO$2, RANDBETWEEN(1,COUNT($B$2:$BO$2)))</f>
        <v>26</v>
      </c>
      <c r="L748" s="16">
        <f ca="1">INDEX($B$2:$BO$2, RANDBETWEEN(1,COUNT($B$2:$BO$2)))</f>
        <v>29</v>
      </c>
      <c r="M748" s="16">
        <f ca="1">INDEX($B$2:$BO$2, RANDBETWEEN(1,COUNT($B$2:$BO$2)))</f>
        <v>26</v>
      </c>
      <c r="N748" s="16">
        <f ca="1">INDEX($B$2:$BO$2, RANDBETWEEN(1,COUNT($B$2:$BO$2)))</f>
        <v>32</v>
      </c>
      <c r="O748" s="16">
        <f ca="1">INDEX($B$2:$BO$2, RANDBETWEEN(1,COUNT($B$2:$BO$2)))</f>
        <v>29</v>
      </c>
      <c r="P748" s="16">
        <f ca="1">INDEX($B$2:$BO$2, RANDBETWEEN(1,COUNT($B$2:$BO$2)))</f>
        <v>37</v>
      </c>
      <c r="Q748" s="16">
        <f ca="1">INDEX($B$2:$BO$2, RANDBETWEEN(1,COUNT($B$2:$BO$2)))</f>
        <v>24</v>
      </c>
      <c r="R748" s="16">
        <f ca="1">INDEX($B$2:$BO$2, RANDBETWEEN(1,COUNT($B$2:$BO$2)))</f>
        <v>19</v>
      </c>
      <c r="S748" s="16">
        <f ca="1">INDEX($B$2:$BO$2, RANDBETWEEN(1,COUNT($B$2:$BO$2)))</f>
        <v>30</v>
      </c>
      <c r="T748" s="16">
        <f ca="1">INDEX($B$2:$BO$2, RANDBETWEEN(1,COUNT($B$2:$BO$2)))</f>
        <v>29</v>
      </c>
      <c r="U748" s="16">
        <f ca="1">INDEX($B$2:$BO$2, RANDBETWEEN(1,COUNT($B$2:$BO$2)))</f>
        <v>29</v>
      </c>
      <c r="V748" s="16">
        <f ca="1">INDEX($B$2:$BO$2, RANDBETWEEN(1,COUNT($B$2:$BO$2)))</f>
        <v>27</v>
      </c>
      <c r="W748" s="16">
        <f ca="1">INDEX($B$2:$BO$2, RANDBETWEEN(1,COUNT($B$2:$BO$2)))</f>
        <v>19</v>
      </c>
      <c r="X748" s="16">
        <f ca="1">INDEX($B$2:$BO$2, RANDBETWEEN(1,COUNT($B$2:$BO$2)))</f>
        <v>25</v>
      </c>
      <c r="Y748" s="16">
        <f ca="1">INDEX($B$2:$BO$2, RANDBETWEEN(1,COUNT($B$2:$BO$2)))</f>
        <v>32</v>
      </c>
      <c r="Z748" s="16">
        <f ca="1">INDEX($B$2:$BO$2, RANDBETWEEN(1,COUNT($B$2:$BO$2)))</f>
        <v>-2</v>
      </c>
      <c r="AA748" s="16">
        <f ca="1">INDEX($B$2:$BO$2, RANDBETWEEN(1,COUNT($B$2:$BO$2)))</f>
        <v>27</v>
      </c>
      <c r="AB748" s="16">
        <f ca="1">INDEX($B$2:$BO$2, RANDBETWEEN(1,COUNT($B$2:$BO$2)))</f>
        <v>23</v>
      </c>
      <c r="AC748" s="16">
        <f ca="1">INDEX($B$2:$BO$2, RANDBETWEEN(1,COUNT($B$2:$BO$2)))</f>
        <v>27</v>
      </c>
      <c r="AD748" s="16">
        <f ca="1">INDEX($B$2:$BO$2, RANDBETWEEN(1,COUNT($B$2:$BO$2)))</f>
        <v>28</v>
      </c>
      <c r="AE748" s="16">
        <f ca="1">INDEX($B$2:$BO$2, RANDBETWEEN(1,COUNT($B$2:$BO$2)))</f>
        <v>23</v>
      </c>
      <c r="AF748" s="16">
        <f ca="1">INDEX($B$2:$BO$2, RANDBETWEEN(1,COUNT($B$2:$BO$2)))</f>
        <v>34</v>
      </c>
      <c r="AG748" s="16">
        <f ca="1">INDEX($B$2:$BO$2, RANDBETWEEN(1,COUNT($B$2:$BO$2)))</f>
        <v>30</v>
      </c>
      <c r="AH748" s="16">
        <f ca="1">INDEX($B$2:$BO$2, RANDBETWEEN(1,COUNT($B$2:$BO$2)))</f>
        <v>24</v>
      </c>
      <c r="AI748" s="16">
        <f ca="1">INDEX($B$2:$BO$2, RANDBETWEEN(1,COUNT($B$2:$BO$2)))</f>
        <v>26</v>
      </c>
      <c r="AJ748" s="16">
        <f ca="1">INDEX($B$2:$BO$2, RANDBETWEEN(1,COUNT($B$2:$BO$2)))</f>
        <v>24</v>
      </c>
      <c r="AK748" s="16">
        <f ca="1">INDEX($B$2:$BO$2, RANDBETWEEN(1,COUNT($B$2:$BO$2)))</f>
        <v>23</v>
      </c>
      <c r="AL748" s="16">
        <f ca="1">INDEX($B$2:$BO$2, RANDBETWEEN(1,COUNT($B$2:$BO$2)))</f>
        <v>26</v>
      </c>
      <c r="AM748" s="16">
        <f ca="1">INDEX($B$2:$BO$2, RANDBETWEEN(1,COUNT($B$2:$BO$2)))</f>
        <v>24</v>
      </c>
      <c r="AN748" s="16">
        <f ca="1">INDEX($B$2:$BO$2, RANDBETWEEN(1,COUNT($B$2:$BO$2)))</f>
        <v>36</v>
      </c>
      <c r="AO748" s="16">
        <f ca="1">INDEX($B$2:$BO$2, RANDBETWEEN(1,COUNT($B$2:$BO$2)))</f>
        <v>27</v>
      </c>
      <c r="AP748" s="16">
        <f ca="1">INDEX($B$2:$BO$2, RANDBETWEEN(1,COUNT($B$2:$BO$2)))</f>
        <v>30</v>
      </c>
      <c r="AQ748" s="16">
        <f ca="1">INDEX($B$2:$BO$2, RANDBETWEEN(1,COUNT($B$2:$BO$2)))</f>
        <v>24</v>
      </c>
      <c r="AR748" s="16">
        <f ca="1">INDEX($B$2:$BO$2, RANDBETWEEN(1,COUNT($B$2:$BO$2)))</f>
        <v>32</v>
      </c>
      <c r="AS748" s="16">
        <f ca="1">INDEX($B$2:$BO$2, RANDBETWEEN(1,COUNT($B$2:$BO$2)))</f>
        <v>28</v>
      </c>
      <c r="AT748" s="16">
        <f ca="1">INDEX($B$2:$BO$2, RANDBETWEEN(1,COUNT($B$2:$BO$2)))</f>
        <v>29</v>
      </c>
      <c r="AU748" s="16">
        <f ca="1">INDEX($B$2:$BO$2, RANDBETWEEN(1,COUNT($B$2:$BO$2)))</f>
        <v>27</v>
      </c>
      <c r="AV748" s="16">
        <f ca="1">INDEX($B$2:$BO$2, RANDBETWEEN(1,COUNT($B$2:$BO$2)))</f>
        <v>40</v>
      </c>
      <c r="AW748" s="16">
        <f ca="1">INDEX($B$2:$BO$2, RANDBETWEEN(1,COUNT($B$2:$BO$2)))</f>
        <v>-2</v>
      </c>
      <c r="AX748" s="16">
        <f ca="1">INDEX($B$2:$BO$2, RANDBETWEEN(1,COUNT($B$2:$BO$2)))</f>
        <v>31</v>
      </c>
      <c r="AY748" s="16">
        <f ca="1">INDEX($B$2:$BO$2, RANDBETWEEN(1,COUNT($B$2:$BO$2)))</f>
        <v>-2</v>
      </c>
      <c r="AZ748" s="16">
        <f ca="1">INDEX($B$2:$BO$2, RANDBETWEEN(1,COUNT($B$2:$BO$2)))</f>
        <v>26</v>
      </c>
      <c r="BA748" s="16">
        <f ca="1">INDEX($B$2:$BO$2, RANDBETWEEN(1,COUNT($B$2:$BO$2)))</f>
        <v>32</v>
      </c>
      <c r="BB748" s="16">
        <f ca="1">INDEX($B$2:$BO$2, RANDBETWEEN(1,COUNT($B$2:$BO$2)))</f>
        <v>-2</v>
      </c>
      <c r="BC748" s="16">
        <f ca="1">INDEX($B$2:$BO$2, RANDBETWEEN(1,COUNT($B$2:$BO$2)))</f>
        <v>16</v>
      </c>
      <c r="BD748" s="16">
        <f ca="1">INDEX($B$2:$BO$2, RANDBETWEEN(1,COUNT($B$2:$BO$2)))</f>
        <v>33</v>
      </c>
      <c r="BE748" s="16">
        <f ca="1">INDEX($B$2:$BO$2, RANDBETWEEN(1,COUNT($B$2:$BO$2)))</f>
        <v>26</v>
      </c>
      <c r="BF748" s="16">
        <f ca="1">INDEX($B$2:$BO$2, RANDBETWEEN(1,COUNT($B$2:$BO$2)))</f>
        <v>23</v>
      </c>
      <c r="BG748" s="16">
        <f ca="1">INDEX($B$2:$BO$2, RANDBETWEEN(1,COUNT($B$2:$BO$2)))</f>
        <v>21</v>
      </c>
      <c r="BH748" s="16">
        <f ca="1">INDEX($B$2:$BO$2, RANDBETWEEN(1,COUNT($B$2:$BO$2)))</f>
        <v>-2</v>
      </c>
      <c r="BI748" s="16">
        <f ca="1">INDEX($B$2:$BO$2, RANDBETWEEN(1,COUNT($B$2:$BO$2)))</f>
        <v>25</v>
      </c>
      <c r="BJ748" s="16">
        <f ca="1">INDEX($B$2:$BO$2, RANDBETWEEN(1,COUNT($B$2:$BO$2)))</f>
        <v>28</v>
      </c>
      <c r="BK748" s="16">
        <f ca="1">INDEX($B$2:$BO$2, RANDBETWEEN(1,COUNT($B$2:$BO$2)))</f>
        <v>29</v>
      </c>
      <c r="BL748" s="16">
        <f ca="1">INDEX($B$2:$BO$2, RANDBETWEEN(1,COUNT($B$2:$BO$2)))</f>
        <v>-44</v>
      </c>
      <c r="BM748" s="16">
        <f ca="1">INDEX($B$2:$BO$2, RANDBETWEEN(1,COUNT($B$2:$BO$2)))</f>
        <v>29</v>
      </c>
      <c r="BN748" s="16">
        <f ca="1">INDEX($B$2:$BO$2, RANDBETWEEN(1,COUNT($B$2:$BO$2)))</f>
        <v>31</v>
      </c>
      <c r="BO748" s="16">
        <f ca="1">INDEX($B$2:$BO$2, RANDBETWEEN(1,COUNT($B$2:$BO$2)))</f>
        <v>29</v>
      </c>
      <c r="BP748" s="29">
        <f ca="1">AVERAGE(B748:BO748)</f>
        <v>23.878787878787879</v>
      </c>
    </row>
    <row r="749" spans="1:68" x14ac:dyDescent="0.25">
      <c r="A749" s="30">
        <v>747</v>
      </c>
      <c r="B749" s="16">
        <f ca="1">INDEX($B$2:$BO$2, RANDBETWEEN(1,COUNT($B$2:$BO$2)))</f>
        <v>25</v>
      </c>
      <c r="C749" s="16">
        <f ca="1">INDEX($B$2:$BO$2, RANDBETWEEN(1,COUNT($B$2:$BO$2)))</f>
        <v>32</v>
      </c>
      <c r="D749" s="16">
        <f ca="1">INDEX($B$2:$BO$2, RANDBETWEEN(1,COUNT($B$2:$BO$2)))</f>
        <v>29</v>
      </c>
      <c r="E749" s="16">
        <f ca="1">INDEX($B$2:$BO$2, RANDBETWEEN(1,COUNT($B$2:$BO$2)))</f>
        <v>19</v>
      </c>
      <c r="F749" s="16">
        <f ca="1">INDEX($B$2:$BO$2, RANDBETWEEN(1,COUNT($B$2:$BO$2)))</f>
        <v>22</v>
      </c>
      <c r="G749" s="16">
        <f ca="1">INDEX($B$2:$BO$2, RANDBETWEEN(1,COUNT($B$2:$BO$2)))</f>
        <v>27</v>
      </c>
      <c r="H749" s="16">
        <f ca="1">INDEX($B$2:$BO$2, RANDBETWEEN(1,COUNT($B$2:$BO$2)))</f>
        <v>21</v>
      </c>
      <c r="I749" s="16">
        <f ca="1">INDEX($B$2:$BO$2, RANDBETWEEN(1,COUNT($B$2:$BO$2)))</f>
        <v>24</v>
      </c>
      <c r="J749" s="16">
        <f ca="1">INDEX($B$2:$BO$2, RANDBETWEEN(1,COUNT($B$2:$BO$2)))</f>
        <v>23</v>
      </c>
      <c r="K749" s="16">
        <f ca="1">INDEX($B$2:$BO$2, RANDBETWEEN(1,COUNT($B$2:$BO$2)))</f>
        <v>36</v>
      </c>
      <c r="L749" s="16">
        <f ca="1">INDEX($B$2:$BO$2, RANDBETWEEN(1,COUNT($B$2:$BO$2)))</f>
        <v>26</v>
      </c>
      <c r="M749" s="16">
        <f ca="1">INDEX($B$2:$BO$2, RANDBETWEEN(1,COUNT($B$2:$BO$2)))</f>
        <v>22</v>
      </c>
      <c r="N749" s="16">
        <f ca="1">INDEX($B$2:$BO$2, RANDBETWEEN(1,COUNT($B$2:$BO$2)))</f>
        <v>27</v>
      </c>
      <c r="O749" s="16">
        <f ca="1">INDEX($B$2:$BO$2, RANDBETWEEN(1,COUNT($B$2:$BO$2)))</f>
        <v>22</v>
      </c>
      <c r="P749" s="16">
        <f ca="1">INDEX($B$2:$BO$2, RANDBETWEEN(1,COUNT($B$2:$BO$2)))</f>
        <v>31</v>
      </c>
      <c r="Q749" s="16">
        <f ca="1">INDEX($B$2:$BO$2, RANDBETWEEN(1,COUNT($B$2:$BO$2)))</f>
        <v>28</v>
      </c>
      <c r="R749" s="16">
        <f ca="1">INDEX($B$2:$BO$2, RANDBETWEEN(1,COUNT($B$2:$BO$2)))</f>
        <v>32</v>
      </c>
      <c r="S749" s="16">
        <f ca="1">INDEX($B$2:$BO$2, RANDBETWEEN(1,COUNT($B$2:$BO$2)))</f>
        <v>16</v>
      </c>
      <c r="T749" s="16">
        <f ca="1">INDEX($B$2:$BO$2, RANDBETWEEN(1,COUNT($B$2:$BO$2)))</f>
        <v>32</v>
      </c>
      <c r="U749" s="16">
        <f ca="1">INDEX($B$2:$BO$2, RANDBETWEEN(1,COUNT($B$2:$BO$2)))</f>
        <v>25</v>
      </c>
      <c r="V749" s="16">
        <f ca="1">INDEX($B$2:$BO$2, RANDBETWEEN(1,COUNT($B$2:$BO$2)))</f>
        <v>27</v>
      </c>
      <c r="W749" s="16">
        <f ca="1">INDEX($B$2:$BO$2, RANDBETWEEN(1,COUNT($B$2:$BO$2)))</f>
        <v>33</v>
      </c>
      <c r="X749" s="16">
        <f ca="1">INDEX($B$2:$BO$2, RANDBETWEEN(1,COUNT($B$2:$BO$2)))</f>
        <v>28</v>
      </c>
      <c r="Y749" s="16">
        <f ca="1">INDEX($B$2:$BO$2, RANDBETWEEN(1,COUNT($B$2:$BO$2)))</f>
        <v>26</v>
      </c>
      <c r="Z749" s="16">
        <f ca="1">INDEX($B$2:$BO$2, RANDBETWEEN(1,COUNT($B$2:$BO$2)))</f>
        <v>30</v>
      </c>
      <c r="AA749" s="16">
        <f ca="1">INDEX($B$2:$BO$2, RANDBETWEEN(1,COUNT($B$2:$BO$2)))</f>
        <v>27</v>
      </c>
      <c r="AB749" s="16">
        <f ca="1">INDEX($B$2:$BO$2, RANDBETWEEN(1,COUNT($B$2:$BO$2)))</f>
        <v>26</v>
      </c>
      <c r="AC749" s="16">
        <f ca="1">INDEX($B$2:$BO$2, RANDBETWEEN(1,COUNT($B$2:$BO$2)))</f>
        <v>21</v>
      </c>
      <c r="AD749" s="16">
        <f ca="1">INDEX($B$2:$BO$2, RANDBETWEEN(1,COUNT($B$2:$BO$2)))</f>
        <v>36</v>
      </c>
      <c r="AE749" s="16">
        <f ca="1">INDEX($B$2:$BO$2, RANDBETWEEN(1,COUNT($B$2:$BO$2)))</f>
        <v>26</v>
      </c>
      <c r="AF749" s="16">
        <f ca="1">INDEX($B$2:$BO$2, RANDBETWEEN(1,COUNT($B$2:$BO$2)))</f>
        <v>27</v>
      </c>
      <c r="AG749" s="16">
        <f ca="1">INDEX($B$2:$BO$2, RANDBETWEEN(1,COUNT($B$2:$BO$2)))</f>
        <v>28</v>
      </c>
      <c r="AH749" s="16">
        <f ca="1">INDEX($B$2:$BO$2, RANDBETWEEN(1,COUNT($B$2:$BO$2)))</f>
        <v>29</v>
      </c>
      <c r="AI749" s="16">
        <f ca="1">INDEX($B$2:$BO$2, RANDBETWEEN(1,COUNT($B$2:$BO$2)))</f>
        <v>34</v>
      </c>
      <c r="AJ749" s="16">
        <f ca="1">INDEX($B$2:$BO$2, RANDBETWEEN(1,COUNT($B$2:$BO$2)))</f>
        <v>21</v>
      </c>
      <c r="AK749" s="16">
        <f ca="1">INDEX($B$2:$BO$2, RANDBETWEEN(1,COUNT($B$2:$BO$2)))</f>
        <v>24</v>
      </c>
      <c r="AL749" s="16">
        <f ca="1">INDEX($B$2:$BO$2, RANDBETWEEN(1,COUNT($B$2:$BO$2)))</f>
        <v>25</v>
      </c>
      <c r="AM749" s="16">
        <f ca="1">INDEX($B$2:$BO$2, RANDBETWEEN(1,COUNT($B$2:$BO$2)))</f>
        <v>26</v>
      </c>
      <c r="AN749" s="16">
        <f ca="1">INDEX($B$2:$BO$2, RANDBETWEEN(1,COUNT($B$2:$BO$2)))</f>
        <v>-44</v>
      </c>
      <c r="AO749" s="16">
        <f ca="1">INDEX($B$2:$BO$2, RANDBETWEEN(1,COUNT($B$2:$BO$2)))</f>
        <v>33</v>
      </c>
      <c r="AP749" s="16">
        <f ca="1">INDEX($B$2:$BO$2, RANDBETWEEN(1,COUNT($B$2:$BO$2)))</f>
        <v>23</v>
      </c>
      <c r="AQ749" s="16">
        <f ca="1">INDEX($B$2:$BO$2, RANDBETWEEN(1,COUNT($B$2:$BO$2)))</f>
        <v>22</v>
      </c>
      <c r="AR749" s="16">
        <f ca="1">INDEX($B$2:$BO$2, RANDBETWEEN(1,COUNT($B$2:$BO$2)))</f>
        <v>16</v>
      </c>
      <c r="AS749" s="16">
        <f ca="1">INDEX($B$2:$BO$2, RANDBETWEEN(1,COUNT($B$2:$BO$2)))</f>
        <v>23</v>
      </c>
      <c r="AT749" s="16">
        <f ca="1">INDEX($B$2:$BO$2, RANDBETWEEN(1,COUNT($B$2:$BO$2)))</f>
        <v>24</v>
      </c>
      <c r="AU749" s="16">
        <f ca="1">INDEX($B$2:$BO$2, RANDBETWEEN(1,COUNT($B$2:$BO$2)))</f>
        <v>26</v>
      </c>
      <c r="AV749" s="16">
        <f ca="1">INDEX($B$2:$BO$2, RANDBETWEEN(1,COUNT($B$2:$BO$2)))</f>
        <v>39</v>
      </c>
      <c r="AW749" s="16">
        <f ca="1">INDEX($B$2:$BO$2, RANDBETWEEN(1,COUNT($B$2:$BO$2)))</f>
        <v>33</v>
      </c>
      <c r="AX749" s="16">
        <f ca="1">INDEX($B$2:$BO$2, RANDBETWEEN(1,COUNT($B$2:$BO$2)))</f>
        <v>16</v>
      </c>
      <c r="AY749" s="16">
        <f ca="1">INDEX($B$2:$BO$2, RANDBETWEEN(1,COUNT($B$2:$BO$2)))</f>
        <v>25</v>
      </c>
      <c r="AZ749" s="16">
        <f ca="1">INDEX($B$2:$BO$2, RANDBETWEEN(1,COUNT($B$2:$BO$2)))</f>
        <v>27</v>
      </c>
      <c r="BA749" s="16">
        <f ca="1">INDEX($B$2:$BO$2, RANDBETWEEN(1,COUNT($B$2:$BO$2)))</f>
        <v>26</v>
      </c>
      <c r="BB749" s="16">
        <f ca="1">INDEX($B$2:$BO$2, RANDBETWEEN(1,COUNT($B$2:$BO$2)))</f>
        <v>32</v>
      </c>
      <c r="BC749" s="16">
        <f ca="1">INDEX($B$2:$BO$2, RANDBETWEEN(1,COUNT($B$2:$BO$2)))</f>
        <v>23</v>
      </c>
      <c r="BD749" s="16">
        <f ca="1">INDEX($B$2:$BO$2, RANDBETWEEN(1,COUNT($B$2:$BO$2)))</f>
        <v>24</v>
      </c>
      <c r="BE749" s="16">
        <f ca="1">INDEX($B$2:$BO$2, RANDBETWEEN(1,COUNT($B$2:$BO$2)))</f>
        <v>29</v>
      </c>
      <c r="BF749" s="16">
        <f ca="1">INDEX($B$2:$BO$2, RANDBETWEEN(1,COUNT($B$2:$BO$2)))</f>
        <v>22</v>
      </c>
      <c r="BG749" s="16">
        <f ca="1">INDEX($B$2:$BO$2, RANDBETWEEN(1,COUNT($B$2:$BO$2)))</f>
        <v>30</v>
      </c>
      <c r="BH749" s="16">
        <f ca="1">INDEX($B$2:$BO$2, RANDBETWEEN(1,COUNT($B$2:$BO$2)))</f>
        <v>36</v>
      </c>
      <c r="BI749" s="16">
        <f ca="1">INDEX($B$2:$BO$2, RANDBETWEEN(1,COUNT($B$2:$BO$2)))</f>
        <v>25</v>
      </c>
      <c r="BJ749" s="16">
        <f ca="1">INDEX($B$2:$BO$2, RANDBETWEEN(1,COUNT($B$2:$BO$2)))</f>
        <v>24</v>
      </c>
      <c r="BK749" s="16">
        <f ca="1">INDEX($B$2:$BO$2, RANDBETWEEN(1,COUNT($B$2:$BO$2)))</f>
        <v>23</v>
      </c>
      <c r="BL749" s="16">
        <f ca="1">INDEX($B$2:$BO$2, RANDBETWEEN(1,COUNT($B$2:$BO$2)))</f>
        <v>26</v>
      </c>
      <c r="BM749" s="16">
        <f ca="1">INDEX($B$2:$BO$2, RANDBETWEEN(1,COUNT($B$2:$BO$2)))</f>
        <v>24</v>
      </c>
      <c r="BN749" s="16">
        <f ca="1">INDEX($B$2:$BO$2, RANDBETWEEN(1,COUNT($B$2:$BO$2)))</f>
        <v>36</v>
      </c>
      <c r="BO749" s="16">
        <f ca="1">INDEX($B$2:$BO$2, RANDBETWEEN(1,COUNT($B$2:$BO$2)))</f>
        <v>27</v>
      </c>
      <c r="BP749" s="29">
        <f ca="1">AVERAGE(B749:BO749)</f>
        <v>25.5</v>
      </c>
    </row>
    <row r="750" spans="1:68" x14ac:dyDescent="0.25">
      <c r="A750" s="30">
        <v>748</v>
      </c>
      <c r="B750" s="16">
        <f ca="1">INDEX($B$2:$BO$2, RANDBETWEEN(1,COUNT($B$2:$BO$2)))</f>
        <v>28</v>
      </c>
      <c r="C750" s="16">
        <f ca="1">INDEX($B$2:$BO$2, RANDBETWEEN(1,COUNT($B$2:$BO$2)))</f>
        <v>36</v>
      </c>
      <c r="D750" s="16">
        <f ca="1">INDEX($B$2:$BO$2, RANDBETWEEN(1,COUNT($B$2:$BO$2)))</f>
        <v>30</v>
      </c>
      <c r="E750" s="16">
        <f ca="1">INDEX($B$2:$BO$2, RANDBETWEEN(1,COUNT($B$2:$BO$2)))</f>
        <v>16</v>
      </c>
      <c r="F750" s="16">
        <f ca="1">INDEX($B$2:$BO$2, RANDBETWEEN(1,COUNT($B$2:$BO$2)))</f>
        <v>36</v>
      </c>
      <c r="G750" s="16">
        <f ca="1">INDEX($B$2:$BO$2, RANDBETWEEN(1,COUNT($B$2:$BO$2)))</f>
        <v>27</v>
      </c>
      <c r="H750" s="16">
        <f ca="1">INDEX($B$2:$BO$2, RANDBETWEEN(1,COUNT($B$2:$BO$2)))</f>
        <v>-44</v>
      </c>
      <c r="I750" s="16">
        <f ca="1">INDEX($B$2:$BO$2, RANDBETWEEN(1,COUNT($B$2:$BO$2)))</f>
        <v>33</v>
      </c>
      <c r="J750" s="16">
        <f ca="1">INDEX($B$2:$BO$2, RANDBETWEEN(1,COUNT($B$2:$BO$2)))</f>
        <v>25</v>
      </c>
      <c r="K750" s="16">
        <f ca="1">INDEX($B$2:$BO$2, RANDBETWEEN(1,COUNT($B$2:$BO$2)))</f>
        <v>25</v>
      </c>
      <c r="L750" s="16">
        <f ca="1">INDEX($B$2:$BO$2, RANDBETWEEN(1,COUNT($B$2:$BO$2)))</f>
        <v>31</v>
      </c>
      <c r="M750" s="16">
        <f ca="1">INDEX($B$2:$BO$2, RANDBETWEEN(1,COUNT($B$2:$BO$2)))</f>
        <v>29</v>
      </c>
      <c r="N750" s="16">
        <f ca="1">INDEX($B$2:$BO$2, RANDBETWEEN(1,COUNT($B$2:$BO$2)))</f>
        <v>33</v>
      </c>
      <c r="O750" s="16">
        <f ca="1">INDEX($B$2:$BO$2, RANDBETWEEN(1,COUNT($B$2:$BO$2)))</f>
        <v>22</v>
      </c>
      <c r="P750" s="16">
        <f ca="1">INDEX($B$2:$BO$2, RANDBETWEEN(1,COUNT($B$2:$BO$2)))</f>
        <v>26</v>
      </c>
      <c r="Q750" s="16">
        <f ca="1">INDEX($B$2:$BO$2, RANDBETWEEN(1,COUNT($B$2:$BO$2)))</f>
        <v>33</v>
      </c>
      <c r="R750" s="16">
        <f ca="1">INDEX($B$2:$BO$2, RANDBETWEEN(1,COUNT($B$2:$BO$2)))</f>
        <v>23</v>
      </c>
      <c r="S750" s="16">
        <f ca="1">INDEX($B$2:$BO$2, RANDBETWEEN(1,COUNT($B$2:$BO$2)))</f>
        <v>24</v>
      </c>
      <c r="T750" s="16">
        <f ca="1">INDEX($B$2:$BO$2, RANDBETWEEN(1,COUNT($B$2:$BO$2)))</f>
        <v>31</v>
      </c>
      <c r="U750" s="16">
        <f ca="1">INDEX($B$2:$BO$2, RANDBETWEEN(1,COUNT($B$2:$BO$2)))</f>
        <v>36</v>
      </c>
      <c r="V750" s="16">
        <f ca="1">INDEX($B$2:$BO$2, RANDBETWEEN(1,COUNT($B$2:$BO$2)))</f>
        <v>27</v>
      </c>
      <c r="W750" s="16">
        <f ca="1">INDEX($B$2:$BO$2, RANDBETWEEN(1,COUNT($B$2:$BO$2)))</f>
        <v>24</v>
      </c>
      <c r="X750" s="16">
        <f ca="1">INDEX($B$2:$BO$2, RANDBETWEEN(1,COUNT($B$2:$BO$2)))</f>
        <v>25</v>
      </c>
      <c r="Y750" s="16">
        <f ca="1">INDEX($B$2:$BO$2, RANDBETWEEN(1,COUNT($B$2:$BO$2)))</f>
        <v>33</v>
      </c>
      <c r="Z750" s="16">
        <f ca="1">INDEX($B$2:$BO$2, RANDBETWEEN(1,COUNT($B$2:$BO$2)))</f>
        <v>32</v>
      </c>
      <c r="AA750" s="16">
        <f ca="1">INDEX($B$2:$BO$2, RANDBETWEEN(1,COUNT($B$2:$BO$2)))</f>
        <v>32</v>
      </c>
      <c r="AB750" s="16">
        <f ca="1">INDEX($B$2:$BO$2, RANDBETWEEN(1,COUNT($B$2:$BO$2)))</f>
        <v>37</v>
      </c>
      <c r="AC750" s="16">
        <f ca="1">INDEX($B$2:$BO$2, RANDBETWEEN(1,COUNT($B$2:$BO$2)))</f>
        <v>33</v>
      </c>
      <c r="AD750" s="16">
        <f ca="1">INDEX($B$2:$BO$2, RANDBETWEEN(1,COUNT($B$2:$BO$2)))</f>
        <v>19</v>
      </c>
      <c r="AE750" s="16">
        <f ca="1">INDEX($B$2:$BO$2, RANDBETWEEN(1,COUNT($B$2:$BO$2)))</f>
        <v>29</v>
      </c>
      <c r="AF750" s="16">
        <f ca="1">INDEX($B$2:$BO$2, RANDBETWEEN(1,COUNT($B$2:$BO$2)))</f>
        <v>36</v>
      </c>
      <c r="AG750" s="16">
        <f ca="1">INDEX($B$2:$BO$2, RANDBETWEEN(1,COUNT($B$2:$BO$2)))</f>
        <v>16</v>
      </c>
      <c r="AH750" s="16">
        <f ca="1">INDEX($B$2:$BO$2, RANDBETWEEN(1,COUNT($B$2:$BO$2)))</f>
        <v>24</v>
      </c>
      <c r="AI750" s="16">
        <f ca="1">INDEX($B$2:$BO$2, RANDBETWEEN(1,COUNT($B$2:$BO$2)))</f>
        <v>21</v>
      </c>
      <c r="AJ750" s="16">
        <f ca="1">INDEX($B$2:$BO$2, RANDBETWEEN(1,COUNT($B$2:$BO$2)))</f>
        <v>22</v>
      </c>
      <c r="AK750" s="16">
        <f ca="1">INDEX($B$2:$BO$2, RANDBETWEEN(1,COUNT($B$2:$BO$2)))</f>
        <v>28</v>
      </c>
      <c r="AL750" s="16">
        <f ca="1">INDEX($B$2:$BO$2, RANDBETWEEN(1,COUNT($B$2:$BO$2)))</f>
        <v>20</v>
      </c>
      <c r="AM750" s="16">
        <f ca="1">INDEX($B$2:$BO$2, RANDBETWEEN(1,COUNT($B$2:$BO$2)))</f>
        <v>25</v>
      </c>
      <c r="AN750" s="16">
        <f ca="1">INDEX($B$2:$BO$2, RANDBETWEEN(1,COUNT($B$2:$BO$2)))</f>
        <v>20</v>
      </c>
      <c r="AO750" s="16">
        <f ca="1">INDEX($B$2:$BO$2, RANDBETWEEN(1,COUNT($B$2:$BO$2)))</f>
        <v>33</v>
      </c>
      <c r="AP750" s="16">
        <f ca="1">INDEX($B$2:$BO$2, RANDBETWEEN(1,COUNT($B$2:$BO$2)))</f>
        <v>28</v>
      </c>
      <c r="AQ750" s="16">
        <f ca="1">INDEX($B$2:$BO$2, RANDBETWEEN(1,COUNT($B$2:$BO$2)))</f>
        <v>34</v>
      </c>
      <c r="AR750" s="16">
        <f ca="1">INDEX($B$2:$BO$2, RANDBETWEEN(1,COUNT($B$2:$BO$2)))</f>
        <v>27</v>
      </c>
      <c r="AS750" s="16">
        <f ca="1">INDEX($B$2:$BO$2, RANDBETWEEN(1,COUNT($B$2:$BO$2)))</f>
        <v>37</v>
      </c>
      <c r="AT750" s="16">
        <f ca="1">INDEX($B$2:$BO$2, RANDBETWEEN(1,COUNT($B$2:$BO$2)))</f>
        <v>25</v>
      </c>
      <c r="AU750" s="16">
        <f ca="1">INDEX($B$2:$BO$2, RANDBETWEEN(1,COUNT($B$2:$BO$2)))</f>
        <v>28</v>
      </c>
      <c r="AV750" s="16">
        <f ca="1">INDEX($B$2:$BO$2, RANDBETWEEN(1,COUNT($B$2:$BO$2)))</f>
        <v>26</v>
      </c>
      <c r="AW750" s="16">
        <f ca="1">INDEX($B$2:$BO$2, RANDBETWEEN(1,COUNT($B$2:$BO$2)))</f>
        <v>28</v>
      </c>
      <c r="AX750" s="16">
        <f ca="1">INDEX($B$2:$BO$2, RANDBETWEEN(1,COUNT($B$2:$BO$2)))</f>
        <v>31</v>
      </c>
      <c r="AY750" s="16">
        <f ca="1">INDEX($B$2:$BO$2, RANDBETWEEN(1,COUNT($B$2:$BO$2)))</f>
        <v>40</v>
      </c>
      <c r="AZ750" s="16">
        <f ca="1">INDEX($B$2:$BO$2, RANDBETWEEN(1,COUNT($B$2:$BO$2)))</f>
        <v>25</v>
      </c>
      <c r="BA750" s="16">
        <f ca="1">INDEX($B$2:$BO$2, RANDBETWEEN(1,COUNT($B$2:$BO$2)))</f>
        <v>24</v>
      </c>
      <c r="BB750" s="16">
        <f ca="1">INDEX($B$2:$BO$2, RANDBETWEEN(1,COUNT($B$2:$BO$2)))</f>
        <v>33</v>
      </c>
      <c r="BC750" s="16">
        <f ca="1">INDEX($B$2:$BO$2, RANDBETWEEN(1,COUNT($B$2:$BO$2)))</f>
        <v>16</v>
      </c>
      <c r="BD750" s="16">
        <f ca="1">INDEX($B$2:$BO$2, RANDBETWEEN(1,COUNT($B$2:$BO$2)))</f>
        <v>20</v>
      </c>
      <c r="BE750" s="16">
        <f ca="1">INDEX($B$2:$BO$2, RANDBETWEEN(1,COUNT($B$2:$BO$2)))</f>
        <v>25</v>
      </c>
      <c r="BF750" s="16">
        <f ca="1">INDEX($B$2:$BO$2, RANDBETWEEN(1,COUNT($B$2:$BO$2)))</f>
        <v>26</v>
      </c>
      <c r="BG750" s="16">
        <f ca="1">INDEX($B$2:$BO$2, RANDBETWEEN(1,COUNT($B$2:$BO$2)))</f>
        <v>25</v>
      </c>
      <c r="BH750" s="16">
        <f ca="1">INDEX($B$2:$BO$2, RANDBETWEEN(1,COUNT($B$2:$BO$2)))</f>
        <v>28</v>
      </c>
      <c r="BI750" s="16">
        <f ca="1">INDEX($B$2:$BO$2, RANDBETWEEN(1,COUNT($B$2:$BO$2)))</f>
        <v>25</v>
      </c>
      <c r="BJ750" s="16">
        <f ca="1">INDEX($B$2:$BO$2, RANDBETWEEN(1,COUNT($B$2:$BO$2)))</f>
        <v>36</v>
      </c>
      <c r="BK750" s="16">
        <f ca="1">INDEX($B$2:$BO$2, RANDBETWEEN(1,COUNT($B$2:$BO$2)))</f>
        <v>23</v>
      </c>
      <c r="BL750" s="16">
        <f ca="1">INDEX($B$2:$BO$2, RANDBETWEEN(1,COUNT($B$2:$BO$2)))</f>
        <v>24</v>
      </c>
      <c r="BM750" s="16">
        <f ca="1">INDEX($B$2:$BO$2, RANDBETWEEN(1,COUNT($B$2:$BO$2)))</f>
        <v>27</v>
      </c>
      <c r="BN750" s="16">
        <f ca="1">INDEX($B$2:$BO$2, RANDBETWEEN(1,COUNT($B$2:$BO$2)))</f>
        <v>28</v>
      </c>
      <c r="BO750" s="16">
        <f ca="1">INDEX($B$2:$BO$2, RANDBETWEEN(1,COUNT($B$2:$BO$2)))</f>
        <v>27</v>
      </c>
      <c r="BP750" s="29">
        <f ca="1">AVERAGE(B750:BO750)</f>
        <v>26.545454545454547</v>
      </c>
    </row>
    <row r="751" spans="1:68" x14ac:dyDescent="0.25">
      <c r="A751" s="30">
        <v>749</v>
      </c>
      <c r="B751" s="16">
        <f ca="1">INDEX($B$2:$BO$2, RANDBETWEEN(1,COUNT($B$2:$BO$2)))</f>
        <v>21</v>
      </c>
      <c r="C751" s="16">
        <f ca="1">INDEX($B$2:$BO$2, RANDBETWEEN(1,COUNT($B$2:$BO$2)))</f>
        <v>24</v>
      </c>
      <c r="D751" s="16">
        <f ca="1">INDEX($B$2:$BO$2, RANDBETWEEN(1,COUNT($B$2:$BO$2)))</f>
        <v>33</v>
      </c>
      <c r="E751" s="16">
        <f ca="1">INDEX($B$2:$BO$2, RANDBETWEEN(1,COUNT($B$2:$BO$2)))</f>
        <v>26</v>
      </c>
      <c r="F751" s="16">
        <f ca="1">INDEX($B$2:$BO$2, RANDBETWEEN(1,COUNT($B$2:$BO$2)))</f>
        <v>26</v>
      </c>
      <c r="G751" s="16">
        <f ca="1">INDEX($B$2:$BO$2, RANDBETWEEN(1,COUNT($B$2:$BO$2)))</f>
        <v>27</v>
      </c>
      <c r="H751" s="16">
        <f ca="1">INDEX($B$2:$BO$2, RANDBETWEEN(1,COUNT($B$2:$BO$2)))</f>
        <v>21</v>
      </c>
      <c r="I751" s="16">
        <f ca="1">INDEX($B$2:$BO$2, RANDBETWEEN(1,COUNT($B$2:$BO$2)))</f>
        <v>32</v>
      </c>
      <c r="J751" s="16">
        <f ca="1">INDEX($B$2:$BO$2, RANDBETWEEN(1,COUNT($B$2:$BO$2)))</f>
        <v>22</v>
      </c>
      <c r="K751" s="16">
        <f ca="1">INDEX($B$2:$BO$2, RANDBETWEEN(1,COUNT($B$2:$BO$2)))</f>
        <v>28</v>
      </c>
      <c r="L751" s="16">
        <f ca="1">INDEX($B$2:$BO$2, RANDBETWEEN(1,COUNT($B$2:$BO$2)))</f>
        <v>32</v>
      </c>
      <c r="M751" s="16">
        <f ca="1">INDEX($B$2:$BO$2, RANDBETWEEN(1,COUNT($B$2:$BO$2)))</f>
        <v>24</v>
      </c>
      <c r="N751" s="16">
        <f ca="1">INDEX($B$2:$BO$2, RANDBETWEEN(1,COUNT($B$2:$BO$2)))</f>
        <v>24</v>
      </c>
      <c r="O751" s="16">
        <f ca="1">INDEX($B$2:$BO$2, RANDBETWEEN(1,COUNT($B$2:$BO$2)))</f>
        <v>26</v>
      </c>
      <c r="P751" s="16">
        <f ca="1">INDEX($B$2:$BO$2, RANDBETWEEN(1,COUNT($B$2:$BO$2)))</f>
        <v>36</v>
      </c>
      <c r="Q751" s="16">
        <f ca="1">INDEX($B$2:$BO$2, RANDBETWEEN(1,COUNT($B$2:$BO$2)))</f>
        <v>28</v>
      </c>
      <c r="R751" s="16">
        <f ca="1">INDEX($B$2:$BO$2, RANDBETWEEN(1,COUNT($B$2:$BO$2)))</f>
        <v>28</v>
      </c>
      <c r="S751" s="16">
        <f ca="1">INDEX($B$2:$BO$2, RANDBETWEEN(1,COUNT($B$2:$BO$2)))</f>
        <v>22</v>
      </c>
      <c r="T751" s="16">
        <f ca="1">INDEX($B$2:$BO$2, RANDBETWEEN(1,COUNT($B$2:$BO$2)))</f>
        <v>25</v>
      </c>
      <c r="U751" s="16">
        <f ca="1">INDEX($B$2:$BO$2, RANDBETWEEN(1,COUNT($B$2:$BO$2)))</f>
        <v>23</v>
      </c>
      <c r="V751" s="16">
        <f ca="1">INDEX($B$2:$BO$2, RANDBETWEEN(1,COUNT($B$2:$BO$2)))</f>
        <v>25</v>
      </c>
      <c r="W751" s="16">
        <f ca="1">INDEX($B$2:$BO$2, RANDBETWEEN(1,COUNT($B$2:$BO$2)))</f>
        <v>33</v>
      </c>
      <c r="X751" s="16">
        <f ca="1">INDEX($B$2:$BO$2, RANDBETWEEN(1,COUNT($B$2:$BO$2)))</f>
        <v>23</v>
      </c>
      <c r="Y751" s="16">
        <f ca="1">INDEX($B$2:$BO$2, RANDBETWEEN(1,COUNT($B$2:$BO$2)))</f>
        <v>26</v>
      </c>
      <c r="Z751" s="16">
        <f ca="1">INDEX($B$2:$BO$2, RANDBETWEEN(1,COUNT($B$2:$BO$2)))</f>
        <v>32</v>
      </c>
      <c r="AA751" s="16">
        <f ca="1">INDEX($B$2:$BO$2, RANDBETWEEN(1,COUNT($B$2:$BO$2)))</f>
        <v>32</v>
      </c>
      <c r="AB751" s="16">
        <f ca="1">INDEX($B$2:$BO$2, RANDBETWEEN(1,COUNT($B$2:$BO$2)))</f>
        <v>25</v>
      </c>
      <c r="AC751" s="16">
        <f ca="1">INDEX($B$2:$BO$2, RANDBETWEEN(1,COUNT($B$2:$BO$2)))</f>
        <v>30</v>
      </c>
      <c r="AD751" s="16">
        <f ca="1">INDEX($B$2:$BO$2, RANDBETWEEN(1,COUNT($B$2:$BO$2)))</f>
        <v>-44</v>
      </c>
      <c r="AE751" s="16">
        <f ca="1">INDEX($B$2:$BO$2, RANDBETWEEN(1,COUNT($B$2:$BO$2)))</f>
        <v>28</v>
      </c>
      <c r="AF751" s="16">
        <f ca="1">INDEX($B$2:$BO$2, RANDBETWEEN(1,COUNT($B$2:$BO$2)))</f>
        <v>32</v>
      </c>
      <c r="AG751" s="16">
        <f ca="1">INDEX($B$2:$BO$2, RANDBETWEEN(1,COUNT($B$2:$BO$2)))</f>
        <v>23</v>
      </c>
      <c r="AH751" s="16">
        <f ca="1">INDEX($B$2:$BO$2, RANDBETWEEN(1,COUNT($B$2:$BO$2)))</f>
        <v>25</v>
      </c>
      <c r="AI751" s="16">
        <f ca="1">INDEX($B$2:$BO$2, RANDBETWEEN(1,COUNT($B$2:$BO$2)))</f>
        <v>28</v>
      </c>
      <c r="AJ751" s="16">
        <f ca="1">INDEX($B$2:$BO$2, RANDBETWEEN(1,COUNT($B$2:$BO$2)))</f>
        <v>40</v>
      </c>
      <c r="AK751" s="16">
        <f ca="1">INDEX($B$2:$BO$2, RANDBETWEEN(1,COUNT($B$2:$BO$2)))</f>
        <v>25</v>
      </c>
      <c r="AL751" s="16">
        <f ca="1">INDEX($B$2:$BO$2, RANDBETWEEN(1,COUNT($B$2:$BO$2)))</f>
        <v>30</v>
      </c>
      <c r="AM751" s="16">
        <f ca="1">INDEX($B$2:$BO$2, RANDBETWEEN(1,COUNT($B$2:$BO$2)))</f>
        <v>19</v>
      </c>
      <c r="AN751" s="16">
        <f ca="1">INDEX($B$2:$BO$2, RANDBETWEEN(1,COUNT($B$2:$BO$2)))</f>
        <v>24</v>
      </c>
      <c r="AO751" s="16">
        <f ca="1">INDEX($B$2:$BO$2, RANDBETWEEN(1,COUNT($B$2:$BO$2)))</f>
        <v>21</v>
      </c>
      <c r="AP751" s="16">
        <f ca="1">INDEX($B$2:$BO$2, RANDBETWEEN(1,COUNT($B$2:$BO$2)))</f>
        <v>27</v>
      </c>
      <c r="AQ751" s="16">
        <f ca="1">INDEX($B$2:$BO$2, RANDBETWEEN(1,COUNT($B$2:$BO$2)))</f>
        <v>26</v>
      </c>
      <c r="AR751" s="16">
        <f ca="1">INDEX($B$2:$BO$2, RANDBETWEEN(1,COUNT($B$2:$BO$2)))</f>
        <v>31</v>
      </c>
      <c r="AS751" s="16">
        <f ca="1">INDEX($B$2:$BO$2, RANDBETWEEN(1,COUNT($B$2:$BO$2)))</f>
        <v>26</v>
      </c>
      <c r="AT751" s="16">
        <f ca="1">INDEX($B$2:$BO$2, RANDBETWEEN(1,COUNT($B$2:$BO$2)))</f>
        <v>36</v>
      </c>
      <c r="AU751" s="16">
        <f ca="1">INDEX($B$2:$BO$2, RANDBETWEEN(1,COUNT($B$2:$BO$2)))</f>
        <v>22</v>
      </c>
      <c r="AV751" s="16">
        <f ca="1">INDEX($B$2:$BO$2, RANDBETWEEN(1,COUNT($B$2:$BO$2)))</f>
        <v>28</v>
      </c>
      <c r="AW751" s="16">
        <f ca="1">INDEX($B$2:$BO$2, RANDBETWEEN(1,COUNT($B$2:$BO$2)))</f>
        <v>28</v>
      </c>
      <c r="AX751" s="16">
        <f ca="1">INDEX($B$2:$BO$2, RANDBETWEEN(1,COUNT($B$2:$BO$2)))</f>
        <v>36</v>
      </c>
      <c r="AY751" s="16">
        <f ca="1">INDEX($B$2:$BO$2, RANDBETWEEN(1,COUNT($B$2:$BO$2)))</f>
        <v>23</v>
      </c>
      <c r="AZ751" s="16">
        <f ca="1">INDEX($B$2:$BO$2, RANDBETWEEN(1,COUNT($B$2:$BO$2)))</f>
        <v>28</v>
      </c>
      <c r="BA751" s="16">
        <f ca="1">INDEX($B$2:$BO$2, RANDBETWEEN(1,COUNT($B$2:$BO$2)))</f>
        <v>29</v>
      </c>
      <c r="BB751" s="16">
        <f ca="1">INDEX($B$2:$BO$2, RANDBETWEEN(1,COUNT($B$2:$BO$2)))</f>
        <v>29</v>
      </c>
      <c r="BC751" s="16">
        <f ca="1">INDEX($B$2:$BO$2, RANDBETWEEN(1,COUNT($B$2:$BO$2)))</f>
        <v>27</v>
      </c>
      <c r="BD751" s="16">
        <f ca="1">INDEX($B$2:$BO$2, RANDBETWEEN(1,COUNT($B$2:$BO$2)))</f>
        <v>29</v>
      </c>
      <c r="BE751" s="16">
        <f ca="1">INDEX($B$2:$BO$2, RANDBETWEEN(1,COUNT($B$2:$BO$2)))</f>
        <v>29</v>
      </c>
      <c r="BF751" s="16">
        <f ca="1">INDEX($B$2:$BO$2, RANDBETWEEN(1,COUNT($B$2:$BO$2)))</f>
        <v>28</v>
      </c>
      <c r="BG751" s="16">
        <f ca="1">INDEX($B$2:$BO$2, RANDBETWEEN(1,COUNT($B$2:$BO$2)))</f>
        <v>36</v>
      </c>
      <c r="BH751" s="16">
        <f ca="1">INDEX($B$2:$BO$2, RANDBETWEEN(1,COUNT($B$2:$BO$2)))</f>
        <v>28</v>
      </c>
      <c r="BI751" s="16">
        <f ca="1">INDEX($B$2:$BO$2, RANDBETWEEN(1,COUNT($B$2:$BO$2)))</f>
        <v>23</v>
      </c>
      <c r="BJ751" s="16">
        <f ca="1">INDEX($B$2:$BO$2, RANDBETWEEN(1,COUNT($B$2:$BO$2)))</f>
        <v>32</v>
      </c>
      <c r="BK751" s="16">
        <f ca="1">INDEX($B$2:$BO$2, RANDBETWEEN(1,COUNT($B$2:$BO$2)))</f>
        <v>25</v>
      </c>
      <c r="BL751" s="16">
        <f ca="1">INDEX($B$2:$BO$2, RANDBETWEEN(1,COUNT($B$2:$BO$2)))</f>
        <v>21</v>
      </c>
      <c r="BM751" s="16">
        <f ca="1">INDEX($B$2:$BO$2, RANDBETWEEN(1,COUNT($B$2:$BO$2)))</f>
        <v>27</v>
      </c>
      <c r="BN751" s="16">
        <f ca="1">INDEX($B$2:$BO$2, RANDBETWEEN(1,COUNT($B$2:$BO$2)))</f>
        <v>34</v>
      </c>
      <c r="BO751" s="16">
        <f ca="1">INDEX($B$2:$BO$2, RANDBETWEEN(1,COUNT($B$2:$BO$2)))</f>
        <v>31</v>
      </c>
      <c r="BP751" s="29">
        <f ca="1">AVERAGE(B751:BO751)</f>
        <v>26.424242424242426</v>
      </c>
    </row>
    <row r="752" spans="1:68" x14ac:dyDescent="0.25">
      <c r="A752" s="30">
        <v>750</v>
      </c>
      <c r="B752" s="16">
        <f ca="1">INDEX($B$2:$BO$2, RANDBETWEEN(1,COUNT($B$2:$BO$2)))</f>
        <v>24</v>
      </c>
      <c r="C752" s="16">
        <f ca="1">INDEX($B$2:$BO$2, RANDBETWEEN(1,COUNT($B$2:$BO$2)))</f>
        <v>-44</v>
      </c>
      <c r="D752" s="16">
        <f ca="1">INDEX($B$2:$BO$2, RANDBETWEEN(1,COUNT($B$2:$BO$2)))</f>
        <v>28</v>
      </c>
      <c r="E752" s="16">
        <f ca="1">INDEX($B$2:$BO$2, RANDBETWEEN(1,COUNT($B$2:$BO$2)))</f>
        <v>32</v>
      </c>
      <c r="F752" s="16">
        <f ca="1">INDEX($B$2:$BO$2, RANDBETWEEN(1,COUNT($B$2:$BO$2)))</f>
        <v>29</v>
      </c>
      <c r="G752" s="16">
        <f ca="1">INDEX($B$2:$BO$2, RANDBETWEEN(1,COUNT($B$2:$BO$2)))</f>
        <v>27</v>
      </c>
      <c r="H752" s="16">
        <f ca="1">INDEX($B$2:$BO$2, RANDBETWEEN(1,COUNT($B$2:$BO$2)))</f>
        <v>24</v>
      </c>
      <c r="I752" s="16">
        <f ca="1">INDEX($B$2:$BO$2, RANDBETWEEN(1,COUNT($B$2:$BO$2)))</f>
        <v>32</v>
      </c>
      <c r="J752" s="16">
        <f ca="1">INDEX($B$2:$BO$2, RANDBETWEEN(1,COUNT($B$2:$BO$2)))</f>
        <v>25</v>
      </c>
      <c r="K752" s="16">
        <f ca="1">INDEX($B$2:$BO$2, RANDBETWEEN(1,COUNT($B$2:$BO$2)))</f>
        <v>25</v>
      </c>
      <c r="L752" s="16">
        <f ca="1">INDEX($B$2:$BO$2, RANDBETWEEN(1,COUNT($B$2:$BO$2)))</f>
        <v>23</v>
      </c>
      <c r="M752" s="16">
        <f ca="1">INDEX($B$2:$BO$2, RANDBETWEEN(1,COUNT($B$2:$BO$2)))</f>
        <v>21</v>
      </c>
      <c r="N752" s="16">
        <f ca="1">INDEX($B$2:$BO$2, RANDBETWEEN(1,COUNT($B$2:$BO$2)))</f>
        <v>39</v>
      </c>
      <c r="O752" s="16">
        <f ca="1">INDEX($B$2:$BO$2, RANDBETWEEN(1,COUNT($B$2:$BO$2)))</f>
        <v>40</v>
      </c>
      <c r="P752" s="16">
        <f ca="1">INDEX($B$2:$BO$2, RANDBETWEEN(1,COUNT($B$2:$BO$2)))</f>
        <v>23</v>
      </c>
      <c r="Q752" s="16">
        <f ca="1">INDEX($B$2:$BO$2, RANDBETWEEN(1,COUNT($B$2:$BO$2)))</f>
        <v>33</v>
      </c>
      <c r="R752" s="16">
        <f ca="1">INDEX($B$2:$BO$2, RANDBETWEEN(1,COUNT($B$2:$BO$2)))</f>
        <v>40</v>
      </c>
      <c r="S752" s="16">
        <f ca="1">INDEX($B$2:$BO$2, RANDBETWEEN(1,COUNT($B$2:$BO$2)))</f>
        <v>39</v>
      </c>
      <c r="T752" s="16">
        <f ca="1">INDEX($B$2:$BO$2, RANDBETWEEN(1,COUNT($B$2:$BO$2)))</f>
        <v>32</v>
      </c>
      <c r="U752" s="16">
        <f ca="1">INDEX($B$2:$BO$2, RANDBETWEEN(1,COUNT($B$2:$BO$2)))</f>
        <v>30</v>
      </c>
      <c r="V752" s="16">
        <f ca="1">INDEX($B$2:$BO$2, RANDBETWEEN(1,COUNT($B$2:$BO$2)))</f>
        <v>36</v>
      </c>
      <c r="W752" s="16">
        <f ca="1">INDEX($B$2:$BO$2, RANDBETWEEN(1,COUNT($B$2:$BO$2)))</f>
        <v>28</v>
      </c>
      <c r="X752" s="16">
        <f ca="1">INDEX($B$2:$BO$2, RANDBETWEEN(1,COUNT($B$2:$BO$2)))</f>
        <v>27</v>
      </c>
      <c r="Y752" s="16">
        <f ca="1">INDEX($B$2:$BO$2, RANDBETWEEN(1,COUNT($B$2:$BO$2)))</f>
        <v>30</v>
      </c>
      <c r="Z752" s="16">
        <f ca="1">INDEX($B$2:$BO$2, RANDBETWEEN(1,COUNT($B$2:$BO$2)))</f>
        <v>19</v>
      </c>
      <c r="AA752" s="16">
        <f ca="1">INDEX($B$2:$BO$2, RANDBETWEEN(1,COUNT($B$2:$BO$2)))</f>
        <v>29</v>
      </c>
      <c r="AB752" s="16">
        <f ca="1">INDEX($B$2:$BO$2, RANDBETWEEN(1,COUNT($B$2:$BO$2)))</f>
        <v>23</v>
      </c>
      <c r="AC752" s="16">
        <f ca="1">INDEX($B$2:$BO$2, RANDBETWEEN(1,COUNT($B$2:$BO$2)))</f>
        <v>27</v>
      </c>
      <c r="AD752" s="16">
        <f ca="1">INDEX($B$2:$BO$2, RANDBETWEEN(1,COUNT($B$2:$BO$2)))</f>
        <v>32</v>
      </c>
      <c r="AE752" s="16">
        <f ca="1">INDEX($B$2:$BO$2, RANDBETWEEN(1,COUNT($B$2:$BO$2)))</f>
        <v>28</v>
      </c>
      <c r="AF752" s="16">
        <f ca="1">INDEX($B$2:$BO$2, RANDBETWEEN(1,COUNT($B$2:$BO$2)))</f>
        <v>36</v>
      </c>
      <c r="AG752" s="16">
        <f ca="1">INDEX($B$2:$BO$2, RANDBETWEEN(1,COUNT($B$2:$BO$2)))</f>
        <v>28</v>
      </c>
      <c r="AH752" s="16">
        <f ca="1">INDEX($B$2:$BO$2, RANDBETWEEN(1,COUNT($B$2:$BO$2)))</f>
        <v>28</v>
      </c>
      <c r="AI752" s="16">
        <f ca="1">INDEX($B$2:$BO$2, RANDBETWEEN(1,COUNT($B$2:$BO$2)))</f>
        <v>31</v>
      </c>
      <c r="AJ752" s="16">
        <f ca="1">INDEX($B$2:$BO$2, RANDBETWEEN(1,COUNT($B$2:$BO$2)))</f>
        <v>34</v>
      </c>
      <c r="AK752" s="16">
        <f ca="1">INDEX($B$2:$BO$2, RANDBETWEEN(1,COUNT($B$2:$BO$2)))</f>
        <v>25</v>
      </c>
      <c r="AL752" s="16">
        <f ca="1">INDEX($B$2:$BO$2, RANDBETWEEN(1,COUNT($B$2:$BO$2)))</f>
        <v>36</v>
      </c>
      <c r="AM752" s="16">
        <f ca="1">INDEX($B$2:$BO$2, RANDBETWEEN(1,COUNT($B$2:$BO$2)))</f>
        <v>22</v>
      </c>
      <c r="AN752" s="16">
        <f ca="1">INDEX($B$2:$BO$2, RANDBETWEEN(1,COUNT($B$2:$BO$2)))</f>
        <v>21</v>
      </c>
      <c r="AO752" s="16">
        <f ca="1">INDEX($B$2:$BO$2, RANDBETWEEN(1,COUNT($B$2:$BO$2)))</f>
        <v>23</v>
      </c>
      <c r="AP752" s="16">
        <f ca="1">INDEX($B$2:$BO$2, RANDBETWEEN(1,COUNT($B$2:$BO$2)))</f>
        <v>30</v>
      </c>
      <c r="AQ752" s="16">
        <f ca="1">INDEX($B$2:$BO$2, RANDBETWEEN(1,COUNT($B$2:$BO$2)))</f>
        <v>31</v>
      </c>
      <c r="AR752" s="16">
        <f ca="1">INDEX($B$2:$BO$2, RANDBETWEEN(1,COUNT($B$2:$BO$2)))</f>
        <v>28</v>
      </c>
      <c r="AS752" s="16">
        <f ca="1">INDEX($B$2:$BO$2, RANDBETWEEN(1,COUNT($B$2:$BO$2)))</f>
        <v>29</v>
      </c>
      <c r="AT752" s="16">
        <f ca="1">INDEX($B$2:$BO$2, RANDBETWEEN(1,COUNT($B$2:$BO$2)))</f>
        <v>36</v>
      </c>
      <c r="AU752" s="16">
        <f ca="1">INDEX($B$2:$BO$2, RANDBETWEEN(1,COUNT($B$2:$BO$2)))</f>
        <v>28</v>
      </c>
      <c r="AV752" s="16">
        <f ca="1">INDEX($B$2:$BO$2, RANDBETWEEN(1,COUNT($B$2:$BO$2)))</f>
        <v>19</v>
      </c>
      <c r="AW752" s="16">
        <f ca="1">INDEX($B$2:$BO$2, RANDBETWEEN(1,COUNT($B$2:$BO$2)))</f>
        <v>33</v>
      </c>
      <c r="AX752" s="16">
        <f ca="1">INDEX($B$2:$BO$2, RANDBETWEEN(1,COUNT($B$2:$BO$2)))</f>
        <v>32</v>
      </c>
      <c r="AY752" s="16">
        <f ca="1">INDEX($B$2:$BO$2, RANDBETWEEN(1,COUNT($B$2:$BO$2)))</f>
        <v>24</v>
      </c>
      <c r="AZ752" s="16">
        <f ca="1">INDEX($B$2:$BO$2, RANDBETWEEN(1,COUNT($B$2:$BO$2)))</f>
        <v>32</v>
      </c>
      <c r="BA752" s="16">
        <f ca="1">INDEX($B$2:$BO$2, RANDBETWEEN(1,COUNT($B$2:$BO$2)))</f>
        <v>25</v>
      </c>
      <c r="BB752" s="16">
        <f ca="1">INDEX($B$2:$BO$2, RANDBETWEEN(1,COUNT($B$2:$BO$2)))</f>
        <v>21</v>
      </c>
      <c r="BC752" s="16">
        <f ca="1">INDEX($B$2:$BO$2, RANDBETWEEN(1,COUNT($B$2:$BO$2)))</f>
        <v>30</v>
      </c>
      <c r="BD752" s="16">
        <f ca="1">INDEX($B$2:$BO$2, RANDBETWEEN(1,COUNT($B$2:$BO$2)))</f>
        <v>27</v>
      </c>
      <c r="BE752" s="16">
        <f ca="1">INDEX($B$2:$BO$2, RANDBETWEEN(1,COUNT($B$2:$BO$2)))</f>
        <v>22</v>
      </c>
      <c r="BF752" s="16">
        <f ca="1">INDEX($B$2:$BO$2, RANDBETWEEN(1,COUNT($B$2:$BO$2)))</f>
        <v>29</v>
      </c>
      <c r="BG752" s="16">
        <f ca="1">INDEX($B$2:$BO$2, RANDBETWEEN(1,COUNT($B$2:$BO$2)))</f>
        <v>33</v>
      </c>
      <c r="BH752" s="16">
        <f ca="1">INDEX($B$2:$BO$2, RANDBETWEEN(1,COUNT($B$2:$BO$2)))</f>
        <v>33</v>
      </c>
      <c r="BI752" s="16">
        <f ca="1">INDEX($B$2:$BO$2, RANDBETWEEN(1,COUNT($B$2:$BO$2)))</f>
        <v>37</v>
      </c>
      <c r="BJ752" s="16">
        <f ca="1">INDEX($B$2:$BO$2, RANDBETWEEN(1,COUNT($B$2:$BO$2)))</f>
        <v>25</v>
      </c>
      <c r="BK752" s="16">
        <f ca="1">INDEX($B$2:$BO$2, RANDBETWEEN(1,COUNT($B$2:$BO$2)))</f>
        <v>27</v>
      </c>
      <c r="BL752" s="16">
        <f ca="1">INDEX($B$2:$BO$2, RANDBETWEEN(1,COUNT($B$2:$BO$2)))</f>
        <v>19</v>
      </c>
      <c r="BM752" s="16">
        <f ca="1">INDEX($B$2:$BO$2, RANDBETWEEN(1,COUNT($B$2:$BO$2)))</f>
        <v>29</v>
      </c>
      <c r="BN752" s="16">
        <f ca="1">INDEX($B$2:$BO$2, RANDBETWEEN(1,COUNT($B$2:$BO$2)))</f>
        <v>22</v>
      </c>
      <c r="BO752" s="16">
        <f ca="1">INDEX($B$2:$BO$2, RANDBETWEEN(1,COUNT($B$2:$BO$2)))</f>
        <v>27</v>
      </c>
      <c r="BP752" s="29">
        <f ca="1">AVERAGE(B752:BO752)</f>
        <v>27.469696969696969</v>
      </c>
    </row>
    <row r="753" spans="1:68" x14ac:dyDescent="0.25">
      <c r="A753" s="30">
        <v>751</v>
      </c>
      <c r="B753" s="16">
        <f ca="1">INDEX($B$2:$BO$2, RANDBETWEEN(1,COUNT($B$2:$BO$2)))</f>
        <v>27</v>
      </c>
      <c r="C753" s="16">
        <f ca="1">INDEX($B$2:$BO$2, RANDBETWEEN(1,COUNT($B$2:$BO$2)))</f>
        <v>28</v>
      </c>
      <c r="D753" s="16">
        <f ca="1">INDEX($B$2:$BO$2, RANDBETWEEN(1,COUNT($B$2:$BO$2)))</f>
        <v>22</v>
      </c>
      <c r="E753" s="16">
        <f ca="1">INDEX($B$2:$BO$2, RANDBETWEEN(1,COUNT($B$2:$BO$2)))</f>
        <v>28</v>
      </c>
      <c r="F753" s="16">
        <f ca="1">INDEX($B$2:$BO$2, RANDBETWEEN(1,COUNT($B$2:$BO$2)))</f>
        <v>34</v>
      </c>
      <c r="G753" s="16">
        <f ca="1">INDEX($B$2:$BO$2, RANDBETWEEN(1,COUNT($B$2:$BO$2)))</f>
        <v>28</v>
      </c>
      <c r="H753" s="16">
        <f ca="1">INDEX($B$2:$BO$2, RANDBETWEEN(1,COUNT($B$2:$BO$2)))</f>
        <v>-2</v>
      </c>
      <c r="I753" s="16">
        <f ca="1">INDEX($B$2:$BO$2, RANDBETWEEN(1,COUNT($B$2:$BO$2)))</f>
        <v>28</v>
      </c>
      <c r="J753" s="16">
        <f ca="1">INDEX($B$2:$BO$2, RANDBETWEEN(1,COUNT($B$2:$BO$2)))</f>
        <v>34</v>
      </c>
      <c r="K753" s="16">
        <f ca="1">INDEX($B$2:$BO$2, RANDBETWEEN(1,COUNT($B$2:$BO$2)))</f>
        <v>27</v>
      </c>
      <c r="L753" s="16">
        <f ca="1">INDEX($B$2:$BO$2, RANDBETWEEN(1,COUNT($B$2:$BO$2)))</f>
        <v>30</v>
      </c>
      <c r="M753" s="16">
        <f ca="1">INDEX($B$2:$BO$2, RANDBETWEEN(1,COUNT($B$2:$BO$2)))</f>
        <v>33</v>
      </c>
      <c r="N753" s="16">
        <f ca="1">INDEX($B$2:$BO$2, RANDBETWEEN(1,COUNT($B$2:$BO$2)))</f>
        <v>29</v>
      </c>
      <c r="O753" s="16">
        <f ca="1">INDEX($B$2:$BO$2, RANDBETWEEN(1,COUNT($B$2:$BO$2)))</f>
        <v>28</v>
      </c>
      <c r="P753" s="16">
        <f ca="1">INDEX($B$2:$BO$2, RANDBETWEEN(1,COUNT($B$2:$BO$2)))</f>
        <v>36</v>
      </c>
      <c r="Q753" s="16">
        <f ca="1">INDEX($B$2:$BO$2, RANDBETWEEN(1,COUNT($B$2:$BO$2)))</f>
        <v>29</v>
      </c>
      <c r="R753" s="16">
        <f ca="1">INDEX($B$2:$BO$2, RANDBETWEEN(1,COUNT($B$2:$BO$2)))</f>
        <v>34</v>
      </c>
      <c r="S753" s="16">
        <f ca="1">INDEX($B$2:$BO$2, RANDBETWEEN(1,COUNT($B$2:$BO$2)))</f>
        <v>-2</v>
      </c>
      <c r="T753" s="16">
        <f ca="1">INDEX($B$2:$BO$2, RANDBETWEEN(1,COUNT($B$2:$BO$2)))</f>
        <v>28</v>
      </c>
      <c r="U753" s="16">
        <f ca="1">INDEX($B$2:$BO$2, RANDBETWEEN(1,COUNT($B$2:$BO$2)))</f>
        <v>30</v>
      </c>
      <c r="V753" s="16">
        <f ca="1">INDEX($B$2:$BO$2, RANDBETWEEN(1,COUNT($B$2:$BO$2)))</f>
        <v>24</v>
      </c>
      <c r="W753" s="16">
        <f ca="1">INDEX($B$2:$BO$2, RANDBETWEEN(1,COUNT($B$2:$BO$2)))</f>
        <v>23</v>
      </c>
      <c r="X753" s="16">
        <f ca="1">INDEX($B$2:$BO$2, RANDBETWEEN(1,COUNT($B$2:$BO$2)))</f>
        <v>29</v>
      </c>
      <c r="Y753" s="16">
        <f ca="1">INDEX($B$2:$BO$2, RANDBETWEEN(1,COUNT($B$2:$BO$2)))</f>
        <v>28</v>
      </c>
      <c r="Z753" s="16">
        <f ca="1">INDEX($B$2:$BO$2, RANDBETWEEN(1,COUNT($B$2:$BO$2)))</f>
        <v>36</v>
      </c>
      <c r="AA753" s="16">
        <f ca="1">INDEX($B$2:$BO$2, RANDBETWEEN(1,COUNT($B$2:$BO$2)))</f>
        <v>27</v>
      </c>
      <c r="AB753" s="16">
        <f ca="1">INDEX($B$2:$BO$2, RANDBETWEEN(1,COUNT($B$2:$BO$2)))</f>
        <v>28</v>
      </c>
      <c r="AC753" s="16">
        <f ca="1">INDEX($B$2:$BO$2, RANDBETWEEN(1,COUNT($B$2:$BO$2)))</f>
        <v>21</v>
      </c>
      <c r="AD753" s="16">
        <f ca="1">INDEX($B$2:$BO$2, RANDBETWEEN(1,COUNT($B$2:$BO$2)))</f>
        <v>24</v>
      </c>
      <c r="AE753" s="16">
        <f ca="1">INDEX($B$2:$BO$2, RANDBETWEEN(1,COUNT($B$2:$BO$2)))</f>
        <v>28</v>
      </c>
      <c r="AF753" s="16">
        <f ca="1">INDEX($B$2:$BO$2, RANDBETWEEN(1,COUNT($B$2:$BO$2)))</f>
        <v>26</v>
      </c>
      <c r="AG753" s="16">
        <f ca="1">INDEX($B$2:$BO$2, RANDBETWEEN(1,COUNT($B$2:$BO$2)))</f>
        <v>24</v>
      </c>
      <c r="AH753" s="16">
        <f ca="1">INDEX($B$2:$BO$2, RANDBETWEEN(1,COUNT($B$2:$BO$2)))</f>
        <v>27</v>
      </c>
      <c r="AI753" s="16">
        <f ca="1">INDEX($B$2:$BO$2, RANDBETWEEN(1,COUNT($B$2:$BO$2)))</f>
        <v>36</v>
      </c>
      <c r="AJ753" s="16">
        <f ca="1">INDEX($B$2:$BO$2, RANDBETWEEN(1,COUNT($B$2:$BO$2)))</f>
        <v>24</v>
      </c>
      <c r="AK753" s="16">
        <f ca="1">INDEX($B$2:$BO$2, RANDBETWEEN(1,COUNT($B$2:$BO$2)))</f>
        <v>25</v>
      </c>
      <c r="AL753" s="16">
        <f ca="1">INDEX($B$2:$BO$2, RANDBETWEEN(1,COUNT($B$2:$BO$2)))</f>
        <v>32</v>
      </c>
      <c r="AM753" s="16">
        <f ca="1">INDEX($B$2:$BO$2, RANDBETWEEN(1,COUNT($B$2:$BO$2)))</f>
        <v>33</v>
      </c>
      <c r="AN753" s="16">
        <f ca="1">INDEX($B$2:$BO$2, RANDBETWEEN(1,COUNT($B$2:$BO$2)))</f>
        <v>30</v>
      </c>
      <c r="AO753" s="16">
        <f ca="1">INDEX($B$2:$BO$2, RANDBETWEEN(1,COUNT($B$2:$BO$2)))</f>
        <v>28</v>
      </c>
      <c r="AP753" s="16">
        <f ca="1">INDEX($B$2:$BO$2, RANDBETWEEN(1,COUNT($B$2:$BO$2)))</f>
        <v>28</v>
      </c>
      <c r="AQ753" s="16">
        <f ca="1">INDEX($B$2:$BO$2, RANDBETWEEN(1,COUNT($B$2:$BO$2)))</f>
        <v>32</v>
      </c>
      <c r="AR753" s="16">
        <f ca="1">INDEX($B$2:$BO$2, RANDBETWEEN(1,COUNT($B$2:$BO$2)))</f>
        <v>30</v>
      </c>
      <c r="AS753" s="16">
        <f ca="1">INDEX($B$2:$BO$2, RANDBETWEEN(1,COUNT($B$2:$BO$2)))</f>
        <v>16</v>
      </c>
      <c r="AT753" s="16">
        <f ca="1">INDEX($B$2:$BO$2, RANDBETWEEN(1,COUNT($B$2:$BO$2)))</f>
        <v>36</v>
      </c>
      <c r="AU753" s="16">
        <f ca="1">INDEX($B$2:$BO$2, RANDBETWEEN(1,COUNT($B$2:$BO$2)))</f>
        <v>27</v>
      </c>
      <c r="AV753" s="16">
        <f ca="1">INDEX($B$2:$BO$2, RANDBETWEEN(1,COUNT($B$2:$BO$2)))</f>
        <v>28</v>
      </c>
      <c r="AW753" s="16">
        <f ca="1">INDEX($B$2:$BO$2, RANDBETWEEN(1,COUNT($B$2:$BO$2)))</f>
        <v>31</v>
      </c>
      <c r="AX753" s="16">
        <f ca="1">INDEX($B$2:$BO$2, RANDBETWEEN(1,COUNT($B$2:$BO$2)))</f>
        <v>27</v>
      </c>
      <c r="AY753" s="16">
        <f ca="1">INDEX($B$2:$BO$2, RANDBETWEEN(1,COUNT($B$2:$BO$2)))</f>
        <v>32</v>
      </c>
      <c r="AZ753" s="16">
        <f ca="1">INDEX($B$2:$BO$2, RANDBETWEEN(1,COUNT($B$2:$BO$2)))</f>
        <v>27</v>
      </c>
      <c r="BA753" s="16">
        <f ca="1">INDEX($B$2:$BO$2, RANDBETWEEN(1,COUNT($B$2:$BO$2)))</f>
        <v>26</v>
      </c>
      <c r="BB753" s="16">
        <f ca="1">INDEX($B$2:$BO$2, RANDBETWEEN(1,COUNT($B$2:$BO$2)))</f>
        <v>24</v>
      </c>
      <c r="BC753" s="16">
        <f ca="1">INDEX($B$2:$BO$2, RANDBETWEEN(1,COUNT($B$2:$BO$2)))</f>
        <v>36</v>
      </c>
      <c r="BD753" s="16">
        <f ca="1">INDEX($B$2:$BO$2, RANDBETWEEN(1,COUNT($B$2:$BO$2)))</f>
        <v>31</v>
      </c>
      <c r="BE753" s="16">
        <f ca="1">INDEX($B$2:$BO$2, RANDBETWEEN(1,COUNT($B$2:$BO$2)))</f>
        <v>29</v>
      </c>
      <c r="BF753" s="16">
        <f ca="1">INDEX($B$2:$BO$2, RANDBETWEEN(1,COUNT($B$2:$BO$2)))</f>
        <v>26</v>
      </c>
      <c r="BG753" s="16">
        <f ca="1">INDEX($B$2:$BO$2, RANDBETWEEN(1,COUNT($B$2:$BO$2)))</f>
        <v>23</v>
      </c>
      <c r="BH753" s="16">
        <f ca="1">INDEX($B$2:$BO$2, RANDBETWEEN(1,COUNT($B$2:$BO$2)))</f>
        <v>19</v>
      </c>
      <c r="BI753" s="16">
        <f ca="1">INDEX($B$2:$BO$2, RANDBETWEEN(1,COUNT($B$2:$BO$2)))</f>
        <v>32</v>
      </c>
      <c r="BJ753" s="16">
        <f ca="1">INDEX($B$2:$BO$2, RANDBETWEEN(1,COUNT($B$2:$BO$2)))</f>
        <v>27</v>
      </c>
      <c r="BK753" s="16">
        <f ca="1">INDEX($B$2:$BO$2, RANDBETWEEN(1,COUNT($B$2:$BO$2)))</f>
        <v>28</v>
      </c>
      <c r="BL753" s="16">
        <f ca="1">INDEX($B$2:$BO$2, RANDBETWEEN(1,COUNT($B$2:$BO$2)))</f>
        <v>23</v>
      </c>
      <c r="BM753" s="16">
        <f ca="1">INDEX($B$2:$BO$2, RANDBETWEEN(1,COUNT($B$2:$BO$2)))</f>
        <v>19</v>
      </c>
      <c r="BN753" s="16">
        <f ca="1">INDEX($B$2:$BO$2, RANDBETWEEN(1,COUNT($B$2:$BO$2)))</f>
        <v>24</v>
      </c>
      <c r="BO753" s="16">
        <f ca="1">INDEX($B$2:$BO$2, RANDBETWEEN(1,COUNT($B$2:$BO$2)))</f>
        <v>32</v>
      </c>
      <c r="BP753" s="29">
        <f ca="1">AVERAGE(B753:BO753)</f>
        <v>27.196969696969695</v>
      </c>
    </row>
    <row r="754" spans="1:68" x14ac:dyDescent="0.25">
      <c r="A754" s="30">
        <v>752</v>
      </c>
      <c r="B754" s="16">
        <f ca="1">INDEX($B$2:$BO$2, RANDBETWEEN(1,COUNT($B$2:$BO$2)))</f>
        <v>24</v>
      </c>
      <c r="C754" s="16">
        <f ca="1">INDEX($B$2:$BO$2, RANDBETWEEN(1,COUNT($B$2:$BO$2)))</f>
        <v>21</v>
      </c>
      <c r="D754" s="16">
        <f ca="1">INDEX($B$2:$BO$2, RANDBETWEEN(1,COUNT($B$2:$BO$2)))</f>
        <v>-44</v>
      </c>
      <c r="E754" s="16">
        <f ca="1">INDEX($B$2:$BO$2, RANDBETWEEN(1,COUNT($B$2:$BO$2)))</f>
        <v>22</v>
      </c>
      <c r="F754" s="16">
        <f ca="1">INDEX($B$2:$BO$2, RANDBETWEEN(1,COUNT($B$2:$BO$2)))</f>
        <v>27</v>
      </c>
      <c r="G754" s="16">
        <f ca="1">INDEX($B$2:$BO$2, RANDBETWEEN(1,COUNT($B$2:$BO$2)))</f>
        <v>21</v>
      </c>
      <c r="H754" s="16">
        <f ca="1">INDEX($B$2:$BO$2, RANDBETWEEN(1,COUNT($B$2:$BO$2)))</f>
        <v>39</v>
      </c>
      <c r="I754" s="16">
        <f ca="1">INDEX($B$2:$BO$2, RANDBETWEEN(1,COUNT($B$2:$BO$2)))</f>
        <v>31</v>
      </c>
      <c r="J754" s="16">
        <f ca="1">INDEX($B$2:$BO$2, RANDBETWEEN(1,COUNT($B$2:$BO$2)))</f>
        <v>32</v>
      </c>
      <c r="K754" s="16">
        <f ca="1">INDEX($B$2:$BO$2, RANDBETWEEN(1,COUNT($B$2:$BO$2)))</f>
        <v>24</v>
      </c>
      <c r="L754" s="16">
        <f ca="1">INDEX($B$2:$BO$2, RANDBETWEEN(1,COUNT($B$2:$BO$2)))</f>
        <v>28</v>
      </c>
      <c r="M754" s="16">
        <f ca="1">INDEX($B$2:$BO$2, RANDBETWEEN(1,COUNT($B$2:$BO$2)))</f>
        <v>24</v>
      </c>
      <c r="N754" s="16">
        <f ca="1">INDEX($B$2:$BO$2, RANDBETWEEN(1,COUNT($B$2:$BO$2)))</f>
        <v>28</v>
      </c>
      <c r="O754" s="16">
        <f ca="1">INDEX($B$2:$BO$2, RANDBETWEEN(1,COUNT($B$2:$BO$2)))</f>
        <v>23</v>
      </c>
      <c r="P754" s="16">
        <f ca="1">INDEX($B$2:$BO$2, RANDBETWEEN(1,COUNT($B$2:$BO$2)))</f>
        <v>29</v>
      </c>
      <c r="Q754" s="16">
        <f ca="1">INDEX($B$2:$BO$2, RANDBETWEEN(1,COUNT($B$2:$BO$2)))</f>
        <v>32</v>
      </c>
      <c r="R754" s="16">
        <f ca="1">INDEX($B$2:$BO$2, RANDBETWEEN(1,COUNT($B$2:$BO$2)))</f>
        <v>24</v>
      </c>
      <c r="S754" s="16">
        <f ca="1">INDEX($B$2:$BO$2, RANDBETWEEN(1,COUNT($B$2:$BO$2)))</f>
        <v>29</v>
      </c>
      <c r="T754" s="16">
        <f ca="1">INDEX($B$2:$BO$2, RANDBETWEEN(1,COUNT($B$2:$BO$2)))</f>
        <v>23</v>
      </c>
      <c r="U754" s="16">
        <f ca="1">INDEX($B$2:$BO$2, RANDBETWEEN(1,COUNT($B$2:$BO$2)))</f>
        <v>16</v>
      </c>
      <c r="V754" s="16">
        <f ca="1">INDEX($B$2:$BO$2, RANDBETWEEN(1,COUNT($B$2:$BO$2)))</f>
        <v>36</v>
      </c>
      <c r="W754" s="16">
        <f ca="1">INDEX($B$2:$BO$2, RANDBETWEEN(1,COUNT($B$2:$BO$2)))</f>
        <v>25</v>
      </c>
      <c r="X754" s="16">
        <f ca="1">INDEX($B$2:$BO$2, RANDBETWEEN(1,COUNT($B$2:$BO$2)))</f>
        <v>27</v>
      </c>
      <c r="Y754" s="16">
        <f ca="1">INDEX($B$2:$BO$2, RANDBETWEEN(1,COUNT($B$2:$BO$2)))</f>
        <v>33</v>
      </c>
      <c r="Z754" s="16">
        <f ca="1">INDEX($B$2:$BO$2, RANDBETWEEN(1,COUNT($B$2:$BO$2)))</f>
        <v>23</v>
      </c>
      <c r="AA754" s="16">
        <f ca="1">INDEX($B$2:$BO$2, RANDBETWEEN(1,COUNT($B$2:$BO$2)))</f>
        <v>31</v>
      </c>
      <c r="AB754" s="16">
        <f ca="1">INDEX($B$2:$BO$2, RANDBETWEEN(1,COUNT($B$2:$BO$2)))</f>
        <v>27</v>
      </c>
      <c r="AC754" s="16">
        <f ca="1">INDEX($B$2:$BO$2, RANDBETWEEN(1,COUNT($B$2:$BO$2)))</f>
        <v>21</v>
      </c>
      <c r="AD754" s="16">
        <f ca="1">INDEX($B$2:$BO$2, RANDBETWEEN(1,COUNT($B$2:$BO$2)))</f>
        <v>25</v>
      </c>
      <c r="AE754" s="16">
        <f ca="1">INDEX($B$2:$BO$2, RANDBETWEEN(1,COUNT($B$2:$BO$2)))</f>
        <v>29</v>
      </c>
      <c r="AF754" s="16">
        <f ca="1">INDEX($B$2:$BO$2, RANDBETWEEN(1,COUNT($B$2:$BO$2)))</f>
        <v>39</v>
      </c>
      <c r="AG754" s="16">
        <f ca="1">INDEX($B$2:$BO$2, RANDBETWEEN(1,COUNT($B$2:$BO$2)))</f>
        <v>22</v>
      </c>
      <c r="AH754" s="16">
        <f ca="1">INDEX($B$2:$BO$2, RANDBETWEEN(1,COUNT($B$2:$BO$2)))</f>
        <v>26</v>
      </c>
      <c r="AI754" s="16">
        <f ca="1">INDEX($B$2:$BO$2, RANDBETWEEN(1,COUNT($B$2:$BO$2)))</f>
        <v>19</v>
      </c>
      <c r="AJ754" s="16">
        <f ca="1">INDEX($B$2:$BO$2, RANDBETWEEN(1,COUNT($B$2:$BO$2)))</f>
        <v>29</v>
      </c>
      <c r="AK754" s="16">
        <f ca="1">INDEX($B$2:$BO$2, RANDBETWEEN(1,COUNT($B$2:$BO$2)))</f>
        <v>28</v>
      </c>
      <c r="AL754" s="16">
        <f ca="1">INDEX($B$2:$BO$2, RANDBETWEEN(1,COUNT($B$2:$BO$2)))</f>
        <v>28</v>
      </c>
      <c r="AM754" s="16">
        <f ca="1">INDEX($B$2:$BO$2, RANDBETWEEN(1,COUNT($B$2:$BO$2)))</f>
        <v>34</v>
      </c>
      <c r="AN754" s="16">
        <f ca="1">INDEX($B$2:$BO$2, RANDBETWEEN(1,COUNT($B$2:$BO$2)))</f>
        <v>31</v>
      </c>
      <c r="AO754" s="16">
        <f ca="1">INDEX($B$2:$BO$2, RANDBETWEEN(1,COUNT($B$2:$BO$2)))</f>
        <v>29</v>
      </c>
      <c r="AP754" s="16">
        <f ca="1">INDEX($B$2:$BO$2, RANDBETWEEN(1,COUNT($B$2:$BO$2)))</f>
        <v>26</v>
      </c>
      <c r="AQ754" s="16">
        <f ca="1">INDEX($B$2:$BO$2, RANDBETWEEN(1,COUNT($B$2:$BO$2)))</f>
        <v>24</v>
      </c>
      <c r="AR754" s="16">
        <f ca="1">INDEX($B$2:$BO$2, RANDBETWEEN(1,COUNT($B$2:$BO$2)))</f>
        <v>28</v>
      </c>
      <c r="AS754" s="16">
        <f ca="1">INDEX($B$2:$BO$2, RANDBETWEEN(1,COUNT($B$2:$BO$2)))</f>
        <v>28</v>
      </c>
      <c r="AT754" s="16">
        <f ca="1">INDEX($B$2:$BO$2, RANDBETWEEN(1,COUNT($B$2:$BO$2)))</f>
        <v>23</v>
      </c>
      <c r="AU754" s="16">
        <f ca="1">INDEX($B$2:$BO$2, RANDBETWEEN(1,COUNT($B$2:$BO$2)))</f>
        <v>28</v>
      </c>
      <c r="AV754" s="16">
        <f ca="1">INDEX($B$2:$BO$2, RANDBETWEEN(1,COUNT($B$2:$BO$2)))</f>
        <v>25</v>
      </c>
      <c r="AW754" s="16">
        <f ca="1">INDEX($B$2:$BO$2, RANDBETWEEN(1,COUNT($B$2:$BO$2)))</f>
        <v>33</v>
      </c>
      <c r="AX754" s="16">
        <f ca="1">INDEX($B$2:$BO$2, RANDBETWEEN(1,COUNT($B$2:$BO$2)))</f>
        <v>-44</v>
      </c>
      <c r="AY754" s="16">
        <f ca="1">INDEX($B$2:$BO$2, RANDBETWEEN(1,COUNT($B$2:$BO$2)))</f>
        <v>36</v>
      </c>
      <c r="AZ754" s="16">
        <f ca="1">INDEX($B$2:$BO$2, RANDBETWEEN(1,COUNT($B$2:$BO$2)))</f>
        <v>24</v>
      </c>
      <c r="BA754" s="16">
        <f ca="1">INDEX($B$2:$BO$2, RANDBETWEEN(1,COUNT($B$2:$BO$2)))</f>
        <v>26</v>
      </c>
      <c r="BB754" s="16">
        <f ca="1">INDEX($B$2:$BO$2, RANDBETWEEN(1,COUNT($B$2:$BO$2)))</f>
        <v>32</v>
      </c>
      <c r="BC754" s="16">
        <f ca="1">INDEX($B$2:$BO$2, RANDBETWEEN(1,COUNT($B$2:$BO$2)))</f>
        <v>20</v>
      </c>
      <c r="BD754" s="16">
        <f ca="1">INDEX($B$2:$BO$2, RANDBETWEEN(1,COUNT($B$2:$BO$2)))</f>
        <v>40</v>
      </c>
      <c r="BE754" s="16">
        <f ca="1">INDEX($B$2:$BO$2, RANDBETWEEN(1,COUNT($B$2:$BO$2)))</f>
        <v>26</v>
      </c>
      <c r="BF754" s="16">
        <f ca="1">INDEX($B$2:$BO$2, RANDBETWEEN(1,COUNT($B$2:$BO$2)))</f>
        <v>36</v>
      </c>
      <c r="BG754" s="16">
        <f ca="1">INDEX($B$2:$BO$2, RANDBETWEEN(1,COUNT($B$2:$BO$2)))</f>
        <v>25</v>
      </c>
      <c r="BH754" s="16">
        <f ca="1">INDEX($B$2:$BO$2, RANDBETWEEN(1,COUNT($B$2:$BO$2)))</f>
        <v>29</v>
      </c>
      <c r="BI754" s="16">
        <f ca="1">INDEX($B$2:$BO$2, RANDBETWEEN(1,COUNT($B$2:$BO$2)))</f>
        <v>36</v>
      </c>
      <c r="BJ754" s="16">
        <f ca="1">INDEX($B$2:$BO$2, RANDBETWEEN(1,COUNT($B$2:$BO$2)))</f>
        <v>21</v>
      </c>
      <c r="BK754" s="16">
        <f ca="1">INDEX($B$2:$BO$2, RANDBETWEEN(1,COUNT($B$2:$BO$2)))</f>
        <v>25</v>
      </c>
      <c r="BL754" s="16">
        <f ca="1">INDEX($B$2:$BO$2, RANDBETWEEN(1,COUNT($B$2:$BO$2)))</f>
        <v>27</v>
      </c>
      <c r="BM754" s="16">
        <f ca="1">INDEX($B$2:$BO$2, RANDBETWEEN(1,COUNT($B$2:$BO$2)))</f>
        <v>16</v>
      </c>
      <c r="BN754" s="16">
        <f ca="1">INDEX($B$2:$BO$2, RANDBETWEEN(1,COUNT($B$2:$BO$2)))</f>
        <v>26</v>
      </c>
      <c r="BO754" s="16">
        <f ca="1">INDEX($B$2:$BO$2, RANDBETWEEN(1,COUNT($B$2:$BO$2)))</f>
        <v>28</v>
      </c>
      <c r="BP754" s="29">
        <f ca="1">AVERAGE(B754:BO754)</f>
        <v>25.136363636363637</v>
      </c>
    </row>
    <row r="755" spans="1:68" x14ac:dyDescent="0.25">
      <c r="A755" s="30">
        <v>753</v>
      </c>
      <c r="B755" s="16">
        <f ca="1">INDEX($B$2:$BO$2, RANDBETWEEN(1,COUNT($B$2:$BO$2)))</f>
        <v>40</v>
      </c>
      <c r="C755" s="16">
        <f ca="1">INDEX($B$2:$BO$2, RANDBETWEEN(1,COUNT($B$2:$BO$2)))</f>
        <v>24</v>
      </c>
      <c r="D755" s="16">
        <f ca="1">INDEX($B$2:$BO$2, RANDBETWEEN(1,COUNT($B$2:$BO$2)))</f>
        <v>-44</v>
      </c>
      <c r="E755" s="16">
        <f ca="1">INDEX($B$2:$BO$2, RANDBETWEEN(1,COUNT($B$2:$BO$2)))</f>
        <v>34</v>
      </c>
      <c r="F755" s="16">
        <f ca="1">INDEX($B$2:$BO$2, RANDBETWEEN(1,COUNT($B$2:$BO$2)))</f>
        <v>29</v>
      </c>
      <c r="G755" s="16">
        <f ca="1">INDEX($B$2:$BO$2, RANDBETWEEN(1,COUNT($B$2:$BO$2)))</f>
        <v>-44</v>
      </c>
      <c r="H755" s="16">
        <f ca="1">INDEX($B$2:$BO$2, RANDBETWEEN(1,COUNT($B$2:$BO$2)))</f>
        <v>37</v>
      </c>
      <c r="I755" s="16">
        <f ca="1">INDEX($B$2:$BO$2, RANDBETWEEN(1,COUNT($B$2:$BO$2)))</f>
        <v>28</v>
      </c>
      <c r="J755" s="16">
        <f ca="1">INDEX($B$2:$BO$2, RANDBETWEEN(1,COUNT($B$2:$BO$2)))</f>
        <v>36</v>
      </c>
      <c r="K755" s="16">
        <f ca="1">INDEX($B$2:$BO$2, RANDBETWEEN(1,COUNT($B$2:$BO$2)))</f>
        <v>21</v>
      </c>
      <c r="L755" s="16">
        <f ca="1">INDEX($B$2:$BO$2, RANDBETWEEN(1,COUNT($B$2:$BO$2)))</f>
        <v>19</v>
      </c>
      <c r="M755" s="16">
        <f ca="1">INDEX($B$2:$BO$2, RANDBETWEEN(1,COUNT($B$2:$BO$2)))</f>
        <v>39</v>
      </c>
      <c r="N755" s="16">
        <f ca="1">INDEX($B$2:$BO$2, RANDBETWEEN(1,COUNT($B$2:$BO$2)))</f>
        <v>28</v>
      </c>
      <c r="O755" s="16">
        <f ca="1">INDEX($B$2:$BO$2, RANDBETWEEN(1,COUNT($B$2:$BO$2)))</f>
        <v>23</v>
      </c>
      <c r="P755" s="16">
        <f ca="1">INDEX($B$2:$BO$2, RANDBETWEEN(1,COUNT($B$2:$BO$2)))</f>
        <v>32</v>
      </c>
      <c r="Q755" s="16">
        <f ca="1">INDEX($B$2:$BO$2, RANDBETWEEN(1,COUNT($B$2:$BO$2)))</f>
        <v>26</v>
      </c>
      <c r="R755" s="16">
        <f ca="1">INDEX($B$2:$BO$2, RANDBETWEEN(1,COUNT($B$2:$BO$2)))</f>
        <v>24</v>
      </c>
      <c r="S755" s="16">
        <f ca="1">INDEX($B$2:$BO$2, RANDBETWEEN(1,COUNT($B$2:$BO$2)))</f>
        <v>28</v>
      </c>
      <c r="T755" s="16">
        <f ca="1">INDEX($B$2:$BO$2, RANDBETWEEN(1,COUNT($B$2:$BO$2)))</f>
        <v>40</v>
      </c>
      <c r="U755" s="16">
        <f ca="1">INDEX($B$2:$BO$2, RANDBETWEEN(1,COUNT($B$2:$BO$2)))</f>
        <v>29</v>
      </c>
      <c r="V755" s="16">
        <f ca="1">INDEX($B$2:$BO$2, RANDBETWEEN(1,COUNT($B$2:$BO$2)))</f>
        <v>24</v>
      </c>
      <c r="W755" s="16">
        <f ca="1">INDEX($B$2:$BO$2, RANDBETWEEN(1,COUNT($B$2:$BO$2)))</f>
        <v>25</v>
      </c>
      <c r="X755" s="16">
        <f ca="1">INDEX($B$2:$BO$2, RANDBETWEEN(1,COUNT($B$2:$BO$2)))</f>
        <v>28</v>
      </c>
      <c r="Y755" s="16">
        <f ca="1">INDEX($B$2:$BO$2, RANDBETWEEN(1,COUNT($B$2:$BO$2)))</f>
        <v>39</v>
      </c>
      <c r="Z755" s="16">
        <f ca="1">INDEX($B$2:$BO$2, RANDBETWEEN(1,COUNT($B$2:$BO$2)))</f>
        <v>29</v>
      </c>
      <c r="AA755" s="16">
        <f ca="1">INDEX($B$2:$BO$2, RANDBETWEEN(1,COUNT($B$2:$BO$2)))</f>
        <v>25</v>
      </c>
      <c r="AB755" s="16">
        <f ca="1">INDEX($B$2:$BO$2, RANDBETWEEN(1,COUNT($B$2:$BO$2)))</f>
        <v>26</v>
      </c>
      <c r="AC755" s="16">
        <f ca="1">INDEX($B$2:$BO$2, RANDBETWEEN(1,COUNT($B$2:$BO$2)))</f>
        <v>27</v>
      </c>
      <c r="AD755" s="16">
        <f ca="1">INDEX($B$2:$BO$2, RANDBETWEEN(1,COUNT($B$2:$BO$2)))</f>
        <v>25</v>
      </c>
      <c r="AE755" s="16">
        <f ca="1">INDEX($B$2:$BO$2, RANDBETWEEN(1,COUNT($B$2:$BO$2)))</f>
        <v>26</v>
      </c>
      <c r="AF755" s="16">
        <f ca="1">INDEX($B$2:$BO$2, RANDBETWEEN(1,COUNT($B$2:$BO$2)))</f>
        <v>27</v>
      </c>
      <c r="AG755" s="16">
        <f ca="1">INDEX($B$2:$BO$2, RANDBETWEEN(1,COUNT($B$2:$BO$2)))</f>
        <v>21</v>
      </c>
      <c r="AH755" s="16">
        <f ca="1">INDEX($B$2:$BO$2, RANDBETWEEN(1,COUNT($B$2:$BO$2)))</f>
        <v>28</v>
      </c>
      <c r="AI755" s="16">
        <f ca="1">INDEX($B$2:$BO$2, RANDBETWEEN(1,COUNT($B$2:$BO$2)))</f>
        <v>27</v>
      </c>
      <c r="AJ755" s="16">
        <f ca="1">INDEX($B$2:$BO$2, RANDBETWEEN(1,COUNT($B$2:$BO$2)))</f>
        <v>32</v>
      </c>
      <c r="AK755" s="16">
        <f ca="1">INDEX($B$2:$BO$2, RANDBETWEEN(1,COUNT($B$2:$BO$2)))</f>
        <v>34</v>
      </c>
      <c r="AL755" s="16">
        <f ca="1">INDEX($B$2:$BO$2, RANDBETWEEN(1,COUNT($B$2:$BO$2)))</f>
        <v>32</v>
      </c>
      <c r="AM755" s="16">
        <f ca="1">INDEX($B$2:$BO$2, RANDBETWEEN(1,COUNT($B$2:$BO$2)))</f>
        <v>37</v>
      </c>
      <c r="AN755" s="16">
        <f ca="1">INDEX($B$2:$BO$2, RANDBETWEEN(1,COUNT($B$2:$BO$2)))</f>
        <v>27</v>
      </c>
      <c r="AO755" s="16">
        <f ca="1">INDEX($B$2:$BO$2, RANDBETWEEN(1,COUNT($B$2:$BO$2)))</f>
        <v>25</v>
      </c>
      <c r="AP755" s="16">
        <f ca="1">INDEX($B$2:$BO$2, RANDBETWEEN(1,COUNT($B$2:$BO$2)))</f>
        <v>25</v>
      </c>
      <c r="AQ755" s="16">
        <f ca="1">INDEX($B$2:$BO$2, RANDBETWEEN(1,COUNT($B$2:$BO$2)))</f>
        <v>25</v>
      </c>
      <c r="AR755" s="16">
        <f ca="1">INDEX($B$2:$BO$2, RANDBETWEEN(1,COUNT($B$2:$BO$2)))</f>
        <v>32</v>
      </c>
      <c r="AS755" s="16">
        <f ca="1">INDEX($B$2:$BO$2, RANDBETWEEN(1,COUNT($B$2:$BO$2)))</f>
        <v>28</v>
      </c>
      <c r="AT755" s="16">
        <f ca="1">INDEX($B$2:$BO$2, RANDBETWEEN(1,COUNT($B$2:$BO$2)))</f>
        <v>25</v>
      </c>
      <c r="AU755" s="16">
        <f ca="1">INDEX($B$2:$BO$2, RANDBETWEEN(1,COUNT($B$2:$BO$2)))</f>
        <v>28</v>
      </c>
      <c r="AV755" s="16">
        <f ca="1">INDEX($B$2:$BO$2, RANDBETWEEN(1,COUNT($B$2:$BO$2)))</f>
        <v>25</v>
      </c>
      <c r="AW755" s="16">
        <f ca="1">INDEX($B$2:$BO$2, RANDBETWEEN(1,COUNT($B$2:$BO$2)))</f>
        <v>27</v>
      </c>
      <c r="AX755" s="16">
        <f ca="1">INDEX($B$2:$BO$2, RANDBETWEEN(1,COUNT($B$2:$BO$2)))</f>
        <v>37</v>
      </c>
      <c r="AY755" s="16">
        <f ca="1">INDEX($B$2:$BO$2, RANDBETWEEN(1,COUNT($B$2:$BO$2)))</f>
        <v>37</v>
      </c>
      <c r="AZ755" s="16">
        <f ca="1">INDEX($B$2:$BO$2, RANDBETWEEN(1,COUNT($B$2:$BO$2)))</f>
        <v>22</v>
      </c>
      <c r="BA755" s="16">
        <f ca="1">INDEX($B$2:$BO$2, RANDBETWEEN(1,COUNT($B$2:$BO$2)))</f>
        <v>27</v>
      </c>
      <c r="BB755" s="16">
        <f ca="1">INDEX($B$2:$BO$2, RANDBETWEEN(1,COUNT($B$2:$BO$2)))</f>
        <v>31</v>
      </c>
      <c r="BC755" s="16">
        <f ca="1">INDEX($B$2:$BO$2, RANDBETWEEN(1,COUNT($B$2:$BO$2)))</f>
        <v>23</v>
      </c>
      <c r="BD755" s="16">
        <f ca="1">INDEX($B$2:$BO$2, RANDBETWEEN(1,COUNT($B$2:$BO$2)))</f>
        <v>27</v>
      </c>
      <c r="BE755" s="16">
        <f ca="1">INDEX($B$2:$BO$2, RANDBETWEEN(1,COUNT($B$2:$BO$2)))</f>
        <v>32</v>
      </c>
      <c r="BF755" s="16">
        <f ca="1">INDEX($B$2:$BO$2, RANDBETWEEN(1,COUNT($B$2:$BO$2)))</f>
        <v>29</v>
      </c>
      <c r="BG755" s="16">
        <f ca="1">INDEX($B$2:$BO$2, RANDBETWEEN(1,COUNT($B$2:$BO$2)))</f>
        <v>28</v>
      </c>
      <c r="BH755" s="16">
        <f ca="1">INDEX($B$2:$BO$2, RANDBETWEEN(1,COUNT($B$2:$BO$2)))</f>
        <v>31</v>
      </c>
      <c r="BI755" s="16">
        <f ca="1">INDEX($B$2:$BO$2, RANDBETWEEN(1,COUNT($B$2:$BO$2)))</f>
        <v>25</v>
      </c>
      <c r="BJ755" s="16">
        <f ca="1">INDEX($B$2:$BO$2, RANDBETWEEN(1,COUNT($B$2:$BO$2)))</f>
        <v>23</v>
      </c>
      <c r="BK755" s="16">
        <f ca="1">INDEX($B$2:$BO$2, RANDBETWEEN(1,COUNT($B$2:$BO$2)))</f>
        <v>24</v>
      </c>
      <c r="BL755" s="16">
        <f ca="1">INDEX($B$2:$BO$2, RANDBETWEEN(1,COUNT($B$2:$BO$2)))</f>
        <v>27</v>
      </c>
      <c r="BM755" s="16">
        <f ca="1">INDEX($B$2:$BO$2, RANDBETWEEN(1,COUNT($B$2:$BO$2)))</f>
        <v>29</v>
      </c>
      <c r="BN755" s="16">
        <f ca="1">INDEX($B$2:$BO$2, RANDBETWEEN(1,COUNT($B$2:$BO$2)))</f>
        <v>39</v>
      </c>
      <c r="BO755" s="16">
        <f ca="1">INDEX($B$2:$BO$2, RANDBETWEEN(1,COUNT($B$2:$BO$2)))</f>
        <v>27</v>
      </c>
      <c r="BP755" s="29">
        <f ca="1">AVERAGE(B755:BO755)</f>
        <v>26.454545454545453</v>
      </c>
    </row>
    <row r="756" spans="1:68" x14ac:dyDescent="0.25">
      <c r="A756" s="30">
        <v>754</v>
      </c>
      <c r="B756" s="16">
        <f ca="1">INDEX($B$2:$BO$2, RANDBETWEEN(1,COUNT($B$2:$BO$2)))</f>
        <v>28</v>
      </c>
      <c r="C756" s="16">
        <f ca="1">INDEX($B$2:$BO$2, RANDBETWEEN(1,COUNT($B$2:$BO$2)))</f>
        <v>29</v>
      </c>
      <c r="D756" s="16">
        <f ca="1">INDEX($B$2:$BO$2, RANDBETWEEN(1,COUNT($B$2:$BO$2)))</f>
        <v>24</v>
      </c>
      <c r="E756" s="16">
        <f ca="1">INDEX($B$2:$BO$2, RANDBETWEEN(1,COUNT($B$2:$BO$2)))</f>
        <v>28</v>
      </c>
      <c r="F756" s="16">
        <f ca="1">INDEX($B$2:$BO$2, RANDBETWEEN(1,COUNT($B$2:$BO$2)))</f>
        <v>29</v>
      </c>
      <c r="G756" s="16">
        <f ca="1">INDEX($B$2:$BO$2, RANDBETWEEN(1,COUNT($B$2:$BO$2)))</f>
        <v>32</v>
      </c>
      <c r="H756" s="16">
        <f ca="1">INDEX($B$2:$BO$2, RANDBETWEEN(1,COUNT($B$2:$BO$2)))</f>
        <v>21</v>
      </c>
      <c r="I756" s="16">
        <f ca="1">INDEX($B$2:$BO$2, RANDBETWEEN(1,COUNT($B$2:$BO$2)))</f>
        <v>25</v>
      </c>
      <c r="J756" s="16">
        <f ca="1">INDEX($B$2:$BO$2, RANDBETWEEN(1,COUNT($B$2:$BO$2)))</f>
        <v>21</v>
      </c>
      <c r="K756" s="16">
        <f ca="1">INDEX($B$2:$BO$2, RANDBETWEEN(1,COUNT($B$2:$BO$2)))</f>
        <v>25</v>
      </c>
      <c r="L756" s="16">
        <f ca="1">INDEX($B$2:$BO$2, RANDBETWEEN(1,COUNT($B$2:$BO$2)))</f>
        <v>28</v>
      </c>
      <c r="M756" s="16">
        <f ca="1">INDEX($B$2:$BO$2, RANDBETWEEN(1,COUNT($B$2:$BO$2)))</f>
        <v>36</v>
      </c>
      <c r="N756" s="16">
        <f ca="1">INDEX($B$2:$BO$2, RANDBETWEEN(1,COUNT($B$2:$BO$2)))</f>
        <v>22</v>
      </c>
      <c r="O756" s="16">
        <f ca="1">INDEX($B$2:$BO$2, RANDBETWEEN(1,COUNT($B$2:$BO$2)))</f>
        <v>25</v>
      </c>
      <c r="P756" s="16">
        <f ca="1">INDEX($B$2:$BO$2, RANDBETWEEN(1,COUNT($B$2:$BO$2)))</f>
        <v>36</v>
      </c>
      <c r="Q756" s="16">
        <f ca="1">INDEX($B$2:$BO$2, RANDBETWEEN(1,COUNT($B$2:$BO$2)))</f>
        <v>27</v>
      </c>
      <c r="R756" s="16">
        <f ca="1">INDEX($B$2:$BO$2, RANDBETWEEN(1,COUNT($B$2:$BO$2)))</f>
        <v>37</v>
      </c>
      <c r="S756" s="16">
        <f ca="1">INDEX($B$2:$BO$2, RANDBETWEEN(1,COUNT($B$2:$BO$2)))</f>
        <v>27</v>
      </c>
      <c r="T756" s="16">
        <f ca="1">INDEX($B$2:$BO$2, RANDBETWEEN(1,COUNT($B$2:$BO$2)))</f>
        <v>27</v>
      </c>
      <c r="U756" s="16">
        <f ca="1">INDEX($B$2:$BO$2, RANDBETWEEN(1,COUNT($B$2:$BO$2)))</f>
        <v>21</v>
      </c>
      <c r="V756" s="16">
        <f ca="1">INDEX($B$2:$BO$2, RANDBETWEEN(1,COUNT($B$2:$BO$2)))</f>
        <v>27</v>
      </c>
      <c r="W756" s="16">
        <f ca="1">INDEX($B$2:$BO$2, RANDBETWEEN(1,COUNT($B$2:$BO$2)))</f>
        <v>26</v>
      </c>
      <c r="X756" s="16">
        <f ca="1">INDEX($B$2:$BO$2, RANDBETWEEN(1,COUNT($B$2:$BO$2)))</f>
        <v>32</v>
      </c>
      <c r="Y756" s="16">
        <f ca="1">INDEX($B$2:$BO$2, RANDBETWEEN(1,COUNT($B$2:$BO$2)))</f>
        <v>28</v>
      </c>
      <c r="Z756" s="16">
        <f ca="1">INDEX($B$2:$BO$2, RANDBETWEEN(1,COUNT($B$2:$BO$2)))</f>
        <v>16</v>
      </c>
      <c r="AA756" s="16">
        <f ca="1">INDEX($B$2:$BO$2, RANDBETWEEN(1,COUNT($B$2:$BO$2)))</f>
        <v>26</v>
      </c>
      <c r="AB756" s="16">
        <f ca="1">INDEX($B$2:$BO$2, RANDBETWEEN(1,COUNT($B$2:$BO$2)))</f>
        <v>24</v>
      </c>
      <c r="AC756" s="16">
        <f ca="1">INDEX($B$2:$BO$2, RANDBETWEEN(1,COUNT($B$2:$BO$2)))</f>
        <v>25</v>
      </c>
      <c r="AD756" s="16">
        <f ca="1">INDEX($B$2:$BO$2, RANDBETWEEN(1,COUNT($B$2:$BO$2)))</f>
        <v>25</v>
      </c>
      <c r="AE756" s="16">
        <f ca="1">INDEX($B$2:$BO$2, RANDBETWEEN(1,COUNT($B$2:$BO$2)))</f>
        <v>26</v>
      </c>
      <c r="AF756" s="16">
        <f ca="1">INDEX($B$2:$BO$2, RANDBETWEEN(1,COUNT($B$2:$BO$2)))</f>
        <v>29</v>
      </c>
      <c r="AG756" s="16">
        <f ca="1">INDEX($B$2:$BO$2, RANDBETWEEN(1,COUNT($B$2:$BO$2)))</f>
        <v>32</v>
      </c>
      <c r="AH756" s="16">
        <f ca="1">INDEX($B$2:$BO$2, RANDBETWEEN(1,COUNT($B$2:$BO$2)))</f>
        <v>25</v>
      </c>
      <c r="AI756" s="16">
        <f ca="1">INDEX($B$2:$BO$2, RANDBETWEEN(1,COUNT($B$2:$BO$2)))</f>
        <v>32</v>
      </c>
      <c r="AJ756" s="16">
        <f ca="1">INDEX($B$2:$BO$2, RANDBETWEEN(1,COUNT($B$2:$BO$2)))</f>
        <v>22</v>
      </c>
      <c r="AK756" s="16">
        <f ca="1">INDEX($B$2:$BO$2, RANDBETWEEN(1,COUNT($B$2:$BO$2)))</f>
        <v>25</v>
      </c>
      <c r="AL756" s="16">
        <f ca="1">INDEX($B$2:$BO$2, RANDBETWEEN(1,COUNT($B$2:$BO$2)))</f>
        <v>25</v>
      </c>
      <c r="AM756" s="16">
        <f ca="1">INDEX($B$2:$BO$2, RANDBETWEEN(1,COUNT($B$2:$BO$2)))</f>
        <v>24</v>
      </c>
      <c r="AN756" s="16">
        <f ca="1">INDEX($B$2:$BO$2, RANDBETWEEN(1,COUNT($B$2:$BO$2)))</f>
        <v>40</v>
      </c>
      <c r="AO756" s="16">
        <f ca="1">INDEX($B$2:$BO$2, RANDBETWEEN(1,COUNT($B$2:$BO$2)))</f>
        <v>33</v>
      </c>
      <c r="AP756" s="16">
        <f ca="1">INDEX($B$2:$BO$2, RANDBETWEEN(1,COUNT($B$2:$BO$2)))</f>
        <v>28</v>
      </c>
      <c r="AQ756" s="16">
        <f ca="1">INDEX($B$2:$BO$2, RANDBETWEEN(1,COUNT($B$2:$BO$2)))</f>
        <v>36</v>
      </c>
      <c r="AR756" s="16">
        <f ca="1">INDEX($B$2:$BO$2, RANDBETWEEN(1,COUNT($B$2:$BO$2)))</f>
        <v>30</v>
      </c>
      <c r="AS756" s="16">
        <f ca="1">INDEX($B$2:$BO$2, RANDBETWEEN(1,COUNT($B$2:$BO$2)))</f>
        <v>28</v>
      </c>
      <c r="AT756" s="16">
        <f ca="1">INDEX($B$2:$BO$2, RANDBETWEEN(1,COUNT($B$2:$BO$2)))</f>
        <v>27</v>
      </c>
      <c r="AU756" s="16">
        <f ca="1">INDEX($B$2:$BO$2, RANDBETWEEN(1,COUNT($B$2:$BO$2)))</f>
        <v>23</v>
      </c>
      <c r="AV756" s="16">
        <f ca="1">INDEX($B$2:$BO$2, RANDBETWEEN(1,COUNT($B$2:$BO$2)))</f>
        <v>28</v>
      </c>
      <c r="AW756" s="16">
        <f ca="1">INDEX($B$2:$BO$2, RANDBETWEEN(1,COUNT($B$2:$BO$2)))</f>
        <v>28</v>
      </c>
      <c r="AX756" s="16">
        <f ca="1">INDEX($B$2:$BO$2, RANDBETWEEN(1,COUNT($B$2:$BO$2)))</f>
        <v>23</v>
      </c>
      <c r="AY756" s="16">
        <f ca="1">INDEX($B$2:$BO$2, RANDBETWEEN(1,COUNT($B$2:$BO$2)))</f>
        <v>27</v>
      </c>
      <c r="AZ756" s="16">
        <f ca="1">INDEX($B$2:$BO$2, RANDBETWEEN(1,COUNT($B$2:$BO$2)))</f>
        <v>21</v>
      </c>
      <c r="BA756" s="16">
        <f ca="1">INDEX($B$2:$BO$2, RANDBETWEEN(1,COUNT($B$2:$BO$2)))</f>
        <v>29</v>
      </c>
      <c r="BB756" s="16">
        <f ca="1">INDEX($B$2:$BO$2, RANDBETWEEN(1,COUNT($B$2:$BO$2)))</f>
        <v>28</v>
      </c>
      <c r="BC756" s="16">
        <f ca="1">INDEX($B$2:$BO$2, RANDBETWEEN(1,COUNT($B$2:$BO$2)))</f>
        <v>27</v>
      </c>
      <c r="BD756" s="16">
        <f ca="1">INDEX($B$2:$BO$2, RANDBETWEEN(1,COUNT($B$2:$BO$2)))</f>
        <v>23</v>
      </c>
      <c r="BE756" s="16">
        <f ca="1">INDEX($B$2:$BO$2, RANDBETWEEN(1,COUNT($B$2:$BO$2)))</f>
        <v>27</v>
      </c>
      <c r="BF756" s="16">
        <f ca="1">INDEX($B$2:$BO$2, RANDBETWEEN(1,COUNT($B$2:$BO$2)))</f>
        <v>24</v>
      </c>
      <c r="BG756" s="16">
        <f ca="1">INDEX($B$2:$BO$2, RANDBETWEEN(1,COUNT($B$2:$BO$2)))</f>
        <v>37</v>
      </c>
      <c r="BH756" s="16">
        <f ca="1">INDEX($B$2:$BO$2, RANDBETWEEN(1,COUNT($B$2:$BO$2)))</f>
        <v>29</v>
      </c>
      <c r="BI756" s="16">
        <f ca="1">INDEX($B$2:$BO$2, RANDBETWEEN(1,COUNT($B$2:$BO$2)))</f>
        <v>19</v>
      </c>
      <c r="BJ756" s="16">
        <f ca="1">INDEX($B$2:$BO$2, RANDBETWEEN(1,COUNT($B$2:$BO$2)))</f>
        <v>27</v>
      </c>
      <c r="BK756" s="16">
        <f ca="1">INDEX($B$2:$BO$2, RANDBETWEEN(1,COUNT($B$2:$BO$2)))</f>
        <v>21</v>
      </c>
      <c r="BL756" s="16">
        <f ca="1">INDEX($B$2:$BO$2, RANDBETWEEN(1,COUNT($B$2:$BO$2)))</f>
        <v>30</v>
      </c>
      <c r="BM756" s="16">
        <f ca="1">INDEX($B$2:$BO$2, RANDBETWEEN(1,COUNT($B$2:$BO$2)))</f>
        <v>36</v>
      </c>
      <c r="BN756" s="16">
        <f ca="1">INDEX($B$2:$BO$2, RANDBETWEEN(1,COUNT($B$2:$BO$2)))</f>
        <v>20</v>
      </c>
      <c r="BO756" s="16">
        <f ca="1">INDEX($B$2:$BO$2, RANDBETWEEN(1,COUNT($B$2:$BO$2)))</f>
        <v>29</v>
      </c>
      <c r="BP756" s="29">
        <f ca="1">AVERAGE(B756:BO756)</f>
        <v>27.196969696969695</v>
      </c>
    </row>
    <row r="757" spans="1:68" x14ac:dyDescent="0.25">
      <c r="A757" s="30">
        <v>755</v>
      </c>
      <c r="B757" s="16">
        <f ca="1">INDEX($B$2:$BO$2, RANDBETWEEN(1,COUNT($B$2:$BO$2)))</f>
        <v>34</v>
      </c>
      <c r="C757" s="16">
        <f ca="1">INDEX($B$2:$BO$2, RANDBETWEEN(1,COUNT($B$2:$BO$2)))</f>
        <v>16</v>
      </c>
      <c r="D757" s="16">
        <f ca="1">INDEX($B$2:$BO$2, RANDBETWEEN(1,COUNT($B$2:$BO$2)))</f>
        <v>31</v>
      </c>
      <c r="E757" s="16">
        <f ca="1">INDEX($B$2:$BO$2, RANDBETWEEN(1,COUNT($B$2:$BO$2)))</f>
        <v>26</v>
      </c>
      <c r="F757" s="16">
        <f ca="1">INDEX($B$2:$BO$2, RANDBETWEEN(1,COUNT($B$2:$BO$2)))</f>
        <v>32</v>
      </c>
      <c r="G757" s="16">
        <f ca="1">INDEX($B$2:$BO$2, RANDBETWEEN(1,COUNT($B$2:$BO$2)))</f>
        <v>27</v>
      </c>
      <c r="H757" s="16">
        <f ca="1">INDEX($B$2:$BO$2, RANDBETWEEN(1,COUNT($B$2:$BO$2)))</f>
        <v>20</v>
      </c>
      <c r="I757" s="16">
        <f ca="1">INDEX($B$2:$BO$2, RANDBETWEEN(1,COUNT($B$2:$BO$2)))</f>
        <v>27</v>
      </c>
      <c r="J757" s="16">
        <f ca="1">INDEX($B$2:$BO$2, RANDBETWEEN(1,COUNT($B$2:$BO$2)))</f>
        <v>25</v>
      </c>
      <c r="K757" s="16">
        <f ca="1">INDEX($B$2:$BO$2, RANDBETWEEN(1,COUNT($B$2:$BO$2)))</f>
        <v>27</v>
      </c>
      <c r="L757" s="16">
        <f ca="1">INDEX($B$2:$BO$2, RANDBETWEEN(1,COUNT($B$2:$BO$2)))</f>
        <v>25</v>
      </c>
      <c r="M757" s="16">
        <f ca="1">INDEX($B$2:$BO$2, RANDBETWEEN(1,COUNT($B$2:$BO$2)))</f>
        <v>33</v>
      </c>
      <c r="N757" s="16">
        <f ca="1">INDEX($B$2:$BO$2, RANDBETWEEN(1,COUNT($B$2:$BO$2)))</f>
        <v>30</v>
      </c>
      <c r="O757" s="16">
        <f ca="1">INDEX($B$2:$BO$2, RANDBETWEEN(1,COUNT($B$2:$BO$2)))</f>
        <v>-44</v>
      </c>
      <c r="P757" s="16">
        <f ca="1">INDEX($B$2:$BO$2, RANDBETWEEN(1,COUNT($B$2:$BO$2)))</f>
        <v>-44</v>
      </c>
      <c r="Q757" s="16">
        <f ca="1">INDEX($B$2:$BO$2, RANDBETWEEN(1,COUNT($B$2:$BO$2)))</f>
        <v>22</v>
      </c>
      <c r="R757" s="16">
        <f ca="1">INDEX($B$2:$BO$2, RANDBETWEEN(1,COUNT($B$2:$BO$2)))</f>
        <v>25</v>
      </c>
      <c r="S757" s="16">
        <f ca="1">INDEX($B$2:$BO$2, RANDBETWEEN(1,COUNT($B$2:$BO$2)))</f>
        <v>33</v>
      </c>
      <c r="T757" s="16">
        <f ca="1">INDEX($B$2:$BO$2, RANDBETWEEN(1,COUNT($B$2:$BO$2)))</f>
        <v>25</v>
      </c>
      <c r="U757" s="16">
        <f ca="1">INDEX($B$2:$BO$2, RANDBETWEEN(1,COUNT($B$2:$BO$2)))</f>
        <v>27</v>
      </c>
      <c r="V757" s="16">
        <f ca="1">INDEX($B$2:$BO$2, RANDBETWEEN(1,COUNT($B$2:$BO$2)))</f>
        <v>25</v>
      </c>
      <c r="W757" s="16">
        <f ca="1">INDEX($B$2:$BO$2, RANDBETWEEN(1,COUNT($B$2:$BO$2)))</f>
        <v>21</v>
      </c>
      <c r="X757" s="16">
        <f ca="1">INDEX($B$2:$BO$2, RANDBETWEEN(1,COUNT($B$2:$BO$2)))</f>
        <v>37</v>
      </c>
      <c r="Y757" s="16">
        <f ca="1">INDEX($B$2:$BO$2, RANDBETWEEN(1,COUNT($B$2:$BO$2)))</f>
        <v>-44</v>
      </c>
      <c r="Z757" s="16">
        <f ca="1">INDEX($B$2:$BO$2, RANDBETWEEN(1,COUNT($B$2:$BO$2)))</f>
        <v>29</v>
      </c>
      <c r="AA757" s="16">
        <f ca="1">INDEX($B$2:$BO$2, RANDBETWEEN(1,COUNT($B$2:$BO$2)))</f>
        <v>16</v>
      </c>
      <c r="AB757" s="16">
        <f ca="1">INDEX($B$2:$BO$2, RANDBETWEEN(1,COUNT($B$2:$BO$2)))</f>
        <v>39</v>
      </c>
      <c r="AC757" s="16">
        <f ca="1">INDEX($B$2:$BO$2, RANDBETWEEN(1,COUNT($B$2:$BO$2)))</f>
        <v>16</v>
      </c>
      <c r="AD757" s="16">
        <f ca="1">INDEX($B$2:$BO$2, RANDBETWEEN(1,COUNT($B$2:$BO$2)))</f>
        <v>23</v>
      </c>
      <c r="AE757" s="16">
        <f ca="1">INDEX($B$2:$BO$2, RANDBETWEEN(1,COUNT($B$2:$BO$2)))</f>
        <v>37</v>
      </c>
      <c r="AF757" s="16">
        <f ca="1">INDEX($B$2:$BO$2, RANDBETWEEN(1,COUNT($B$2:$BO$2)))</f>
        <v>29</v>
      </c>
      <c r="AG757" s="16">
        <f ca="1">INDEX($B$2:$BO$2, RANDBETWEEN(1,COUNT($B$2:$BO$2)))</f>
        <v>32</v>
      </c>
      <c r="AH757" s="16">
        <f ca="1">INDEX($B$2:$BO$2, RANDBETWEEN(1,COUNT($B$2:$BO$2)))</f>
        <v>36</v>
      </c>
      <c r="AI757" s="16">
        <f ca="1">INDEX($B$2:$BO$2, RANDBETWEEN(1,COUNT($B$2:$BO$2)))</f>
        <v>27</v>
      </c>
      <c r="AJ757" s="16">
        <f ca="1">INDEX($B$2:$BO$2, RANDBETWEEN(1,COUNT($B$2:$BO$2)))</f>
        <v>36</v>
      </c>
      <c r="AK757" s="16">
        <f ca="1">INDEX($B$2:$BO$2, RANDBETWEEN(1,COUNT($B$2:$BO$2)))</f>
        <v>29</v>
      </c>
      <c r="AL757" s="16">
        <f ca="1">INDEX($B$2:$BO$2, RANDBETWEEN(1,COUNT($B$2:$BO$2)))</f>
        <v>26</v>
      </c>
      <c r="AM757" s="16">
        <f ca="1">INDEX($B$2:$BO$2, RANDBETWEEN(1,COUNT($B$2:$BO$2)))</f>
        <v>25</v>
      </c>
      <c r="AN757" s="16">
        <f ca="1">INDEX($B$2:$BO$2, RANDBETWEEN(1,COUNT($B$2:$BO$2)))</f>
        <v>33</v>
      </c>
      <c r="AO757" s="16">
        <f ca="1">INDEX($B$2:$BO$2, RANDBETWEEN(1,COUNT($B$2:$BO$2)))</f>
        <v>33</v>
      </c>
      <c r="AP757" s="16">
        <f ca="1">INDEX($B$2:$BO$2, RANDBETWEEN(1,COUNT($B$2:$BO$2)))</f>
        <v>27</v>
      </c>
      <c r="AQ757" s="16">
        <f ca="1">INDEX($B$2:$BO$2, RANDBETWEEN(1,COUNT($B$2:$BO$2)))</f>
        <v>29</v>
      </c>
      <c r="AR757" s="16">
        <f ca="1">INDEX($B$2:$BO$2, RANDBETWEEN(1,COUNT($B$2:$BO$2)))</f>
        <v>24</v>
      </c>
      <c r="AS757" s="16">
        <f ca="1">INDEX($B$2:$BO$2, RANDBETWEEN(1,COUNT($B$2:$BO$2)))</f>
        <v>30</v>
      </c>
      <c r="AT757" s="16">
        <f ca="1">INDEX($B$2:$BO$2, RANDBETWEEN(1,COUNT($B$2:$BO$2)))</f>
        <v>20</v>
      </c>
      <c r="AU757" s="16">
        <f ca="1">INDEX($B$2:$BO$2, RANDBETWEEN(1,COUNT($B$2:$BO$2)))</f>
        <v>28</v>
      </c>
      <c r="AV757" s="16">
        <f ca="1">INDEX($B$2:$BO$2, RANDBETWEEN(1,COUNT($B$2:$BO$2)))</f>
        <v>26</v>
      </c>
      <c r="AW757" s="16">
        <f ca="1">INDEX($B$2:$BO$2, RANDBETWEEN(1,COUNT($B$2:$BO$2)))</f>
        <v>27</v>
      </c>
      <c r="AX757" s="16">
        <f ca="1">INDEX($B$2:$BO$2, RANDBETWEEN(1,COUNT($B$2:$BO$2)))</f>
        <v>28</v>
      </c>
      <c r="AY757" s="16">
        <f ca="1">INDEX($B$2:$BO$2, RANDBETWEEN(1,COUNT($B$2:$BO$2)))</f>
        <v>28</v>
      </c>
      <c r="AZ757" s="16">
        <f ca="1">INDEX($B$2:$BO$2, RANDBETWEEN(1,COUNT($B$2:$BO$2)))</f>
        <v>16</v>
      </c>
      <c r="BA757" s="16">
        <f ca="1">INDEX($B$2:$BO$2, RANDBETWEEN(1,COUNT($B$2:$BO$2)))</f>
        <v>22</v>
      </c>
      <c r="BB757" s="16">
        <f ca="1">INDEX($B$2:$BO$2, RANDBETWEEN(1,COUNT($B$2:$BO$2)))</f>
        <v>23</v>
      </c>
      <c r="BC757" s="16">
        <f ca="1">INDEX($B$2:$BO$2, RANDBETWEEN(1,COUNT($B$2:$BO$2)))</f>
        <v>25</v>
      </c>
      <c r="BD757" s="16">
        <f ca="1">INDEX($B$2:$BO$2, RANDBETWEEN(1,COUNT($B$2:$BO$2)))</f>
        <v>30</v>
      </c>
      <c r="BE757" s="16">
        <f ca="1">INDEX($B$2:$BO$2, RANDBETWEEN(1,COUNT($B$2:$BO$2)))</f>
        <v>27</v>
      </c>
      <c r="BF757" s="16">
        <f ca="1">INDEX($B$2:$BO$2, RANDBETWEEN(1,COUNT($B$2:$BO$2)))</f>
        <v>24</v>
      </c>
      <c r="BG757" s="16">
        <f ca="1">INDEX($B$2:$BO$2, RANDBETWEEN(1,COUNT($B$2:$BO$2)))</f>
        <v>16</v>
      </c>
      <c r="BH757" s="16">
        <f ca="1">INDEX($B$2:$BO$2, RANDBETWEEN(1,COUNT($B$2:$BO$2)))</f>
        <v>24</v>
      </c>
      <c r="BI757" s="16">
        <f ca="1">INDEX($B$2:$BO$2, RANDBETWEEN(1,COUNT($B$2:$BO$2)))</f>
        <v>25</v>
      </c>
      <c r="BJ757" s="16">
        <f ca="1">INDEX($B$2:$BO$2, RANDBETWEEN(1,COUNT($B$2:$BO$2)))</f>
        <v>28</v>
      </c>
      <c r="BK757" s="16">
        <f ca="1">INDEX($B$2:$BO$2, RANDBETWEEN(1,COUNT($B$2:$BO$2)))</f>
        <v>-44</v>
      </c>
      <c r="BL757" s="16">
        <f ca="1">INDEX($B$2:$BO$2, RANDBETWEEN(1,COUNT($B$2:$BO$2)))</f>
        <v>23</v>
      </c>
      <c r="BM757" s="16">
        <f ca="1">INDEX($B$2:$BO$2, RANDBETWEEN(1,COUNT($B$2:$BO$2)))</f>
        <v>33</v>
      </c>
      <c r="BN757" s="16">
        <f ca="1">INDEX($B$2:$BO$2, RANDBETWEEN(1,COUNT($B$2:$BO$2)))</f>
        <v>32</v>
      </c>
      <c r="BO757" s="16">
        <f ca="1">INDEX($B$2:$BO$2, RANDBETWEEN(1,COUNT($B$2:$BO$2)))</f>
        <v>23</v>
      </c>
      <c r="BP757" s="29">
        <f ca="1">AVERAGE(B757:BO757)</f>
        <v>22.666666666666668</v>
      </c>
    </row>
    <row r="758" spans="1:68" x14ac:dyDescent="0.25">
      <c r="A758" s="30">
        <v>756</v>
      </c>
      <c r="B758" s="16">
        <f ca="1">INDEX($B$2:$BO$2, RANDBETWEEN(1,COUNT($B$2:$BO$2)))</f>
        <v>25</v>
      </c>
      <c r="C758" s="16">
        <f ca="1">INDEX($B$2:$BO$2, RANDBETWEEN(1,COUNT($B$2:$BO$2)))</f>
        <v>39</v>
      </c>
      <c r="D758" s="16">
        <f ca="1">INDEX($B$2:$BO$2, RANDBETWEEN(1,COUNT($B$2:$BO$2)))</f>
        <v>26</v>
      </c>
      <c r="E758" s="16">
        <f ca="1">INDEX($B$2:$BO$2, RANDBETWEEN(1,COUNT($B$2:$BO$2)))</f>
        <v>36</v>
      </c>
      <c r="F758" s="16">
        <f ca="1">INDEX($B$2:$BO$2, RANDBETWEEN(1,COUNT($B$2:$BO$2)))</f>
        <v>28</v>
      </c>
      <c r="G758" s="16">
        <f ca="1">INDEX($B$2:$BO$2, RANDBETWEEN(1,COUNT($B$2:$BO$2)))</f>
        <v>31</v>
      </c>
      <c r="H758" s="16">
        <f ca="1">INDEX($B$2:$BO$2, RANDBETWEEN(1,COUNT($B$2:$BO$2)))</f>
        <v>23</v>
      </c>
      <c r="I758" s="16">
        <f ca="1">INDEX($B$2:$BO$2, RANDBETWEEN(1,COUNT($B$2:$BO$2)))</f>
        <v>39</v>
      </c>
      <c r="J758" s="16">
        <f ca="1">INDEX($B$2:$BO$2, RANDBETWEEN(1,COUNT($B$2:$BO$2)))</f>
        <v>22</v>
      </c>
      <c r="K758" s="16">
        <f ca="1">INDEX($B$2:$BO$2, RANDBETWEEN(1,COUNT($B$2:$BO$2)))</f>
        <v>24</v>
      </c>
      <c r="L758" s="16">
        <f ca="1">INDEX($B$2:$BO$2, RANDBETWEEN(1,COUNT($B$2:$BO$2)))</f>
        <v>26</v>
      </c>
      <c r="M758" s="16">
        <f ca="1">INDEX($B$2:$BO$2, RANDBETWEEN(1,COUNT($B$2:$BO$2)))</f>
        <v>24</v>
      </c>
      <c r="N758" s="16">
        <f ca="1">INDEX($B$2:$BO$2, RANDBETWEEN(1,COUNT($B$2:$BO$2)))</f>
        <v>30</v>
      </c>
      <c r="O758" s="16">
        <f ca="1">INDEX($B$2:$BO$2, RANDBETWEEN(1,COUNT($B$2:$BO$2)))</f>
        <v>27</v>
      </c>
      <c r="P758" s="16">
        <f ca="1">INDEX($B$2:$BO$2, RANDBETWEEN(1,COUNT($B$2:$BO$2)))</f>
        <v>22</v>
      </c>
      <c r="Q758" s="16">
        <f ca="1">INDEX($B$2:$BO$2, RANDBETWEEN(1,COUNT($B$2:$BO$2)))</f>
        <v>-2</v>
      </c>
      <c r="R758" s="16">
        <f ca="1">INDEX($B$2:$BO$2, RANDBETWEEN(1,COUNT($B$2:$BO$2)))</f>
        <v>33</v>
      </c>
      <c r="S758" s="16">
        <f ca="1">INDEX($B$2:$BO$2, RANDBETWEEN(1,COUNT($B$2:$BO$2)))</f>
        <v>40</v>
      </c>
      <c r="T758" s="16">
        <f ca="1">INDEX($B$2:$BO$2, RANDBETWEEN(1,COUNT($B$2:$BO$2)))</f>
        <v>26</v>
      </c>
      <c r="U758" s="16">
        <f ca="1">INDEX($B$2:$BO$2, RANDBETWEEN(1,COUNT($B$2:$BO$2)))</f>
        <v>24</v>
      </c>
      <c r="V758" s="16">
        <f ca="1">INDEX($B$2:$BO$2, RANDBETWEEN(1,COUNT($B$2:$BO$2)))</f>
        <v>26</v>
      </c>
      <c r="W758" s="16">
        <f ca="1">INDEX($B$2:$BO$2, RANDBETWEEN(1,COUNT($B$2:$BO$2)))</f>
        <v>29</v>
      </c>
      <c r="X758" s="16">
        <f ca="1">INDEX($B$2:$BO$2, RANDBETWEEN(1,COUNT($B$2:$BO$2)))</f>
        <v>25</v>
      </c>
      <c r="Y758" s="16">
        <f ca="1">INDEX($B$2:$BO$2, RANDBETWEEN(1,COUNT($B$2:$BO$2)))</f>
        <v>25</v>
      </c>
      <c r="Z758" s="16">
        <f ca="1">INDEX($B$2:$BO$2, RANDBETWEEN(1,COUNT($B$2:$BO$2)))</f>
        <v>28</v>
      </c>
      <c r="AA758" s="16">
        <f ca="1">INDEX($B$2:$BO$2, RANDBETWEEN(1,COUNT($B$2:$BO$2)))</f>
        <v>37</v>
      </c>
      <c r="AB758" s="16">
        <f ca="1">INDEX($B$2:$BO$2, RANDBETWEEN(1,COUNT($B$2:$BO$2)))</f>
        <v>24</v>
      </c>
      <c r="AC758" s="16">
        <f ca="1">INDEX($B$2:$BO$2, RANDBETWEEN(1,COUNT($B$2:$BO$2)))</f>
        <v>27</v>
      </c>
      <c r="AD758" s="16">
        <f ca="1">INDEX($B$2:$BO$2, RANDBETWEEN(1,COUNT($B$2:$BO$2)))</f>
        <v>28</v>
      </c>
      <c r="AE758" s="16">
        <f ca="1">INDEX($B$2:$BO$2, RANDBETWEEN(1,COUNT($B$2:$BO$2)))</f>
        <v>36</v>
      </c>
      <c r="AF758" s="16">
        <f ca="1">INDEX($B$2:$BO$2, RANDBETWEEN(1,COUNT($B$2:$BO$2)))</f>
        <v>31</v>
      </c>
      <c r="AG758" s="16">
        <f ca="1">INDEX($B$2:$BO$2, RANDBETWEEN(1,COUNT($B$2:$BO$2)))</f>
        <v>29</v>
      </c>
      <c r="AH758" s="16">
        <f ca="1">INDEX($B$2:$BO$2, RANDBETWEEN(1,COUNT($B$2:$BO$2)))</f>
        <v>32</v>
      </c>
      <c r="AI758" s="16">
        <f ca="1">INDEX($B$2:$BO$2, RANDBETWEEN(1,COUNT($B$2:$BO$2)))</f>
        <v>26</v>
      </c>
      <c r="AJ758" s="16">
        <f ca="1">INDEX($B$2:$BO$2, RANDBETWEEN(1,COUNT($B$2:$BO$2)))</f>
        <v>19</v>
      </c>
      <c r="AK758" s="16">
        <f ca="1">INDEX($B$2:$BO$2, RANDBETWEEN(1,COUNT($B$2:$BO$2)))</f>
        <v>23</v>
      </c>
      <c r="AL758" s="16">
        <f ca="1">INDEX($B$2:$BO$2, RANDBETWEEN(1,COUNT($B$2:$BO$2)))</f>
        <v>31</v>
      </c>
      <c r="AM758" s="16">
        <f ca="1">INDEX($B$2:$BO$2, RANDBETWEEN(1,COUNT($B$2:$BO$2)))</f>
        <v>37</v>
      </c>
      <c r="AN758" s="16">
        <f ca="1">INDEX($B$2:$BO$2, RANDBETWEEN(1,COUNT($B$2:$BO$2)))</f>
        <v>27</v>
      </c>
      <c r="AO758" s="16">
        <f ca="1">INDEX($B$2:$BO$2, RANDBETWEEN(1,COUNT($B$2:$BO$2)))</f>
        <v>20</v>
      </c>
      <c r="AP758" s="16">
        <f ca="1">INDEX($B$2:$BO$2, RANDBETWEEN(1,COUNT($B$2:$BO$2)))</f>
        <v>22</v>
      </c>
      <c r="AQ758" s="16">
        <f ca="1">INDEX($B$2:$BO$2, RANDBETWEEN(1,COUNT($B$2:$BO$2)))</f>
        <v>33</v>
      </c>
      <c r="AR758" s="16">
        <f ca="1">INDEX($B$2:$BO$2, RANDBETWEEN(1,COUNT($B$2:$BO$2)))</f>
        <v>25</v>
      </c>
      <c r="AS758" s="16">
        <f ca="1">INDEX($B$2:$BO$2, RANDBETWEEN(1,COUNT($B$2:$BO$2)))</f>
        <v>28</v>
      </c>
      <c r="AT758" s="16">
        <f ca="1">INDEX($B$2:$BO$2, RANDBETWEEN(1,COUNT($B$2:$BO$2)))</f>
        <v>21</v>
      </c>
      <c r="AU758" s="16">
        <f ca="1">INDEX($B$2:$BO$2, RANDBETWEEN(1,COUNT($B$2:$BO$2)))</f>
        <v>25</v>
      </c>
      <c r="AV758" s="16">
        <f ca="1">INDEX($B$2:$BO$2, RANDBETWEEN(1,COUNT($B$2:$BO$2)))</f>
        <v>29</v>
      </c>
      <c r="AW758" s="16">
        <f ca="1">INDEX($B$2:$BO$2, RANDBETWEEN(1,COUNT($B$2:$BO$2)))</f>
        <v>24</v>
      </c>
      <c r="AX758" s="16">
        <f ca="1">INDEX($B$2:$BO$2, RANDBETWEEN(1,COUNT($B$2:$BO$2)))</f>
        <v>20</v>
      </c>
      <c r="AY758" s="16">
        <f ca="1">INDEX($B$2:$BO$2, RANDBETWEEN(1,COUNT($B$2:$BO$2)))</f>
        <v>24</v>
      </c>
      <c r="AZ758" s="16">
        <f ca="1">INDEX($B$2:$BO$2, RANDBETWEEN(1,COUNT($B$2:$BO$2)))</f>
        <v>16</v>
      </c>
      <c r="BA758" s="16">
        <f ca="1">INDEX($B$2:$BO$2, RANDBETWEEN(1,COUNT($B$2:$BO$2)))</f>
        <v>30</v>
      </c>
      <c r="BB758" s="16">
        <f ca="1">INDEX($B$2:$BO$2, RANDBETWEEN(1,COUNT($B$2:$BO$2)))</f>
        <v>24</v>
      </c>
      <c r="BC758" s="16">
        <f ca="1">INDEX($B$2:$BO$2, RANDBETWEEN(1,COUNT($B$2:$BO$2)))</f>
        <v>-44</v>
      </c>
      <c r="BD758" s="16">
        <f ca="1">INDEX($B$2:$BO$2, RANDBETWEEN(1,COUNT($B$2:$BO$2)))</f>
        <v>27</v>
      </c>
      <c r="BE758" s="16">
        <f ca="1">INDEX($B$2:$BO$2, RANDBETWEEN(1,COUNT($B$2:$BO$2)))</f>
        <v>36</v>
      </c>
      <c r="BF758" s="16">
        <f ca="1">INDEX($B$2:$BO$2, RANDBETWEEN(1,COUNT($B$2:$BO$2)))</f>
        <v>23</v>
      </c>
      <c r="BG758" s="16">
        <f ca="1">INDEX($B$2:$BO$2, RANDBETWEEN(1,COUNT($B$2:$BO$2)))</f>
        <v>29</v>
      </c>
      <c r="BH758" s="16">
        <f ca="1">INDEX($B$2:$BO$2, RANDBETWEEN(1,COUNT($B$2:$BO$2)))</f>
        <v>30</v>
      </c>
      <c r="BI758" s="16">
        <f ca="1">INDEX($B$2:$BO$2, RANDBETWEEN(1,COUNT($B$2:$BO$2)))</f>
        <v>30</v>
      </c>
      <c r="BJ758" s="16">
        <f ca="1">INDEX($B$2:$BO$2, RANDBETWEEN(1,COUNT($B$2:$BO$2)))</f>
        <v>25</v>
      </c>
      <c r="BK758" s="16">
        <f ca="1">INDEX($B$2:$BO$2, RANDBETWEEN(1,COUNT($B$2:$BO$2)))</f>
        <v>28</v>
      </c>
      <c r="BL758" s="16">
        <f ca="1">INDEX($B$2:$BO$2, RANDBETWEEN(1,COUNT($B$2:$BO$2)))</f>
        <v>40</v>
      </c>
      <c r="BM758" s="16">
        <f ca="1">INDEX($B$2:$BO$2, RANDBETWEEN(1,COUNT($B$2:$BO$2)))</f>
        <v>28</v>
      </c>
      <c r="BN758" s="16">
        <f ca="1">INDEX($B$2:$BO$2, RANDBETWEEN(1,COUNT($B$2:$BO$2)))</f>
        <v>23</v>
      </c>
      <c r="BO758" s="16">
        <f ca="1">INDEX($B$2:$BO$2, RANDBETWEEN(1,COUNT($B$2:$BO$2)))</f>
        <v>24</v>
      </c>
      <c r="BP758" s="29">
        <f ca="1">AVERAGE(B758:BO758)</f>
        <v>26.106060606060606</v>
      </c>
    </row>
    <row r="759" spans="1:68" x14ac:dyDescent="0.25">
      <c r="A759" s="30">
        <v>757</v>
      </c>
      <c r="B759" s="16">
        <f ca="1">INDEX($B$2:$BO$2, RANDBETWEEN(1,COUNT($B$2:$BO$2)))</f>
        <v>22</v>
      </c>
      <c r="C759" s="16">
        <f ca="1">INDEX($B$2:$BO$2, RANDBETWEEN(1,COUNT($B$2:$BO$2)))</f>
        <v>29</v>
      </c>
      <c r="D759" s="16">
        <f ca="1">INDEX($B$2:$BO$2, RANDBETWEEN(1,COUNT($B$2:$BO$2)))</f>
        <v>27</v>
      </c>
      <c r="E759" s="16">
        <f ca="1">INDEX($B$2:$BO$2, RANDBETWEEN(1,COUNT($B$2:$BO$2)))</f>
        <v>21</v>
      </c>
      <c r="F759" s="16">
        <f ca="1">INDEX($B$2:$BO$2, RANDBETWEEN(1,COUNT($B$2:$BO$2)))</f>
        <v>28</v>
      </c>
      <c r="G759" s="16">
        <f ca="1">INDEX($B$2:$BO$2, RANDBETWEEN(1,COUNT($B$2:$BO$2)))</f>
        <v>22</v>
      </c>
      <c r="H759" s="16">
        <f ca="1">INDEX($B$2:$BO$2, RANDBETWEEN(1,COUNT($B$2:$BO$2)))</f>
        <v>28</v>
      </c>
      <c r="I759" s="16">
        <f ca="1">INDEX($B$2:$BO$2, RANDBETWEEN(1,COUNT($B$2:$BO$2)))</f>
        <v>23</v>
      </c>
      <c r="J759" s="16">
        <f ca="1">INDEX($B$2:$BO$2, RANDBETWEEN(1,COUNT($B$2:$BO$2)))</f>
        <v>21</v>
      </c>
      <c r="K759" s="16">
        <f ca="1">INDEX($B$2:$BO$2, RANDBETWEEN(1,COUNT($B$2:$BO$2)))</f>
        <v>-44</v>
      </c>
      <c r="L759" s="16">
        <f ca="1">INDEX($B$2:$BO$2, RANDBETWEEN(1,COUNT($B$2:$BO$2)))</f>
        <v>37</v>
      </c>
      <c r="M759" s="16">
        <f ca="1">INDEX($B$2:$BO$2, RANDBETWEEN(1,COUNT($B$2:$BO$2)))</f>
        <v>25</v>
      </c>
      <c r="N759" s="16">
        <f ca="1">INDEX($B$2:$BO$2, RANDBETWEEN(1,COUNT($B$2:$BO$2)))</f>
        <v>29</v>
      </c>
      <c r="O759" s="16">
        <f ca="1">INDEX($B$2:$BO$2, RANDBETWEEN(1,COUNT($B$2:$BO$2)))</f>
        <v>33</v>
      </c>
      <c r="P759" s="16">
        <f ca="1">INDEX($B$2:$BO$2, RANDBETWEEN(1,COUNT($B$2:$BO$2)))</f>
        <v>20</v>
      </c>
      <c r="Q759" s="16">
        <f ca="1">INDEX($B$2:$BO$2, RANDBETWEEN(1,COUNT($B$2:$BO$2)))</f>
        <v>27</v>
      </c>
      <c r="R759" s="16">
        <f ca="1">INDEX($B$2:$BO$2, RANDBETWEEN(1,COUNT($B$2:$BO$2)))</f>
        <v>26</v>
      </c>
      <c r="S759" s="16">
        <f ca="1">INDEX($B$2:$BO$2, RANDBETWEEN(1,COUNT($B$2:$BO$2)))</f>
        <v>36</v>
      </c>
      <c r="T759" s="16">
        <f ca="1">INDEX($B$2:$BO$2, RANDBETWEEN(1,COUNT($B$2:$BO$2)))</f>
        <v>25</v>
      </c>
      <c r="U759" s="16">
        <f ca="1">INDEX($B$2:$BO$2, RANDBETWEEN(1,COUNT($B$2:$BO$2)))</f>
        <v>30</v>
      </c>
      <c r="V759" s="16">
        <f ca="1">INDEX($B$2:$BO$2, RANDBETWEEN(1,COUNT($B$2:$BO$2)))</f>
        <v>32</v>
      </c>
      <c r="W759" s="16">
        <f ca="1">INDEX($B$2:$BO$2, RANDBETWEEN(1,COUNT($B$2:$BO$2)))</f>
        <v>33</v>
      </c>
      <c r="X759" s="16">
        <f ca="1">INDEX($B$2:$BO$2, RANDBETWEEN(1,COUNT($B$2:$BO$2)))</f>
        <v>36</v>
      </c>
      <c r="Y759" s="16">
        <f ca="1">INDEX($B$2:$BO$2, RANDBETWEEN(1,COUNT($B$2:$BO$2)))</f>
        <v>24</v>
      </c>
      <c r="Z759" s="16">
        <f ca="1">INDEX($B$2:$BO$2, RANDBETWEEN(1,COUNT($B$2:$BO$2)))</f>
        <v>27</v>
      </c>
      <c r="AA759" s="16">
        <f ca="1">INDEX($B$2:$BO$2, RANDBETWEEN(1,COUNT($B$2:$BO$2)))</f>
        <v>26</v>
      </c>
      <c r="AB759" s="16">
        <f ca="1">INDEX($B$2:$BO$2, RANDBETWEEN(1,COUNT($B$2:$BO$2)))</f>
        <v>36</v>
      </c>
      <c r="AC759" s="16">
        <f ca="1">INDEX($B$2:$BO$2, RANDBETWEEN(1,COUNT($B$2:$BO$2)))</f>
        <v>40</v>
      </c>
      <c r="AD759" s="16">
        <f ca="1">INDEX($B$2:$BO$2, RANDBETWEEN(1,COUNT($B$2:$BO$2)))</f>
        <v>29</v>
      </c>
      <c r="AE759" s="16">
        <f ca="1">INDEX($B$2:$BO$2, RANDBETWEEN(1,COUNT($B$2:$BO$2)))</f>
        <v>31</v>
      </c>
      <c r="AF759" s="16">
        <f ca="1">INDEX($B$2:$BO$2, RANDBETWEEN(1,COUNT($B$2:$BO$2)))</f>
        <v>30</v>
      </c>
      <c r="AG759" s="16">
        <f ca="1">INDEX($B$2:$BO$2, RANDBETWEEN(1,COUNT($B$2:$BO$2)))</f>
        <v>16</v>
      </c>
      <c r="AH759" s="16">
        <f ca="1">INDEX($B$2:$BO$2, RANDBETWEEN(1,COUNT($B$2:$BO$2)))</f>
        <v>31</v>
      </c>
      <c r="AI759" s="16">
        <f ca="1">INDEX($B$2:$BO$2, RANDBETWEEN(1,COUNT($B$2:$BO$2)))</f>
        <v>28</v>
      </c>
      <c r="AJ759" s="16">
        <f ca="1">INDEX($B$2:$BO$2, RANDBETWEEN(1,COUNT($B$2:$BO$2)))</f>
        <v>27</v>
      </c>
      <c r="AK759" s="16">
        <f ca="1">INDEX($B$2:$BO$2, RANDBETWEEN(1,COUNT($B$2:$BO$2)))</f>
        <v>27</v>
      </c>
      <c r="AL759" s="16">
        <f ca="1">INDEX($B$2:$BO$2, RANDBETWEEN(1,COUNT($B$2:$BO$2)))</f>
        <v>32</v>
      </c>
      <c r="AM759" s="16">
        <f ca="1">INDEX($B$2:$BO$2, RANDBETWEEN(1,COUNT($B$2:$BO$2)))</f>
        <v>27</v>
      </c>
      <c r="AN759" s="16">
        <f ca="1">INDEX($B$2:$BO$2, RANDBETWEEN(1,COUNT($B$2:$BO$2)))</f>
        <v>33</v>
      </c>
      <c r="AO759" s="16">
        <f ca="1">INDEX($B$2:$BO$2, RANDBETWEEN(1,COUNT($B$2:$BO$2)))</f>
        <v>29</v>
      </c>
      <c r="AP759" s="16">
        <f ca="1">INDEX($B$2:$BO$2, RANDBETWEEN(1,COUNT($B$2:$BO$2)))</f>
        <v>36</v>
      </c>
      <c r="AQ759" s="16">
        <f ca="1">INDEX($B$2:$BO$2, RANDBETWEEN(1,COUNT($B$2:$BO$2)))</f>
        <v>27</v>
      </c>
      <c r="AR759" s="16">
        <f ca="1">INDEX($B$2:$BO$2, RANDBETWEEN(1,COUNT($B$2:$BO$2)))</f>
        <v>31</v>
      </c>
      <c r="AS759" s="16">
        <f ca="1">INDEX($B$2:$BO$2, RANDBETWEEN(1,COUNT($B$2:$BO$2)))</f>
        <v>27</v>
      </c>
      <c r="AT759" s="16">
        <f ca="1">INDEX($B$2:$BO$2, RANDBETWEEN(1,COUNT($B$2:$BO$2)))</f>
        <v>33</v>
      </c>
      <c r="AU759" s="16">
        <f ca="1">INDEX($B$2:$BO$2, RANDBETWEEN(1,COUNT($B$2:$BO$2)))</f>
        <v>32</v>
      </c>
      <c r="AV759" s="16">
        <f ca="1">INDEX($B$2:$BO$2, RANDBETWEEN(1,COUNT($B$2:$BO$2)))</f>
        <v>26</v>
      </c>
      <c r="AW759" s="16">
        <f ca="1">INDEX($B$2:$BO$2, RANDBETWEEN(1,COUNT($B$2:$BO$2)))</f>
        <v>24</v>
      </c>
      <c r="AX759" s="16">
        <f ca="1">INDEX($B$2:$BO$2, RANDBETWEEN(1,COUNT($B$2:$BO$2)))</f>
        <v>28</v>
      </c>
      <c r="AY759" s="16">
        <f ca="1">INDEX($B$2:$BO$2, RANDBETWEEN(1,COUNT($B$2:$BO$2)))</f>
        <v>27</v>
      </c>
      <c r="AZ759" s="16">
        <f ca="1">INDEX($B$2:$BO$2, RANDBETWEEN(1,COUNT($B$2:$BO$2)))</f>
        <v>28</v>
      </c>
      <c r="BA759" s="16">
        <f ca="1">INDEX($B$2:$BO$2, RANDBETWEEN(1,COUNT($B$2:$BO$2)))</f>
        <v>23</v>
      </c>
      <c r="BB759" s="16">
        <f ca="1">INDEX($B$2:$BO$2, RANDBETWEEN(1,COUNT($B$2:$BO$2)))</f>
        <v>20</v>
      </c>
      <c r="BC759" s="16">
        <f ca="1">INDEX($B$2:$BO$2, RANDBETWEEN(1,COUNT($B$2:$BO$2)))</f>
        <v>24</v>
      </c>
      <c r="BD759" s="16">
        <f ca="1">INDEX($B$2:$BO$2, RANDBETWEEN(1,COUNT($B$2:$BO$2)))</f>
        <v>21</v>
      </c>
      <c r="BE759" s="16">
        <f ca="1">INDEX($B$2:$BO$2, RANDBETWEEN(1,COUNT($B$2:$BO$2)))</f>
        <v>28</v>
      </c>
      <c r="BF759" s="16">
        <f ca="1">INDEX($B$2:$BO$2, RANDBETWEEN(1,COUNT($B$2:$BO$2)))</f>
        <v>-44</v>
      </c>
      <c r="BG759" s="16">
        <f ca="1">INDEX($B$2:$BO$2, RANDBETWEEN(1,COUNT($B$2:$BO$2)))</f>
        <v>32</v>
      </c>
      <c r="BH759" s="16">
        <f ca="1">INDEX($B$2:$BO$2, RANDBETWEEN(1,COUNT($B$2:$BO$2)))</f>
        <v>27</v>
      </c>
      <c r="BI759" s="16">
        <f ca="1">INDEX($B$2:$BO$2, RANDBETWEEN(1,COUNT($B$2:$BO$2)))</f>
        <v>30</v>
      </c>
      <c r="BJ759" s="16">
        <f ca="1">INDEX($B$2:$BO$2, RANDBETWEEN(1,COUNT($B$2:$BO$2)))</f>
        <v>37</v>
      </c>
      <c r="BK759" s="16">
        <f ca="1">INDEX($B$2:$BO$2, RANDBETWEEN(1,COUNT($B$2:$BO$2)))</f>
        <v>28</v>
      </c>
      <c r="BL759" s="16">
        <f ca="1">INDEX($B$2:$BO$2, RANDBETWEEN(1,COUNT($B$2:$BO$2)))</f>
        <v>28</v>
      </c>
      <c r="BM759" s="16">
        <f ca="1">INDEX($B$2:$BO$2, RANDBETWEEN(1,COUNT($B$2:$BO$2)))</f>
        <v>26</v>
      </c>
      <c r="BN759" s="16">
        <f ca="1">INDEX($B$2:$BO$2, RANDBETWEEN(1,COUNT($B$2:$BO$2)))</f>
        <v>33</v>
      </c>
      <c r="BO759" s="16">
        <f ca="1">INDEX($B$2:$BO$2, RANDBETWEEN(1,COUNT($B$2:$BO$2)))</f>
        <v>-44</v>
      </c>
      <c r="BP759" s="29">
        <f ca="1">AVERAGE(B759:BO759)</f>
        <v>24.954545454545453</v>
      </c>
    </row>
    <row r="760" spans="1:68" x14ac:dyDescent="0.25">
      <c r="A760" s="30">
        <v>758</v>
      </c>
      <c r="B760" s="16">
        <f ca="1">INDEX($B$2:$BO$2, RANDBETWEEN(1,COUNT($B$2:$BO$2)))</f>
        <v>29</v>
      </c>
      <c r="C760" s="16">
        <f ca="1">INDEX($B$2:$BO$2, RANDBETWEEN(1,COUNT($B$2:$BO$2)))</f>
        <v>28</v>
      </c>
      <c r="D760" s="16">
        <f ca="1">INDEX($B$2:$BO$2, RANDBETWEEN(1,COUNT($B$2:$BO$2)))</f>
        <v>26</v>
      </c>
      <c r="E760" s="16">
        <f ca="1">INDEX($B$2:$BO$2, RANDBETWEEN(1,COUNT($B$2:$BO$2)))</f>
        <v>34</v>
      </c>
      <c r="F760" s="16">
        <f ca="1">INDEX($B$2:$BO$2, RANDBETWEEN(1,COUNT($B$2:$BO$2)))</f>
        <v>19</v>
      </c>
      <c r="G760" s="16">
        <f ca="1">INDEX($B$2:$BO$2, RANDBETWEEN(1,COUNT($B$2:$BO$2)))</f>
        <v>37</v>
      </c>
      <c r="H760" s="16">
        <f ca="1">INDEX($B$2:$BO$2, RANDBETWEEN(1,COUNT($B$2:$BO$2)))</f>
        <v>30</v>
      </c>
      <c r="I760" s="16">
        <f ca="1">INDEX($B$2:$BO$2, RANDBETWEEN(1,COUNT($B$2:$BO$2)))</f>
        <v>25</v>
      </c>
      <c r="J760" s="16">
        <f ca="1">INDEX($B$2:$BO$2, RANDBETWEEN(1,COUNT($B$2:$BO$2)))</f>
        <v>29</v>
      </c>
      <c r="K760" s="16">
        <f ca="1">INDEX($B$2:$BO$2, RANDBETWEEN(1,COUNT($B$2:$BO$2)))</f>
        <v>16</v>
      </c>
      <c r="L760" s="16">
        <f ca="1">INDEX($B$2:$BO$2, RANDBETWEEN(1,COUNT($B$2:$BO$2)))</f>
        <v>27</v>
      </c>
      <c r="M760" s="16">
        <f ca="1">INDEX($B$2:$BO$2, RANDBETWEEN(1,COUNT($B$2:$BO$2)))</f>
        <v>27</v>
      </c>
      <c r="N760" s="16">
        <f ca="1">INDEX($B$2:$BO$2, RANDBETWEEN(1,COUNT($B$2:$BO$2)))</f>
        <v>36</v>
      </c>
      <c r="O760" s="16">
        <f ca="1">INDEX($B$2:$BO$2, RANDBETWEEN(1,COUNT($B$2:$BO$2)))</f>
        <v>27</v>
      </c>
      <c r="P760" s="16">
        <f ca="1">INDEX($B$2:$BO$2, RANDBETWEEN(1,COUNT($B$2:$BO$2)))</f>
        <v>39</v>
      </c>
      <c r="Q760" s="16">
        <f ca="1">INDEX($B$2:$BO$2, RANDBETWEEN(1,COUNT($B$2:$BO$2)))</f>
        <v>26</v>
      </c>
      <c r="R760" s="16">
        <f ca="1">INDEX($B$2:$BO$2, RANDBETWEEN(1,COUNT($B$2:$BO$2)))</f>
        <v>29</v>
      </c>
      <c r="S760" s="16">
        <f ca="1">INDEX($B$2:$BO$2, RANDBETWEEN(1,COUNT($B$2:$BO$2)))</f>
        <v>27</v>
      </c>
      <c r="T760" s="16">
        <f ca="1">INDEX($B$2:$BO$2, RANDBETWEEN(1,COUNT($B$2:$BO$2)))</f>
        <v>28</v>
      </c>
      <c r="U760" s="16">
        <f ca="1">INDEX($B$2:$BO$2, RANDBETWEEN(1,COUNT($B$2:$BO$2)))</f>
        <v>26</v>
      </c>
      <c r="V760" s="16">
        <f ca="1">INDEX($B$2:$BO$2, RANDBETWEEN(1,COUNT($B$2:$BO$2)))</f>
        <v>23</v>
      </c>
      <c r="W760" s="16">
        <f ca="1">INDEX($B$2:$BO$2, RANDBETWEEN(1,COUNT($B$2:$BO$2)))</f>
        <v>25</v>
      </c>
      <c r="X760" s="16">
        <f ca="1">INDEX($B$2:$BO$2, RANDBETWEEN(1,COUNT($B$2:$BO$2)))</f>
        <v>39</v>
      </c>
      <c r="Y760" s="16">
        <f ca="1">INDEX($B$2:$BO$2, RANDBETWEEN(1,COUNT($B$2:$BO$2)))</f>
        <v>-44</v>
      </c>
      <c r="Z760" s="16">
        <f ca="1">INDEX($B$2:$BO$2, RANDBETWEEN(1,COUNT($B$2:$BO$2)))</f>
        <v>23</v>
      </c>
      <c r="AA760" s="16">
        <f ca="1">INDEX($B$2:$BO$2, RANDBETWEEN(1,COUNT($B$2:$BO$2)))</f>
        <v>28</v>
      </c>
      <c r="AB760" s="16">
        <f ca="1">INDEX($B$2:$BO$2, RANDBETWEEN(1,COUNT($B$2:$BO$2)))</f>
        <v>28</v>
      </c>
      <c r="AC760" s="16">
        <f ca="1">INDEX($B$2:$BO$2, RANDBETWEEN(1,COUNT($B$2:$BO$2)))</f>
        <v>25</v>
      </c>
      <c r="AD760" s="16">
        <f ca="1">INDEX($B$2:$BO$2, RANDBETWEEN(1,COUNT($B$2:$BO$2)))</f>
        <v>29</v>
      </c>
      <c r="AE760" s="16">
        <f ca="1">INDEX($B$2:$BO$2, RANDBETWEEN(1,COUNT($B$2:$BO$2)))</f>
        <v>25</v>
      </c>
      <c r="AF760" s="16">
        <f ca="1">INDEX($B$2:$BO$2, RANDBETWEEN(1,COUNT($B$2:$BO$2)))</f>
        <v>28</v>
      </c>
      <c r="AG760" s="16">
        <f ca="1">INDEX($B$2:$BO$2, RANDBETWEEN(1,COUNT($B$2:$BO$2)))</f>
        <v>32</v>
      </c>
      <c r="AH760" s="16">
        <f ca="1">INDEX($B$2:$BO$2, RANDBETWEEN(1,COUNT($B$2:$BO$2)))</f>
        <v>27</v>
      </c>
      <c r="AI760" s="16">
        <f ca="1">INDEX($B$2:$BO$2, RANDBETWEEN(1,COUNT($B$2:$BO$2)))</f>
        <v>28</v>
      </c>
      <c r="AJ760" s="16">
        <f ca="1">INDEX($B$2:$BO$2, RANDBETWEEN(1,COUNT($B$2:$BO$2)))</f>
        <v>28</v>
      </c>
      <c r="AK760" s="16">
        <f ca="1">INDEX($B$2:$BO$2, RANDBETWEEN(1,COUNT($B$2:$BO$2)))</f>
        <v>26</v>
      </c>
      <c r="AL760" s="16">
        <f ca="1">INDEX($B$2:$BO$2, RANDBETWEEN(1,COUNT($B$2:$BO$2)))</f>
        <v>24</v>
      </c>
      <c r="AM760" s="16">
        <f ca="1">INDEX($B$2:$BO$2, RANDBETWEEN(1,COUNT($B$2:$BO$2)))</f>
        <v>19</v>
      </c>
      <c r="AN760" s="16">
        <f ca="1">INDEX($B$2:$BO$2, RANDBETWEEN(1,COUNT($B$2:$BO$2)))</f>
        <v>23</v>
      </c>
      <c r="AO760" s="16">
        <f ca="1">INDEX($B$2:$BO$2, RANDBETWEEN(1,COUNT($B$2:$BO$2)))</f>
        <v>36</v>
      </c>
      <c r="AP760" s="16">
        <f ca="1">INDEX($B$2:$BO$2, RANDBETWEEN(1,COUNT($B$2:$BO$2)))</f>
        <v>30</v>
      </c>
      <c r="AQ760" s="16">
        <f ca="1">INDEX($B$2:$BO$2, RANDBETWEEN(1,COUNT($B$2:$BO$2)))</f>
        <v>21</v>
      </c>
      <c r="AR760" s="16">
        <f ca="1">INDEX($B$2:$BO$2, RANDBETWEEN(1,COUNT($B$2:$BO$2)))</f>
        <v>32</v>
      </c>
      <c r="AS760" s="16">
        <f ca="1">INDEX($B$2:$BO$2, RANDBETWEEN(1,COUNT($B$2:$BO$2)))</f>
        <v>26</v>
      </c>
      <c r="AT760" s="16">
        <f ca="1">INDEX($B$2:$BO$2, RANDBETWEEN(1,COUNT($B$2:$BO$2)))</f>
        <v>31</v>
      </c>
      <c r="AU760" s="16">
        <f ca="1">INDEX($B$2:$BO$2, RANDBETWEEN(1,COUNT($B$2:$BO$2)))</f>
        <v>24</v>
      </c>
      <c r="AV760" s="16">
        <f ca="1">INDEX($B$2:$BO$2, RANDBETWEEN(1,COUNT($B$2:$BO$2)))</f>
        <v>25</v>
      </c>
      <c r="AW760" s="16">
        <f ca="1">INDEX($B$2:$BO$2, RANDBETWEEN(1,COUNT($B$2:$BO$2)))</f>
        <v>36</v>
      </c>
      <c r="AX760" s="16">
        <f ca="1">INDEX($B$2:$BO$2, RANDBETWEEN(1,COUNT($B$2:$BO$2)))</f>
        <v>37</v>
      </c>
      <c r="AY760" s="16">
        <f ca="1">INDEX($B$2:$BO$2, RANDBETWEEN(1,COUNT($B$2:$BO$2)))</f>
        <v>28</v>
      </c>
      <c r="AZ760" s="16">
        <f ca="1">INDEX($B$2:$BO$2, RANDBETWEEN(1,COUNT($B$2:$BO$2)))</f>
        <v>16</v>
      </c>
      <c r="BA760" s="16">
        <f ca="1">INDEX($B$2:$BO$2, RANDBETWEEN(1,COUNT($B$2:$BO$2)))</f>
        <v>26</v>
      </c>
      <c r="BB760" s="16">
        <f ca="1">INDEX($B$2:$BO$2, RANDBETWEEN(1,COUNT($B$2:$BO$2)))</f>
        <v>25</v>
      </c>
      <c r="BC760" s="16">
        <f ca="1">INDEX($B$2:$BO$2, RANDBETWEEN(1,COUNT($B$2:$BO$2)))</f>
        <v>27</v>
      </c>
      <c r="BD760" s="16">
        <f ca="1">INDEX($B$2:$BO$2, RANDBETWEEN(1,COUNT($B$2:$BO$2)))</f>
        <v>28</v>
      </c>
      <c r="BE760" s="16">
        <f ca="1">INDEX($B$2:$BO$2, RANDBETWEEN(1,COUNT($B$2:$BO$2)))</f>
        <v>24</v>
      </c>
      <c r="BF760" s="16">
        <f ca="1">INDEX($B$2:$BO$2, RANDBETWEEN(1,COUNT($B$2:$BO$2)))</f>
        <v>-2</v>
      </c>
      <c r="BG760" s="16">
        <f ca="1">INDEX($B$2:$BO$2, RANDBETWEEN(1,COUNT($B$2:$BO$2)))</f>
        <v>23</v>
      </c>
      <c r="BH760" s="16">
        <f ca="1">INDEX($B$2:$BO$2, RANDBETWEEN(1,COUNT($B$2:$BO$2)))</f>
        <v>36</v>
      </c>
      <c r="BI760" s="16">
        <f ca="1">INDEX($B$2:$BO$2, RANDBETWEEN(1,COUNT($B$2:$BO$2)))</f>
        <v>21</v>
      </c>
      <c r="BJ760" s="16">
        <f ca="1">INDEX($B$2:$BO$2, RANDBETWEEN(1,COUNT($B$2:$BO$2)))</f>
        <v>36</v>
      </c>
      <c r="BK760" s="16">
        <f ca="1">INDEX($B$2:$BO$2, RANDBETWEEN(1,COUNT($B$2:$BO$2)))</f>
        <v>24</v>
      </c>
      <c r="BL760" s="16">
        <f ca="1">INDEX($B$2:$BO$2, RANDBETWEEN(1,COUNT($B$2:$BO$2)))</f>
        <v>32</v>
      </c>
      <c r="BM760" s="16">
        <f ca="1">INDEX($B$2:$BO$2, RANDBETWEEN(1,COUNT($B$2:$BO$2)))</f>
        <v>40</v>
      </c>
      <c r="BN760" s="16">
        <f ca="1">INDEX($B$2:$BO$2, RANDBETWEEN(1,COUNT($B$2:$BO$2)))</f>
        <v>28</v>
      </c>
      <c r="BO760" s="16">
        <f ca="1">INDEX($B$2:$BO$2, RANDBETWEEN(1,COUNT($B$2:$BO$2)))</f>
        <v>30</v>
      </c>
      <c r="BP760" s="29">
        <f ca="1">AVERAGE(B760:BO760)</f>
        <v>26.378787878787879</v>
      </c>
    </row>
    <row r="761" spans="1:68" x14ac:dyDescent="0.25">
      <c r="A761" s="30">
        <v>759</v>
      </c>
      <c r="B761" s="16">
        <f ca="1">INDEX($B$2:$BO$2, RANDBETWEEN(1,COUNT($B$2:$BO$2)))</f>
        <v>24</v>
      </c>
      <c r="C761" s="16">
        <f ca="1">INDEX($B$2:$BO$2, RANDBETWEEN(1,COUNT($B$2:$BO$2)))</f>
        <v>23</v>
      </c>
      <c r="D761" s="16">
        <f ca="1">INDEX($B$2:$BO$2, RANDBETWEEN(1,COUNT($B$2:$BO$2)))</f>
        <v>36</v>
      </c>
      <c r="E761" s="16">
        <f ca="1">INDEX($B$2:$BO$2, RANDBETWEEN(1,COUNT($B$2:$BO$2)))</f>
        <v>24</v>
      </c>
      <c r="F761" s="16">
        <f ca="1">INDEX($B$2:$BO$2, RANDBETWEEN(1,COUNT($B$2:$BO$2)))</f>
        <v>32</v>
      </c>
      <c r="G761" s="16">
        <f ca="1">INDEX($B$2:$BO$2, RANDBETWEEN(1,COUNT($B$2:$BO$2)))</f>
        <v>37</v>
      </c>
      <c r="H761" s="16">
        <f ca="1">INDEX($B$2:$BO$2, RANDBETWEEN(1,COUNT($B$2:$BO$2)))</f>
        <v>27</v>
      </c>
      <c r="I761" s="16">
        <f ca="1">INDEX($B$2:$BO$2, RANDBETWEEN(1,COUNT($B$2:$BO$2)))</f>
        <v>31</v>
      </c>
      <c r="J761" s="16">
        <f ca="1">INDEX($B$2:$BO$2, RANDBETWEEN(1,COUNT($B$2:$BO$2)))</f>
        <v>23</v>
      </c>
      <c r="K761" s="16">
        <f ca="1">INDEX($B$2:$BO$2, RANDBETWEEN(1,COUNT($B$2:$BO$2)))</f>
        <v>29</v>
      </c>
      <c r="L761" s="16">
        <f ca="1">INDEX($B$2:$BO$2, RANDBETWEEN(1,COUNT($B$2:$BO$2)))</f>
        <v>34</v>
      </c>
      <c r="M761" s="16">
        <f ca="1">INDEX($B$2:$BO$2, RANDBETWEEN(1,COUNT($B$2:$BO$2)))</f>
        <v>25</v>
      </c>
      <c r="N761" s="16">
        <f ca="1">INDEX($B$2:$BO$2, RANDBETWEEN(1,COUNT($B$2:$BO$2)))</f>
        <v>24</v>
      </c>
      <c r="O761" s="16">
        <f ca="1">INDEX($B$2:$BO$2, RANDBETWEEN(1,COUNT($B$2:$BO$2)))</f>
        <v>32</v>
      </c>
      <c r="P761" s="16">
        <f ca="1">INDEX($B$2:$BO$2, RANDBETWEEN(1,COUNT($B$2:$BO$2)))</f>
        <v>31</v>
      </c>
      <c r="Q761" s="16">
        <f ca="1">INDEX($B$2:$BO$2, RANDBETWEEN(1,COUNT($B$2:$BO$2)))</f>
        <v>28</v>
      </c>
      <c r="R761" s="16">
        <f ca="1">INDEX($B$2:$BO$2, RANDBETWEEN(1,COUNT($B$2:$BO$2)))</f>
        <v>28</v>
      </c>
      <c r="S761" s="16">
        <f ca="1">INDEX($B$2:$BO$2, RANDBETWEEN(1,COUNT($B$2:$BO$2)))</f>
        <v>26</v>
      </c>
      <c r="T761" s="16">
        <f ca="1">INDEX($B$2:$BO$2, RANDBETWEEN(1,COUNT($B$2:$BO$2)))</f>
        <v>19</v>
      </c>
      <c r="U761" s="16">
        <f ca="1">INDEX($B$2:$BO$2, RANDBETWEEN(1,COUNT($B$2:$BO$2)))</f>
        <v>37</v>
      </c>
      <c r="V761" s="16">
        <f ca="1">INDEX($B$2:$BO$2, RANDBETWEEN(1,COUNT($B$2:$BO$2)))</f>
        <v>26</v>
      </c>
      <c r="W761" s="16">
        <f ca="1">INDEX($B$2:$BO$2, RANDBETWEEN(1,COUNT($B$2:$BO$2)))</f>
        <v>24</v>
      </c>
      <c r="X761" s="16">
        <f ca="1">INDEX($B$2:$BO$2, RANDBETWEEN(1,COUNT($B$2:$BO$2)))</f>
        <v>40</v>
      </c>
      <c r="Y761" s="16">
        <f ca="1">INDEX($B$2:$BO$2, RANDBETWEEN(1,COUNT($B$2:$BO$2)))</f>
        <v>28</v>
      </c>
      <c r="Z761" s="16">
        <f ca="1">INDEX($B$2:$BO$2, RANDBETWEEN(1,COUNT($B$2:$BO$2)))</f>
        <v>24</v>
      </c>
      <c r="AA761" s="16">
        <f ca="1">INDEX($B$2:$BO$2, RANDBETWEEN(1,COUNT($B$2:$BO$2)))</f>
        <v>32</v>
      </c>
      <c r="AB761" s="16">
        <f ca="1">INDEX($B$2:$BO$2, RANDBETWEEN(1,COUNT($B$2:$BO$2)))</f>
        <v>28</v>
      </c>
      <c r="AC761" s="16">
        <f ca="1">INDEX($B$2:$BO$2, RANDBETWEEN(1,COUNT($B$2:$BO$2)))</f>
        <v>32</v>
      </c>
      <c r="AD761" s="16">
        <f ca="1">INDEX($B$2:$BO$2, RANDBETWEEN(1,COUNT($B$2:$BO$2)))</f>
        <v>32</v>
      </c>
      <c r="AE761" s="16">
        <f ca="1">INDEX($B$2:$BO$2, RANDBETWEEN(1,COUNT($B$2:$BO$2)))</f>
        <v>22</v>
      </c>
      <c r="AF761" s="16">
        <f ca="1">INDEX($B$2:$BO$2, RANDBETWEEN(1,COUNT($B$2:$BO$2)))</f>
        <v>22</v>
      </c>
      <c r="AG761" s="16">
        <f ca="1">INDEX($B$2:$BO$2, RANDBETWEEN(1,COUNT($B$2:$BO$2)))</f>
        <v>25</v>
      </c>
      <c r="AH761" s="16">
        <f ca="1">INDEX($B$2:$BO$2, RANDBETWEEN(1,COUNT($B$2:$BO$2)))</f>
        <v>28</v>
      </c>
      <c r="AI761" s="16">
        <f ca="1">INDEX($B$2:$BO$2, RANDBETWEEN(1,COUNT($B$2:$BO$2)))</f>
        <v>23</v>
      </c>
      <c r="AJ761" s="16">
        <f ca="1">INDEX($B$2:$BO$2, RANDBETWEEN(1,COUNT($B$2:$BO$2)))</f>
        <v>25</v>
      </c>
      <c r="AK761" s="16">
        <f ca="1">INDEX($B$2:$BO$2, RANDBETWEEN(1,COUNT($B$2:$BO$2)))</f>
        <v>36</v>
      </c>
      <c r="AL761" s="16">
        <f ca="1">INDEX($B$2:$BO$2, RANDBETWEEN(1,COUNT($B$2:$BO$2)))</f>
        <v>28</v>
      </c>
      <c r="AM761" s="16">
        <f ca="1">INDEX($B$2:$BO$2, RANDBETWEEN(1,COUNT($B$2:$BO$2)))</f>
        <v>29</v>
      </c>
      <c r="AN761" s="16">
        <f ca="1">INDEX($B$2:$BO$2, RANDBETWEEN(1,COUNT($B$2:$BO$2)))</f>
        <v>23</v>
      </c>
      <c r="AO761" s="16">
        <f ca="1">INDEX($B$2:$BO$2, RANDBETWEEN(1,COUNT($B$2:$BO$2)))</f>
        <v>25</v>
      </c>
      <c r="AP761" s="16">
        <f ca="1">INDEX($B$2:$BO$2, RANDBETWEEN(1,COUNT($B$2:$BO$2)))</f>
        <v>32</v>
      </c>
      <c r="AQ761" s="16">
        <f ca="1">INDEX($B$2:$BO$2, RANDBETWEEN(1,COUNT($B$2:$BO$2)))</f>
        <v>36</v>
      </c>
      <c r="AR761" s="16">
        <f ca="1">INDEX($B$2:$BO$2, RANDBETWEEN(1,COUNT($B$2:$BO$2)))</f>
        <v>25</v>
      </c>
      <c r="AS761" s="16">
        <f ca="1">INDEX($B$2:$BO$2, RANDBETWEEN(1,COUNT($B$2:$BO$2)))</f>
        <v>28</v>
      </c>
      <c r="AT761" s="16">
        <f ca="1">INDEX($B$2:$BO$2, RANDBETWEEN(1,COUNT($B$2:$BO$2)))</f>
        <v>27</v>
      </c>
      <c r="AU761" s="16">
        <f ca="1">INDEX($B$2:$BO$2, RANDBETWEEN(1,COUNT($B$2:$BO$2)))</f>
        <v>27</v>
      </c>
      <c r="AV761" s="16">
        <f ca="1">INDEX($B$2:$BO$2, RANDBETWEEN(1,COUNT($B$2:$BO$2)))</f>
        <v>27</v>
      </c>
      <c r="AW761" s="16">
        <f ca="1">INDEX($B$2:$BO$2, RANDBETWEEN(1,COUNT($B$2:$BO$2)))</f>
        <v>19</v>
      </c>
      <c r="AX761" s="16">
        <f ca="1">INDEX($B$2:$BO$2, RANDBETWEEN(1,COUNT($B$2:$BO$2)))</f>
        <v>32</v>
      </c>
      <c r="AY761" s="16">
        <f ca="1">INDEX($B$2:$BO$2, RANDBETWEEN(1,COUNT($B$2:$BO$2)))</f>
        <v>28</v>
      </c>
      <c r="AZ761" s="16">
        <f ca="1">INDEX($B$2:$BO$2, RANDBETWEEN(1,COUNT($B$2:$BO$2)))</f>
        <v>30</v>
      </c>
      <c r="BA761" s="16">
        <f ca="1">INDEX($B$2:$BO$2, RANDBETWEEN(1,COUNT($B$2:$BO$2)))</f>
        <v>27</v>
      </c>
      <c r="BB761" s="16">
        <f ca="1">INDEX($B$2:$BO$2, RANDBETWEEN(1,COUNT($B$2:$BO$2)))</f>
        <v>28</v>
      </c>
      <c r="BC761" s="16">
        <f ca="1">INDEX($B$2:$BO$2, RANDBETWEEN(1,COUNT($B$2:$BO$2)))</f>
        <v>27</v>
      </c>
      <c r="BD761" s="16">
        <f ca="1">INDEX($B$2:$BO$2, RANDBETWEEN(1,COUNT($B$2:$BO$2)))</f>
        <v>29</v>
      </c>
      <c r="BE761" s="16">
        <f ca="1">INDEX($B$2:$BO$2, RANDBETWEEN(1,COUNT($B$2:$BO$2)))</f>
        <v>29</v>
      </c>
      <c r="BF761" s="16">
        <f ca="1">INDEX($B$2:$BO$2, RANDBETWEEN(1,COUNT($B$2:$BO$2)))</f>
        <v>29</v>
      </c>
      <c r="BG761" s="16">
        <f ca="1">INDEX($B$2:$BO$2, RANDBETWEEN(1,COUNT($B$2:$BO$2)))</f>
        <v>26</v>
      </c>
      <c r="BH761" s="16">
        <f ca="1">INDEX($B$2:$BO$2, RANDBETWEEN(1,COUNT($B$2:$BO$2)))</f>
        <v>32</v>
      </c>
      <c r="BI761" s="16">
        <f ca="1">INDEX($B$2:$BO$2, RANDBETWEEN(1,COUNT($B$2:$BO$2)))</f>
        <v>29</v>
      </c>
      <c r="BJ761" s="16">
        <f ca="1">INDEX($B$2:$BO$2, RANDBETWEEN(1,COUNT($B$2:$BO$2)))</f>
        <v>26</v>
      </c>
      <c r="BK761" s="16">
        <f ca="1">INDEX($B$2:$BO$2, RANDBETWEEN(1,COUNT($B$2:$BO$2)))</f>
        <v>25</v>
      </c>
      <c r="BL761" s="16">
        <f ca="1">INDEX($B$2:$BO$2, RANDBETWEEN(1,COUNT($B$2:$BO$2)))</f>
        <v>36</v>
      </c>
      <c r="BM761" s="16">
        <f ca="1">INDEX($B$2:$BO$2, RANDBETWEEN(1,COUNT($B$2:$BO$2)))</f>
        <v>26</v>
      </c>
      <c r="BN761" s="16">
        <f ca="1">INDEX($B$2:$BO$2, RANDBETWEEN(1,COUNT($B$2:$BO$2)))</f>
        <v>19</v>
      </c>
      <c r="BO761" s="16">
        <f ca="1">INDEX($B$2:$BO$2, RANDBETWEEN(1,COUNT($B$2:$BO$2)))</f>
        <v>28</v>
      </c>
      <c r="BP761" s="29">
        <f ca="1">AVERAGE(B761:BO761)</f>
        <v>28.015151515151516</v>
      </c>
    </row>
    <row r="762" spans="1:68" x14ac:dyDescent="0.25">
      <c r="A762" s="30">
        <v>760</v>
      </c>
      <c r="B762" s="16">
        <f ca="1">INDEX($B$2:$BO$2, RANDBETWEEN(1,COUNT($B$2:$BO$2)))</f>
        <v>33</v>
      </c>
      <c r="C762" s="16">
        <f ca="1">INDEX($B$2:$BO$2, RANDBETWEEN(1,COUNT($B$2:$BO$2)))</f>
        <v>23</v>
      </c>
      <c r="D762" s="16">
        <f ca="1">INDEX($B$2:$BO$2, RANDBETWEEN(1,COUNT($B$2:$BO$2)))</f>
        <v>32</v>
      </c>
      <c r="E762" s="16">
        <f ca="1">INDEX($B$2:$BO$2, RANDBETWEEN(1,COUNT($B$2:$BO$2)))</f>
        <v>24</v>
      </c>
      <c r="F762" s="16">
        <f ca="1">INDEX($B$2:$BO$2, RANDBETWEEN(1,COUNT($B$2:$BO$2)))</f>
        <v>29</v>
      </c>
      <c r="G762" s="16">
        <f ca="1">INDEX($B$2:$BO$2, RANDBETWEEN(1,COUNT($B$2:$BO$2)))</f>
        <v>28</v>
      </c>
      <c r="H762" s="16">
        <f ca="1">INDEX($B$2:$BO$2, RANDBETWEEN(1,COUNT($B$2:$BO$2)))</f>
        <v>29</v>
      </c>
      <c r="I762" s="16">
        <f ca="1">INDEX($B$2:$BO$2, RANDBETWEEN(1,COUNT($B$2:$BO$2)))</f>
        <v>24</v>
      </c>
      <c r="J762" s="16">
        <f ca="1">INDEX($B$2:$BO$2, RANDBETWEEN(1,COUNT($B$2:$BO$2)))</f>
        <v>26</v>
      </c>
      <c r="K762" s="16">
        <f ca="1">INDEX($B$2:$BO$2, RANDBETWEEN(1,COUNT($B$2:$BO$2)))</f>
        <v>37</v>
      </c>
      <c r="L762" s="16">
        <f ca="1">INDEX($B$2:$BO$2, RANDBETWEEN(1,COUNT($B$2:$BO$2)))</f>
        <v>26</v>
      </c>
      <c r="M762" s="16">
        <f ca="1">INDEX($B$2:$BO$2, RANDBETWEEN(1,COUNT($B$2:$BO$2)))</f>
        <v>26</v>
      </c>
      <c r="N762" s="16">
        <f ca="1">INDEX($B$2:$BO$2, RANDBETWEEN(1,COUNT($B$2:$BO$2)))</f>
        <v>29</v>
      </c>
      <c r="O762" s="16">
        <f ca="1">INDEX($B$2:$BO$2, RANDBETWEEN(1,COUNT($B$2:$BO$2)))</f>
        <v>-2</v>
      </c>
      <c r="P762" s="16">
        <f ca="1">INDEX($B$2:$BO$2, RANDBETWEEN(1,COUNT($B$2:$BO$2)))</f>
        <v>27</v>
      </c>
      <c r="Q762" s="16">
        <f ca="1">INDEX($B$2:$BO$2, RANDBETWEEN(1,COUNT($B$2:$BO$2)))</f>
        <v>28</v>
      </c>
      <c r="R762" s="16">
        <f ca="1">INDEX($B$2:$BO$2, RANDBETWEEN(1,COUNT($B$2:$BO$2)))</f>
        <v>-2</v>
      </c>
      <c r="S762" s="16">
        <f ca="1">INDEX($B$2:$BO$2, RANDBETWEEN(1,COUNT($B$2:$BO$2)))</f>
        <v>29</v>
      </c>
      <c r="T762" s="16">
        <f ca="1">INDEX($B$2:$BO$2, RANDBETWEEN(1,COUNT($B$2:$BO$2)))</f>
        <v>27</v>
      </c>
      <c r="U762" s="16">
        <f ca="1">INDEX($B$2:$BO$2, RANDBETWEEN(1,COUNT($B$2:$BO$2)))</f>
        <v>16</v>
      </c>
      <c r="V762" s="16">
        <f ca="1">INDEX($B$2:$BO$2, RANDBETWEEN(1,COUNT($B$2:$BO$2)))</f>
        <v>36</v>
      </c>
      <c r="W762" s="16">
        <f ca="1">INDEX($B$2:$BO$2, RANDBETWEEN(1,COUNT($B$2:$BO$2)))</f>
        <v>30</v>
      </c>
      <c r="X762" s="16">
        <f ca="1">INDEX($B$2:$BO$2, RANDBETWEEN(1,COUNT($B$2:$BO$2)))</f>
        <v>29</v>
      </c>
      <c r="Y762" s="16">
        <f ca="1">INDEX($B$2:$BO$2, RANDBETWEEN(1,COUNT($B$2:$BO$2)))</f>
        <v>27</v>
      </c>
      <c r="Z762" s="16">
        <f ca="1">INDEX($B$2:$BO$2, RANDBETWEEN(1,COUNT($B$2:$BO$2)))</f>
        <v>28</v>
      </c>
      <c r="AA762" s="16">
        <f ca="1">INDEX($B$2:$BO$2, RANDBETWEEN(1,COUNT($B$2:$BO$2)))</f>
        <v>21</v>
      </c>
      <c r="AB762" s="16">
        <f ca="1">INDEX($B$2:$BO$2, RANDBETWEEN(1,COUNT($B$2:$BO$2)))</f>
        <v>28</v>
      </c>
      <c r="AC762" s="16">
        <f ca="1">INDEX($B$2:$BO$2, RANDBETWEEN(1,COUNT($B$2:$BO$2)))</f>
        <v>25</v>
      </c>
      <c r="AD762" s="16">
        <f ca="1">INDEX($B$2:$BO$2, RANDBETWEEN(1,COUNT($B$2:$BO$2)))</f>
        <v>21</v>
      </c>
      <c r="AE762" s="16">
        <f ca="1">INDEX($B$2:$BO$2, RANDBETWEEN(1,COUNT($B$2:$BO$2)))</f>
        <v>31</v>
      </c>
      <c r="AF762" s="16">
        <f ca="1">INDEX($B$2:$BO$2, RANDBETWEEN(1,COUNT($B$2:$BO$2)))</f>
        <v>27</v>
      </c>
      <c r="AG762" s="16">
        <f ca="1">INDEX($B$2:$BO$2, RANDBETWEEN(1,COUNT($B$2:$BO$2)))</f>
        <v>-2</v>
      </c>
      <c r="AH762" s="16">
        <f ca="1">INDEX($B$2:$BO$2, RANDBETWEEN(1,COUNT($B$2:$BO$2)))</f>
        <v>29</v>
      </c>
      <c r="AI762" s="16">
        <f ca="1">INDEX($B$2:$BO$2, RANDBETWEEN(1,COUNT($B$2:$BO$2)))</f>
        <v>39</v>
      </c>
      <c r="AJ762" s="16">
        <f ca="1">INDEX($B$2:$BO$2, RANDBETWEEN(1,COUNT($B$2:$BO$2)))</f>
        <v>39</v>
      </c>
      <c r="AK762" s="16">
        <f ca="1">INDEX($B$2:$BO$2, RANDBETWEEN(1,COUNT($B$2:$BO$2)))</f>
        <v>28</v>
      </c>
      <c r="AL762" s="16">
        <f ca="1">INDEX($B$2:$BO$2, RANDBETWEEN(1,COUNT($B$2:$BO$2)))</f>
        <v>33</v>
      </c>
      <c r="AM762" s="16">
        <f ca="1">INDEX($B$2:$BO$2, RANDBETWEEN(1,COUNT($B$2:$BO$2)))</f>
        <v>25</v>
      </c>
      <c r="AN762" s="16">
        <f ca="1">INDEX($B$2:$BO$2, RANDBETWEEN(1,COUNT($B$2:$BO$2)))</f>
        <v>19</v>
      </c>
      <c r="AO762" s="16">
        <f ca="1">INDEX($B$2:$BO$2, RANDBETWEEN(1,COUNT($B$2:$BO$2)))</f>
        <v>27</v>
      </c>
      <c r="AP762" s="16">
        <f ca="1">INDEX($B$2:$BO$2, RANDBETWEEN(1,COUNT($B$2:$BO$2)))</f>
        <v>29</v>
      </c>
      <c r="AQ762" s="16">
        <f ca="1">INDEX($B$2:$BO$2, RANDBETWEEN(1,COUNT($B$2:$BO$2)))</f>
        <v>30</v>
      </c>
      <c r="AR762" s="16">
        <f ca="1">INDEX($B$2:$BO$2, RANDBETWEEN(1,COUNT($B$2:$BO$2)))</f>
        <v>27</v>
      </c>
      <c r="AS762" s="16">
        <f ca="1">INDEX($B$2:$BO$2, RANDBETWEEN(1,COUNT($B$2:$BO$2)))</f>
        <v>25</v>
      </c>
      <c r="AT762" s="16">
        <f ca="1">INDEX($B$2:$BO$2, RANDBETWEEN(1,COUNT($B$2:$BO$2)))</f>
        <v>36</v>
      </c>
      <c r="AU762" s="16">
        <f ca="1">INDEX($B$2:$BO$2, RANDBETWEEN(1,COUNT($B$2:$BO$2)))</f>
        <v>16</v>
      </c>
      <c r="AV762" s="16">
        <f ca="1">INDEX($B$2:$BO$2, RANDBETWEEN(1,COUNT($B$2:$BO$2)))</f>
        <v>23</v>
      </c>
      <c r="AW762" s="16">
        <f ca="1">INDEX($B$2:$BO$2, RANDBETWEEN(1,COUNT($B$2:$BO$2)))</f>
        <v>16</v>
      </c>
      <c r="AX762" s="16">
        <f ca="1">INDEX($B$2:$BO$2, RANDBETWEEN(1,COUNT($B$2:$BO$2)))</f>
        <v>27</v>
      </c>
      <c r="AY762" s="16">
        <f ca="1">INDEX($B$2:$BO$2, RANDBETWEEN(1,COUNT($B$2:$BO$2)))</f>
        <v>23</v>
      </c>
      <c r="AZ762" s="16">
        <f ca="1">INDEX($B$2:$BO$2, RANDBETWEEN(1,COUNT($B$2:$BO$2)))</f>
        <v>-2</v>
      </c>
      <c r="BA762" s="16">
        <f ca="1">INDEX($B$2:$BO$2, RANDBETWEEN(1,COUNT($B$2:$BO$2)))</f>
        <v>25</v>
      </c>
      <c r="BB762" s="16">
        <f ca="1">INDEX($B$2:$BO$2, RANDBETWEEN(1,COUNT($B$2:$BO$2)))</f>
        <v>32</v>
      </c>
      <c r="BC762" s="16">
        <f ca="1">INDEX($B$2:$BO$2, RANDBETWEEN(1,COUNT($B$2:$BO$2)))</f>
        <v>37</v>
      </c>
      <c r="BD762" s="16">
        <f ca="1">INDEX($B$2:$BO$2, RANDBETWEEN(1,COUNT($B$2:$BO$2)))</f>
        <v>21</v>
      </c>
      <c r="BE762" s="16">
        <f ca="1">INDEX($B$2:$BO$2, RANDBETWEEN(1,COUNT($B$2:$BO$2)))</f>
        <v>24</v>
      </c>
      <c r="BF762" s="16">
        <f ca="1">INDEX($B$2:$BO$2, RANDBETWEEN(1,COUNT($B$2:$BO$2)))</f>
        <v>28</v>
      </c>
      <c r="BG762" s="16">
        <f ca="1">INDEX($B$2:$BO$2, RANDBETWEEN(1,COUNT($B$2:$BO$2)))</f>
        <v>21</v>
      </c>
      <c r="BH762" s="16">
        <f ca="1">INDEX($B$2:$BO$2, RANDBETWEEN(1,COUNT($B$2:$BO$2)))</f>
        <v>29</v>
      </c>
      <c r="BI762" s="16">
        <f ca="1">INDEX($B$2:$BO$2, RANDBETWEEN(1,COUNT($B$2:$BO$2)))</f>
        <v>24</v>
      </c>
      <c r="BJ762" s="16">
        <f ca="1">INDEX($B$2:$BO$2, RANDBETWEEN(1,COUNT($B$2:$BO$2)))</f>
        <v>25</v>
      </c>
      <c r="BK762" s="16">
        <f ca="1">INDEX($B$2:$BO$2, RANDBETWEEN(1,COUNT($B$2:$BO$2)))</f>
        <v>22</v>
      </c>
      <c r="BL762" s="16">
        <f ca="1">INDEX($B$2:$BO$2, RANDBETWEEN(1,COUNT($B$2:$BO$2)))</f>
        <v>29</v>
      </c>
      <c r="BM762" s="16">
        <f ca="1">INDEX($B$2:$BO$2, RANDBETWEEN(1,COUNT($B$2:$BO$2)))</f>
        <v>23</v>
      </c>
      <c r="BN762" s="16">
        <f ca="1">INDEX($B$2:$BO$2, RANDBETWEEN(1,COUNT($B$2:$BO$2)))</f>
        <v>32</v>
      </c>
      <c r="BO762" s="16">
        <f ca="1">INDEX($B$2:$BO$2, RANDBETWEEN(1,COUNT($B$2:$BO$2)))</f>
        <v>34</v>
      </c>
      <c r="BP762" s="29">
        <f ca="1">AVERAGE(B762:BO762)</f>
        <v>25.530303030303031</v>
      </c>
    </row>
    <row r="763" spans="1:68" x14ac:dyDescent="0.25">
      <c r="A763" s="30">
        <v>761</v>
      </c>
      <c r="B763" s="16">
        <f ca="1">INDEX($B$2:$BO$2, RANDBETWEEN(1,COUNT($B$2:$BO$2)))</f>
        <v>22</v>
      </c>
      <c r="C763" s="16">
        <f ca="1">INDEX($B$2:$BO$2, RANDBETWEEN(1,COUNT($B$2:$BO$2)))</f>
        <v>27</v>
      </c>
      <c r="D763" s="16">
        <f ca="1">INDEX($B$2:$BO$2, RANDBETWEEN(1,COUNT($B$2:$BO$2)))</f>
        <v>19</v>
      </c>
      <c r="E763" s="16">
        <f ca="1">INDEX($B$2:$BO$2, RANDBETWEEN(1,COUNT($B$2:$BO$2)))</f>
        <v>26</v>
      </c>
      <c r="F763" s="16">
        <f ca="1">INDEX($B$2:$BO$2, RANDBETWEEN(1,COUNT($B$2:$BO$2)))</f>
        <v>-44</v>
      </c>
      <c r="G763" s="16">
        <f ca="1">INDEX($B$2:$BO$2, RANDBETWEEN(1,COUNT($B$2:$BO$2)))</f>
        <v>25</v>
      </c>
      <c r="H763" s="16">
        <f ca="1">INDEX($B$2:$BO$2, RANDBETWEEN(1,COUNT($B$2:$BO$2)))</f>
        <v>36</v>
      </c>
      <c r="I763" s="16">
        <f ca="1">INDEX($B$2:$BO$2, RANDBETWEEN(1,COUNT($B$2:$BO$2)))</f>
        <v>29</v>
      </c>
      <c r="J763" s="16">
        <f ca="1">INDEX($B$2:$BO$2, RANDBETWEEN(1,COUNT($B$2:$BO$2)))</f>
        <v>36</v>
      </c>
      <c r="K763" s="16">
        <f ca="1">INDEX($B$2:$BO$2, RANDBETWEEN(1,COUNT($B$2:$BO$2)))</f>
        <v>28</v>
      </c>
      <c r="L763" s="16">
        <f ca="1">INDEX($B$2:$BO$2, RANDBETWEEN(1,COUNT($B$2:$BO$2)))</f>
        <v>27</v>
      </c>
      <c r="M763" s="16">
        <f ca="1">INDEX($B$2:$BO$2, RANDBETWEEN(1,COUNT($B$2:$BO$2)))</f>
        <v>27</v>
      </c>
      <c r="N763" s="16">
        <f ca="1">INDEX($B$2:$BO$2, RANDBETWEEN(1,COUNT($B$2:$BO$2)))</f>
        <v>-2</v>
      </c>
      <c r="O763" s="16">
        <f ca="1">INDEX($B$2:$BO$2, RANDBETWEEN(1,COUNT($B$2:$BO$2)))</f>
        <v>32</v>
      </c>
      <c r="P763" s="16">
        <f ca="1">INDEX($B$2:$BO$2, RANDBETWEEN(1,COUNT($B$2:$BO$2)))</f>
        <v>26</v>
      </c>
      <c r="Q763" s="16">
        <f ca="1">INDEX($B$2:$BO$2, RANDBETWEEN(1,COUNT($B$2:$BO$2)))</f>
        <v>26</v>
      </c>
      <c r="R763" s="16">
        <f ca="1">INDEX($B$2:$BO$2, RANDBETWEEN(1,COUNT($B$2:$BO$2)))</f>
        <v>32</v>
      </c>
      <c r="S763" s="16">
        <f ca="1">INDEX($B$2:$BO$2, RANDBETWEEN(1,COUNT($B$2:$BO$2)))</f>
        <v>23</v>
      </c>
      <c r="T763" s="16">
        <f ca="1">INDEX($B$2:$BO$2, RANDBETWEEN(1,COUNT($B$2:$BO$2)))</f>
        <v>-44</v>
      </c>
      <c r="U763" s="16">
        <f ca="1">INDEX($B$2:$BO$2, RANDBETWEEN(1,COUNT($B$2:$BO$2)))</f>
        <v>21</v>
      </c>
      <c r="V763" s="16">
        <f ca="1">INDEX($B$2:$BO$2, RANDBETWEEN(1,COUNT($B$2:$BO$2)))</f>
        <v>33</v>
      </c>
      <c r="W763" s="16">
        <f ca="1">INDEX($B$2:$BO$2, RANDBETWEEN(1,COUNT($B$2:$BO$2)))</f>
        <v>29</v>
      </c>
      <c r="X763" s="16">
        <f ca="1">INDEX($B$2:$BO$2, RANDBETWEEN(1,COUNT($B$2:$BO$2)))</f>
        <v>30</v>
      </c>
      <c r="Y763" s="16">
        <f ca="1">INDEX($B$2:$BO$2, RANDBETWEEN(1,COUNT($B$2:$BO$2)))</f>
        <v>26</v>
      </c>
      <c r="Z763" s="16">
        <f ca="1">INDEX($B$2:$BO$2, RANDBETWEEN(1,COUNT($B$2:$BO$2)))</f>
        <v>-2</v>
      </c>
      <c r="AA763" s="16">
        <f ca="1">INDEX($B$2:$BO$2, RANDBETWEEN(1,COUNT($B$2:$BO$2)))</f>
        <v>34</v>
      </c>
      <c r="AB763" s="16">
        <f ca="1">INDEX($B$2:$BO$2, RANDBETWEEN(1,COUNT($B$2:$BO$2)))</f>
        <v>29</v>
      </c>
      <c r="AC763" s="16">
        <f ca="1">INDEX($B$2:$BO$2, RANDBETWEEN(1,COUNT($B$2:$BO$2)))</f>
        <v>30</v>
      </c>
      <c r="AD763" s="16">
        <f ca="1">INDEX($B$2:$BO$2, RANDBETWEEN(1,COUNT($B$2:$BO$2)))</f>
        <v>27</v>
      </c>
      <c r="AE763" s="16">
        <f ca="1">INDEX($B$2:$BO$2, RANDBETWEEN(1,COUNT($B$2:$BO$2)))</f>
        <v>39</v>
      </c>
      <c r="AF763" s="16">
        <f ca="1">INDEX($B$2:$BO$2, RANDBETWEEN(1,COUNT($B$2:$BO$2)))</f>
        <v>24</v>
      </c>
      <c r="AG763" s="16">
        <f ca="1">INDEX($B$2:$BO$2, RANDBETWEEN(1,COUNT($B$2:$BO$2)))</f>
        <v>30</v>
      </c>
      <c r="AH763" s="16">
        <f ca="1">INDEX($B$2:$BO$2, RANDBETWEEN(1,COUNT($B$2:$BO$2)))</f>
        <v>28</v>
      </c>
      <c r="AI763" s="16">
        <f ca="1">INDEX($B$2:$BO$2, RANDBETWEEN(1,COUNT($B$2:$BO$2)))</f>
        <v>26</v>
      </c>
      <c r="AJ763" s="16">
        <f ca="1">INDEX($B$2:$BO$2, RANDBETWEEN(1,COUNT($B$2:$BO$2)))</f>
        <v>31</v>
      </c>
      <c r="AK763" s="16">
        <f ca="1">INDEX($B$2:$BO$2, RANDBETWEEN(1,COUNT($B$2:$BO$2)))</f>
        <v>32</v>
      </c>
      <c r="AL763" s="16">
        <f ca="1">INDEX($B$2:$BO$2, RANDBETWEEN(1,COUNT($B$2:$BO$2)))</f>
        <v>29</v>
      </c>
      <c r="AM763" s="16">
        <f ca="1">INDEX($B$2:$BO$2, RANDBETWEEN(1,COUNT($B$2:$BO$2)))</f>
        <v>25</v>
      </c>
      <c r="AN763" s="16">
        <f ca="1">INDEX($B$2:$BO$2, RANDBETWEEN(1,COUNT($B$2:$BO$2)))</f>
        <v>28</v>
      </c>
      <c r="AO763" s="16">
        <f ca="1">INDEX($B$2:$BO$2, RANDBETWEEN(1,COUNT($B$2:$BO$2)))</f>
        <v>39</v>
      </c>
      <c r="AP763" s="16">
        <f ca="1">INDEX($B$2:$BO$2, RANDBETWEEN(1,COUNT($B$2:$BO$2)))</f>
        <v>32</v>
      </c>
      <c r="AQ763" s="16">
        <f ca="1">INDEX($B$2:$BO$2, RANDBETWEEN(1,COUNT($B$2:$BO$2)))</f>
        <v>27</v>
      </c>
      <c r="AR763" s="16">
        <f ca="1">INDEX($B$2:$BO$2, RANDBETWEEN(1,COUNT($B$2:$BO$2)))</f>
        <v>24</v>
      </c>
      <c r="AS763" s="16">
        <f ca="1">INDEX($B$2:$BO$2, RANDBETWEEN(1,COUNT($B$2:$BO$2)))</f>
        <v>21</v>
      </c>
      <c r="AT763" s="16">
        <f ca="1">INDEX($B$2:$BO$2, RANDBETWEEN(1,COUNT($B$2:$BO$2)))</f>
        <v>28</v>
      </c>
      <c r="AU763" s="16">
        <f ca="1">INDEX($B$2:$BO$2, RANDBETWEEN(1,COUNT($B$2:$BO$2)))</f>
        <v>24</v>
      </c>
      <c r="AV763" s="16">
        <f ca="1">INDEX($B$2:$BO$2, RANDBETWEEN(1,COUNT($B$2:$BO$2)))</f>
        <v>-44</v>
      </c>
      <c r="AW763" s="16">
        <f ca="1">INDEX($B$2:$BO$2, RANDBETWEEN(1,COUNT($B$2:$BO$2)))</f>
        <v>24</v>
      </c>
      <c r="AX763" s="16">
        <f ca="1">INDEX($B$2:$BO$2, RANDBETWEEN(1,COUNT($B$2:$BO$2)))</f>
        <v>25</v>
      </c>
      <c r="AY763" s="16">
        <f ca="1">INDEX($B$2:$BO$2, RANDBETWEEN(1,COUNT($B$2:$BO$2)))</f>
        <v>27</v>
      </c>
      <c r="AZ763" s="16">
        <f ca="1">INDEX($B$2:$BO$2, RANDBETWEEN(1,COUNT($B$2:$BO$2)))</f>
        <v>23</v>
      </c>
      <c r="BA763" s="16">
        <f ca="1">INDEX($B$2:$BO$2, RANDBETWEEN(1,COUNT($B$2:$BO$2)))</f>
        <v>28</v>
      </c>
      <c r="BB763" s="16">
        <f ca="1">INDEX($B$2:$BO$2, RANDBETWEEN(1,COUNT($B$2:$BO$2)))</f>
        <v>27</v>
      </c>
      <c r="BC763" s="16">
        <f ca="1">INDEX($B$2:$BO$2, RANDBETWEEN(1,COUNT($B$2:$BO$2)))</f>
        <v>16</v>
      </c>
      <c r="BD763" s="16">
        <f ca="1">INDEX($B$2:$BO$2, RANDBETWEEN(1,COUNT($B$2:$BO$2)))</f>
        <v>25</v>
      </c>
      <c r="BE763" s="16">
        <f ca="1">INDEX($B$2:$BO$2, RANDBETWEEN(1,COUNT($B$2:$BO$2)))</f>
        <v>30</v>
      </c>
      <c r="BF763" s="16">
        <f ca="1">INDEX($B$2:$BO$2, RANDBETWEEN(1,COUNT($B$2:$BO$2)))</f>
        <v>31</v>
      </c>
      <c r="BG763" s="16">
        <f ca="1">INDEX($B$2:$BO$2, RANDBETWEEN(1,COUNT($B$2:$BO$2)))</f>
        <v>30</v>
      </c>
      <c r="BH763" s="16">
        <f ca="1">INDEX($B$2:$BO$2, RANDBETWEEN(1,COUNT($B$2:$BO$2)))</f>
        <v>33</v>
      </c>
      <c r="BI763" s="16">
        <f ca="1">INDEX($B$2:$BO$2, RANDBETWEEN(1,COUNT($B$2:$BO$2)))</f>
        <v>-44</v>
      </c>
      <c r="BJ763" s="16">
        <f ca="1">INDEX($B$2:$BO$2, RANDBETWEEN(1,COUNT($B$2:$BO$2)))</f>
        <v>29</v>
      </c>
      <c r="BK763" s="16">
        <f ca="1">INDEX($B$2:$BO$2, RANDBETWEEN(1,COUNT($B$2:$BO$2)))</f>
        <v>-2</v>
      </c>
      <c r="BL763" s="16">
        <f ca="1">INDEX($B$2:$BO$2, RANDBETWEEN(1,COUNT($B$2:$BO$2)))</f>
        <v>16</v>
      </c>
      <c r="BM763" s="16">
        <f ca="1">INDEX($B$2:$BO$2, RANDBETWEEN(1,COUNT($B$2:$BO$2)))</f>
        <v>24</v>
      </c>
      <c r="BN763" s="16">
        <f ca="1">INDEX($B$2:$BO$2, RANDBETWEEN(1,COUNT($B$2:$BO$2)))</f>
        <v>36</v>
      </c>
      <c r="BO763" s="16">
        <f ca="1">INDEX($B$2:$BO$2, RANDBETWEEN(1,COUNT($B$2:$BO$2)))</f>
        <v>39</v>
      </c>
      <c r="BP763" s="29">
        <f ca="1">AVERAGE(B763:BO763)</f>
        <v>22.242424242424242</v>
      </c>
    </row>
    <row r="764" spans="1:68" x14ac:dyDescent="0.25">
      <c r="A764" s="30">
        <v>762</v>
      </c>
      <c r="B764" s="16">
        <f ca="1">INDEX($B$2:$BO$2, RANDBETWEEN(1,COUNT($B$2:$BO$2)))</f>
        <v>30</v>
      </c>
      <c r="C764" s="16">
        <f ca="1">INDEX($B$2:$BO$2, RANDBETWEEN(1,COUNT($B$2:$BO$2)))</f>
        <v>28</v>
      </c>
      <c r="D764" s="16">
        <f ca="1">INDEX($B$2:$BO$2, RANDBETWEEN(1,COUNT($B$2:$BO$2)))</f>
        <v>30</v>
      </c>
      <c r="E764" s="16">
        <f ca="1">INDEX($B$2:$BO$2, RANDBETWEEN(1,COUNT($B$2:$BO$2)))</f>
        <v>26</v>
      </c>
      <c r="F764" s="16">
        <f ca="1">INDEX($B$2:$BO$2, RANDBETWEEN(1,COUNT($B$2:$BO$2)))</f>
        <v>24</v>
      </c>
      <c r="G764" s="16">
        <f ca="1">INDEX($B$2:$BO$2, RANDBETWEEN(1,COUNT($B$2:$BO$2)))</f>
        <v>27</v>
      </c>
      <c r="H764" s="16">
        <f ca="1">INDEX($B$2:$BO$2, RANDBETWEEN(1,COUNT($B$2:$BO$2)))</f>
        <v>28</v>
      </c>
      <c r="I764" s="16">
        <f ca="1">INDEX($B$2:$BO$2, RANDBETWEEN(1,COUNT($B$2:$BO$2)))</f>
        <v>32</v>
      </c>
      <c r="J764" s="16">
        <f ca="1">INDEX($B$2:$BO$2, RANDBETWEEN(1,COUNT($B$2:$BO$2)))</f>
        <v>23</v>
      </c>
      <c r="K764" s="16">
        <f ca="1">INDEX($B$2:$BO$2, RANDBETWEEN(1,COUNT($B$2:$BO$2)))</f>
        <v>40</v>
      </c>
      <c r="L764" s="16">
        <f ca="1">INDEX($B$2:$BO$2, RANDBETWEEN(1,COUNT($B$2:$BO$2)))</f>
        <v>24</v>
      </c>
      <c r="M764" s="16">
        <f ca="1">INDEX($B$2:$BO$2, RANDBETWEEN(1,COUNT($B$2:$BO$2)))</f>
        <v>27</v>
      </c>
      <c r="N764" s="16">
        <f ca="1">INDEX($B$2:$BO$2, RANDBETWEEN(1,COUNT($B$2:$BO$2)))</f>
        <v>16</v>
      </c>
      <c r="O764" s="16">
        <f ca="1">INDEX($B$2:$BO$2, RANDBETWEEN(1,COUNT($B$2:$BO$2)))</f>
        <v>26</v>
      </c>
      <c r="P764" s="16">
        <f ca="1">INDEX($B$2:$BO$2, RANDBETWEEN(1,COUNT($B$2:$BO$2)))</f>
        <v>28</v>
      </c>
      <c r="Q764" s="16">
        <f ca="1">INDEX($B$2:$BO$2, RANDBETWEEN(1,COUNT($B$2:$BO$2)))</f>
        <v>26</v>
      </c>
      <c r="R764" s="16">
        <f ca="1">INDEX($B$2:$BO$2, RANDBETWEEN(1,COUNT($B$2:$BO$2)))</f>
        <v>33</v>
      </c>
      <c r="S764" s="16">
        <f ca="1">INDEX($B$2:$BO$2, RANDBETWEEN(1,COUNT($B$2:$BO$2)))</f>
        <v>24</v>
      </c>
      <c r="T764" s="16">
        <f ca="1">INDEX($B$2:$BO$2, RANDBETWEEN(1,COUNT($B$2:$BO$2)))</f>
        <v>32</v>
      </c>
      <c r="U764" s="16">
        <f ca="1">INDEX($B$2:$BO$2, RANDBETWEEN(1,COUNT($B$2:$BO$2)))</f>
        <v>34</v>
      </c>
      <c r="V764" s="16">
        <f ca="1">INDEX($B$2:$BO$2, RANDBETWEEN(1,COUNT($B$2:$BO$2)))</f>
        <v>29</v>
      </c>
      <c r="W764" s="16">
        <f ca="1">INDEX($B$2:$BO$2, RANDBETWEEN(1,COUNT($B$2:$BO$2)))</f>
        <v>20</v>
      </c>
      <c r="X764" s="16">
        <f ca="1">INDEX($B$2:$BO$2, RANDBETWEEN(1,COUNT($B$2:$BO$2)))</f>
        <v>29</v>
      </c>
      <c r="Y764" s="16">
        <f ca="1">INDEX($B$2:$BO$2, RANDBETWEEN(1,COUNT($B$2:$BO$2)))</f>
        <v>16</v>
      </c>
      <c r="Z764" s="16">
        <f ca="1">INDEX($B$2:$BO$2, RANDBETWEEN(1,COUNT($B$2:$BO$2)))</f>
        <v>25</v>
      </c>
      <c r="AA764" s="16">
        <f ca="1">INDEX($B$2:$BO$2, RANDBETWEEN(1,COUNT($B$2:$BO$2)))</f>
        <v>40</v>
      </c>
      <c r="AB764" s="16">
        <f ca="1">INDEX($B$2:$BO$2, RANDBETWEEN(1,COUNT($B$2:$BO$2)))</f>
        <v>40</v>
      </c>
      <c r="AC764" s="16">
        <f ca="1">INDEX($B$2:$BO$2, RANDBETWEEN(1,COUNT($B$2:$BO$2)))</f>
        <v>27</v>
      </c>
      <c r="AD764" s="16">
        <f ca="1">INDEX($B$2:$BO$2, RANDBETWEEN(1,COUNT($B$2:$BO$2)))</f>
        <v>16</v>
      </c>
      <c r="AE764" s="16">
        <f ca="1">INDEX($B$2:$BO$2, RANDBETWEEN(1,COUNT($B$2:$BO$2)))</f>
        <v>26</v>
      </c>
      <c r="AF764" s="16">
        <f ca="1">INDEX($B$2:$BO$2, RANDBETWEEN(1,COUNT($B$2:$BO$2)))</f>
        <v>28</v>
      </c>
      <c r="AG764" s="16">
        <f ca="1">INDEX($B$2:$BO$2, RANDBETWEEN(1,COUNT($B$2:$BO$2)))</f>
        <v>21</v>
      </c>
      <c r="AH764" s="16">
        <f ca="1">INDEX($B$2:$BO$2, RANDBETWEEN(1,COUNT($B$2:$BO$2)))</f>
        <v>32</v>
      </c>
      <c r="AI764" s="16">
        <f ca="1">INDEX($B$2:$BO$2, RANDBETWEEN(1,COUNT($B$2:$BO$2)))</f>
        <v>26</v>
      </c>
      <c r="AJ764" s="16">
        <f ca="1">INDEX($B$2:$BO$2, RANDBETWEEN(1,COUNT($B$2:$BO$2)))</f>
        <v>36</v>
      </c>
      <c r="AK764" s="16">
        <f ca="1">INDEX($B$2:$BO$2, RANDBETWEEN(1,COUNT($B$2:$BO$2)))</f>
        <v>19</v>
      </c>
      <c r="AL764" s="16">
        <f ca="1">INDEX($B$2:$BO$2, RANDBETWEEN(1,COUNT($B$2:$BO$2)))</f>
        <v>34</v>
      </c>
      <c r="AM764" s="16">
        <f ca="1">INDEX($B$2:$BO$2, RANDBETWEEN(1,COUNT($B$2:$BO$2)))</f>
        <v>27</v>
      </c>
      <c r="AN764" s="16">
        <f ca="1">INDEX($B$2:$BO$2, RANDBETWEEN(1,COUNT($B$2:$BO$2)))</f>
        <v>30</v>
      </c>
      <c r="AO764" s="16">
        <f ca="1">INDEX($B$2:$BO$2, RANDBETWEEN(1,COUNT($B$2:$BO$2)))</f>
        <v>29</v>
      </c>
      <c r="AP764" s="16">
        <f ca="1">INDEX($B$2:$BO$2, RANDBETWEEN(1,COUNT($B$2:$BO$2)))</f>
        <v>27</v>
      </c>
      <c r="AQ764" s="16">
        <f ca="1">INDEX($B$2:$BO$2, RANDBETWEEN(1,COUNT($B$2:$BO$2)))</f>
        <v>28</v>
      </c>
      <c r="AR764" s="16">
        <f ca="1">INDEX($B$2:$BO$2, RANDBETWEEN(1,COUNT($B$2:$BO$2)))</f>
        <v>25</v>
      </c>
      <c r="AS764" s="16">
        <f ca="1">INDEX($B$2:$BO$2, RANDBETWEEN(1,COUNT($B$2:$BO$2)))</f>
        <v>36</v>
      </c>
      <c r="AT764" s="16">
        <f ca="1">INDEX($B$2:$BO$2, RANDBETWEEN(1,COUNT($B$2:$BO$2)))</f>
        <v>32</v>
      </c>
      <c r="AU764" s="16">
        <f ca="1">INDEX($B$2:$BO$2, RANDBETWEEN(1,COUNT($B$2:$BO$2)))</f>
        <v>27</v>
      </c>
      <c r="AV764" s="16">
        <f ca="1">INDEX($B$2:$BO$2, RANDBETWEEN(1,COUNT($B$2:$BO$2)))</f>
        <v>23</v>
      </c>
      <c r="AW764" s="16">
        <f ca="1">INDEX($B$2:$BO$2, RANDBETWEEN(1,COUNT($B$2:$BO$2)))</f>
        <v>20</v>
      </c>
      <c r="AX764" s="16">
        <f ca="1">INDEX($B$2:$BO$2, RANDBETWEEN(1,COUNT($B$2:$BO$2)))</f>
        <v>40</v>
      </c>
      <c r="AY764" s="16">
        <f ca="1">INDEX($B$2:$BO$2, RANDBETWEEN(1,COUNT($B$2:$BO$2)))</f>
        <v>34</v>
      </c>
      <c r="AZ764" s="16">
        <f ca="1">INDEX($B$2:$BO$2, RANDBETWEEN(1,COUNT($B$2:$BO$2)))</f>
        <v>36</v>
      </c>
      <c r="BA764" s="16">
        <f ca="1">INDEX($B$2:$BO$2, RANDBETWEEN(1,COUNT($B$2:$BO$2)))</f>
        <v>34</v>
      </c>
      <c r="BB764" s="16">
        <f ca="1">INDEX($B$2:$BO$2, RANDBETWEEN(1,COUNT($B$2:$BO$2)))</f>
        <v>16</v>
      </c>
      <c r="BC764" s="16">
        <f ca="1">INDEX($B$2:$BO$2, RANDBETWEEN(1,COUNT($B$2:$BO$2)))</f>
        <v>26</v>
      </c>
      <c r="BD764" s="16">
        <f ca="1">INDEX($B$2:$BO$2, RANDBETWEEN(1,COUNT($B$2:$BO$2)))</f>
        <v>-2</v>
      </c>
      <c r="BE764" s="16">
        <f ca="1">INDEX($B$2:$BO$2, RANDBETWEEN(1,COUNT($B$2:$BO$2)))</f>
        <v>34</v>
      </c>
      <c r="BF764" s="16">
        <f ca="1">INDEX($B$2:$BO$2, RANDBETWEEN(1,COUNT($B$2:$BO$2)))</f>
        <v>25</v>
      </c>
      <c r="BG764" s="16">
        <f ca="1">INDEX($B$2:$BO$2, RANDBETWEEN(1,COUNT($B$2:$BO$2)))</f>
        <v>21</v>
      </c>
      <c r="BH764" s="16">
        <f ca="1">INDEX($B$2:$BO$2, RANDBETWEEN(1,COUNT($B$2:$BO$2)))</f>
        <v>32</v>
      </c>
      <c r="BI764" s="16">
        <f ca="1">INDEX($B$2:$BO$2, RANDBETWEEN(1,COUNT($B$2:$BO$2)))</f>
        <v>19</v>
      </c>
      <c r="BJ764" s="16">
        <f ca="1">INDEX($B$2:$BO$2, RANDBETWEEN(1,COUNT($B$2:$BO$2)))</f>
        <v>28</v>
      </c>
      <c r="BK764" s="16">
        <f ca="1">INDEX($B$2:$BO$2, RANDBETWEEN(1,COUNT($B$2:$BO$2)))</f>
        <v>28</v>
      </c>
      <c r="BL764" s="16">
        <f ca="1">INDEX($B$2:$BO$2, RANDBETWEEN(1,COUNT($B$2:$BO$2)))</f>
        <v>24</v>
      </c>
      <c r="BM764" s="16">
        <f ca="1">INDEX($B$2:$BO$2, RANDBETWEEN(1,COUNT($B$2:$BO$2)))</f>
        <v>25</v>
      </c>
      <c r="BN764" s="16">
        <f ca="1">INDEX($B$2:$BO$2, RANDBETWEEN(1,COUNT($B$2:$BO$2)))</f>
        <v>24</v>
      </c>
      <c r="BO764" s="16">
        <f ca="1">INDEX($B$2:$BO$2, RANDBETWEEN(1,COUNT($B$2:$BO$2)))</f>
        <v>36</v>
      </c>
      <c r="BP764" s="29">
        <f ca="1">AVERAGE(B764:BO764)</f>
        <v>27.363636363636363</v>
      </c>
    </row>
    <row r="765" spans="1:68" x14ac:dyDescent="0.25">
      <c r="A765" s="30">
        <v>763</v>
      </c>
      <c r="B765" s="16">
        <f ca="1">INDEX($B$2:$BO$2, RANDBETWEEN(1,COUNT($B$2:$BO$2)))</f>
        <v>29</v>
      </c>
      <c r="C765" s="16">
        <f ca="1">INDEX($B$2:$BO$2, RANDBETWEEN(1,COUNT($B$2:$BO$2)))</f>
        <v>27</v>
      </c>
      <c r="D765" s="16">
        <f ca="1">INDEX($B$2:$BO$2, RANDBETWEEN(1,COUNT($B$2:$BO$2)))</f>
        <v>23</v>
      </c>
      <c r="E765" s="16">
        <f ca="1">INDEX($B$2:$BO$2, RANDBETWEEN(1,COUNT($B$2:$BO$2)))</f>
        <v>24</v>
      </c>
      <c r="F765" s="16">
        <f ca="1">INDEX($B$2:$BO$2, RANDBETWEEN(1,COUNT($B$2:$BO$2)))</f>
        <v>28</v>
      </c>
      <c r="G765" s="16">
        <f ca="1">INDEX($B$2:$BO$2, RANDBETWEEN(1,COUNT($B$2:$BO$2)))</f>
        <v>32</v>
      </c>
      <c r="H765" s="16">
        <f ca="1">INDEX($B$2:$BO$2, RANDBETWEEN(1,COUNT($B$2:$BO$2)))</f>
        <v>24</v>
      </c>
      <c r="I765" s="16">
        <f ca="1">INDEX($B$2:$BO$2, RANDBETWEEN(1,COUNT($B$2:$BO$2)))</f>
        <v>28</v>
      </c>
      <c r="J765" s="16">
        <f ca="1">INDEX($B$2:$BO$2, RANDBETWEEN(1,COUNT($B$2:$BO$2)))</f>
        <v>39</v>
      </c>
      <c r="K765" s="16">
        <f ca="1">INDEX($B$2:$BO$2, RANDBETWEEN(1,COUNT($B$2:$BO$2)))</f>
        <v>30</v>
      </c>
      <c r="L765" s="16">
        <f ca="1">INDEX($B$2:$BO$2, RANDBETWEEN(1,COUNT($B$2:$BO$2)))</f>
        <v>26</v>
      </c>
      <c r="M765" s="16">
        <f ca="1">INDEX($B$2:$BO$2, RANDBETWEEN(1,COUNT($B$2:$BO$2)))</f>
        <v>-44</v>
      </c>
      <c r="N765" s="16">
        <f ca="1">INDEX($B$2:$BO$2, RANDBETWEEN(1,COUNT($B$2:$BO$2)))</f>
        <v>32</v>
      </c>
      <c r="O765" s="16">
        <f ca="1">INDEX($B$2:$BO$2, RANDBETWEEN(1,COUNT($B$2:$BO$2)))</f>
        <v>21</v>
      </c>
      <c r="P765" s="16">
        <f ca="1">INDEX($B$2:$BO$2, RANDBETWEEN(1,COUNT($B$2:$BO$2)))</f>
        <v>24</v>
      </c>
      <c r="Q765" s="16">
        <f ca="1">INDEX($B$2:$BO$2, RANDBETWEEN(1,COUNT($B$2:$BO$2)))</f>
        <v>30</v>
      </c>
      <c r="R765" s="16">
        <f ca="1">INDEX($B$2:$BO$2, RANDBETWEEN(1,COUNT($B$2:$BO$2)))</f>
        <v>21</v>
      </c>
      <c r="S765" s="16">
        <f ca="1">INDEX($B$2:$BO$2, RANDBETWEEN(1,COUNT($B$2:$BO$2)))</f>
        <v>28</v>
      </c>
      <c r="T765" s="16">
        <f ca="1">INDEX($B$2:$BO$2, RANDBETWEEN(1,COUNT($B$2:$BO$2)))</f>
        <v>36</v>
      </c>
      <c r="U765" s="16">
        <f ca="1">INDEX($B$2:$BO$2, RANDBETWEEN(1,COUNT($B$2:$BO$2)))</f>
        <v>29</v>
      </c>
      <c r="V765" s="16">
        <f ca="1">INDEX($B$2:$BO$2, RANDBETWEEN(1,COUNT($B$2:$BO$2)))</f>
        <v>23</v>
      </c>
      <c r="W765" s="16">
        <f ca="1">INDEX($B$2:$BO$2, RANDBETWEEN(1,COUNT($B$2:$BO$2)))</f>
        <v>28</v>
      </c>
      <c r="X765" s="16">
        <f ca="1">INDEX($B$2:$BO$2, RANDBETWEEN(1,COUNT($B$2:$BO$2)))</f>
        <v>23</v>
      </c>
      <c r="Y765" s="16">
        <f ca="1">INDEX($B$2:$BO$2, RANDBETWEEN(1,COUNT($B$2:$BO$2)))</f>
        <v>26</v>
      </c>
      <c r="Z765" s="16">
        <f ca="1">INDEX($B$2:$BO$2, RANDBETWEEN(1,COUNT($B$2:$BO$2)))</f>
        <v>27</v>
      </c>
      <c r="AA765" s="16">
        <f ca="1">INDEX($B$2:$BO$2, RANDBETWEEN(1,COUNT($B$2:$BO$2)))</f>
        <v>29</v>
      </c>
      <c r="AB765" s="16">
        <f ca="1">INDEX($B$2:$BO$2, RANDBETWEEN(1,COUNT($B$2:$BO$2)))</f>
        <v>28</v>
      </c>
      <c r="AC765" s="16">
        <f ca="1">INDEX($B$2:$BO$2, RANDBETWEEN(1,COUNT($B$2:$BO$2)))</f>
        <v>29</v>
      </c>
      <c r="AD765" s="16">
        <f ca="1">INDEX($B$2:$BO$2, RANDBETWEEN(1,COUNT($B$2:$BO$2)))</f>
        <v>24</v>
      </c>
      <c r="AE765" s="16">
        <f ca="1">INDEX($B$2:$BO$2, RANDBETWEEN(1,COUNT($B$2:$BO$2)))</f>
        <v>26</v>
      </c>
      <c r="AF765" s="16">
        <f ca="1">INDEX($B$2:$BO$2, RANDBETWEEN(1,COUNT($B$2:$BO$2)))</f>
        <v>22</v>
      </c>
      <c r="AG765" s="16">
        <f ca="1">INDEX($B$2:$BO$2, RANDBETWEEN(1,COUNT($B$2:$BO$2)))</f>
        <v>26</v>
      </c>
      <c r="AH765" s="16">
        <f ca="1">INDEX($B$2:$BO$2, RANDBETWEEN(1,COUNT($B$2:$BO$2)))</f>
        <v>36</v>
      </c>
      <c r="AI765" s="16">
        <f ca="1">INDEX($B$2:$BO$2, RANDBETWEEN(1,COUNT($B$2:$BO$2)))</f>
        <v>27</v>
      </c>
      <c r="AJ765" s="16">
        <f ca="1">INDEX($B$2:$BO$2, RANDBETWEEN(1,COUNT($B$2:$BO$2)))</f>
        <v>31</v>
      </c>
      <c r="AK765" s="16">
        <f ca="1">INDEX($B$2:$BO$2, RANDBETWEEN(1,COUNT($B$2:$BO$2)))</f>
        <v>30</v>
      </c>
      <c r="AL765" s="16">
        <f ca="1">INDEX($B$2:$BO$2, RANDBETWEEN(1,COUNT($B$2:$BO$2)))</f>
        <v>25</v>
      </c>
      <c r="AM765" s="16">
        <f ca="1">INDEX($B$2:$BO$2, RANDBETWEEN(1,COUNT($B$2:$BO$2)))</f>
        <v>29</v>
      </c>
      <c r="AN765" s="16">
        <f ca="1">INDEX($B$2:$BO$2, RANDBETWEEN(1,COUNT($B$2:$BO$2)))</f>
        <v>28</v>
      </c>
      <c r="AO765" s="16">
        <f ca="1">INDEX($B$2:$BO$2, RANDBETWEEN(1,COUNT($B$2:$BO$2)))</f>
        <v>25</v>
      </c>
      <c r="AP765" s="16">
        <f ca="1">INDEX($B$2:$BO$2, RANDBETWEEN(1,COUNT($B$2:$BO$2)))</f>
        <v>36</v>
      </c>
      <c r="AQ765" s="16">
        <f ca="1">INDEX($B$2:$BO$2, RANDBETWEEN(1,COUNT($B$2:$BO$2)))</f>
        <v>26</v>
      </c>
      <c r="AR765" s="16">
        <f ca="1">INDEX($B$2:$BO$2, RANDBETWEEN(1,COUNT($B$2:$BO$2)))</f>
        <v>32</v>
      </c>
      <c r="AS765" s="16">
        <f ca="1">INDEX($B$2:$BO$2, RANDBETWEEN(1,COUNT($B$2:$BO$2)))</f>
        <v>36</v>
      </c>
      <c r="AT765" s="16">
        <f ca="1">INDEX($B$2:$BO$2, RANDBETWEEN(1,COUNT($B$2:$BO$2)))</f>
        <v>29</v>
      </c>
      <c r="AU765" s="16">
        <f ca="1">INDEX($B$2:$BO$2, RANDBETWEEN(1,COUNT($B$2:$BO$2)))</f>
        <v>28</v>
      </c>
      <c r="AV765" s="16">
        <f ca="1">INDEX($B$2:$BO$2, RANDBETWEEN(1,COUNT($B$2:$BO$2)))</f>
        <v>23</v>
      </c>
      <c r="AW765" s="16">
        <f ca="1">INDEX($B$2:$BO$2, RANDBETWEEN(1,COUNT($B$2:$BO$2)))</f>
        <v>29</v>
      </c>
      <c r="AX765" s="16">
        <f ca="1">INDEX($B$2:$BO$2, RANDBETWEEN(1,COUNT($B$2:$BO$2)))</f>
        <v>25</v>
      </c>
      <c r="AY765" s="16">
        <f ca="1">INDEX($B$2:$BO$2, RANDBETWEEN(1,COUNT($B$2:$BO$2)))</f>
        <v>32</v>
      </c>
      <c r="AZ765" s="16">
        <f ca="1">INDEX($B$2:$BO$2, RANDBETWEEN(1,COUNT($B$2:$BO$2)))</f>
        <v>24</v>
      </c>
      <c r="BA765" s="16">
        <f ca="1">INDEX($B$2:$BO$2, RANDBETWEEN(1,COUNT($B$2:$BO$2)))</f>
        <v>40</v>
      </c>
      <c r="BB765" s="16">
        <f ca="1">INDEX($B$2:$BO$2, RANDBETWEEN(1,COUNT($B$2:$BO$2)))</f>
        <v>32</v>
      </c>
      <c r="BC765" s="16">
        <f ca="1">INDEX($B$2:$BO$2, RANDBETWEEN(1,COUNT($B$2:$BO$2)))</f>
        <v>27</v>
      </c>
      <c r="BD765" s="16">
        <f ca="1">INDEX($B$2:$BO$2, RANDBETWEEN(1,COUNT($B$2:$BO$2)))</f>
        <v>28</v>
      </c>
      <c r="BE765" s="16">
        <f ca="1">INDEX($B$2:$BO$2, RANDBETWEEN(1,COUNT($B$2:$BO$2)))</f>
        <v>26</v>
      </c>
      <c r="BF765" s="16">
        <f ca="1">INDEX($B$2:$BO$2, RANDBETWEEN(1,COUNT($B$2:$BO$2)))</f>
        <v>32</v>
      </c>
      <c r="BG765" s="16">
        <f ca="1">INDEX($B$2:$BO$2, RANDBETWEEN(1,COUNT($B$2:$BO$2)))</f>
        <v>31</v>
      </c>
      <c r="BH765" s="16">
        <f ca="1">INDEX($B$2:$BO$2, RANDBETWEEN(1,COUNT($B$2:$BO$2)))</f>
        <v>-2</v>
      </c>
      <c r="BI765" s="16">
        <f ca="1">INDEX($B$2:$BO$2, RANDBETWEEN(1,COUNT($B$2:$BO$2)))</f>
        <v>27</v>
      </c>
      <c r="BJ765" s="16">
        <f ca="1">INDEX($B$2:$BO$2, RANDBETWEEN(1,COUNT($B$2:$BO$2)))</f>
        <v>24</v>
      </c>
      <c r="BK765" s="16">
        <f ca="1">INDEX($B$2:$BO$2, RANDBETWEEN(1,COUNT($B$2:$BO$2)))</f>
        <v>29</v>
      </c>
      <c r="BL765" s="16">
        <f ca="1">INDEX($B$2:$BO$2, RANDBETWEEN(1,COUNT($B$2:$BO$2)))</f>
        <v>26</v>
      </c>
      <c r="BM765" s="16">
        <f ca="1">INDEX($B$2:$BO$2, RANDBETWEEN(1,COUNT($B$2:$BO$2)))</f>
        <v>25</v>
      </c>
      <c r="BN765" s="16">
        <f ca="1">INDEX($B$2:$BO$2, RANDBETWEEN(1,COUNT($B$2:$BO$2)))</f>
        <v>29</v>
      </c>
      <c r="BO765" s="16">
        <f ca="1">INDEX($B$2:$BO$2, RANDBETWEEN(1,COUNT($B$2:$BO$2)))</f>
        <v>33</v>
      </c>
      <c r="BP765" s="29">
        <f ca="1">AVERAGE(B765:BO765)</f>
        <v>26.606060606060606</v>
      </c>
    </row>
    <row r="766" spans="1:68" x14ac:dyDescent="0.25">
      <c r="A766" s="30">
        <v>764</v>
      </c>
      <c r="B766" s="16">
        <f ca="1">INDEX($B$2:$BO$2, RANDBETWEEN(1,COUNT($B$2:$BO$2)))</f>
        <v>21</v>
      </c>
      <c r="C766" s="16">
        <f ca="1">INDEX($B$2:$BO$2, RANDBETWEEN(1,COUNT($B$2:$BO$2)))</f>
        <v>39</v>
      </c>
      <c r="D766" s="16">
        <f ca="1">INDEX($B$2:$BO$2, RANDBETWEEN(1,COUNT($B$2:$BO$2)))</f>
        <v>26</v>
      </c>
      <c r="E766" s="16">
        <f ca="1">INDEX($B$2:$BO$2, RANDBETWEEN(1,COUNT($B$2:$BO$2)))</f>
        <v>-2</v>
      </c>
      <c r="F766" s="16">
        <f ca="1">INDEX($B$2:$BO$2, RANDBETWEEN(1,COUNT($B$2:$BO$2)))</f>
        <v>28</v>
      </c>
      <c r="G766" s="16">
        <f ca="1">INDEX($B$2:$BO$2, RANDBETWEEN(1,COUNT($B$2:$BO$2)))</f>
        <v>24</v>
      </c>
      <c r="H766" s="16">
        <f ca="1">INDEX($B$2:$BO$2, RANDBETWEEN(1,COUNT($B$2:$BO$2)))</f>
        <v>29</v>
      </c>
      <c r="I766" s="16">
        <f ca="1">INDEX($B$2:$BO$2, RANDBETWEEN(1,COUNT($B$2:$BO$2)))</f>
        <v>32</v>
      </c>
      <c r="J766" s="16">
        <f ca="1">INDEX($B$2:$BO$2, RANDBETWEEN(1,COUNT($B$2:$BO$2)))</f>
        <v>27</v>
      </c>
      <c r="K766" s="16">
        <f ca="1">INDEX($B$2:$BO$2, RANDBETWEEN(1,COUNT($B$2:$BO$2)))</f>
        <v>29</v>
      </c>
      <c r="L766" s="16">
        <f ca="1">INDEX($B$2:$BO$2, RANDBETWEEN(1,COUNT($B$2:$BO$2)))</f>
        <v>32</v>
      </c>
      <c r="M766" s="16">
        <f ca="1">INDEX($B$2:$BO$2, RANDBETWEEN(1,COUNT($B$2:$BO$2)))</f>
        <v>23</v>
      </c>
      <c r="N766" s="16">
        <f ca="1">INDEX($B$2:$BO$2, RANDBETWEEN(1,COUNT($B$2:$BO$2)))</f>
        <v>29</v>
      </c>
      <c r="O766" s="16">
        <f ca="1">INDEX($B$2:$BO$2, RANDBETWEEN(1,COUNT($B$2:$BO$2)))</f>
        <v>26</v>
      </c>
      <c r="P766" s="16">
        <f ca="1">INDEX($B$2:$BO$2, RANDBETWEEN(1,COUNT($B$2:$BO$2)))</f>
        <v>26</v>
      </c>
      <c r="Q766" s="16">
        <f ca="1">INDEX($B$2:$BO$2, RANDBETWEEN(1,COUNT($B$2:$BO$2)))</f>
        <v>33</v>
      </c>
      <c r="R766" s="16">
        <f ca="1">INDEX($B$2:$BO$2, RANDBETWEEN(1,COUNT($B$2:$BO$2)))</f>
        <v>26</v>
      </c>
      <c r="S766" s="16">
        <f ca="1">INDEX($B$2:$BO$2, RANDBETWEEN(1,COUNT($B$2:$BO$2)))</f>
        <v>36</v>
      </c>
      <c r="T766" s="16">
        <f ca="1">INDEX($B$2:$BO$2, RANDBETWEEN(1,COUNT($B$2:$BO$2)))</f>
        <v>40</v>
      </c>
      <c r="U766" s="16">
        <f ca="1">INDEX($B$2:$BO$2, RANDBETWEEN(1,COUNT($B$2:$BO$2)))</f>
        <v>24</v>
      </c>
      <c r="V766" s="16">
        <f ca="1">INDEX($B$2:$BO$2, RANDBETWEEN(1,COUNT($B$2:$BO$2)))</f>
        <v>26</v>
      </c>
      <c r="W766" s="16">
        <f ca="1">INDEX($B$2:$BO$2, RANDBETWEEN(1,COUNT($B$2:$BO$2)))</f>
        <v>20</v>
      </c>
      <c r="X766" s="16">
        <f ca="1">INDEX($B$2:$BO$2, RANDBETWEEN(1,COUNT($B$2:$BO$2)))</f>
        <v>25</v>
      </c>
      <c r="Y766" s="16">
        <f ca="1">INDEX($B$2:$BO$2, RANDBETWEEN(1,COUNT($B$2:$BO$2)))</f>
        <v>22</v>
      </c>
      <c r="Z766" s="16">
        <f ca="1">INDEX($B$2:$BO$2, RANDBETWEEN(1,COUNT($B$2:$BO$2)))</f>
        <v>36</v>
      </c>
      <c r="AA766" s="16">
        <f ca="1">INDEX($B$2:$BO$2, RANDBETWEEN(1,COUNT($B$2:$BO$2)))</f>
        <v>23</v>
      </c>
      <c r="AB766" s="16">
        <f ca="1">INDEX($B$2:$BO$2, RANDBETWEEN(1,COUNT($B$2:$BO$2)))</f>
        <v>24</v>
      </c>
      <c r="AC766" s="16">
        <f ca="1">INDEX($B$2:$BO$2, RANDBETWEEN(1,COUNT($B$2:$BO$2)))</f>
        <v>30</v>
      </c>
      <c r="AD766" s="16">
        <f ca="1">INDEX($B$2:$BO$2, RANDBETWEEN(1,COUNT($B$2:$BO$2)))</f>
        <v>28</v>
      </c>
      <c r="AE766" s="16">
        <f ca="1">INDEX($B$2:$BO$2, RANDBETWEEN(1,COUNT($B$2:$BO$2)))</f>
        <v>28</v>
      </c>
      <c r="AF766" s="16">
        <f ca="1">INDEX($B$2:$BO$2, RANDBETWEEN(1,COUNT($B$2:$BO$2)))</f>
        <v>36</v>
      </c>
      <c r="AG766" s="16">
        <f ca="1">INDEX($B$2:$BO$2, RANDBETWEEN(1,COUNT($B$2:$BO$2)))</f>
        <v>26</v>
      </c>
      <c r="AH766" s="16">
        <f ca="1">INDEX($B$2:$BO$2, RANDBETWEEN(1,COUNT($B$2:$BO$2)))</f>
        <v>32</v>
      </c>
      <c r="AI766" s="16">
        <f ca="1">INDEX($B$2:$BO$2, RANDBETWEEN(1,COUNT($B$2:$BO$2)))</f>
        <v>28</v>
      </c>
      <c r="AJ766" s="16">
        <f ca="1">INDEX($B$2:$BO$2, RANDBETWEEN(1,COUNT($B$2:$BO$2)))</f>
        <v>23</v>
      </c>
      <c r="AK766" s="16">
        <f ca="1">INDEX($B$2:$BO$2, RANDBETWEEN(1,COUNT($B$2:$BO$2)))</f>
        <v>31</v>
      </c>
      <c r="AL766" s="16">
        <f ca="1">INDEX($B$2:$BO$2, RANDBETWEEN(1,COUNT($B$2:$BO$2)))</f>
        <v>25</v>
      </c>
      <c r="AM766" s="16">
        <f ca="1">INDEX($B$2:$BO$2, RANDBETWEEN(1,COUNT($B$2:$BO$2)))</f>
        <v>37</v>
      </c>
      <c r="AN766" s="16">
        <f ca="1">INDEX($B$2:$BO$2, RANDBETWEEN(1,COUNT($B$2:$BO$2)))</f>
        <v>29</v>
      </c>
      <c r="AO766" s="16">
        <f ca="1">INDEX($B$2:$BO$2, RANDBETWEEN(1,COUNT($B$2:$BO$2)))</f>
        <v>28</v>
      </c>
      <c r="AP766" s="16">
        <f ca="1">INDEX($B$2:$BO$2, RANDBETWEEN(1,COUNT($B$2:$BO$2)))</f>
        <v>36</v>
      </c>
      <c r="AQ766" s="16">
        <f ca="1">INDEX($B$2:$BO$2, RANDBETWEEN(1,COUNT($B$2:$BO$2)))</f>
        <v>16</v>
      </c>
      <c r="AR766" s="16">
        <f ca="1">INDEX($B$2:$BO$2, RANDBETWEEN(1,COUNT($B$2:$BO$2)))</f>
        <v>28</v>
      </c>
      <c r="AS766" s="16">
        <f ca="1">INDEX($B$2:$BO$2, RANDBETWEEN(1,COUNT($B$2:$BO$2)))</f>
        <v>25</v>
      </c>
      <c r="AT766" s="16">
        <f ca="1">INDEX($B$2:$BO$2, RANDBETWEEN(1,COUNT($B$2:$BO$2)))</f>
        <v>36</v>
      </c>
      <c r="AU766" s="16">
        <f ca="1">INDEX($B$2:$BO$2, RANDBETWEEN(1,COUNT($B$2:$BO$2)))</f>
        <v>24</v>
      </c>
      <c r="AV766" s="16">
        <f ca="1">INDEX($B$2:$BO$2, RANDBETWEEN(1,COUNT($B$2:$BO$2)))</f>
        <v>39</v>
      </c>
      <c r="AW766" s="16">
        <f ca="1">INDEX($B$2:$BO$2, RANDBETWEEN(1,COUNT($B$2:$BO$2)))</f>
        <v>16</v>
      </c>
      <c r="AX766" s="16">
        <f ca="1">INDEX($B$2:$BO$2, RANDBETWEEN(1,COUNT($B$2:$BO$2)))</f>
        <v>25</v>
      </c>
      <c r="AY766" s="16">
        <f ca="1">INDEX($B$2:$BO$2, RANDBETWEEN(1,COUNT($B$2:$BO$2)))</f>
        <v>16</v>
      </c>
      <c r="AZ766" s="16">
        <f ca="1">INDEX($B$2:$BO$2, RANDBETWEEN(1,COUNT($B$2:$BO$2)))</f>
        <v>32</v>
      </c>
      <c r="BA766" s="16">
        <f ca="1">INDEX($B$2:$BO$2, RANDBETWEEN(1,COUNT($B$2:$BO$2)))</f>
        <v>24</v>
      </c>
      <c r="BB766" s="16">
        <f ca="1">INDEX($B$2:$BO$2, RANDBETWEEN(1,COUNT($B$2:$BO$2)))</f>
        <v>23</v>
      </c>
      <c r="BC766" s="16">
        <f ca="1">INDEX($B$2:$BO$2, RANDBETWEEN(1,COUNT($B$2:$BO$2)))</f>
        <v>28</v>
      </c>
      <c r="BD766" s="16">
        <f ca="1">INDEX($B$2:$BO$2, RANDBETWEEN(1,COUNT($B$2:$BO$2)))</f>
        <v>36</v>
      </c>
      <c r="BE766" s="16">
        <f ca="1">INDEX($B$2:$BO$2, RANDBETWEEN(1,COUNT($B$2:$BO$2)))</f>
        <v>32</v>
      </c>
      <c r="BF766" s="16">
        <f ca="1">INDEX($B$2:$BO$2, RANDBETWEEN(1,COUNT($B$2:$BO$2)))</f>
        <v>36</v>
      </c>
      <c r="BG766" s="16">
        <f ca="1">INDEX($B$2:$BO$2, RANDBETWEEN(1,COUNT($B$2:$BO$2)))</f>
        <v>16</v>
      </c>
      <c r="BH766" s="16">
        <f ca="1">INDEX($B$2:$BO$2, RANDBETWEEN(1,COUNT($B$2:$BO$2)))</f>
        <v>30</v>
      </c>
      <c r="BI766" s="16">
        <f ca="1">INDEX($B$2:$BO$2, RANDBETWEEN(1,COUNT($B$2:$BO$2)))</f>
        <v>32</v>
      </c>
      <c r="BJ766" s="16">
        <f ca="1">INDEX($B$2:$BO$2, RANDBETWEEN(1,COUNT($B$2:$BO$2)))</f>
        <v>25</v>
      </c>
      <c r="BK766" s="16">
        <f ca="1">INDEX($B$2:$BO$2, RANDBETWEEN(1,COUNT($B$2:$BO$2)))</f>
        <v>29</v>
      </c>
      <c r="BL766" s="16">
        <f ca="1">INDEX($B$2:$BO$2, RANDBETWEEN(1,COUNT($B$2:$BO$2)))</f>
        <v>40</v>
      </c>
      <c r="BM766" s="16">
        <f ca="1">INDEX($B$2:$BO$2, RANDBETWEEN(1,COUNT($B$2:$BO$2)))</f>
        <v>29</v>
      </c>
      <c r="BN766" s="16">
        <f ca="1">INDEX($B$2:$BO$2, RANDBETWEEN(1,COUNT($B$2:$BO$2)))</f>
        <v>24</v>
      </c>
      <c r="BO766" s="16">
        <f ca="1">INDEX($B$2:$BO$2, RANDBETWEEN(1,COUNT($B$2:$BO$2)))</f>
        <v>31</v>
      </c>
      <c r="BP766" s="29">
        <f ca="1">AVERAGE(B766:BO766)</f>
        <v>27.772727272727273</v>
      </c>
    </row>
    <row r="767" spans="1:68" x14ac:dyDescent="0.25">
      <c r="A767" s="30">
        <v>765</v>
      </c>
      <c r="B767" s="16">
        <f ca="1">INDEX($B$2:$BO$2, RANDBETWEEN(1,COUNT($B$2:$BO$2)))</f>
        <v>32</v>
      </c>
      <c r="C767" s="16">
        <f ca="1">INDEX($B$2:$BO$2, RANDBETWEEN(1,COUNT($B$2:$BO$2)))</f>
        <v>19</v>
      </c>
      <c r="D767" s="16">
        <f ca="1">INDEX($B$2:$BO$2, RANDBETWEEN(1,COUNT($B$2:$BO$2)))</f>
        <v>29</v>
      </c>
      <c r="E767" s="16">
        <f ca="1">INDEX($B$2:$BO$2, RANDBETWEEN(1,COUNT($B$2:$BO$2)))</f>
        <v>32</v>
      </c>
      <c r="F767" s="16">
        <f ca="1">INDEX($B$2:$BO$2, RANDBETWEEN(1,COUNT($B$2:$BO$2)))</f>
        <v>22</v>
      </c>
      <c r="G767" s="16">
        <f ca="1">INDEX($B$2:$BO$2, RANDBETWEEN(1,COUNT($B$2:$BO$2)))</f>
        <v>24</v>
      </c>
      <c r="H767" s="16">
        <f ca="1">INDEX($B$2:$BO$2, RANDBETWEEN(1,COUNT($B$2:$BO$2)))</f>
        <v>28</v>
      </c>
      <c r="I767" s="16">
        <f ca="1">INDEX($B$2:$BO$2, RANDBETWEEN(1,COUNT($B$2:$BO$2)))</f>
        <v>27</v>
      </c>
      <c r="J767" s="16">
        <f ca="1">INDEX($B$2:$BO$2, RANDBETWEEN(1,COUNT($B$2:$BO$2)))</f>
        <v>26</v>
      </c>
      <c r="K767" s="16">
        <f ca="1">INDEX($B$2:$BO$2, RANDBETWEEN(1,COUNT($B$2:$BO$2)))</f>
        <v>25</v>
      </c>
      <c r="L767" s="16">
        <f ca="1">INDEX($B$2:$BO$2, RANDBETWEEN(1,COUNT($B$2:$BO$2)))</f>
        <v>33</v>
      </c>
      <c r="M767" s="16">
        <f ca="1">INDEX($B$2:$BO$2, RANDBETWEEN(1,COUNT($B$2:$BO$2)))</f>
        <v>26</v>
      </c>
      <c r="N767" s="16">
        <f ca="1">INDEX($B$2:$BO$2, RANDBETWEEN(1,COUNT($B$2:$BO$2)))</f>
        <v>19</v>
      </c>
      <c r="O767" s="16">
        <f ca="1">INDEX($B$2:$BO$2, RANDBETWEEN(1,COUNT($B$2:$BO$2)))</f>
        <v>28</v>
      </c>
      <c r="P767" s="16">
        <f ca="1">INDEX($B$2:$BO$2, RANDBETWEEN(1,COUNT($B$2:$BO$2)))</f>
        <v>23</v>
      </c>
      <c r="Q767" s="16">
        <f ca="1">INDEX($B$2:$BO$2, RANDBETWEEN(1,COUNT($B$2:$BO$2)))</f>
        <v>25</v>
      </c>
      <c r="R767" s="16">
        <f ca="1">INDEX($B$2:$BO$2, RANDBETWEEN(1,COUNT($B$2:$BO$2)))</f>
        <v>24</v>
      </c>
      <c r="S767" s="16">
        <f ca="1">INDEX($B$2:$BO$2, RANDBETWEEN(1,COUNT($B$2:$BO$2)))</f>
        <v>24</v>
      </c>
      <c r="T767" s="16">
        <f ca="1">INDEX($B$2:$BO$2, RANDBETWEEN(1,COUNT($B$2:$BO$2)))</f>
        <v>27</v>
      </c>
      <c r="U767" s="16">
        <f ca="1">INDEX($B$2:$BO$2, RANDBETWEEN(1,COUNT($B$2:$BO$2)))</f>
        <v>24</v>
      </c>
      <c r="V767" s="16">
        <f ca="1">INDEX($B$2:$BO$2, RANDBETWEEN(1,COUNT($B$2:$BO$2)))</f>
        <v>32</v>
      </c>
      <c r="W767" s="16">
        <f ca="1">INDEX($B$2:$BO$2, RANDBETWEEN(1,COUNT($B$2:$BO$2)))</f>
        <v>40</v>
      </c>
      <c r="X767" s="16">
        <f ca="1">INDEX($B$2:$BO$2, RANDBETWEEN(1,COUNT($B$2:$BO$2)))</f>
        <v>22</v>
      </c>
      <c r="Y767" s="16">
        <f ca="1">INDEX($B$2:$BO$2, RANDBETWEEN(1,COUNT($B$2:$BO$2)))</f>
        <v>29</v>
      </c>
      <c r="Z767" s="16">
        <f ca="1">INDEX($B$2:$BO$2, RANDBETWEEN(1,COUNT($B$2:$BO$2)))</f>
        <v>20</v>
      </c>
      <c r="AA767" s="16">
        <f ca="1">INDEX($B$2:$BO$2, RANDBETWEEN(1,COUNT($B$2:$BO$2)))</f>
        <v>28</v>
      </c>
      <c r="AB767" s="16">
        <f ca="1">INDEX($B$2:$BO$2, RANDBETWEEN(1,COUNT($B$2:$BO$2)))</f>
        <v>23</v>
      </c>
      <c r="AC767" s="16">
        <f ca="1">INDEX($B$2:$BO$2, RANDBETWEEN(1,COUNT($B$2:$BO$2)))</f>
        <v>-44</v>
      </c>
      <c r="AD767" s="16">
        <f ca="1">INDEX($B$2:$BO$2, RANDBETWEEN(1,COUNT($B$2:$BO$2)))</f>
        <v>21</v>
      </c>
      <c r="AE767" s="16">
        <f ca="1">INDEX($B$2:$BO$2, RANDBETWEEN(1,COUNT($B$2:$BO$2)))</f>
        <v>27</v>
      </c>
      <c r="AF767" s="16">
        <f ca="1">INDEX($B$2:$BO$2, RANDBETWEEN(1,COUNT($B$2:$BO$2)))</f>
        <v>33</v>
      </c>
      <c r="AG767" s="16">
        <f ca="1">INDEX($B$2:$BO$2, RANDBETWEEN(1,COUNT($B$2:$BO$2)))</f>
        <v>32</v>
      </c>
      <c r="AH767" s="16">
        <f ca="1">INDEX($B$2:$BO$2, RANDBETWEEN(1,COUNT($B$2:$BO$2)))</f>
        <v>28</v>
      </c>
      <c r="AI767" s="16">
        <f ca="1">INDEX($B$2:$BO$2, RANDBETWEEN(1,COUNT($B$2:$BO$2)))</f>
        <v>16</v>
      </c>
      <c r="AJ767" s="16">
        <f ca="1">INDEX($B$2:$BO$2, RANDBETWEEN(1,COUNT($B$2:$BO$2)))</f>
        <v>32</v>
      </c>
      <c r="AK767" s="16">
        <f ca="1">INDEX($B$2:$BO$2, RANDBETWEEN(1,COUNT($B$2:$BO$2)))</f>
        <v>19</v>
      </c>
      <c r="AL767" s="16">
        <f ca="1">INDEX($B$2:$BO$2, RANDBETWEEN(1,COUNT($B$2:$BO$2)))</f>
        <v>16</v>
      </c>
      <c r="AM767" s="16">
        <f ca="1">INDEX($B$2:$BO$2, RANDBETWEEN(1,COUNT($B$2:$BO$2)))</f>
        <v>22</v>
      </c>
      <c r="AN767" s="16">
        <f ca="1">INDEX($B$2:$BO$2, RANDBETWEEN(1,COUNT($B$2:$BO$2)))</f>
        <v>25</v>
      </c>
      <c r="AO767" s="16">
        <f ca="1">INDEX($B$2:$BO$2, RANDBETWEEN(1,COUNT($B$2:$BO$2)))</f>
        <v>27</v>
      </c>
      <c r="AP767" s="16">
        <f ca="1">INDEX($B$2:$BO$2, RANDBETWEEN(1,COUNT($B$2:$BO$2)))</f>
        <v>19</v>
      </c>
      <c r="AQ767" s="16">
        <f ca="1">INDEX($B$2:$BO$2, RANDBETWEEN(1,COUNT($B$2:$BO$2)))</f>
        <v>40</v>
      </c>
      <c r="AR767" s="16">
        <f ca="1">INDEX($B$2:$BO$2, RANDBETWEEN(1,COUNT($B$2:$BO$2)))</f>
        <v>28</v>
      </c>
      <c r="AS767" s="16">
        <f ca="1">INDEX($B$2:$BO$2, RANDBETWEEN(1,COUNT($B$2:$BO$2)))</f>
        <v>20</v>
      </c>
      <c r="AT767" s="16">
        <f ca="1">INDEX($B$2:$BO$2, RANDBETWEEN(1,COUNT($B$2:$BO$2)))</f>
        <v>26</v>
      </c>
      <c r="AU767" s="16">
        <f ca="1">INDEX($B$2:$BO$2, RANDBETWEEN(1,COUNT($B$2:$BO$2)))</f>
        <v>22</v>
      </c>
      <c r="AV767" s="16">
        <f ca="1">INDEX($B$2:$BO$2, RANDBETWEEN(1,COUNT($B$2:$BO$2)))</f>
        <v>33</v>
      </c>
      <c r="AW767" s="16">
        <f ca="1">INDEX($B$2:$BO$2, RANDBETWEEN(1,COUNT($B$2:$BO$2)))</f>
        <v>28</v>
      </c>
      <c r="AX767" s="16">
        <f ca="1">INDEX($B$2:$BO$2, RANDBETWEEN(1,COUNT($B$2:$BO$2)))</f>
        <v>20</v>
      </c>
      <c r="AY767" s="16">
        <f ca="1">INDEX($B$2:$BO$2, RANDBETWEEN(1,COUNT($B$2:$BO$2)))</f>
        <v>25</v>
      </c>
      <c r="AZ767" s="16">
        <f ca="1">INDEX($B$2:$BO$2, RANDBETWEEN(1,COUNT($B$2:$BO$2)))</f>
        <v>26</v>
      </c>
      <c r="BA767" s="16">
        <f ca="1">INDEX($B$2:$BO$2, RANDBETWEEN(1,COUNT($B$2:$BO$2)))</f>
        <v>22</v>
      </c>
      <c r="BB767" s="16">
        <f ca="1">INDEX($B$2:$BO$2, RANDBETWEEN(1,COUNT($B$2:$BO$2)))</f>
        <v>33</v>
      </c>
      <c r="BC767" s="16">
        <f ca="1">INDEX($B$2:$BO$2, RANDBETWEEN(1,COUNT($B$2:$BO$2)))</f>
        <v>34</v>
      </c>
      <c r="BD767" s="16">
        <f ca="1">INDEX($B$2:$BO$2, RANDBETWEEN(1,COUNT($B$2:$BO$2)))</f>
        <v>16</v>
      </c>
      <c r="BE767" s="16">
        <f ca="1">INDEX($B$2:$BO$2, RANDBETWEEN(1,COUNT($B$2:$BO$2)))</f>
        <v>24</v>
      </c>
      <c r="BF767" s="16">
        <f ca="1">INDEX($B$2:$BO$2, RANDBETWEEN(1,COUNT($B$2:$BO$2)))</f>
        <v>28</v>
      </c>
      <c r="BG767" s="16">
        <f ca="1">INDEX($B$2:$BO$2, RANDBETWEEN(1,COUNT($B$2:$BO$2)))</f>
        <v>27</v>
      </c>
      <c r="BH767" s="16">
        <f ca="1">INDEX($B$2:$BO$2, RANDBETWEEN(1,COUNT($B$2:$BO$2)))</f>
        <v>29</v>
      </c>
      <c r="BI767" s="16">
        <f ca="1">INDEX($B$2:$BO$2, RANDBETWEEN(1,COUNT($B$2:$BO$2)))</f>
        <v>28</v>
      </c>
      <c r="BJ767" s="16">
        <f ca="1">INDEX($B$2:$BO$2, RANDBETWEEN(1,COUNT($B$2:$BO$2)))</f>
        <v>16</v>
      </c>
      <c r="BK767" s="16">
        <f ca="1">INDEX($B$2:$BO$2, RANDBETWEEN(1,COUNT($B$2:$BO$2)))</f>
        <v>24</v>
      </c>
      <c r="BL767" s="16">
        <f ca="1">INDEX($B$2:$BO$2, RANDBETWEEN(1,COUNT($B$2:$BO$2)))</f>
        <v>27</v>
      </c>
      <c r="BM767" s="16">
        <f ca="1">INDEX($B$2:$BO$2, RANDBETWEEN(1,COUNT($B$2:$BO$2)))</f>
        <v>25</v>
      </c>
      <c r="BN767" s="16">
        <f ca="1">INDEX($B$2:$BO$2, RANDBETWEEN(1,COUNT($B$2:$BO$2)))</f>
        <v>25</v>
      </c>
      <c r="BO767" s="16">
        <f ca="1">INDEX($B$2:$BO$2, RANDBETWEEN(1,COUNT($B$2:$BO$2)))</f>
        <v>28</v>
      </c>
      <c r="BP767" s="29">
        <f ca="1">AVERAGE(B767:BO767)</f>
        <v>24.818181818181817</v>
      </c>
    </row>
    <row r="768" spans="1:68" x14ac:dyDescent="0.25">
      <c r="A768" s="30">
        <v>766</v>
      </c>
      <c r="B768" s="16">
        <f ca="1">INDEX($B$2:$BO$2, RANDBETWEEN(1,COUNT($B$2:$BO$2)))</f>
        <v>34</v>
      </c>
      <c r="C768" s="16">
        <f ca="1">INDEX($B$2:$BO$2, RANDBETWEEN(1,COUNT($B$2:$BO$2)))</f>
        <v>34</v>
      </c>
      <c r="D768" s="16">
        <f ca="1">INDEX($B$2:$BO$2, RANDBETWEEN(1,COUNT($B$2:$BO$2)))</f>
        <v>30</v>
      </c>
      <c r="E768" s="16">
        <f ca="1">INDEX($B$2:$BO$2, RANDBETWEEN(1,COUNT($B$2:$BO$2)))</f>
        <v>25</v>
      </c>
      <c r="F768" s="16">
        <f ca="1">INDEX($B$2:$BO$2, RANDBETWEEN(1,COUNT($B$2:$BO$2)))</f>
        <v>36</v>
      </c>
      <c r="G768" s="16">
        <f ca="1">INDEX($B$2:$BO$2, RANDBETWEEN(1,COUNT($B$2:$BO$2)))</f>
        <v>25</v>
      </c>
      <c r="H768" s="16">
        <f ca="1">INDEX($B$2:$BO$2, RANDBETWEEN(1,COUNT($B$2:$BO$2)))</f>
        <v>36</v>
      </c>
      <c r="I768" s="16">
        <f ca="1">INDEX($B$2:$BO$2, RANDBETWEEN(1,COUNT($B$2:$BO$2)))</f>
        <v>33</v>
      </c>
      <c r="J768" s="16">
        <f ca="1">INDEX($B$2:$BO$2, RANDBETWEEN(1,COUNT($B$2:$BO$2)))</f>
        <v>26</v>
      </c>
      <c r="K768" s="16">
        <f ca="1">INDEX($B$2:$BO$2, RANDBETWEEN(1,COUNT($B$2:$BO$2)))</f>
        <v>33</v>
      </c>
      <c r="L768" s="16">
        <f ca="1">INDEX($B$2:$BO$2, RANDBETWEEN(1,COUNT($B$2:$BO$2)))</f>
        <v>32</v>
      </c>
      <c r="M768" s="16">
        <f ca="1">INDEX($B$2:$BO$2, RANDBETWEEN(1,COUNT($B$2:$BO$2)))</f>
        <v>29</v>
      </c>
      <c r="N768" s="16">
        <f ca="1">INDEX($B$2:$BO$2, RANDBETWEEN(1,COUNT($B$2:$BO$2)))</f>
        <v>27</v>
      </c>
      <c r="O768" s="16">
        <f ca="1">INDEX($B$2:$BO$2, RANDBETWEEN(1,COUNT($B$2:$BO$2)))</f>
        <v>33</v>
      </c>
      <c r="P768" s="16">
        <f ca="1">INDEX($B$2:$BO$2, RANDBETWEEN(1,COUNT($B$2:$BO$2)))</f>
        <v>26</v>
      </c>
      <c r="Q768" s="16">
        <f ca="1">INDEX($B$2:$BO$2, RANDBETWEEN(1,COUNT($B$2:$BO$2)))</f>
        <v>29</v>
      </c>
      <c r="R768" s="16">
        <f ca="1">INDEX($B$2:$BO$2, RANDBETWEEN(1,COUNT($B$2:$BO$2)))</f>
        <v>28</v>
      </c>
      <c r="S768" s="16">
        <f ca="1">INDEX($B$2:$BO$2, RANDBETWEEN(1,COUNT($B$2:$BO$2)))</f>
        <v>26</v>
      </c>
      <c r="T768" s="16">
        <f ca="1">INDEX($B$2:$BO$2, RANDBETWEEN(1,COUNT($B$2:$BO$2)))</f>
        <v>16</v>
      </c>
      <c r="U768" s="16">
        <f ca="1">INDEX($B$2:$BO$2, RANDBETWEEN(1,COUNT($B$2:$BO$2)))</f>
        <v>24</v>
      </c>
      <c r="V768" s="16">
        <f ca="1">INDEX($B$2:$BO$2, RANDBETWEEN(1,COUNT($B$2:$BO$2)))</f>
        <v>32</v>
      </c>
      <c r="W768" s="16">
        <f ca="1">INDEX($B$2:$BO$2, RANDBETWEEN(1,COUNT($B$2:$BO$2)))</f>
        <v>29</v>
      </c>
      <c r="X768" s="16">
        <f ca="1">INDEX($B$2:$BO$2, RANDBETWEEN(1,COUNT($B$2:$BO$2)))</f>
        <v>24</v>
      </c>
      <c r="Y768" s="16">
        <f ca="1">INDEX($B$2:$BO$2, RANDBETWEEN(1,COUNT($B$2:$BO$2)))</f>
        <v>28</v>
      </c>
      <c r="Z768" s="16">
        <f ca="1">INDEX($B$2:$BO$2, RANDBETWEEN(1,COUNT($B$2:$BO$2)))</f>
        <v>23</v>
      </c>
      <c r="AA768" s="16">
        <f ca="1">INDEX($B$2:$BO$2, RANDBETWEEN(1,COUNT($B$2:$BO$2)))</f>
        <v>23</v>
      </c>
      <c r="AB768" s="16">
        <f ca="1">INDEX($B$2:$BO$2, RANDBETWEEN(1,COUNT($B$2:$BO$2)))</f>
        <v>28</v>
      </c>
      <c r="AC768" s="16">
        <f ca="1">INDEX($B$2:$BO$2, RANDBETWEEN(1,COUNT($B$2:$BO$2)))</f>
        <v>30</v>
      </c>
      <c r="AD768" s="16">
        <f ca="1">INDEX($B$2:$BO$2, RANDBETWEEN(1,COUNT($B$2:$BO$2)))</f>
        <v>16</v>
      </c>
      <c r="AE768" s="16">
        <f ca="1">INDEX($B$2:$BO$2, RANDBETWEEN(1,COUNT($B$2:$BO$2)))</f>
        <v>31</v>
      </c>
      <c r="AF768" s="16">
        <f ca="1">INDEX($B$2:$BO$2, RANDBETWEEN(1,COUNT($B$2:$BO$2)))</f>
        <v>24</v>
      </c>
      <c r="AG768" s="16">
        <f ca="1">INDEX($B$2:$BO$2, RANDBETWEEN(1,COUNT($B$2:$BO$2)))</f>
        <v>28</v>
      </c>
      <c r="AH768" s="16">
        <f ca="1">INDEX($B$2:$BO$2, RANDBETWEEN(1,COUNT($B$2:$BO$2)))</f>
        <v>22</v>
      </c>
      <c r="AI768" s="16">
        <f ca="1">INDEX($B$2:$BO$2, RANDBETWEEN(1,COUNT($B$2:$BO$2)))</f>
        <v>36</v>
      </c>
      <c r="AJ768" s="16">
        <f ca="1">INDEX($B$2:$BO$2, RANDBETWEEN(1,COUNT($B$2:$BO$2)))</f>
        <v>27</v>
      </c>
      <c r="AK768" s="16">
        <f ca="1">INDEX($B$2:$BO$2, RANDBETWEEN(1,COUNT($B$2:$BO$2)))</f>
        <v>34</v>
      </c>
      <c r="AL768" s="16">
        <f ca="1">INDEX($B$2:$BO$2, RANDBETWEEN(1,COUNT($B$2:$BO$2)))</f>
        <v>22</v>
      </c>
      <c r="AM768" s="16">
        <f ca="1">INDEX($B$2:$BO$2, RANDBETWEEN(1,COUNT($B$2:$BO$2)))</f>
        <v>22</v>
      </c>
      <c r="AN768" s="16">
        <f ca="1">INDEX($B$2:$BO$2, RANDBETWEEN(1,COUNT($B$2:$BO$2)))</f>
        <v>25</v>
      </c>
      <c r="AO768" s="16">
        <f ca="1">INDEX($B$2:$BO$2, RANDBETWEEN(1,COUNT($B$2:$BO$2)))</f>
        <v>27</v>
      </c>
      <c r="AP768" s="16">
        <f ca="1">INDEX($B$2:$BO$2, RANDBETWEEN(1,COUNT($B$2:$BO$2)))</f>
        <v>36</v>
      </c>
      <c r="AQ768" s="16">
        <f ca="1">INDEX($B$2:$BO$2, RANDBETWEEN(1,COUNT($B$2:$BO$2)))</f>
        <v>36</v>
      </c>
      <c r="AR768" s="16">
        <f ca="1">INDEX($B$2:$BO$2, RANDBETWEEN(1,COUNT($B$2:$BO$2)))</f>
        <v>21</v>
      </c>
      <c r="AS768" s="16">
        <f ca="1">INDEX($B$2:$BO$2, RANDBETWEEN(1,COUNT($B$2:$BO$2)))</f>
        <v>16</v>
      </c>
      <c r="AT768" s="16">
        <f ca="1">INDEX($B$2:$BO$2, RANDBETWEEN(1,COUNT($B$2:$BO$2)))</f>
        <v>16</v>
      </c>
      <c r="AU768" s="16">
        <f ca="1">INDEX($B$2:$BO$2, RANDBETWEEN(1,COUNT($B$2:$BO$2)))</f>
        <v>32</v>
      </c>
      <c r="AV768" s="16">
        <f ca="1">INDEX($B$2:$BO$2, RANDBETWEEN(1,COUNT($B$2:$BO$2)))</f>
        <v>30</v>
      </c>
      <c r="AW768" s="16">
        <f ca="1">INDEX($B$2:$BO$2, RANDBETWEEN(1,COUNT($B$2:$BO$2)))</f>
        <v>16</v>
      </c>
      <c r="AX768" s="16">
        <f ca="1">INDEX($B$2:$BO$2, RANDBETWEEN(1,COUNT($B$2:$BO$2)))</f>
        <v>26</v>
      </c>
      <c r="AY768" s="16">
        <f ca="1">INDEX($B$2:$BO$2, RANDBETWEEN(1,COUNT($B$2:$BO$2)))</f>
        <v>24</v>
      </c>
      <c r="AZ768" s="16">
        <f ca="1">INDEX($B$2:$BO$2, RANDBETWEEN(1,COUNT($B$2:$BO$2)))</f>
        <v>25</v>
      </c>
      <c r="BA768" s="16">
        <f ca="1">INDEX($B$2:$BO$2, RANDBETWEEN(1,COUNT($B$2:$BO$2)))</f>
        <v>34</v>
      </c>
      <c r="BB768" s="16">
        <f ca="1">INDEX($B$2:$BO$2, RANDBETWEEN(1,COUNT($B$2:$BO$2)))</f>
        <v>25</v>
      </c>
      <c r="BC768" s="16">
        <f ca="1">INDEX($B$2:$BO$2, RANDBETWEEN(1,COUNT($B$2:$BO$2)))</f>
        <v>25</v>
      </c>
      <c r="BD768" s="16">
        <f ca="1">INDEX($B$2:$BO$2, RANDBETWEEN(1,COUNT($B$2:$BO$2)))</f>
        <v>26</v>
      </c>
      <c r="BE768" s="16">
        <f ca="1">INDEX($B$2:$BO$2, RANDBETWEEN(1,COUNT($B$2:$BO$2)))</f>
        <v>28</v>
      </c>
      <c r="BF768" s="16">
        <f ca="1">INDEX($B$2:$BO$2, RANDBETWEEN(1,COUNT($B$2:$BO$2)))</f>
        <v>32</v>
      </c>
      <c r="BG768" s="16">
        <f ca="1">INDEX($B$2:$BO$2, RANDBETWEEN(1,COUNT($B$2:$BO$2)))</f>
        <v>40</v>
      </c>
      <c r="BH768" s="16">
        <f ca="1">INDEX($B$2:$BO$2, RANDBETWEEN(1,COUNT($B$2:$BO$2)))</f>
        <v>28</v>
      </c>
      <c r="BI768" s="16">
        <f ca="1">INDEX($B$2:$BO$2, RANDBETWEEN(1,COUNT($B$2:$BO$2)))</f>
        <v>21</v>
      </c>
      <c r="BJ768" s="16">
        <f ca="1">INDEX($B$2:$BO$2, RANDBETWEEN(1,COUNT($B$2:$BO$2)))</f>
        <v>29</v>
      </c>
      <c r="BK768" s="16">
        <f ca="1">INDEX($B$2:$BO$2, RANDBETWEEN(1,COUNT($B$2:$BO$2)))</f>
        <v>29</v>
      </c>
      <c r="BL768" s="16">
        <f ca="1">INDEX($B$2:$BO$2, RANDBETWEEN(1,COUNT($B$2:$BO$2)))</f>
        <v>40</v>
      </c>
      <c r="BM768" s="16">
        <f ca="1">INDEX($B$2:$BO$2, RANDBETWEEN(1,COUNT($B$2:$BO$2)))</f>
        <v>27</v>
      </c>
      <c r="BN768" s="16">
        <f ca="1">INDEX($B$2:$BO$2, RANDBETWEEN(1,COUNT($B$2:$BO$2)))</f>
        <v>27</v>
      </c>
      <c r="BO768" s="16">
        <f ca="1">INDEX($B$2:$BO$2, RANDBETWEEN(1,COUNT($B$2:$BO$2)))</f>
        <v>24</v>
      </c>
      <c r="BP768" s="29">
        <f ca="1">AVERAGE(B768:BO768)</f>
        <v>27.666666666666668</v>
      </c>
    </row>
    <row r="769" spans="1:68" x14ac:dyDescent="0.25">
      <c r="A769" s="30">
        <v>767</v>
      </c>
      <c r="B769" s="16">
        <f ca="1">INDEX($B$2:$BO$2, RANDBETWEEN(1,COUNT($B$2:$BO$2)))</f>
        <v>24</v>
      </c>
      <c r="C769" s="16">
        <f ca="1">INDEX($B$2:$BO$2, RANDBETWEEN(1,COUNT($B$2:$BO$2)))</f>
        <v>29</v>
      </c>
      <c r="D769" s="16">
        <f ca="1">INDEX($B$2:$BO$2, RANDBETWEEN(1,COUNT($B$2:$BO$2)))</f>
        <v>25</v>
      </c>
      <c r="E769" s="16">
        <f ca="1">INDEX($B$2:$BO$2, RANDBETWEEN(1,COUNT($B$2:$BO$2)))</f>
        <v>28</v>
      </c>
      <c r="F769" s="16">
        <f ca="1">INDEX($B$2:$BO$2, RANDBETWEEN(1,COUNT($B$2:$BO$2)))</f>
        <v>30</v>
      </c>
      <c r="G769" s="16">
        <f ca="1">INDEX($B$2:$BO$2, RANDBETWEEN(1,COUNT($B$2:$BO$2)))</f>
        <v>27</v>
      </c>
      <c r="H769" s="16">
        <f ca="1">INDEX($B$2:$BO$2, RANDBETWEEN(1,COUNT($B$2:$BO$2)))</f>
        <v>19</v>
      </c>
      <c r="I769" s="16">
        <f ca="1">INDEX($B$2:$BO$2, RANDBETWEEN(1,COUNT($B$2:$BO$2)))</f>
        <v>24</v>
      </c>
      <c r="J769" s="16">
        <f ca="1">INDEX($B$2:$BO$2, RANDBETWEEN(1,COUNT($B$2:$BO$2)))</f>
        <v>29</v>
      </c>
      <c r="K769" s="16">
        <f ca="1">INDEX($B$2:$BO$2, RANDBETWEEN(1,COUNT($B$2:$BO$2)))</f>
        <v>40</v>
      </c>
      <c r="L769" s="16">
        <f ca="1">INDEX($B$2:$BO$2, RANDBETWEEN(1,COUNT($B$2:$BO$2)))</f>
        <v>37</v>
      </c>
      <c r="M769" s="16">
        <f ca="1">INDEX($B$2:$BO$2, RANDBETWEEN(1,COUNT($B$2:$BO$2)))</f>
        <v>27</v>
      </c>
      <c r="N769" s="16">
        <f ca="1">INDEX($B$2:$BO$2, RANDBETWEEN(1,COUNT($B$2:$BO$2)))</f>
        <v>27</v>
      </c>
      <c r="O769" s="16">
        <f ca="1">INDEX($B$2:$BO$2, RANDBETWEEN(1,COUNT($B$2:$BO$2)))</f>
        <v>26</v>
      </c>
      <c r="P769" s="16">
        <f ca="1">INDEX($B$2:$BO$2, RANDBETWEEN(1,COUNT($B$2:$BO$2)))</f>
        <v>25</v>
      </c>
      <c r="Q769" s="16">
        <f ca="1">INDEX($B$2:$BO$2, RANDBETWEEN(1,COUNT($B$2:$BO$2)))</f>
        <v>16</v>
      </c>
      <c r="R769" s="16">
        <f ca="1">INDEX($B$2:$BO$2, RANDBETWEEN(1,COUNT($B$2:$BO$2)))</f>
        <v>36</v>
      </c>
      <c r="S769" s="16">
        <f ca="1">INDEX($B$2:$BO$2, RANDBETWEEN(1,COUNT($B$2:$BO$2)))</f>
        <v>40</v>
      </c>
      <c r="T769" s="16">
        <f ca="1">INDEX($B$2:$BO$2, RANDBETWEEN(1,COUNT($B$2:$BO$2)))</f>
        <v>26</v>
      </c>
      <c r="U769" s="16">
        <f ca="1">INDEX($B$2:$BO$2, RANDBETWEEN(1,COUNT($B$2:$BO$2)))</f>
        <v>24</v>
      </c>
      <c r="V769" s="16">
        <f ca="1">INDEX($B$2:$BO$2, RANDBETWEEN(1,COUNT($B$2:$BO$2)))</f>
        <v>29</v>
      </c>
      <c r="W769" s="16">
        <f ca="1">INDEX($B$2:$BO$2, RANDBETWEEN(1,COUNT($B$2:$BO$2)))</f>
        <v>28</v>
      </c>
      <c r="X769" s="16">
        <f ca="1">INDEX($B$2:$BO$2, RANDBETWEEN(1,COUNT($B$2:$BO$2)))</f>
        <v>27</v>
      </c>
      <c r="Y769" s="16">
        <f ca="1">INDEX($B$2:$BO$2, RANDBETWEEN(1,COUNT($B$2:$BO$2)))</f>
        <v>23</v>
      </c>
      <c r="Z769" s="16">
        <f ca="1">INDEX($B$2:$BO$2, RANDBETWEEN(1,COUNT($B$2:$BO$2)))</f>
        <v>39</v>
      </c>
      <c r="AA769" s="16">
        <f ca="1">INDEX($B$2:$BO$2, RANDBETWEEN(1,COUNT($B$2:$BO$2)))</f>
        <v>16</v>
      </c>
      <c r="AB769" s="16">
        <f ca="1">INDEX($B$2:$BO$2, RANDBETWEEN(1,COUNT($B$2:$BO$2)))</f>
        <v>-44</v>
      </c>
      <c r="AC769" s="16">
        <f ca="1">INDEX($B$2:$BO$2, RANDBETWEEN(1,COUNT($B$2:$BO$2)))</f>
        <v>36</v>
      </c>
      <c r="AD769" s="16">
        <f ca="1">INDEX($B$2:$BO$2, RANDBETWEEN(1,COUNT($B$2:$BO$2)))</f>
        <v>24</v>
      </c>
      <c r="AE769" s="16">
        <f ca="1">INDEX($B$2:$BO$2, RANDBETWEEN(1,COUNT($B$2:$BO$2)))</f>
        <v>29</v>
      </c>
      <c r="AF769" s="16">
        <f ca="1">INDEX($B$2:$BO$2, RANDBETWEEN(1,COUNT($B$2:$BO$2)))</f>
        <v>36</v>
      </c>
      <c r="AG769" s="16">
        <f ca="1">INDEX($B$2:$BO$2, RANDBETWEEN(1,COUNT($B$2:$BO$2)))</f>
        <v>29</v>
      </c>
      <c r="AH769" s="16">
        <f ca="1">INDEX($B$2:$BO$2, RANDBETWEEN(1,COUNT($B$2:$BO$2)))</f>
        <v>40</v>
      </c>
      <c r="AI769" s="16">
        <f ca="1">INDEX($B$2:$BO$2, RANDBETWEEN(1,COUNT($B$2:$BO$2)))</f>
        <v>27</v>
      </c>
      <c r="AJ769" s="16">
        <f ca="1">INDEX($B$2:$BO$2, RANDBETWEEN(1,COUNT($B$2:$BO$2)))</f>
        <v>25</v>
      </c>
      <c r="AK769" s="16">
        <f ca="1">INDEX($B$2:$BO$2, RANDBETWEEN(1,COUNT($B$2:$BO$2)))</f>
        <v>27</v>
      </c>
      <c r="AL769" s="16">
        <f ca="1">INDEX($B$2:$BO$2, RANDBETWEEN(1,COUNT($B$2:$BO$2)))</f>
        <v>29</v>
      </c>
      <c r="AM769" s="16">
        <f ca="1">INDEX($B$2:$BO$2, RANDBETWEEN(1,COUNT($B$2:$BO$2)))</f>
        <v>23</v>
      </c>
      <c r="AN769" s="16">
        <f ca="1">INDEX($B$2:$BO$2, RANDBETWEEN(1,COUNT($B$2:$BO$2)))</f>
        <v>31</v>
      </c>
      <c r="AO769" s="16">
        <f ca="1">INDEX($B$2:$BO$2, RANDBETWEEN(1,COUNT($B$2:$BO$2)))</f>
        <v>30</v>
      </c>
      <c r="AP769" s="16">
        <f ca="1">INDEX($B$2:$BO$2, RANDBETWEEN(1,COUNT($B$2:$BO$2)))</f>
        <v>28</v>
      </c>
      <c r="AQ769" s="16">
        <f ca="1">INDEX($B$2:$BO$2, RANDBETWEEN(1,COUNT($B$2:$BO$2)))</f>
        <v>31</v>
      </c>
      <c r="AR769" s="16">
        <f ca="1">INDEX($B$2:$BO$2, RANDBETWEEN(1,COUNT($B$2:$BO$2)))</f>
        <v>16</v>
      </c>
      <c r="AS769" s="16">
        <f ca="1">INDEX($B$2:$BO$2, RANDBETWEEN(1,COUNT($B$2:$BO$2)))</f>
        <v>23</v>
      </c>
      <c r="AT769" s="16">
        <f ca="1">INDEX($B$2:$BO$2, RANDBETWEEN(1,COUNT($B$2:$BO$2)))</f>
        <v>16</v>
      </c>
      <c r="AU769" s="16">
        <f ca="1">INDEX($B$2:$BO$2, RANDBETWEEN(1,COUNT($B$2:$BO$2)))</f>
        <v>27</v>
      </c>
      <c r="AV769" s="16">
        <f ca="1">INDEX($B$2:$BO$2, RANDBETWEEN(1,COUNT($B$2:$BO$2)))</f>
        <v>25</v>
      </c>
      <c r="AW769" s="16">
        <f ca="1">INDEX($B$2:$BO$2, RANDBETWEEN(1,COUNT($B$2:$BO$2)))</f>
        <v>27</v>
      </c>
      <c r="AX769" s="16">
        <f ca="1">INDEX($B$2:$BO$2, RANDBETWEEN(1,COUNT($B$2:$BO$2)))</f>
        <v>29</v>
      </c>
      <c r="AY769" s="16">
        <f ca="1">INDEX($B$2:$BO$2, RANDBETWEEN(1,COUNT($B$2:$BO$2)))</f>
        <v>33</v>
      </c>
      <c r="AZ769" s="16">
        <f ca="1">INDEX($B$2:$BO$2, RANDBETWEEN(1,COUNT($B$2:$BO$2)))</f>
        <v>37</v>
      </c>
      <c r="BA769" s="16">
        <f ca="1">INDEX($B$2:$BO$2, RANDBETWEEN(1,COUNT($B$2:$BO$2)))</f>
        <v>32</v>
      </c>
      <c r="BB769" s="16">
        <f ca="1">INDEX($B$2:$BO$2, RANDBETWEEN(1,COUNT($B$2:$BO$2)))</f>
        <v>34</v>
      </c>
      <c r="BC769" s="16">
        <f ca="1">INDEX($B$2:$BO$2, RANDBETWEEN(1,COUNT($B$2:$BO$2)))</f>
        <v>19</v>
      </c>
      <c r="BD769" s="16">
        <f ca="1">INDEX($B$2:$BO$2, RANDBETWEEN(1,COUNT($B$2:$BO$2)))</f>
        <v>30</v>
      </c>
      <c r="BE769" s="16">
        <f ca="1">INDEX($B$2:$BO$2, RANDBETWEEN(1,COUNT($B$2:$BO$2)))</f>
        <v>33</v>
      </c>
      <c r="BF769" s="16">
        <f ca="1">INDEX($B$2:$BO$2, RANDBETWEEN(1,COUNT($B$2:$BO$2)))</f>
        <v>29</v>
      </c>
      <c r="BG769" s="16">
        <f ca="1">INDEX($B$2:$BO$2, RANDBETWEEN(1,COUNT($B$2:$BO$2)))</f>
        <v>34</v>
      </c>
      <c r="BH769" s="16">
        <f ca="1">INDEX($B$2:$BO$2, RANDBETWEEN(1,COUNT($B$2:$BO$2)))</f>
        <v>16</v>
      </c>
      <c r="BI769" s="16">
        <f ca="1">INDEX($B$2:$BO$2, RANDBETWEEN(1,COUNT($B$2:$BO$2)))</f>
        <v>25</v>
      </c>
      <c r="BJ769" s="16">
        <f ca="1">INDEX($B$2:$BO$2, RANDBETWEEN(1,COUNT($B$2:$BO$2)))</f>
        <v>29</v>
      </c>
      <c r="BK769" s="16">
        <f ca="1">INDEX($B$2:$BO$2, RANDBETWEEN(1,COUNT($B$2:$BO$2)))</f>
        <v>23</v>
      </c>
      <c r="BL769" s="16">
        <f ca="1">INDEX($B$2:$BO$2, RANDBETWEEN(1,COUNT($B$2:$BO$2)))</f>
        <v>24</v>
      </c>
      <c r="BM769" s="16">
        <f ca="1">INDEX($B$2:$BO$2, RANDBETWEEN(1,COUNT($B$2:$BO$2)))</f>
        <v>30</v>
      </c>
      <c r="BN769" s="16">
        <f ca="1">INDEX($B$2:$BO$2, RANDBETWEEN(1,COUNT($B$2:$BO$2)))</f>
        <v>25</v>
      </c>
      <c r="BO769" s="16">
        <f ca="1">INDEX($B$2:$BO$2, RANDBETWEEN(1,COUNT($B$2:$BO$2)))</f>
        <v>31</v>
      </c>
      <c r="BP769" s="29">
        <f ca="1">AVERAGE(B769:BO769)</f>
        <v>26.803030303030305</v>
      </c>
    </row>
    <row r="770" spans="1:68" x14ac:dyDescent="0.25">
      <c r="A770" s="30">
        <v>768</v>
      </c>
      <c r="B770" s="16">
        <f ca="1">INDEX($B$2:$BO$2, RANDBETWEEN(1,COUNT($B$2:$BO$2)))</f>
        <v>24</v>
      </c>
      <c r="C770" s="16">
        <f ca="1">INDEX($B$2:$BO$2, RANDBETWEEN(1,COUNT($B$2:$BO$2)))</f>
        <v>22</v>
      </c>
      <c r="D770" s="16">
        <f ca="1">INDEX($B$2:$BO$2, RANDBETWEEN(1,COUNT($B$2:$BO$2)))</f>
        <v>31</v>
      </c>
      <c r="E770" s="16">
        <f ca="1">INDEX($B$2:$BO$2, RANDBETWEEN(1,COUNT($B$2:$BO$2)))</f>
        <v>25</v>
      </c>
      <c r="F770" s="16">
        <f ca="1">INDEX($B$2:$BO$2, RANDBETWEEN(1,COUNT($B$2:$BO$2)))</f>
        <v>30</v>
      </c>
      <c r="G770" s="16">
        <f ca="1">INDEX($B$2:$BO$2, RANDBETWEEN(1,COUNT($B$2:$BO$2)))</f>
        <v>22</v>
      </c>
      <c r="H770" s="16">
        <f ca="1">INDEX($B$2:$BO$2, RANDBETWEEN(1,COUNT($B$2:$BO$2)))</f>
        <v>29</v>
      </c>
      <c r="I770" s="16">
        <f ca="1">INDEX($B$2:$BO$2, RANDBETWEEN(1,COUNT($B$2:$BO$2)))</f>
        <v>24</v>
      </c>
      <c r="J770" s="16">
        <f ca="1">INDEX($B$2:$BO$2, RANDBETWEEN(1,COUNT($B$2:$BO$2)))</f>
        <v>29</v>
      </c>
      <c r="K770" s="16">
        <f ca="1">INDEX($B$2:$BO$2, RANDBETWEEN(1,COUNT($B$2:$BO$2)))</f>
        <v>28</v>
      </c>
      <c r="L770" s="16">
        <f ca="1">INDEX($B$2:$BO$2, RANDBETWEEN(1,COUNT($B$2:$BO$2)))</f>
        <v>29</v>
      </c>
      <c r="M770" s="16">
        <f ca="1">INDEX($B$2:$BO$2, RANDBETWEEN(1,COUNT($B$2:$BO$2)))</f>
        <v>25</v>
      </c>
      <c r="N770" s="16">
        <f ca="1">INDEX($B$2:$BO$2, RANDBETWEEN(1,COUNT($B$2:$BO$2)))</f>
        <v>40</v>
      </c>
      <c r="O770" s="16">
        <f ca="1">INDEX($B$2:$BO$2, RANDBETWEEN(1,COUNT($B$2:$BO$2)))</f>
        <v>24</v>
      </c>
      <c r="P770" s="16">
        <f ca="1">INDEX($B$2:$BO$2, RANDBETWEEN(1,COUNT($B$2:$BO$2)))</f>
        <v>-44</v>
      </c>
      <c r="Q770" s="16">
        <f ca="1">INDEX($B$2:$BO$2, RANDBETWEEN(1,COUNT($B$2:$BO$2)))</f>
        <v>23</v>
      </c>
      <c r="R770" s="16">
        <f ca="1">INDEX($B$2:$BO$2, RANDBETWEEN(1,COUNT($B$2:$BO$2)))</f>
        <v>28</v>
      </c>
      <c r="S770" s="16">
        <f ca="1">INDEX($B$2:$BO$2, RANDBETWEEN(1,COUNT($B$2:$BO$2)))</f>
        <v>32</v>
      </c>
      <c r="T770" s="16">
        <f ca="1">INDEX($B$2:$BO$2, RANDBETWEEN(1,COUNT($B$2:$BO$2)))</f>
        <v>29</v>
      </c>
      <c r="U770" s="16">
        <f ca="1">INDEX($B$2:$BO$2, RANDBETWEEN(1,COUNT($B$2:$BO$2)))</f>
        <v>26</v>
      </c>
      <c r="V770" s="16">
        <f ca="1">INDEX($B$2:$BO$2, RANDBETWEEN(1,COUNT($B$2:$BO$2)))</f>
        <v>30</v>
      </c>
      <c r="W770" s="16">
        <f ca="1">INDEX($B$2:$BO$2, RANDBETWEEN(1,COUNT($B$2:$BO$2)))</f>
        <v>28</v>
      </c>
      <c r="X770" s="16">
        <f ca="1">INDEX($B$2:$BO$2, RANDBETWEEN(1,COUNT($B$2:$BO$2)))</f>
        <v>22</v>
      </c>
      <c r="Y770" s="16">
        <f ca="1">INDEX($B$2:$BO$2, RANDBETWEEN(1,COUNT($B$2:$BO$2)))</f>
        <v>19</v>
      </c>
      <c r="Z770" s="16">
        <f ca="1">INDEX($B$2:$BO$2, RANDBETWEEN(1,COUNT($B$2:$BO$2)))</f>
        <v>32</v>
      </c>
      <c r="AA770" s="16">
        <f ca="1">INDEX($B$2:$BO$2, RANDBETWEEN(1,COUNT($B$2:$BO$2)))</f>
        <v>16</v>
      </c>
      <c r="AB770" s="16">
        <f ca="1">INDEX($B$2:$BO$2, RANDBETWEEN(1,COUNT($B$2:$BO$2)))</f>
        <v>19</v>
      </c>
      <c r="AC770" s="16">
        <f ca="1">INDEX($B$2:$BO$2, RANDBETWEEN(1,COUNT($B$2:$BO$2)))</f>
        <v>-44</v>
      </c>
      <c r="AD770" s="16">
        <f ca="1">INDEX($B$2:$BO$2, RANDBETWEEN(1,COUNT($B$2:$BO$2)))</f>
        <v>40</v>
      </c>
      <c r="AE770" s="16">
        <f ca="1">INDEX($B$2:$BO$2, RANDBETWEEN(1,COUNT($B$2:$BO$2)))</f>
        <v>32</v>
      </c>
      <c r="AF770" s="16">
        <f ca="1">INDEX($B$2:$BO$2, RANDBETWEEN(1,COUNT($B$2:$BO$2)))</f>
        <v>30</v>
      </c>
      <c r="AG770" s="16">
        <f ca="1">INDEX($B$2:$BO$2, RANDBETWEEN(1,COUNT($B$2:$BO$2)))</f>
        <v>26</v>
      </c>
      <c r="AH770" s="16">
        <f ca="1">INDEX($B$2:$BO$2, RANDBETWEEN(1,COUNT($B$2:$BO$2)))</f>
        <v>28</v>
      </c>
      <c r="AI770" s="16">
        <f ca="1">INDEX($B$2:$BO$2, RANDBETWEEN(1,COUNT($B$2:$BO$2)))</f>
        <v>27</v>
      </c>
      <c r="AJ770" s="16">
        <f ca="1">INDEX($B$2:$BO$2, RANDBETWEEN(1,COUNT($B$2:$BO$2)))</f>
        <v>16</v>
      </c>
      <c r="AK770" s="16">
        <f ca="1">INDEX($B$2:$BO$2, RANDBETWEEN(1,COUNT($B$2:$BO$2)))</f>
        <v>25</v>
      </c>
      <c r="AL770" s="16">
        <f ca="1">INDEX($B$2:$BO$2, RANDBETWEEN(1,COUNT($B$2:$BO$2)))</f>
        <v>28</v>
      </c>
      <c r="AM770" s="16">
        <f ca="1">INDEX($B$2:$BO$2, RANDBETWEEN(1,COUNT($B$2:$BO$2)))</f>
        <v>22</v>
      </c>
      <c r="AN770" s="16">
        <f ca="1">INDEX($B$2:$BO$2, RANDBETWEEN(1,COUNT($B$2:$BO$2)))</f>
        <v>16</v>
      </c>
      <c r="AO770" s="16">
        <f ca="1">INDEX($B$2:$BO$2, RANDBETWEEN(1,COUNT($B$2:$BO$2)))</f>
        <v>26</v>
      </c>
      <c r="AP770" s="16">
        <f ca="1">INDEX($B$2:$BO$2, RANDBETWEEN(1,COUNT($B$2:$BO$2)))</f>
        <v>27</v>
      </c>
      <c r="AQ770" s="16">
        <f ca="1">INDEX($B$2:$BO$2, RANDBETWEEN(1,COUNT($B$2:$BO$2)))</f>
        <v>32</v>
      </c>
      <c r="AR770" s="16">
        <f ca="1">INDEX($B$2:$BO$2, RANDBETWEEN(1,COUNT($B$2:$BO$2)))</f>
        <v>36</v>
      </c>
      <c r="AS770" s="16">
        <f ca="1">INDEX($B$2:$BO$2, RANDBETWEEN(1,COUNT($B$2:$BO$2)))</f>
        <v>29</v>
      </c>
      <c r="AT770" s="16">
        <f ca="1">INDEX($B$2:$BO$2, RANDBETWEEN(1,COUNT($B$2:$BO$2)))</f>
        <v>24</v>
      </c>
      <c r="AU770" s="16">
        <f ca="1">INDEX($B$2:$BO$2, RANDBETWEEN(1,COUNT($B$2:$BO$2)))</f>
        <v>23</v>
      </c>
      <c r="AV770" s="16">
        <f ca="1">INDEX($B$2:$BO$2, RANDBETWEEN(1,COUNT($B$2:$BO$2)))</f>
        <v>25</v>
      </c>
      <c r="AW770" s="16">
        <f ca="1">INDEX($B$2:$BO$2, RANDBETWEEN(1,COUNT($B$2:$BO$2)))</f>
        <v>26</v>
      </c>
      <c r="AX770" s="16">
        <f ca="1">INDEX($B$2:$BO$2, RANDBETWEEN(1,COUNT($B$2:$BO$2)))</f>
        <v>26</v>
      </c>
      <c r="AY770" s="16">
        <f ca="1">INDEX($B$2:$BO$2, RANDBETWEEN(1,COUNT($B$2:$BO$2)))</f>
        <v>32</v>
      </c>
      <c r="AZ770" s="16">
        <f ca="1">INDEX($B$2:$BO$2, RANDBETWEEN(1,COUNT($B$2:$BO$2)))</f>
        <v>36</v>
      </c>
      <c r="BA770" s="16">
        <f ca="1">INDEX($B$2:$BO$2, RANDBETWEEN(1,COUNT($B$2:$BO$2)))</f>
        <v>28</v>
      </c>
      <c r="BB770" s="16">
        <f ca="1">INDEX($B$2:$BO$2, RANDBETWEEN(1,COUNT($B$2:$BO$2)))</f>
        <v>36</v>
      </c>
      <c r="BC770" s="16">
        <f ca="1">INDEX($B$2:$BO$2, RANDBETWEEN(1,COUNT($B$2:$BO$2)))</f>
        <v>27</v>
      </c>
      <c r="BD770" s="16">
        <f ca="1">INDEX($B$2:$BO$2, RANDBETWEEN(1,COUNT($B$2:$BO$2)))</f>
        <v>36</v>
      </c>
      <c r="BE770" s="16">
        <f ca="1">INDEX($B$2:$BO$2, RANDBETWEEN(1,COUNT($B$2:$BO$2)))</f>
        <v>32</v>
      </c>
      <c r="BF770" s="16">
        <f ca="1">INDEX($B$2:$BO$2, RANDBETWEEN(1,COUNT($B$2:$BO$2)))</f>
        <v>30</v>
      </c>
      <c r="BG770" s="16">
        <f ca="1">INDEX($B$2:$BO$2, RANDBETWEEN(1,COUNT($B$2:$BO$2)))</f>
        <v>37</v>
      </c>
      <c r="BH770" s="16">
        <f ca="1">INDEX($B$2:$BO$2, RANDBETWEEN(1,COUNT($B$2:$BO$2)))</f>
        <v>34</v>
      </c>
      <c r="BI770" s="16">
        <f ca="1">INDEX($B$2:$BO$2, RANDBETWEEN(1,COUNT($B$2:$BO$2)))</f>
        <v>25</v>
      </c>
      <c r="BJ770" s="16">
        <f ca="1">INDEX($B$2:$BO$2, RANDBETWEEN(1,COUNT($B$2:$BO$2)))</f>
        <v>27</v>
      </c>
      <c r="BK770" s="16">
        <f ca="1">INDEX($B$2:$BO$2, RANDBETWEEN(1,COUNT($B$2:$BO$2)))</f>
        <v>28</v>
      </c>
      <c r="BL770" s="16">
        <f ca="1">INDEX($B$2:$BO$2, RANDBETWEEN(1,COUNT($B$2:$BO$2)))</f>
        <v>29</v>
      </c>
      <c r="BM770" s="16">
        <f ca="1">INDEX($B$2:$BO$2, RANDBETWEEN(1,COUNT($B$2:$BO$2)))</f>
        <v>32</v>
      </c>
      <c r="BN770" s="16">
        <f ca="1">INDEX($B$2:$BO$2, RANDBETWEEN(1,COUNT($B$2:$BO$2)))</f>
        <v>27</v>
      </c>
      <c r="BO770" s="16">
        <f ca="1">INDEX($B$2:$BO$2, RANDBETWEEN(1,COUNT($B$2:$BO$2)))</f>
        <v>37</v>
      </c>
      <c r="BP770" s="29">
        <f ca="1">AVERAGE(B770:BO770)</f>
        <v>25.681818181818183</v>
      </c>
    </row>
    <row r="771" spans="1:68" x14ac:dyDescent="0.25">
      <c r="A771" s="30">
        <v>769</v>
      </c>
      <c r="B771" s="16">
        <f ca="1">INDEX($B$2:$BO$2, RANDBETWEEN(1,COUNT($B$2:$BO$2)))</f>
        <v>25</v>
      </c>
      <c r="C771" s="16">
        <f ca="1">INDEX($B$2:$BO$2, RANDBETWEEN(1,COUNT($B$2:$BO$2)))</f>
        <v>30</v>
      </c>
      <c r="D771" s="16">
        <f ca="1">INDEX($B$2:$BO$2, RANDBETWEEN(1,COUNT($B$2:$BO$2)))</f>
        <v>36</v>
      </c>
      <c r="E771" s="16">
        <f ca="1">INDEX($B$2:$BO$2, RANDBETWEEN(1,COUNT($B$2:$BO$2)))</f>
        <v>32</v>
      </c>
      <c r="F771" s="16">
        <f ca="1">INDEX($B$2:$BO$2, RANDBETWEEN(1,COUNT($B$2:$BO$2)))</f>
        <v>26</v>
      </c>
      <c r="G771" s="16">
        <f ca="1">INDEX($B$2:$BO$2, RANDBETWEEN(1,COUNT($B$2:$BO$2)))</f>
        <v>29</v>
      </c>
      <c r="H771" s="16">
        <f ca="1">INDEX($B$2:$BO$2, RANDBETWEEN(1,COUNT($B$2:$BO$2)))</f>
        <v>25</v>
      </c>
      <c r="I771" s="16">
        <f ca="1">INDEX($B$2:$BO$2, RANDBETWEEN(1,COUNT($B$2:$BO$2)))</f>
        <v>25</v>
      </c>
      <c r="J771" s="16">
        <f ca="1">INDEX($B$2:$BO$2, RANDBETWEEN(1,COUNT($B$2:$BO$2)))</f>
        <v>28</v>
      </c>
      <c r="K771" s="16">
        <f ca="1">INDEX($B$2:$BO$2, RANDBETWEEN(1,COUNT($B$2:$BO$2)))</f>
        <v>25</v>
      </c>
      <c r="L771" s="16">
        <f ca="1">INDEX($B$2:$BO$2, RANDBETWEEN(1,COUNT($B$2:$BO$2)))</f>
        <v>31</v>
      </c>
      <c r="M771" s="16">
        <f ca="1">INDEX($B$2:$BO$2, RANDBETWEEN(1,COUNT($B$2:$BO$2)))</f>
        <v>24</v>
      </c>
      <c r="N771" s="16">
        <f ca="1">INDEX($B$2:$BO$2, RANDBETWEEN(1,COUNT($B$2:$BO$2)))</f>
        <v>29</v>
      </c>
      <c r="O771" s="16">
        <f ca="1">INDEX($B$2:$BO$2, RANDBETWEEN(1,COUNT($B$2:$BO$2)))</f>
        <v>40</v>
      </c>
      <c r="P771" s="16">
        <f ca="1">INDEX($B$2:$BO$2, RANDBETWEEN(1,COUNT($B$2:$BO$2)))</f>
        <v>32</v>
      </c>
      <c r="Q771" s="16">
        <f ca="1">INDEX($B$2:$BO$2, RANDBETWEEN(1,COUNT($B$2:$BO$2)))</f>
        <v>39</v>
      </c>
      <c r="R771" s="16">
        <f ca="1">INDEX($B$2:$BO$2, RANDBETWEEN(1,COUNT($B$2:$BO$2)))</f>
        <v>24</v>
      </c>
      <c r="S771" s="16">
        <f ca="1">INDEX($B$2:$BO$2, RANDBETWEEN(1,COUNT($B$2:$BO$2)))</f>
        <v>39</v>
      </c>
      <c r="T771" s="16">
        <f ca="1">INDEX($B$2:$BO$2, RANDBETWEEN(1,COUNT($B$2:$BO$2)))</f>
        <v>32</v>
      </c>
      <c r="U771" s="16">
        <f ca="1">INDEX($B$2:$BO$2, RANDBETWEEN(1,COUNT($B$2:$BO$2)))</f>
        <v>29</v>
      </c>
      <c r="V771" s="16">
        <f ca="1">INDEX($B$2:$BO$2, RANDBETWEEN(1,COUNT($B$2:$BO$2)))</f>
        <v>32</v>
      </c>
      <c r="W771" s="16">
        <f ca="1">INDEX($B$2:$BO$2, RANDBETWEEN(1,COUNT($B$2:$BO$2)))</f>
        <v>32</v>
      </c>
      <c r="X771" s="16">
        <f ca="1">INDEX($B$2:$BO$2, RANDBETWEEN(1,COUNT($B$2:$BO$2)))</f>
        <v>26</v>
      </c>
      <c r="Y771" s="16">
        <f ca="1">INDEX($B$2:$BO$2, RANDBETWEEN(1,COUNT($B$2:$BO$2)))</f>
        <v>26</v>
      </c>
      <c r="Z771" s="16">
        <f ca="1">INDEX($B$2:$BO$2, RANDBETWEEN(1,COUNT($B$2:$BO$2)))</f>
        <v>27</v>
      </c>
      <c r="AA771" s="16">
        <f ca="1">INDEX($B$2:$BO$2, RANDBETWEEN(1,COUNT($B$2:$BO$2)))</f>
        <v>26</v>
      </c>
      <c r="AB771" s="16">
        <f ca="1">INDEX($B$2:$BO$2, RANDBETWEEN(1,COUNT($B$2:$BO$2)))</f>
        <v>28</v>
      </c>
      <c r="AC771" s="16">
        <f ca="1">INDEX($B$2:$BO$2, RANDBETWEEN(1,COUNT($B$2:$BO$2)))</f>
        <v>25</v>
      </c>
      <c r="AD771" s="16">
        <f ca="1">INDEX($B$2:$BO$2, RANDBETWEEN(1,COUNT($B$2:$BO$2)))</f>
        <v>32</v>
      </c>
      <c r="AE771" s="16">
        <f ca="1">INDEX($B$2:$BO$2, RANDBETWEEN(1,COUNT($B$2:$BO$2)))</f>
        <v>34</v>
      </c>
      <c r="AF771" s="16">
        <f ca="1">INDEX($B$2:$BO$2, RANDBETWEEN(1,COUNT($B$2:$BO$2)))</f>
        <v>29</v>
      </c>
      <c r="AG771" s="16">
        <f ca="1">INDEX($B$2:$BO$2, RANDBETWEEN(1,COUNT($B$2:$BO$2)))</f>
        <v>-2</v>
      </c>
      <c r="AH771" s="16">
        <f ca="1">INDEX($B$2:$BO$2, RANDBETWEEN(1,COUNT($B$2:$BO$2)))</f>
        <v>21</v>
      </c>
      <c r="AI771" s="16">
        <f ca="1">INDEX($B$2:$BO$2, RANDBETWEEN(1,COUNT($B$2:$BO$2)))</f>
        <v>24</v>
      </c>
      <c r="AJ771" s="16">
        <f ca="1">INDEX($B$2:$BO$2, RANDBETWEEN(1,COUNT($B$2:$BO$2)))</f>
        <v>29</v>
      </c>
      <c r="AK771" s="16">
        <f ca="1">INDEX($B$2:$BO$2, RANDBETWEEN(1,COUNT($B$2:$BO$2)))</f>
        <v>31</v>
      </c>
      <c r="AL771" s="16">
        <f ca="1">INDEX($B$2:$BO$2, RANDBETWEEN(1,COUNT($B$2:$BO$2)))</f>
        <v>23</v>
      </c>
      <c r="AM771" s="16">
        <f ca="1">INDEX($B$2:$BO$2, RANDBETWEEN(1,COUNT($B$2:$BO$2)))</f>
        <v>28</v>
      </c>
      <c r="AN771" s="16">
        <f ca="1">INDEX($B$2:$BO$2, RANDBETWEEN(1,COUNT($B$2:$BO$2)))</f>
        <v>26</v>
      </c>
      <c r="AO771" s="16">
        <f ca="1">INDEX($B$2:$BO$2, RANDBETWEEN(1,COUNT($B$2:$BO$2)))</f>
        <v>32</v>
      </c>
      <c r="AP771" s="16">
        <f ca="1">INDEX($B$2:$BO$2, RANDBETWEEN(1,COUNT($B$2:$BO$2)))</f>
        <v>24</v>
      </c>
      <c r="AQ771" s="16">
        <f ca="1">INDEX($B$2:$BO$2, RANDBETWEEN(1,COUNT($B$2:$BO$2)))</f>
        <v>28</v>
      </c>
      <c r="AR771" s="16">
        <f ca="1">INDEX($B$2:$BO$2, RANDBETWEEN(1,COUNT($B$2:$BO$2)))</f>
        <v>26</v>
      </c>
      <c r="AS771" s="16">
        <f ca="1">INDEX($B$2:$BO$2, RANDBETWEEN(1,COUNT($B$2:$BO$2)))</f>
        <v>22</v>
      </c>
      <c r="AT771" s="16">
        <f ca="1">INDEX($B$2:$BO$2, RANDBETWEEN(1,COUNT($B$2:$BO$2)))</f>
        <v>28</v>
      </c>
      <c r="AU771" s="16">
        <f ca="1">INDEX($B$2:$BO$2, RANDBETWEEN(1,COUNT($B$2:$BO$2)))</f>
        <v>26</v>
      </c>
      <c r="AV771" s="16">
        <f ca="1">INDEX($B$2:$BO$2, RANDBETWEEN(1,COUNT($B$2:$BO$2)))</f>
        <v>25</v>
      </c>
      <c r="AW771" s="16">
        <f ca="1">INDEX($B$2:$BO$2, RANDBETWEEN(1,COUNT($B$2:$BO$2)))</f>
        <v>24</v>
      </c>
      <c r="AX771" s="16">
        <f ca="1">INDEX($B$2:$BO$2, RANDBETWEEN(1,COUNT($B$2:$BO$2)))</f>
        <v>37</v>
      </c>
      <c r="AY771" s="16">
        <f ca="1">INDEX($B$2:$BO$2, RANDBETWEEN(1,COUNT($B$2:$BO$2)))</f>
        <v>32</v>
      </c>
      <c r="AZ771" s="16">
        <f ca="1">INDEX($B$2:$BO$2, RANDBETWEEN(1,COUNT($B$2:$BO$2)))</f>
        <v>40</v>
      </c>
      <c r="BA771" s="16">
        <f ca="1">INDEX($B$2:$BO$2, RANDBETWEEN(1,COUNT($B$2:$BO$2)))</f>
        <v>25</v>
      </c>
      <c r="BB771" s="16">
        <f ca="1">INDEX($B$2:$BO$2, RANDBETWEEN(1,COUNT($B$2:$BO$2)))</f>
        <v>39</v>
      </c>
      <c r="BC771" s="16">
        <f ca="1">INDEX($B$2:$BO$2, RANDBETWEEN(1,COUNT($B$2:$BO$2)))</f>
        <v>27</v>
      </c>
      <c r="BD771" s="16">
        <f ca="1">INDEX($B$2:$BO$2, RANDBETWEEN(1,COUNT($B$2:$BO$2)))</f>
        <v>30</v>
      </c>
      <c r="BE771" s="16">
        <f ca="1">INDEX($B$2:$BO$2, RANDBETWEEN(1,COUNT($B$2:$BO$2)))</f>
        <v>30</v>
      </c>
      <c r="BF771" s="16">
        <f ca="1">INDEX($B$2:$BO$2, RANDBETWEEN(1,COUNT($B$2:$BO$2)))</f>
        <v>24</v>
      </c>
      <c r="BG771" s="16">
        <f ca="1">INDEX($B$2:$BO$2, RANDBETWEEN(1,COUNT($B$2:$BO$2)))</f>
        <v>16</v>
      </c>
      <c r="BH771" s="16">
        <f ca="1">INDEX($B$2:$BO$2, RANDBETWEEN(1,COUNT($B$2:$BO$2)))</f>
        <v>24</v>
      </c>
      <c r="BI771" s="16">
        <f ca="1">INDEX($B$2:$BO$2, RANDBETWEEN(1,COUNT($B$2:$BO$2)))</f>
        <v>24</v>
      </c>
      <c r="BJ771" s="16">
        <f ca="1">INDEX($B$2:$BO$2, RANDBETWEEN(1,COUNT($B$2:$BO$2)))</f>
        <v>36</v>
      </c>
      <c r="BK771" s="16">
        <f ca="1">INDEX($B$2:$BO$2, RANDBETWEEN(1,COUNT($B$2:$BO$2)))</f>
        <v>21</v>
      </c>
      <c r="BL771" s="16">
        <f ca="1">INDEX($B$2:$BO$2, RANDBETWEEN(1,COUNT($B$2:$BO$2)))</f>
        <v>33</v>
      </c>
      <c r="BM771" s="16">
        <f ca="1">INDEX($B$2:$BO$2, RANDBETWEEN(1,COUNT($B$2:$BO$2)))</f>
        <v>36</v>
      </c>
      <c r="BN771" s="16">
        <f ca="1">INDEX($B$2:$BO$2, RANDBETWEEN(1,COUNT($B$2:$BO$2)))</f>
        <v>32</v>
      </c>
      <c r="BO771" s="16">
        <f ca="1">INDEX($B$2:$BO$2, RANDBETWEEN(1,COUNT($B$2:$BO$2)))</f>
        <v>26</v>
      </c>
      <c r="BP771" s="29">
        <f ca="1">AVERAGE(B771:BO771)</f>
        <v>28.242424242424242</v>
      </c>
    </row>
    <row r="772" spans="1:68" x14ac:dyDescent="0.25">
      <c r="A772" s="30">
        <v>770</v>
      </c>
      <c r="B772" s="16">
        <f ca="1">INDEX($B$2:$BO$2, RANDBETWEEN(1,COUNT($B$2:$BO$2)))</f>
        <v>28</v>
      </c>
      <c r="C772" s="16">
        <f ca="1">INDEX($B$2:$BO$2, RANDBETWEEN(1,COUNT($B$2:$BO$2)))</f>
        <v>32</v>
      </c>
      <c r="D772" s="16">
        <f ca="1">INDEX($B$2:$BO$2, RANDBETWEEN(1,COUNT($B$2:$BO$2)))</f>
        <v>36</v>
      </c>
      <c r="E772" s="16">
        <f ca="1">INDEX($B$2:$BO$2, RANDBETWEEN(1,COUNT($B$2:$BO$2)))</f>
        <v>28</v>
      </c>
      <c r="F772" s="16">
        <f ca="1">INDEX($B$2:$BO$2, RANDBETWEEN(1,COUNT($B$2:$BO$2)))</f>
        <v>33</v>
      </c>
      <c r="G772" s="16">
        <f ca="1">INDEX($B$2:$BO$2, RANDBETWEEN(1,COUNT($B$2:$BO$2)))</f>
        <v>25</v>
      </c>
      <c r="H772" s="16">
        <f ca="1">INDEX($B$2:$BO$2, RANDBETWEEN(1,COUNT($B$2:$BO$2)))</f>
        <v>32</v>
      </c>
      <c r="I772" s="16">
        <f ca="1">INDEX($B$2:$BO$2, RANDBETWEEN(1,COUNT($B$2:$BO$2)))</f>
        <v>25</v>
      </c>
      <c r="J772" s="16">
        <f ca="1">INDEX($B$2:$BO$2, RANDBETWEEN(1,COUNT($B$2:$BO$2)))</f>
        <v>22</v>
      </c>
      <c r="K772" s="16">
        <f ca="1">INDEX($B$2:$BO$2, RANDBETWEEN(1,COUNT($B$2:$BO$2)))</f>
        <v>36</v>
      </c>
      <c r="L772" s="16">
        <f ca="1">INDEX($B$2:$BO$2, RANDBETWEEN(1,COUNT($B$2:$BO$2)))</f>
        <v>21</v>
      </c>
      <c r="M772" s="16">
        <f ca="1">INDEX($B$2:$BO$2, RANDBETWEEN(1,COUNT($B$2:$BO$2)))</f>
        <v>25</v>
      </c>
      <c r="N772" s="16">
        <f ca="1">INDEX($B$2:$BO$2, RANDBETWEEN(1,COUNT($B$2:$BO$2)))</f>
        <v>36</v>
      </c>
      <c r="O772" s="16">
        <f ca="1">INDEX($B$2:$BO$2, RANDBETWEEN(1,COUNT($B$2:$BO$2)))</f>
        <v>26</v>
      </c>
      <c r="P772" s="16">
        <f ca="1">INDEX($B$2:$BO$2, RANDBETWEEN(1,COUNT($B$2:$BO$2)))</f>
        <v>19</v>
      </c>
      <c r="Q772" s="16">
        <f ca="1">INDEX($B$2:$BO$2, RANDBETWEEN(1,COUNT($B$2:$BO$2)))</f>
        <v>28</v>
      </c>
      <c r="R772" s="16">
        <f ca="1">INDEX($B$2:$BO$2, RANDBETWEEN(1,COUNT($B$2:$BO$2)))</f>
        <v>40</v>
      </c>
      <c r="S772" s="16">
        <f ca="1">INDEX($B$2:$BO$2, RANDBETWEEN(1,COUNT($B$2:$BO$2)))</f>
        <v>24</v>
      </c>
      <c r="T772" s="16">
        <f ca="1">INDEX($B$2:$BO$2, RANDBETWEEN(1,COUNT($B$2:$BO$2)))</f>
        <v>28</v>
      </c>
      <c r="U772" s="16">
        <f ca="1">INDEX($B$2:$BO$2, RANDBETWEEN(1,COUNT($B$2:$BO$2)))</f>
        <v>23</v>
      </c>
      <c r="V772" s="16">
        <f ca="1">INDEX($B$2:$BO$2, RANDBETWEEN(1,COUNT($B$2:$BO$2)))</f>
        <v>30</v>
      </c>
      <c r="W772" s="16">
        <f ca="1">INDEX($B$2:$BO$2, RANDBETWEEN(1,COUNT($B$2:$BO$2)))</f>
        <v>24</v>
      </c>
      <c r="X772" s="16">
        <f ca="1">INDEX($B$2:$BO$2, RANDBETWEEN(1,COUNT($B$2:$BO$2)))</f>
        <v>36</v>
      </c>
      <c r="Y772" s="16">
        <f ca="1">INDEX($B$2:$BO$2, RANDBETWEEN(1,COUNT($B$2:$BO$2)))</f>
        <v>24</v>
      </c>
      <c r="Z772" s="16">
        <f ca="1">INDEX($B$2:$BO$2, RANDBETWEEN(1,COUNT($B$2:$BO$2)))</f>
        <v>40</v>
      </c>
      <c r="AA772" s="16">
        <f ca="1">INDEX($B$2:$BO$2, RANDBETWEEN(1,COUNT($B$2:$BO$2)))</f>
        <v>16</v>
      </c>
      <c r="AB772" s="16">
        <f ca="1">INDEX($B$2:$BO$2, RANDBETWEEN(1,COUNT($B$2:$BO$2)))</f>
        <v>21</v>
      </c>
      <c r="AC772" s="16">
        <f ca="1">INDEX($B$2:$BO$2, RANDBETWEEN(1,COUNT($B$2:$BO$2)))</f>
        <v>30</v>
      </c>
      <c r="AD772" s="16">
        <f ca="1">INDEX($B$2:$BO$2, RANDBETWEEN(1,COUNT($B$2:$BO$2)))</f>
        <v>26</v>
      </c>
      <c r="AE772" s="16">
        <f ca="1">INDEX($B$2:$BO$2, RANDBETWEEN(1,COUNT($B$2:$BO$2)))</f>
        <v>25</v>
      </c>
      <c r="AF772" s="16">
        <f ca="1">INDEX($B$2:$BO$2, RANDBETWEEN(1,COUNT($B$2:$BO$2)))</f>
        <v>25</v>
      </c>
      <c r="AG772" s="16">
        <f ca="1">INDEX($B$2:$BO$2, RANDBETWEEN(1,COUNT($B$2:$BO$2)))</f>
        <v>27</v>
      </c>
      <c r="AH772" s="16">
        <f ca="1">INDEX($B$2:$BO$2, RANDBETWEEN(1,COUNT($B$2:$BO$2)))</f>
        <v>27</v>
      </c>
      <c r="AI772" s="16">
        <f ca="1">INDEX($B$2:$BO$2, RANDBETWEEN(1,COUNT($B$2:$BO$2)))</f>
        <v>27</v>
      </c>
      <c r="AJ772" s="16">
        <f ca="1">INDEX($B$2:$BO$2, RANDBETWEEN(1,COUNT($B$2:$BO$2)))</f>
        <v>36</v>
      </c>
      <c r="AK772" s="16">
        <f ca="1">INDEX($B$2:$BO$2, RANDBETWEEN(1,COUNT($B$2:$BO$2)))</f>
        <v>20</v>
      </c>
      <c r="AL772" s="16">
        <f ca="1">INDEX($B$2:$BO$2, RANDBETWEEN(1,COUNT($B$2:$BO$2)))</f>
        <v>23</v>
      </c>
      <c r="AM772" s="16">
        <f ca="1">INDEX($B$2:$BO$2, RANDBETWEEN(1,COUNT($B$2:$BO$2)))</f>
        <v>29</v>
      </c>
      <c r="AN772" s="16">
        <f ca="1">INDEX($B$2:$BO$2, RANDBETWEEN(1,COUNT($B$2:$BO$2)))</f>
        <v>20</v>
      </c>
      <c r="AO772" s="16">
        <f ca="1">INDEX($B$2:$BO$2, RANDBETWEEN(1,COUNT($B$2:$BO$2)))</f>
        <v>21</v>
      </c>
      <c r="AP772" s="16">
        <f ca="1">INDEX($B$2:$BO$2, RANDBETWEEN(1,COUNT($B$2:$BO$2)))</f>
        <v>28</v>
      </c>
      <c r="AQ772" s="16">
        <f ca="1">INDEX($B$2:$BO$2, RANDBETWEEN(1,COUNT($B$2:$BO$2)))</f>
        <v>32</v>
      </c>
      <c r="AR772" s="16">
        <f ca="1">INDEX($B$2:$BO$2, RANDBETWEEN(1,COUNT($B$2:$BO$2)))</f>
        <v>24</v>
      </c>
      <c r="AS772" s="16">
        <f ca="1">INDEX($B$2:$BO$2, RANDBETWEEN(1,COUNT($B$2:$BO$2)))</f>
        <v>24</v>
      </c>
      <c r="AT772" s="16">
        <f ca="1">INDEX($B$2:$BO$2, RANDBETWEEN(1,COUNT($B$2:$BO$2)))</f>
        <v>25</v>
      </c>
      <c r="AU772" s="16">
        <f ca="1">INDEX($B$2:$BO$2, RANDBETWEEN(1,COUNT($B$2:$BO$2)))</f>
        <v>27</v>
      </c>
      <c r="AV772" s="16">
        <f ca="1">INDEX($B$2:$BO$2, RANDBETWEEN(1,COUNT($B$2:$BO$2)))</f>
        <v>21</v>
      </c>
      <c r="AW772" s="16">
        <f ca="1">INDEX($B$2:$BO$2, RANDBETWEEN(1,COUNT($B$2:$BO$2)))</f>
        <v>31</v>
      </c>
      <c r="AX772" s="16">
        <f ca="1">INDEX($B$2:$BO$2, RANDBETWEEN(1,COUNT($B$2:$BO$2)))</f>
        <v>36</v>
      </c>
      <c r="AY772" s="16">
        <f ca="1">INDEX($B$2:$BO$2, RANDBETWEEN(1,COUNT($B$2:$BO$2)))</f>
        <v>29</v>
      </c>
      <c r="AZ772" s="16">
        <f ca="1">INDEX($B$2:$BO$2, RANDBETWEEN(1,COUNT($B$2:$BO$2)))</f>
        <v>29</v>
      </c>
      <c r="BA772" s="16">
        <f ca="1">INDEX($B$2:$BO$2, RANDBETWEEN(1,COUNT($B$2:$BO$2)))</f>
        <v>28</v>
      </c>
      <c r="BB772" s="16">
        <f ca="1">INDEX($B$2:$BO$2, RANDBETWEEN(1,COUNT($B$2:$BO$2)))</f>
        <v>29</v>
      </c>
      <c r="BC772" s="16">
        <f ca="1">INDEX($B$2:$BO$2, RANDBETWEEN(1,COUNT($B$2:$BO$2)))</f>
        <v>36</v>
      </c>
      <c r="BD772" s="16">
        <f ca="1">INDEX($B$2:$BO$2, RANDBETWEEN(1,COUNT($B$2:$BO$2)))</f>
        <v>19</v>
      </c>
      <c r="BE772" s="16">
        <f ca="1">INDEX($B$2:$BO$2, RANDBETWEEN(1,COUNT($B$2:$BO$2)))</f>
        <v>36</v>
      </c>
      <c r="BF772" s="16">
        <f ca="1">INDEX($B$2:$BO$2, RANDBETWEEN(1,COUNT($B$2:$BO$2)))</f>
        <v>28</v>
      </c>
      <c r="BG772" s="16">
        <f ca="1">INDEX($B$2:$BO$2, RANDBETWEEN(1,COUNT($B$2:$BO$2)))</f>
        <v>36</v>
      </c>
      <c r="BH772" s="16">
        <f ca="1">INDEX($B$2:$BO$2, RANDBETWEEN(1,COUNT($B$2:$BO$2)))</f>
        <v>26</v>
      </c>
      <c r="BI772" s="16">
        <f ca="1">INDEX($B$2:$BO$2, RANDBETWEEN(1,COUNT($B$2:$BO$2)))</f>
        <v>25</v>
      </c>
      <c r="BJ772" s="16">
        <f ca="1">INDEX($B$2:$BO$2, RANDBETWEEN(1,COUNT($B$2:$BO$2)))</f>
        <v>36</v>
      </c>
      <c r="BK772" s="16">
        <f ca="1">INDEX($B$2:$BO$2, RANDBETWEEN(1,COUNT($B$2:$BO$2)))</f>
        <v>16</v>
      </c>
      <c r="BL772" s="16">
        <f ca="1">INDEX($B$2:$BO$2, RANDBETWEEN(1,COUNT($B$2:$BO$2)))</f>
        <v>32</v>
      </c>
      <c r="BM772" s="16">
        <f ca="1">INDEX($B$2:$BO$2, RANDBETWEEN(1,COUNT($B$2:$BO$2)))</f>
        <v>34</v>
      </c>
      <c r="BN772" s="16">
        <f ca="1">INDEX($B$2:$BO$2, RANDBETWEEN(1,COUNT($B$2:$BO$2)))</f>
        <v>28</v>
      </c>
      <c r="BO772" s="16">
        <f ca="1">INDEX($B$2:$BO$2, RANDBETWEEN(1,COUNT($B$2:$BO$2)))</f>
        <v>33</v>
      </c>
      <c r="BP772" s="29">
        <f ca="1">AVERAGE(B772:BO772)</f>
        <v>27.90909090909091</v>
      </c>
    </row>
    <row r="773" spans="1:68" x14ac:dyDescent="0.25">
      <c r="A773" s="30">
        <v>771</v>
      </c>
      <c r="B773" s="16">
        <f ca="1">INDEX($B$2:$BO$2, RANDBETWEEN(1,COUNT($B$2:$BO$2)))</f>
        <v>28</v>
      </c>
      <c r="C773" s="16">
        <f ca="1">INDEX($B$2:$BO$2, RANDBETWEEN(1,COUNT($B$2:$BO$2)))</f>
        <v>32</v>
      </c>
      <c r="D773" s="16">
        <f ca="1">INDEX($B$2:$BO$2, RANDBETWEEN(1,COUNT($B$2:$BO$2)))</f>
        <v>25</v>
      </c>
      <c r="E773" s="16">
        <f ca="1">INDEX($B$2:$BO$2, RANDBETWEEN(1,COUNT($B$2:$BO$2)))</f>
        <v>32</v>
      </c>
      <c r="F773" s="16">
        <f ca="1">INDEX($B$2:$BO$2, RANDBETWEEN(1,COUNT($B$2:$BO$2)))</f>
        <v>34</v>
      </c>
      <c r="G773" s="16">
        <f ca="1">INDEX($B$2:$BO$2, RANDBETWEEN(1,COUNT($B$2:$BO$2)))</f>
        <v>36</v>
      </c>
      <c r="H773" s="16">
        <f ca="1">INDEX($B$2:$BO$2, RANDBETWEEN(1,COUNT($B$2:$BO$2)))</f>
        <v>28</v>
      </c>
      <c r="I773" s="16">
        <f ca="1">INDEX($B$2:$BO$2, RANDBETWEEN(1,COUNT($B$2:$BO$2)))</f>
        <v>24</v>
      </c>
      <c r="J773" s="16">
        <f ca="1">INDEX($B$2:$BO$2, RANDBETWEEN(1,COUNT($B$2:$BO$2)))</f>
        <v>34</v>
      </c>
      <c r="K773" s="16">
        <f ca="1">INDEX($B$2:$BO$2, RANDBETWEEN(1,COUNT($B$2:$BO$2)))</f>
        <v>27</v>
      </c>
      <c r="L773" s="16">
        <f ca="1">INDEX($B$2:$BO$2, RANDBETWEEN(1,COUNT($B$2:$BO$2)))</f>
        <v>30</v>
      </c>
      <c r="M773" s="16">
        <f ca="1">INDEX($B$2:$BO$2, RANDBETWEEN(1,COUNT($B$2:$BO$2)))</f>
        <v>24</v>
      </c>
      <c r="N773" s="16">
        <f ca="1">INDEX($B$2:$BO$2, RANDBETWEEN(1,COUNT($B$2:$BO$2)))</f>
        <v>25</v>
      </c>
      <c r="O773" s="16">
        <f ca="1">INDEX($B$2:$BO$2, RANDBETWEEN(1,COUNT($B$2:$BO$2)))</f>
        <v>23</v>
      </c>
      <c r="P773" s="16">
        <f ca="1">INDEX($B$2:$BO$2, RANDBETWEEN(1,COUNT($B$2:$BO$2)))</f>
        <v>19</v>
      </c>
      <c r="Q773" s="16">
        <f ca="1">INDEX($B$2:$BO$2, RANDBETWEEN(1,COUNT($B$2:$BO$2)))</f>
        <v>29</v>
      </c>
      <c r="R773" s="16">
        <f ca="1">INDEX($B$2:$BO$2, RANDBETWEEN(1,COUNT($B$2:$BO$2)))</f>
        <v>26</v>
      </c>
      <c r="S773" s="16">
        <f ca="1">INDEX($B$2:$BO$2, RANDBETWEEN(1,COUNT($B$2:$BO$2)))</f>
        <v>22</v>
      </c>
      <c r="T773" s="16">
        <f ca="1">INDEX($B$2:$BO$2, RANDBETWEEN(1,COUNT($B$2:$BO$2)))</f>
        <v>24</v>
      </c>
      <c r="U773" s="16">
        <f ca="1">INDEX($B$2:$BO$2, RANDBETWEEN(1,COUNT($B$2:$BO$2)))</f>
        <v>32</v>
      </c>
      <c r="V773" s="16">
        <f ca="1">INDEX($B$2:$BO$2, RANDBETWEEN(1,COUNT($B$2:$BO$2)))</f>
        <v>23</v>
      </c>
      <c r="W773" s="16">
        <f ca="1">INDEX($B$2:$BO$2, RANDBETWEEN(1,COUNT($B$2:$BO$2)))</f>
        <v>28</v>
      </c>
      <c r="X773" s="16">
        <f ca="1">INDEX($B$2:$BO$2, RANDBETWEEN(1,COUNT($B$2:$BO$2)))</f>
        <v>32</v>
      </c>
      <c r="Y773" s="16">
        <f ca="1">INDEX($B$2:$BO$2, RANDBETWEEN(1,COUNT($B$2:$BO$2)))</f>
        <v>29</v>
      </c>
      <c r="Z773" s="16">
        <f ca="1">INDEX($B$2:$BO$2, RANDBETWEEN(1,COUNT($B$2:$BO$2)))</f>
        <v>28</v>
      </c>
      <c r="AA773" s="16">
        <f ca="1">INDEX($B$2:$BO$2, RANDBETWEEN(1,COUNT($B$2:$BO$2)))</f>
        <v>24</v>
      </c>
      <c r="AB773" s="16">
        <f ca="1">INDEX($B$2:$BO$2, RANDBETWEEN(1,COUNT($B$2:$BO$2)))</f>
        <v>30</v>
      </c>
      <c r="AC773" s="16">
        <f ca="1">INDEX($B$2:$BO$2, RANDBETWEEN(1,COUNT($B$2:$BO$2)))</f>
        <v>16</v>
      </c>
      <c r="AD773" s="16">
        <f ca="1">INDEX($B$2:$BO$2, RANDBETWEEN(1,COUNT($B$2:$BO$2)))</f>
        <v>-2</v>
      </c>
      <c r="AE773" s="16">
        <f ca="1">INDEX($B$2:$BO$2, RANDBETWEEN(1,COUNT($B$2:$BO$2)))</f>
        <v>29</v>
      </c>
      <c r="AF773" s="16">
        <f ca="1">INDEX($B$2:$BO$2, RANDBETWEEN(1,COUNT($B$2:$BO$2)))</f>
        <v>40</v>
      </c>
      <c r="AG773" s="16">
        <f ca="1">INDEX($B$2:$BO$2, RANDBETWEEN(1,COUNT($B$2:$BO$2)))</f>
        <v>23</v>
      </c>
      <c r="AH773" s="16">
        <f ca="1">INDEX($B$2:$BO$2, RANDBETWEEN(1,COUNT($B$2:$BO$2)))</f>
        <v>21</v>
      </c>
      <c r="AI773" s="16">
        <f ca="1">INDEX($B$2:$BO$2, RANDBETWEEN(1,COUNT($B$2:$BO$2)))</f>
        <v>28</v>
      </c>
      <c r="AJ773" s="16">
        <f ca="1">INDEX($B$2:$BO$2, RANDBETWEEN(1,COUNT($B$2:$BO$2)))</f>
        <v>31</v>
      </c>
      <c r="AK773" s="16">
        <f ca="1">INDEX($B$2:$BO$2, RANDBETWEEN(1,COUNT($B$2:$BO$2)))</f>
        <v>27</v>
      </c>
      <c r="AL773" s="16">
        <f ca="1">INDEX($B$2:$BO$2, RANDBETWEEN(1,COUNT($B$2:$BO$2)))</f>
        <v>25</v>
      </c>
      <c r="AM773" s="16">
        <f ca="1">INDEX($B$2:$BO$2, RANDBETWEEN(1,COUNT($B$2:$BO$2)))</f>
        <v>29</v>
      </c>
      <c r="AN773" s="16">
        <f ca="1">INDEX($B$2:$BO$2, RANDBETWEEN(1,COUNT($B$2:$BO$2)))</f>
        <v>26</v>
      </c>
      <c r="AO773" s="16">
        <f ca="1">INDEX($B$2:$BO$2, RANDBETWEEN(1,COUNT($B$2:$BO$2)))</f>
        <v>30</v>
      </c>
      <c r="AP773" s="16">
        <f ca="1">INDEX($B$2:$BO$2, RANDBETWEEN(1,COUNT($B$2:$BO$2)))</f>
        <v>29</v>
      </c>
      <c r="AQ773" s="16">
        <f ca="1">INDEX($B$2:$BO$2, RANDBETWEEN(1,COUNT($B$2:$BO$2)))</f>
        <v>27</v>
      </c>
      <c r="AR773" s="16">
        <f ca="1">INDEX($B$2:$BO$2, RANDBETWEEN(1,COUNT($B$2:$BO$2)))</f>
        <v>28</v>
      </c>
      <c r="AS773" s="16">
        <f ca="1">INDEX($B$2:$BO$2, RANDBETWEEN(1,COUNT($B$2:$BO$2)))</f>
        <v>27</v>
      </c>
      <c r="AT773" s="16">
        <f ca="1">INDEX($B$2:$BO$2, RANDBETWEEN(1,COUNT($B$2:$BO$2)))</f>
        <v>22</v>
      </c>
      <c r="AU773" s="16">
        <f ca="1">INDEX($B$2:$BO$2, RANDBETWEEN(1,COUNT($B$2:$BO$2)))</f>
        <v>25</v>
      </c>
      <c r="AV773" s="16">
        <f ca="1">INDEX($B$2:$BO$2, RANDBETWEEN(1,COUNT($B$2:$BO$2)))</f>
        <v>22</v>
      </c>
      <c r="AW773" s="16">
        <f ca="1">INDEX($B$2:$BO$2, RANDBETWEEN(1,COUNT($B$2:$BO$2)))</f>
        <v>28</v>
      </c>
      <c r="AX773" s="16">
        <f ca="1">INDEX($B$2:$BO$2, RANDBETWEEN(1,COUNT($B$2:$BO$2)))</f>
        <v>23</v>
      </c>
      <c r="AY773" s="16">
        <f ca="1">INDEX($B$2:$BO$2, RANDBETWEEN(1,COUNT($B$2:$BO$2)))</f>
        <v>25</v>
      </c>
      <c r="AZ773" s="16">
        <f ca="1">INDEX($B$2:$BO$2, RANDBETWEEN(1,COUNT($B$2:$BO$2)))</f>
        <v>27</v>
      </c>
      <c r="BA773" s="16">
        <f ca="1">INDEX($B$2:$BO$2, RANDBETWEEN(1,COUNT($B$2:$BO$2)))</f>
        <v>26</v>
      </c>
      <c r="BB773" s="16">
        <f ca="1">INDEX($B$2:$BO$2, RANDBETWEEN(1,COUNT($B$2:$BO$2)))</f>
        <v>36</v>
      </c>
      <c r="BC773" s="16">
        <f ca="1">INDEX($B$2:$BO$2, RANDBETWEEN(1,COUNT($B$2:$BO$2)))</f>
        <v>16</v>
      </c>
      <c r="BD773" s="16">
        <f ca="1">INDEX($B$2:$BO$2, RANDBETWEEN(1,COUNT($B$2:$BO$2)))</f>
        <v>23</v>
      </c>
      <c r="BE773" s="16">
        <f ca="1">INDEX($B$2:$BO$2, RANDBETWEEN(1,COUNT($B$2:$BO$2)))</f>
        <v>31</v>
      </c>
      <c r="BF773" s="16">
        <f ca="1">INDEX($B$2:$BO$2, RANDBETWEEN(1,COUNT($B$2:$BO$2)))</f>
        <v>28</v>
      </c>
      <c r="BG773" s="16">
        <f ca="1">INDEX($B$2:$BO$2, RANDBETWEEN(1,COUNT($B$2:$BO$2)))</f>
        <v>30</v>
      </c>
      <c r="BH773" s="16">
        <f ca="1">INDEX($B$2:$BO$2, RANDBETWEEN(1,COUNT($B$2:$BO$2)))</f>
        <v>27</v>
      </c>
      <c r="BI773" s="16">
        <f ca="1">INDEX($B$2:$BO$2, RANDBETWEEN(1,COUNT($B$2:$BO$2)))</f>
        <v>25</v>
      </c>
      <c r="BJ773" s="16">
        <f ca="1">INDEX($B$2:$BO$2, RANDBETWEEN(1,COUNT($B$2:$BO$2)))</f>
        <v>19</v>
      </c>
      <c r="BK773" s="16">
        <f ca="1">INDEX($B$2:$BO$2, RANDBETWEEN(1,COUNT($B$2:$BO$2)))</f>
        <v>25</v>
      </c>
      <c r="BL773" s="16">
        <f ca="1">INDEX($B$2:$BO$2, RANDBETWEEN(1,COUNT($B$2:$BO$2)))</f>
        <v>30</v>
      </c>
      <c r="BM773" s="16">
        <f ca="1">INDEX($B$2:$BO$2, RANDBETWEEN(1,COUNT($B$2:$BO$2)))</f>
        <v>26</v>
      </c>
      <c r="BN773" s="16">
        <f ca="1">INDEX($B$2:$BO$2, RANDBETWEEN(1,COUNT($B$2:$BO$2)))</f>
        <v>27</v>
      </c>
      <c r="BO773" s="16">
        <f ca="1">INDEX($B$2:$BO$2, RANDBETWEEN(1,COUNT($B$2:$BO$2)))</f>
        <v>33</v>
      </c>
      <c r="BP773" s="29">
        <f ca="1">AVERAGE(B773:BO773)</f>
        <v>26.606060606060606</v>
      </c>
    </row>
    <row r="774" spans="1:68" x14ac:dyDescent="0.25">
      <c r="A774" s="30">
        <v>772</v>
      </c>
      <c r="B774" s="16">
        <f ca="1">INDEX($B$2:$BO$2, RANDBETWEEN(1,COUNT($B$2:$BO$2)))</f>
        <v>24</v>
      </c>
      <c r="C774" s="16">
        <f ca="1">INDEX($B$2:$BO$2, RANDBETWEEN(1,COUNT($B$2:$BO$2)))</f>
        <v>37</v>
      </c>
      <c r="D774" s="16">
        <f ca="1">INDEX($B$2:$BO$2, RANDBETWEEN(1,COUNT($B$2:$BO$2)))</f>
        <v>25</v>
      </c>
      <c r="E774" s="16">
        <f ca="1">INDEX($B$2:$BO$2, RANDBETWEEN(1,COUNT($B$2:$BO$2)))</f>
        <v>27</v>
      </c>
      <c r="F774" s="16">
        <f ca="1">INDEX($B$2:$BO$2, RANDBETWEEN(1,COUNT($B$2:$BO$2)))</f>
        <v>32</v>
      </c>
      <c r="G774" s="16">
        <f ca="1">INDEX($B$2:$BO$2, RANDBETWEEN(1,COUNT($B$2:$BO$2)))</f>
        <v>28</v>
      </c>
      <c r="H774" s="16">
        <f ca="1">INDEX($B$2:$BO$2, RANDBETWEEN(1,COUNT($B$2:$BO$2)))</f>
        <v>28</v>
      </c>
      <c r="I774" s="16">
        <f ca="1">INDEX($B$2:$BO$2, RANDBETWEEN(1,COUNT($B$2:$BO$2)))</f>
        <v>36</v>
      </c>
      <c r="J774" s="16">
        <f ca="1">INDEX($B$2:$BO$2, RANDBETWEEN(1,COUNT($B$2:$BO$2)))</f>
        <v>28</v>
      </c>
      <c r="K774" s="16">
        <f ca="1">INDEX($B$2:$BO$2, RANDBETWEEN(1,COUNT($B$2:$BO$2)))</f>
        <v>29</v>
      </c>
      <c r="L774" s="16">
        <f ca="1">INDEX($B$2:$BO$2, RANDBETWEEN(1,COUNT($B$2:$BO$2)))</f>
        <v>36</v>
      </c>
      <c r="M774" s="16">
        <f ca="1">INDEX($B$2:$BO$2, RANDBETWEEN(1,COUNT($B$2:$BO$2)))</f>
        <v>24</v>
      </c>
      <c r="N774" s="16">
        <f ca="1">INDEX($B$2:$BO$2, RANDBETWEEN(1,COUNT($B$2:$BO$2)))</f>
        <v>32</v>
      </c>
      <c r="O774" s="16">
        <f ca="1">INDEX($B$2:$BO$2, RANDBETWEEN(1,COUNT($B$2:$BO$2)))</f>
        <v>25</v>
      </c>
      <c r="P774" s="16">
        <f ca="1">INDEX($B$2:$BO$2, RANDBETWEEN(1,COUNT($B$2:$BO$2)))</f>
        <v>28</v>
      </c>
      <c r="Q774" s="16">
        <f ca="1">INDEX($B$2:$BO$2, RANDBETWEEN(1,COUNT($B$2:$BO$2)))</f>
        <v>30</v>
      </c>
      <c r="R774" s="16">
        <f ca="1">INDEX($B$2:$BO$2, RANDBETWEEN(1,COUNT($B$2:$BO$2)))</f>
        <v>34</v>
      </c>
      <c r="S774" s="16">
        <f ca="1">INDEX($B$2:$BO$2, RANDBETWEEN(1,COUNT($B$2:$BO$2)))</f>
        <v>24</v>
      </c>
      <c r="T774" s="16">
        <f ca="1">INDEX($B$2:$BO$2, RANDBETWEEN(1,COUNT($B$2:$BO$2)))</f>
        <v>27</v>
      </c>
      <c r="U774" s="16">
        <f ca="1">INDEX($B$2:$BO$2, RANDBETWEEN(1,COUNT($B$2:$BO$2)))</f>
        <v>25</v>
      </c>
      <c r="V774" s="16">
        <f ca="1">INDEX($B$2:$BO$2, RANDBETWEEN(1,COUNT($B$2:$BO$2)))</f>
        <v>16</v>
      </c>
      <c r="W774" s="16">
        <f ca="1">INDEX($B$2:$BO$2, RANDBETWEEN(1,COUNT($B$2:$BO$2)))</f>
        <v>23</v>
      </c>
      <c r="X774" s="16">
        <f ca="1">INDEX($B$2:$BO$2, RANDBETWEEN(1,COUNT($B$2:$BO$2)))</f>
        <v>28</v>
      </c>
      <c r="Y774" s="16">
        <f ca="1">INDEX($B$2:$BO$2, RANDBETWEEN(1,COUNT($B$2:$BO$2)))</f>
        <v>29</v>
      </c>
      <c r="Z774" s="16">
        <f ca="1">INDEX($B$2:$BO$2, RANDBETWEEN(1,COUNT($B$2:$BO$2)))</f>
        <v>36</v>
      </c>
      <c r="AA774" s="16">
        <f ca="1">INDEX($B$2:$BO$2, RANDBETWEEN(1,COUNT($B$2:$BO$2)))</f>
        <v>20</v>
      </c>
      <c r="AB774" s="16">
        <f ca="1">INDEX($B$2:$BO$2, RANDBETWEEN(1,COUNT($B$2:$BO$2)))</f>
        <v>28</v>
      </c>
      <c r="AC774" s="16">
        <f ca="1">INDEX($B$2:$BO$2, RANDBETWEEN(1,COUNT($B$2:$BO$2)))</f>
        <v>21</v>
      </c>
      <c r="AD774" s="16">
        <f ca="1">INDEX($B$2:$BO$2, RANDBETWEEN(1,COUNT($B$2:$BO$2)))</f>
        <v>16</v>
      </c>
      <c r="AE774" s="16">
        <f ca="1">INDEX($B$2:$BO$2, RANDBETWEEN(1,COUNT($B$2:$BO$2)))</f>
        <v>20</v>
      </c>
      <c r="AF774" s="16">
        <f ca="1">INDEX($B$2:$BO$2, RANDBETWEEN(1,COUNT($B$2:$BO$2)))</f>
        <v>24</v>
      </c>
      <c r="AG774" s="16">
        <f ca="1">INDEX($B$2:$BO$2, RANDBETWEEN(1,COUNT($B$2:$BO$2)))</f>
        <v>21</v>
      </c>
      <c r="AH774" s="16">
        <f ca="1">INDEX($B$2:$BO$2, RANDBETWEEN(1,COUNT($B$2:$BO$2)))</f>
        <v>37</v>
      </c>
      <c r="AI774" s="16">
        <f ca="1">INDEX($B$2:$BO$2, RANDBETWEEN(1,COUNT($B$2:$BO$2)))</f>
        <v>24</v>
      </c>
      <c r="AJ774" s="16">
        <f ca="1">INDEX($B$2:$BO$2, RANDBETWEEN(1,COUNT($B$2:$BO$2)))</f>
        <v>36</v>
      </c>
      <c r="AK774" s="16">
        <f ca="1">INDEX($B$2:$BO$2, RANDBETWEEN(1,COUNT($B$2:$BO$2)))</f>
        <v>-44</v>
      </c>
      <c r="AL774" s="16">
        <f ca="1">INDEX($B$2:$BO$2, RANDBETWEEN(1,COUNT($B$2:$BO$2)))</f>
        <v>26</v>
      </c>
      <c r="AM774" s="16">
        <f ca="1">INDEX($B$2:$BO$2, RANDBETWEEN(1,COUNT($B$2:$BO$2)))</f>
        <v>32</v>
      </c>
      <c r="AN774" s="16">
        <f ca="1">INDEX($B$2:$BO$2, RANDBETWEEN(1,COUNT($B$2:$BO$2)))</f>
        <v>28</v>
      </c>
      <c r="AO774" s="16">
        <f ca="1">INDEX($B$2:$BO$2, RANDBETWEEN(1,COUNT($B$2:$BO$2)))</f>
        <v>27</v>
      </c>
      <c r="AP774" s="16">
        <f ca="1">INDEX($B$2:$BO$2, RANDBETWEEN(1,COUNT($B$2:$BO$2)))</f>
        <v>27</v>
      </c>
      <c r="AQ774" s="16">
        <f ca="1">INDEX($B$2:$BO$2, RANDBETWEEN(1,COUNT($B$2:$BO$2)))</f>
        <v>31</v>
      </c>
      <c r="AR774" s="16">
        <f ca="1">INDEX($B$2:$BO$2, RANDBETWEEN(1,COUNT($B$2:$BO$2)))</f>
        <v>34</v>
      </c>
      <c r="AS774" s="16">
        <f ca="1">INDEX($B$2:$BO$2, RANDBETWEEN(1,COUNT($B$2:$BO$2)))</f>
        <v>31</v>
      </c>
      <c r="AT774" s="16">
        <f ca="1">INDEX($B$2:$BO$2, RANDBETWEEN(1,COUNT($B$2:$BO$2)))</f>
        <v>28</v>
      </c>
      <c r="AU774" s="16">
        <f ca="1">INDEX($B$2:$BO$2, RANDBETWEEN(1,COUNT($B$2:$BO$2)))</f>
        <v>40</v>
      </c>
      <c r="AV774" s="16">
        <f ca="1">INDEX($B$2:$BO$2, RANDBETWEEN(1,COUNT($B$2:$BO$2)))</f>
        <v>33</v>
      </c>
      <c r="AW774" s="16">
        <f ca="1">INDEX($B$2:$BO$2, RANDBETWEEN(1,COUNT($B$2:$BO$2)))</f>
        <v>21</v>
      </c>
      <c r="AX774" s="16">
        <f ca="1">INDEX($B$2:$BO$2, RANDBETWEEN(1,COUNT($B$2:$BO$2)))</f>
        <v>33</v>
      </c>
      <c r="AY774" s="16">
        <f ca="1">INDEX($B$2:$BO$2, RANDBETWEEN(1,COUNT($B$2:$BO$2)))</f>
        <v>27</v>
      </c>
      <c r="AZ774" s="16">
        <f ca="1">INDEX($B$2:$BO$2, RANDBETWEEN(1,COUNT($B$2:$BO$2)))</f>
        <v>29</v>
      </c>
      <c r="BA774" s="16">
        <f ca="1">INDEX($B$2:$BO$2, RANDBETWEEN(1,COUNT($B$2:$BO$2)))</f>
        <v>21</v>
      </c>
      <c r="BB774" s="16">
        <f ca="1">INDEX($B$2:$BO$2, RANDBETWEEN(1,COUNT($B$2:$BO$2)))</f>
        <v>23</v>
      </c>
      <c r="BC774" s="16">
        <f ca="1">INDEX($B$2:$BO$2, RANDBETWEEN(1,COUNT($B$2:$BO$2)))</f>
        <v>-44</v>
      </c>
      <c r="BD774" s="16">
        <f ca="1">INDEX($B$2:$BO$2, RANDBETWEEN(1,COUNT($B$2:$BO$2)))</f>
        <v>21</v>
      </c>
      <c r="BE774" s="16">
        <f ca="1">INDEX($B$2:$BO$2, RANDBETWEEN(1,COUNT($B$2:$BO$2)))</f>
        <v>27</v>
      </c>
      <c r="BF774" s="16">
        <f ca="1">INDEX($B$2:$BO$2, RANDBETWEEN(1,COUNT($B$2:$BO$2)))</f>
        <v>-44</v>
      </c>
      <c r="BG774" s="16">
        <f ca="1">INDEX($B$2:$BO$2, RANDBETWEEN(1,COUNT($B$2:$BO$2)))</f>
        <v>39</v>
      </c>
      <c r="BH774" s="16">
        <f ca="1">INDEX($B$2:$BO$2, RANDBETWEEN(1,COUNT($B$2:$BO$2)))</f>
        <v>28</v>
      </c>
      <c r="BI774" s="16">
        <f ca="1">INDEX($B$2:$BO$2, RANDBETWEEN(1,COUNT($B$2:$BO$2)))</f>
        <v>24</v>
      </c>
      <c r="BJ774" s="16">
        <f ca="1">INDEX($B$2:$BO$2, RANDBETWEEN(1,COUNT($B$2:$BO$2)))</f>
        <v>22</v>
      </c>
      <c r="BK774" s="16">
        <f ca="1">INDEX($B$2:$BO$2, RANDBETWEEN(1,COUNT($B$2:$BO$2)))</f>
        <v>24</v>
      </c>
      <c r="BL774" s="16">
        <f ca="1">INDEX($B$2:$BO$2, RANDBETWEEN(1,COUNT($B$2:$BO$2)))</f>
        <v>28</v>
      </c>
      <c r="BM774" s="16">
        <f ca="1">INDEX($B$2:$BO$2, RANDBETWEEN(1,COUNT($B$2:$BO$2)))</f>
        <v>39</v>
      </c>
      <c r="BN774" s="16">
        <f ca="1">INDEX($B$2:$BO$2, RANDBETWEEN(1,COUNT($B$2:$BO$2)))</f>
        <v>28</v>
      </c>
      <c r="BO774" s="16">
        <f ca="1">INDEX($B$2:$BO$2, RANDBETWEEN(1,COUNT($B$2:$BO$2)))</f>
        <v>27</v>
      </c>
      <c r="BP774" s="29">
        <f ca="1">AVERAGE(B774:BO774)</f>
        <v>24.606060606060606</v>
      </c>
    </row>
    <row r="775" spans="1:68" x14ac:dyDescent="0.25">
      <c r="A775" s="30">
        <v>773</v>
      </c>
      <c r="B775" s="16">
        <f ca="1">INDEX($B$2:$BO$2, RANDBETWEEN(1,COUNT($B$2:$BO$2)))</f>
        <v>32</v>
      </c>
      <c r="C775" s="16">
        <f ca="1">INDEX($B$2:$BO$2, RANDBETWEEN(1,COUNT($B$2:$BO$2)))</f>
        <v>29</v>
      </c>
      <c r="D775" s="16">
        <f ca="1">INDEX($B$2:$BO$2, RANDBETWEEN(1,COUNT($B$2:$BO$2)))</f>
        <v>28</v>
      </c>
      <c r="E775" s="16">
        <f ca="1">INDEX($B$2:$BO$2, RANDBETWEEN(1,COUNT($B$2:$BO$2)))</f>
        <v>16</v>
      </c>
      <c r="F775" s="16">
        <f ca="1">INDEX($B$2:$BO$2, RANDBETWEEN(1,COUNT($B$2:$BO$2)))</f>
        <v>20</v>
      </c>
      <c r="G775" s="16">
        <f ca="1">INDEX($B$2:$BO$2, RANDBETWEEN(1,COUNT($B$2:$BO$2)))</f>
        <v>40</v>
      </c>
      <c r="H775" s="16">
        <f ca="1">INDEX($B$2:$BO$2, RANDBETWEEN(1,COUNT($B$2:$BO$2)))</f>
        <v>16</v>
      </c>
      <c r="I775" s="16">
        <f ca="1">INDEX($B$2:$BO$2, RANDBETWEEN(1,COUNT($B$2:$BO$2)))</f>
        <v>33</v>
      </c>
      <c r="J775" s="16">
        <f ca="1">INDEX($B$2:$BO$2, RANDBETWEEN(1,COUNT($B$2:$BO$2)))</f>
        <v>23</v>
      </c>
      <c r="K775" s="16">
        <f ca="1">INDEX($B$2:$BO$2, RANDBETWEEN(1,COUNT($B$2:$BO$2)))</f>
        <v>-44</v>
      </c>
      <c r="L775" s="16">
        <f ca="1">INDEX($B$2:$BO$2, RANDBETWEEN(1,COUNT($B$2:$BO$2)))</f>
        <v>22</v>
      </c>
      <c r="M775" s="16">
        <f ca="1">INDEX($B$2:$BO$2, RANDBETWEEN(1,COUNT($B$2:$BO$2)))</f>
        <v>27</v>
      </c>
      <c r="N775" s="16">
        <f ca="1">INDEX($B$2:$BO$2, RANDBETWEEN(1,COUNT($B$2:$BO$2)))</f>
        <v>29</v>
      </c>
      <c r="O775" s="16">
        <f ca="1">INDEX($B$2:$BO$2, RANDBETWEEN(1,COUNT($B$2:$BO$2)))</f>
        <v>23</v>
      </c>
      <c r="P775" s="16">
        <f ca="1">INDEX($B$2:$BO$2, RANDBETWEEN(1,COUNT($B$2:$BO$2)))</f>
        <v>28</v>
      </c>
      <c r="Q775" s="16">
        <f ca="1">INDEX($B$2:$BO$2, RANDBETWEEN(1,COUNT($B$2:$BO$2)))</f>
        <v>25</v>
      </c>
      <c r="R775" s="16">
        <f ca="1">INDEX($B$2:$BO$2, RANDBETWEEN(1,COUNT($B$2:$BO$2)))</f>
        <v>24</v>
      </c>
      <c r="S775" s="16">
        <f ca="1">INDEX($B$2:$BO$2, RANDBETWEEN(1,COUNT($B$2:$BO$2)))</f>
        <v>-2</v>
      </c>
      <c r="T775" s="16">
        <f ca="1">INDEX($B$2:$BO$2, RANDBETWEEN(1,COUNT($B$2:$BO$2)))</f>
        <v>36</v>
      </c>
      <c r="U775" s="16">
        <f ca="1">INDEX($B$2:$BO$2, RANDBETWEEN(1,COUNT($B$2:$BO$2)))</f>
        <v>25</v>
      </c>
      <c r="V775" s="16">
        <f ca="1">INDEX($B$2:$BO$2, RANDBETWEEN(1,COUNT($B$2:$BO$2)))</f>
        <v>25</v>
      </c>
      <c r="W775" s="16">
        <f ca="1">INDEX($B$2:$BO$2, RANDBETWEEN(1,COUNT($B$2:$BO$2)))</f>
        <v>27</v>
      </c>
      <c r="X775" s="16">
        <f ca="1">INDEX($B$2:$BO$2, RANDBETWEEN(1,COUNT($B$2:$BO$2)))</f>
        <v>36</v>
      </c>
      <c r="Y775" s="16">
        <f ca="1">INDEX($B$2:$BO$2, RANDBETWEEN(1,COUNT($B$2:$BO$2)))</f>
        <v>16</v>
      </c>
      <c r="Z775" s="16">
        <f ca="1">INDEX($B$2:$BO$2, RANDBETWEEN(1,COUNT($B$2:$BO$2)))</f>
        <v>25</v>
      </c>
      <c r="AA775" s="16">
        <f ca="1">INDEX($B$2:$BO$2, RANDBETWEEN(1,COUNT($B$2:$BO$2)))</f>
        <v>-44</v>
      </c>
      <c r="AB775" s="16">
        <f ca="1">INDEX($B$2:$BO$2, RANDBETWEEN(1,COUNT($B$2:$BO$2)))</f>
        <v>25</v>
      </c>
      <c r="AC775" s="16">
        <f ca="1">INDEX($B$2:$BO$2, RANDBETWEEN(1,COUNT($B$2:$BO$2)))</f>
        <v>24</v>
      </c>
      <c r="AD775" s="16">
        <f ca="1">INDEX($B$2:$BO$2, RANDBETWEEN(1,COUNT($B$2:$BO$2)))</f>
        <v>30</v>
      </c>
      <c r="AE775" s="16">
        <f ca="1">INDEX($B$2:$BO$2, RANDBETWEEN(1,COUNT($B$2:$BO$2)))</f>
        <v>29</v>
      </c>
      <c r="AF775" s="16">
        <f ca="1">INDEX($B$2:$BO$2, RANDBETWEEN(1,COUNT($B$2:$BO$2)))</f>
        <v>25</v>
      </c>
      <c r="AG775" s="16">
        <f ca="1">INDEX($B$2:$BO$2, RANDBETWEEN(1,COUNT($B$2:$BO$2)))</f>
        <v>28</v>
      </c>
      <c r="AH775" s="16">
        <f ca="1">INDEX($B$2:$BO$2, RANDBETWEEN(1,COUNT($B$2:$BO$2)))</f>
        <v>29</v>
      </c>
      <c r="AI775" s="16">
        <f ca="1">INDEX($B$2:$BO$2, RANDBETWEEN(1,COUNT($B$2:$BO$2)))</f>
        <v>21</v>
      </c>
      <c r="AJ775" s="16">
        <f ca="1">INDEX($B$2:$BO$2, RANDBETWEEN(1,COUNT($B$2:$BO$2)))</f>
        <v>25</v>
      </c>
      <c r="AK775" s="16">
        <f ca="1">INDEX($B$2:$BO$2, RANDBETWEEN(1,COUNT($B$2:$BO$2)))</f>
        <v>28</v>
      </c>
      <c r="AL775" s="16">
        <f ca="1">INDEX($B$2:$BO$2, RANDBETWEEN(1,COUNT($B$2:$BO$2)))</f>
        <v>29</v>
      </c>
      <c r="AM775" s="16">
        <f ca="1">INDEX($B$2:$BO$2, RANDBETWEEN(1,COUNT($B$2:$BO$2)))</f>
        <v>25</v>
      </c>
      <c r="AN775" s="16">
        <f ca="1">INDEX($B$2:$BO$2, RANDBETWEEN(1,COUNT($B$2:$BO$2)))</f>
        <v>32</v>
      </c>
      <c r="AO775" s="16">
        <f ca="1">INDEX($B$2:$BO$2, RANDBETWEEN(1,COUNT($B$2:$BO$2)))</f>
        <v>26</v>
      </c>
      <c r="AP775" s="16">
        <f ca="1">INDEX($B$2:$BO$2, RANDBETWEEN(1,COUNT($B$2:$BO$2)))</f>
        <v>33</v>
      </c>
      <c r="AQ775" s="16">
        <f ca="1">INDEX($B$2:$BO$2, RANDBETWEEN(1,COUNT($B$2:$BO$2)))</f>
        <v>23</v>
      </c>
      <c r="AR775" s="16">
        <f ca="1">INDEX($B$2:$BO$2, RANDBETWEEN(1,COUNT($B$2:$BO$2)))</f>
        <v>32</v>
      </c>
      <c r="AS775" s="16">
        <f ca="1">INDEX($B$2:$BO$2, RANDBETWEEN(1,COUNT($B$2:$BO$2)))</f>
        <v>28</v>
      </c>
      <c r="AT775" s="16">
        <f ca="1">INDEX($B$2:$BO$2, RANDBETWEEN(1,COUNT($B$2:$BO$2)))</f>
        <v>36</v>
      </c>
      <c r="AU775" s="16">
        <f ca="1">INDEX($B$2:$BO$2, RANDBETWEEN(1,COUNT($B$2:$BO$2)))</f>
        <v>25</v>
      </c>
      <c r="AV775" s="16">
        <f ca="1">INDEX($B$2:$BO$2, RANDBETWEEN(1,COUNT($B$2:$BO$2)))</f>
        <v>29</v>
      </c>
      <c r="AW775" s="16">
        <f ca="1">INDEX($B$2:$BO$2, RANDBETWEEN(1,COUNT($B$2:$BO$2)))</f>
        <v>23</v>
      </c>
      <c r="AX775" s="16">
        <f ca="1">INDEX($B$2:$BO$2, RANDBETWEEN(1,COUNT($B$2:$BO$2)))</f>
        <v>25</v>
      </c>
      <c r="AY775" s="16">
        <f ca="1">INDEX($B$2:$BO$2, RANDBETWEEN(1,COUNT($B$2:$BO$2)))</f>
        <v>36</v>
      </c>
      <c r="AZ775" s="16">
        <f ca="1">INDEX($B$2:$BO$2, RANDBETWEEN(1,COUNT($B$2:$BO$2)))</f>
        <v>36</v>
      </c>
      <c r="BA775" s="16">
        <f ca="1">INDEX($B$2:$BO$2, RANDBETWEEN(1,COUNT($B$2:$BO$2)))</f>
        <v>28</v>
      </c>
      <c r="BB775" s="16">
        <f ca="1">INDEX($B$2:$BO$2, RANDBETWEEN(1,COUNT($B$2:$BO$2)))</f>
        <v>27</v>
      </c>
      <c r="BC775" s="16">
        <f ca="1">INDEX($B$2:$BO$2, RANDBETWEEN(1,COUNT($B$2:$BO$2)))</f>
        <v>29</v>
      </c>
      <c r="BD775" s="16">
        <f ca="1">INDEX($B$2:$BO$2, RANDBETWEEN(1,COUNT($B$2:$BO$2)))</f>
        <v>23</v>
      </c>
      <c r="BE775" s="16">
        <f ca="1">INDEX($B$2:$BO$2, RANDBETWEEN(1,COUNT($B$2:$BO$2)))</f>
        <v>39</v>
      </c>
      <c r="BF775" s="16">
        <f ca="1">INDEX($B$2:$BO$2, RANDBETWEEN(1,COUNT($B$2:$BO$2)))</f>
        <v>23</v>
      </c>
      <c r="BG775" s="16">
        <f ca="1">INDEX($B$2:$BO$2, RANDBETWEEN(1,COUNT($B$2:$BO$2)))</f>
        <v>22</v>
      </c>
      <c r="BH775" s="16">
        <f ca="1">INDEX($B$2:$BO$2, RANDBETWEEN(1,COUNT($B$2:$BO$2)))</f>
        <v>26</v>
      </c>
      <c r="BI775" s="16">
        <f ca="1">INDEX($B$2:$BO$2, RANDBETWEEN(1,COUNT($B$2:$BO$2)))</f>
        <v>26</v>
      </c>
      <c r="BJ775" s="16">
        <f ca="1">INDEX($B$2:$BO$2, RANDBETWEEN(1,COUNT($B$2:$BO$2)))</f>
        <v>29</v>
      </c>
      <c r="BK775" s="16">
        <f ca="1">INDEX($B$2:$BO$2, RANDBETWEEN(1,COUNT($B$2:$BO$2)))</f>
        <v>32</v>
      </c>
      <c r="BL775" s="16">
        <f ca="1">INDEX($B$2:$BO$2, RANDBETWEEN(1,COUNT($B$2:$BO$2)))</f>
        <v>26</v>
      </c>
      <c r="BM775" s="16">
        <f ca="1">INDEX($B$2:$BO$2, RANDBETWEEN(1,COUNT($B$2:$BO$2)))</f>
        <v>28</v>
      </c>
      <c r="BN775" s="16">
        <f ca="1">INDEX($B$2:$BO$2, RANDBETWEEN(1,COUNT($B$2:$BO$2)))</f>
        <v>25</v>
      </c>
      <c r="BO775" s="16">
        <f ca="1">INDEX($B$2:$BO$2, RANDBETWEEN(1,COUNT($B$2:$BO$2)))</f>
        <v>22</v>
      </c>
      <c r="BP775" s="29">
        <f ca="1">AVERAGE(B775:BO775)</f>
        <v>24.575757575757574</v>
      </c>
    </row>
    <row r="776" spans="1:68" x14ac:dyDescent="0.25">
      <c r="A776" s="30">
        <v>774</v>
      </c>
      <c r="B776" s="16">
        <f ca="1">INDEX($B$2:$BO$2, RANDBETWEEN(1,COUNT($B$2:$BO$2)))</f>
        <v>27</v>
      </c>
      <c r="C776" s="16">
        <f ca="1">INDEX($B$2:$BO$2, RANDBETWEEN(1,COUNT($B$2:$BO$2)))</f>
        <v>26</v>
      </c>
      <c r="D776" s="16">
        <f ca="1">INDEX($B$2:$BO$2, RANDBETWEEN(1,COUNT($B$2:$BO$2)))</f>
        <v>36</v>
      </c>
      <c r="E776" s="16">
        <f ca="1">INDEX($B$2:$BO$2, RANDBETWEEN(1,COUNT($B$2:$BO$2)))</f>
        <v>29</v>
      </c>
      <c r="F776" s="16">
        <f ca="1">INDEX($B$2:$BO$2, RANDBETWEEN(1,COUNT($B$2:$BO$2)))</f>
        <v>32</v>
      </c>
      <c r="G776" s="16">
        <f ca="1">INDEX($B$2:$BO$2, RANDBETWEEN(1,COUNT($B$2:$BO$2)))</f>
        <v>27</v>
      </c>
      <c r="H776" s="16">
        <f ca="1">INDEX($B$2:$BO$2, RANDBETWEEN(1,COUNT($B$2:$BO$2)))</f>
        <v>24</v>
      </c>
      <c r="I776" s="16">
        <f ca="1">INDEX($B$2:$BO$2, RANDBETWEEN(1,COUNT($B$2:$BO$2)))</f>
        <v>28</v>
      </c>
      <c r="J776" s="16">
        <f ca="1">INDEX($B$2:$BO$2, RANDBETWEEN(1,COUNT($B$2:$BO$2)))</f>
        <v>22</v>
      </c>
      <c r="K776" s="16">
        <f ca="1">INDEX($B$2:$BO$2, RANDBETWEEN(1,COUNT($B$2:$BO$2)))</f>
        <v>28</v>
      </c>
      <c r="L776" s="16">
        <f ca="1">INDEX($B$2:$BO$2, RANDBETWEEN(1,COUNT($B$2:$BO$2)))</f>
        <v>28</v>
      </c>
      <c r="M776" s="16">
        <f ca="1">INDEX($B$2:$BO$2, RANDBETWEEN(1,COUNT($B$2:$BO$2)))</f>
        <v>36</v>
      </c>
      <c r="N776" s="16">
        <f ca="1">INDEX($B$2:$BO$2, RANDBETWEEN(1,COUNT($B$2:$BO$2)))</f>
        <v>25</v>
      </c>
      <c r="O776" s="16">
        <f ca="1">INDEX($B$2:$BO$2, RANDBETWEEN(1,COUNT($B$2:$BO$2)))</f>
        <v>37</v>
      </c>
      <c r="P776" s="16">
        <f ca="1">INDEX($B$2:$BO$2, RANDBETWEEN(1,COUNT($B$2:$BO$2)))</f>
        <v>28</v>
      </c>
      <c r="Q776" s="16">
        <f ca="1">INDEX($B$2:$BO$2, RANDBETWEEN(1,COUNT($B$2:$BO$2)))</f>
        <v>-2</v>
      </c>
      <c r="R776" s="16">
        <f ca="1">INDEX($B$2:$BO$2, RANDBETWEEN(1,COUNT($B$2:$BO$2)))</f>
        <v>36</v>
      </c>
      <c r="S776" s="16">
        <f ca="1">INDEX($B$2:$BO$2, RANDBETWEEN(1,COUNT($B$2:$BO$2)))</f>
        <v>23</v>
      </c>
      <c r="T776" s="16">
        <f ca="1">INDEX($B$2:$BO$2, RANDBETWEEN(1,COUNT($B$2:$BO$2)))</f>
        <v>25</v>
      </c>
      <c r="U776" s="16">
        <f ca="1">INDEX($B$2:$BO$2, RANDBETWEEN(1,COUNT($B$2:$BO$2)))</f>
        <v>16</v>
      </c>
      <c r="V776" s="16">
        <f ca="1">INDEX($B$2:$BO$2, RANDBETWEEN(1,COUNT($B$2:$BO$2)))</f>
        <v>27</v>
      </c>
      <c r="W776" s="16">
        <f ca="1">INDEX($B$2:$BO$2, RANDBETWEEN(1,COUNT($B$2:$BO$2)))</f>
        <v>30</v>
      </c>
      <c r="X776" s="16">
        <f ca="1">INDEX($B$2:$BO$2, RANDBETWEEN(1,COUNT($B$2:$BO$2)))</f>
        <v>25</v>
      </c>
      <c r="Y776" s="16">
        <f ca="1">INDEX($B$2:$BO$2, RANDBETWEEN(1,COUNT($B$2:$BO$2)))</f>
        <v>27</v>
      </c>
      <c r="Z776" s="16">
        <f ca="1">INDEX($B$2:$BO$2, RANDBETWEEN(1,COUNT($B$2:$BO$2)))</f>
        <v>-44</v>
      </c>
      <c r="AA776" s="16">
        <f ca="1">INDEX($B$2:$BO$2, RANDBETWEEN(1,COUNT($B$2:$BO$2)))</f>
        <v>24</v>
      </c>
      <c r="AB776" s="16">
        <f ca="1">INDEX($B$2:$BO$2, RANDBETWEEN(1,COUNT($B$2:$BO$2)))</f>
        <v>30</v>
      </c>
      <c r="AC776" s="16">
        <f ca="1">INDEX($B$2:$BO$2, RANDBETWEEN(1,COUNT($B$2:$BO$2)))</f>
        <v>21</v>
      </c>
      <c r="AD776" s="16">
        <f ca="1">INDEX($B$2:$BO$2, RANDBETWEEN(1,COUNT($B$2:$BO$2)))</f>
        <v>33</v>
      </c>
      <c r="AE776" s="16">
        <f ca="1">INDEX($B$2:$BO$2, RANDBETWEEN(1,COUNT($B$2:$BO$2)))</f>
        <v>31</v>
      </c>
      <c r="AF776" s="16">
        <f ca="1">INDEX($B$2:$BO$2, RANDBETWEEN(1,COUNT($B$2:$BO$2)))</f>
        <v>33</v>
      </c>
      <c r="AG776" s="16">
        <f ca="1">INDEX($B$2:$BO$2, RANDBETWEEN(1,COUNT($B$2:$BO$2)))</f>
        <v>32</v>
      </c>
      <c r="AH776" s="16">
        <f ca="1">INDEX($B$2:$BO$2, RANDBETWEEN(1,COUNT($B$2:$BO$2)))</f>
        <v>36</v>
      </c>
      <c r="AI776" s="16">
        <f ca="1">INDEX($B$2:$BO$2, RANDBETWEEN(1,COUNT($B$2:$BO$2)))</f>
        <v>28</v>
      </c>
      <c r="AJ776" s="16">
        <f ca="1">INDEX($B$2:$BO$2, RANDBETWEEN(1,COUNT($B$2:$BO$2)))</f>
        <v>19</v>
      </c>
      <c r="AK776" s="16">
        <f ca="1">INDEX($B$2:$BO$2, RANDBETWEEN(1,COUNT($B$2:$BO$2)))</f>
        <v>19</v>
      </c>
      <c r="AL776" s="16">
        <f ca="1">INDEX($B$2:$BO$2, RANDBETWEEN(1,COUNT($B$2:$BO$2)))</f>
        <v>40</v>
      </c>
      <c r="AM776" s="16">
        <f ca="1">INDEX($B$2:$BO$2, RANDBETWEEN(1,COUNT($B$2:$BO$2)))</f>
        <v>27</v>
      </c>
      <c r="AN776" s="16">
        <f ca="1">INDEX($B$2:$BO$2, RANDBETWEEN(1,COUNT($B$2:$BO$2)))</f>
        <v>28</v>
      </c>
      <c r="AO776" s="16">
        <f ca="1">INDEX($B$2:$BO$2, RANDBETWEEN(1,COUNT($B$2:$BO$2)))</f>
        <v>24</v>
      </c>
      <c r="AP776" s="16">
        <f ca="1">INDEX($B$2:$BO$2, RANDBETWEEN(1,COUNT($B$2:$BO$2)))</f>
        <v>-44</v>
      </c>
      <c r="AQ776" s="16">
        <f ca="1">INDEX($B$2:$BO$2, RANDBETWEEN(1,COUNT($B$2:$BO$2)))</f>
        <v>31</v>
      </c>
      <c r="AR776" s="16">
        <f ca="1">INDEX($B$2:$BO$2, RANDBETWEEN(1,COUNT($B$2:$BO$2)))</f>
        <v>31</v>
      </c>
      <c r="AS776" s="16">
        <f ca="1">INDEX($B$2:$BO$2, RANDBETWEEN(1,COUNT($B$2:$BO$2)))</f>
        <v>27</v>
      </c>
      <c r="AT776" s="16">
        <f ca="1">INDEX($B$2:$BO$2, RANDBETWEEN(1,COUNT($B$2:$BO$2)))</f>
        <v>26</v>
      </c>
      <c r="AU776" s="16">
        <f ca="1">INDEX($B$2:$BO$2, RANDBETWEEN(1,COUNT($B$2:$BO$2)))</f>
        <v>26</v>
      </c>
      <c r="AV776" s="16">
        <f ca="1">INDEX($B$2:$BO$2, RANDBETWEEN(1,COUNT($B$2:$BO$2)))</f>
        <v>30</v>
      </c>
      <c r="AW776" s="16">
        <f ca="1">INDEX($B$2:$BO$2, RANDBETWEEN(1,COUNT($B$2:$BO$2)))</f>
        <v>28</v>
      </c>
      <c r="AX776" s="16">
        <f ca="1">INDEX($B$2:$BO$2, RANDBETWEEN(1,COUNT($B$2:$BO$2)))</f>
        <v>29</v>
      </c>
      <c r="AY776" s="16">
        <f ca="1">INDEX($B$2:$BO$2, RANDBETWEEN(1,COUNT($B$2:$BO$2)))</f>
        <v>32</v>
      </c>
      <c r="AZ776" s="16">
        <f ca="1">INDEX($B$2:$BO$2, RANDBETWEEN(1,COUNT($B$2:$BO$2)))</f>
        <v>28</v>
      </c>
      <c r="BA776" s="16">
        <f ca="1">INDEX($B$2:$BO$2, RANDBETWEEN(1,COUNT($B$2:$BO$2)))</f>
        <v>36</v>
      </c>
      <c r="BB776" s="16">
        <f ca="1">INDEX($B$2:$BO$2, RANDBETWEEN(1,COUNT($B$2:$BO$2)))</f>
        <v>29</v>
      </c>
      <c r="BC776" s="16">
        <f ca="1">INDEX($B$2:$BO$2, RANDBETWEEN(1,COUNT($B$2:$BO$2)))</f>
        <v>26</v>
      </c>
      <c r="BD776" s="16">
        <f ca="1">INDEX($B$2:$BO$2, RANDBETWEEN(1,COUNT($B$2:$BO$2)))</f>
        <v>28</v>
      </c>
      <c r="BE776" s="16">
        <f ca="1">INDEX($B$2:$BO$2, RANDBETWEEN(1,COUNT($B$2:$BO$2)))</f>
        <v>23</v>
      </c>
      <c r="BF776" s="16">
        <f ca="1">INDEX($B$2:$BO$2, RANDBETWEEN(1,COUNT($B$2:$BO$2)))</f>
        <v>29</v>
      </c>
      <c r="BG776" s="16">
        <f ca="1">INDEX($B$2:$BO$2, RANDBETWEEN(1,COUNT($B$2:$BO$2)))</f>
        <v>26</v>
      </c>
      <c r="BH776" s="16">
        <f ca="1">INDEX($B$2:$BO$2, RANDBETWEEN(1,COUNT($B$2:$BO$2)))</f>
        <v>27</v>
      </c>
      <c r="BI776" s="16">
        <f ca="1">INDEX($B$2:$BO$2, RANDBETWEEN(1,COUNT($B$2:$BO$2)))</f>
        <v>27</v>
      </c>
      <c r="BJ776" s="16">
        <f ca="1">INDEX($B$2:$BO$2, RANDBETWEEN(1,COUNT($B$2:$BO$2)))</f>
        <v>36</v>
      </c>
      <c r="BK776" s="16">
        <f ca="1">INDEX($B$2:$BO$2, RANDBETWEEN(1,COUNT($B$2:$BO$2)))</f>
        <v>30</v>
      </c>
      <c r="BL776" s="16">
        <f ca="1">INDEX($B$2:$BO$2, RANDBETWEEN(1,COUNT($B$2:$BO$2)))</f>
        <v>22</v>
      </c>
      <c r="BM776" s="16">
        <f ca="1">INDEX($B$2:$BO$2, RANDBETWEEN(1,COUNT($B$2:$BO$2)))</f>
        <v>30</v>
      </c>
      <c r="BN776" s="16">
        <f ca="1">INDEX($B$2:$BO$2, RANDBETWEEN(1,COUNT($B$2:$BO$2)))</f>
        <v>28</v>
      </c>
      <c r="BO776" s="16">
        <f ca="1">INDEX($B$2:$BO$2, RANDBETWEEN(1,COUNT($B$2:$BO$2)))</f>
        <v>29</v>
      </c>
      <c r="BP776" s="29">
        <f ca="1">AVERAGE(B776:BO776)</f>
        <v>25.621212121212121</v>
      </c>
    </row>
    <row r="777" spans="1:68" x14ac:dyDescent="0.25">
      <c r="A777" s="30">
        <v>775</v>
      </c>
      <c r="B777" s="16">
        <f ca="1">INDEX($B$2:$BO$2, RANDBETWEEN(1,COUNT($B$2:$BO$2)))</f>
        <v>27</v>
      </c>
      <c r="C777" s="16">
        <f ca="1">INDEX($B$2:$BO$2, RANDBETWEEN(1,COUNT($B$2:$BO$2)))</f>
        <v>33</v>
      </c>
      <c r="D777" s="16">
        <f ca="1">INDEX($B$2:$BO$2, RANDBETWEEN(1,COUNT($B$2:$BO$2)))</f>
        <v>26</v>
      </c>
      <c r="E777" s="16">
        <f ca="1">INDEX($B$2:$BO$2, RANDBETWEEN(1,COUNT($B$2:$BO$2)))</f>
        <v>36</v>
      </c>
      <c r="F777" s="16">
        <f ca="1">INDEX($B$2:$BO$2, RANDBETWEEN(1,COUNT($B$2:$BO$2)))</f>
        <v>27</v>
      </c>
      <c r="G777" s="16">
        <f ca="1">INDEX($B$2:$BO$2, RANDBETWEEN(1,COUNT($B$2:$BO$2)))</f>
        <v>25</v>
      </c>
      <c r="H777" s="16">
        <f ca="1">INDEX($B$2:$BO$2, RANDBETWEEN(1,COUNT($B$2:$BO$2)))</f>
        <v>23</v>
      </c>
      <c r="I777" s="16">
        <f ca="1">INDEX($B$2:$BO$2, RANDBETWEEN(1,COUNT($B$2:$BO$2)))</f>
        <v>28</v>
      </c>
      <c r="J777" s="16">
        <f ca="1">INDEX($B$2:$BO$2, RANDBETWEEN(1,COUNT($B$2:$BO$2)))</f>
        <v>26</v>
      </c>
      <c r="K777" s="16">
        <f ca="1">INDEX($B$2:$BO$2, RANDBETWEEN(1,COUNT($B$2:$BO$2)))</f>
        <v>31</v>
      </c>
      <c r="L777" s="16">
        <f ca="1">INDEX($B$2:$BO$2, RANDBETWEEN(1,COUNT($B$2:$BO$2)))</f>
        <v>25</v>
      </c>
      <c r="M777" s="16">
        <f ca="1">INDEX($B$2:$BO$2, RANDBETWEEN(1,COUNT($B$2:$BO$2)))</f>
        <v>23</v>
      </c>
      <c r="N777" s="16">
        <f ca="1">INDEX($B$2:$BO$2, RANDBETWEEN(1,COUNT($B$2:$BO$2)))</f>
        <v>36</v>
      </c>
      <c r="O777" s="16">
        <f ca="1">INDEX($B$2:$BO$2, RANDBETWEEN(1,COUNT($B$2:$BO$2)))</f>
        <v>23</v>
      </c>
      <c r="P777" s="16">
        <f ca="1">INDEX($B$2:$BO$2, RANDBETWEEN(1,COUNT($B$2:$BO$2)))</f>
        <v>20</v>
      </c>
      <c r="Q777" s="16">
        <f ca="1">INDEX($B$2:$BO$2, RANDBETWEEN(1,COUNT($B$2:$BO$2)))</f>
        <v>27</v>
      </c>
      <c r="R777" s="16">
        <f ca="1">INDEX($B$2:$BO$2, RANDBETWEEN(1,COUNT($B$2:$BO$2)))</f>
        <v>32</v>
      </c>
      <c r="S777" s="16">
        <f ca="1">INDEX($B$2:$BO$2, RANDBETWEEN(1,COUNT($B$2:$BO$2)))</f>
        <v>27</v>
      </c>
      <c r="T777" s="16">
        <f ca="1">INDEX($B$2:$BO$2, RANDBETWEEN(1,COUNT($B$2:$BO$2)))</f>
        <v>25</v>
      </c>
      <c r="U777" s="16">
        <f ca="1">INDEX($B$2:$BO$2, RANDBETWEEN(1,COUNT($B$2:$BO$2)))</f>
        <v>24</v>
      </c>
      <c r="V777" s="16">
        <f ca="1">INDEX($B$2:$BO$2, RANDBETWEEN(1,COUNT($B$2:$BO$2)))</f>
        <v>29</v>
      </c>
      <c r="W777" s="16">
        <f ca="1">INDEX($B$2:$BO$2, RANDBETWEEN(1,COUNT($B$2:$BO$2)))</f>
        <v>28</v>
      </c>
      <c r="X777" s="16">
        <f ca="1">INDEX($B$2:$BO$2, RANDBETWEEN(1,COUNT($B$2:$BO$2)))</f>
        <v>32</v>
      </c>
      <c r="Y777" s="16">
        <f ca="1">INDEX($B$2:$BO$2, RANDBETWEEN(1,COUNT($B$2:$BO$2)))</f>
        <v>30</v>
      </c>
      <c r="Z777" s="16">
        <f ca="1">INDEX($B$2:$BO$2, RANDBETWEEN(1,COUNT($B$2:$BO$2)))</f>
        <v>16</v>
      </c>
      <c r="AA777" s="16">
        <f ca="1">INDEX($B$2:$BO$2, RANDBETWEEN(1,COUNT($B$2:$BO$2)))</f>
        <v>29</v>
      </c>
      <c r="AB777" s="16">
        <f ca="1">INDEX($B$2:$BO$2, RANDBETWEEN(1,COUNT($B$2:$BO$2)))</f>
        <v>21</v>
      </c>
      <c r="AC777" s="16">
        <f ca="1">INDEX($B$2:$BO$2, RANDBETWEEN(1,COUNT($B$2:$BO$2)))</f>
        <v>32</v>
      </c>
      <c r="AD777" s="16">
        <f ca="1">INDEX($B$2:$BO$2, RANDBETWEEN(1,COUNT($B$2:$BO$2)))</f>
        <v>25</v>
      </c>
      <c r="AE777" s="16">
        <f ca="1">INDEX($B$2:$BO$2, RANDBETWEEN(1,COUNT($B$2:$BO$2)))</f>
        <v>33</v>
      </c>
      <c r="AF777" s="16">
        <f ca="1">INDEX($B$2:$BO$2, RANDBETWEEN(1,COUNT($B$2:$BO$2)))</f>
        <v>26</v>
      </c>
      <c r="AG777" s="16">
        <f ca="1">INDEX($B$2:$BO$2, RANDBETWEEN(1,COUNT($B$2:$BO$2)))</f>
        <v>26</v>
      </c>
      <c r="AH777" s="16">
        <f ca="1">INDEX($B$2:$BO$2, RANDBETWEEN(1,COUNT($B$2:$BO$2)))</f>
        <v>24</v>
      </c>
      <c r="AI777" s="16">
        <f ca="1">INDEX($B$2:$BO$2, RANDBETWEEN(1,COUNT($B$2:$BO$2)))</f>
        <v>28</v>
      </c>
      <c r="AJ777" s="16">
        <f ca="1">INDEX($B$2:$BO$2, RANDBETWEEN(1,COUNT($B$2:$BO$2)))</f>
        <v>32</v>
      </c>
      <c r="AK777" s="16">
        <f ca="1">INDEX($B$2:$BO$2, RANDBETWEEN(1,COUNT($B$2:$BO$2)))</f>
        <v>26</v>
      </c>
      <c r="AL777" s="16">
        <f ca="1">INDEX($B$2:$BO$2, RANDBETWEEN(1,COUNT($B$2:$BO$2)))</f>
        <v>36</v>
      </c>
      <c r="AM777" s="16">
        <f ca="1">INDEX($B$2:$BO$2, RANDBETWEEN(1,COUNT($B$2:$BO$2)))</f>
        <v>26</v>
      </c>
      <c r="AN777" s="16">
        <f ca="1">INDEX($B$2:$BO$2, RANDBETWEEN(1,COUNT($B$2:$BO$2)))</f>
        <v>28</v>
      </c>
      <c r="AO777" s="16">
        <f ca="1">INDEX($B$2:$BO$2, RANDBETWEEN(1,COUNT($B$2:$BO$2)))</f>
        <v>25</v>
      </c>
      <c r="AP777" s="16">
        <f ca="1">INDEX($B$2:$BO$2, RANDBETWEEN(1,COUNT($B$2:$BO$2)))</f>
        <v>31</v>
      </c>
      <c r="AQ777" s="16">
        <f ca="1">INDEX($B$2:$BO$2, RANDBETWEEN(1,COUNT($B$2:$BO$2)))</f>
        <v>16</v>
      </c>
      <c r="AR777" s="16">
        <f ca="1">INDEX($B$2:$BO$2, RANDBETWEEN(1,COUNT($B$2:$BO$2)))</f>
        <v>28</v>
      </c>
      <c r="AS777" s="16">
        <f ca="1">INDEX($B$2:$BO$2, RANDBETWEEN(1,COUNT($B$2:$BO$2)))</f>
        <v>26</v>
      </c>
      <c r="AT777" s="16">
        <f ca="1">INDEX($B$2:$BO$2, RANDBETWEEN(1,COUNT($B$2:$BO$2)))</f>
        <v>25</v>
      </c>
      <c r="AU777" s="16">
        <f ca="1">INDEX($B$2:$BO$2, RANDBETWEEN(1,COUNT($B$2:$BO$2)))</f>
        <v>26</v>
      </c>
      <c r="AV777" s="16">
        <f ca="1">INDEX($B$2:$BO$2, RANDBETWEEN(1,COUNT($B$2:$BO$2)))</f>
        <v>32</v>
      </c>
      <c r="AW777" s="16">
        <f ca="1">INDEX($B$2:$BO$2, RANDBETWEEN(1,COUNT($B$2:$BO$2)))</f>
        <v>24</v>
      </c>
      <c r="AX777" s="16">
        <f ca="1">INDEX($B$2:$BO$2, RANDBETWEEN(1,COUNT($B$2:$BO$2)))</f>
        <v>24</v>
      </c>
      <c r="AY777" s="16">
        <f ca="1">INDEX($B$2:$BO$2, RANDBETWEEN(1,COUNT($B$2:$BO$2)))</f>
        <v>26</v>
      </c>
      <c r="AZ777" s="16">
        <f ca="1">INDEX($B$2:$BO$2, RANDBETWEEN(1,COUNT($B$2:$BO$2)))</f>
        <v>29</v>
      </c>
      <c r="BA777" s="16">
        <f ca="1">INDEX($B$2:$BO$2, RANDBETWEEN(1,COUNT($B$2:$BO$2)))</f>
        <v>19</v>
      </c>
      <c r="BB777" s="16">
        <f ca="1">INDEX($B$2:$BO$2, RANDBETWEEN(1,COUNT($B$2:$BO$2)))</f>
        <v>26</v>
      </c>
      <c r="BC777" s="16">
        <f ca="1">INDEX($B$2:$BO$2, RANDBETWEEN(1,COUNT($B$2:$BO$2)))</f>
        <v>29</v>
      </c>
      <c r="BD777" s="16">
        <f ca="1">INDEX($B$2:$BO$2, RANDBETWEEN(1,COUNT($B$2:$BO$2)))</f>
        <v>27</v>
      </c>
      <c r="BE777" s="16">
        <f ca="1">INDEX($B$2:$BO$2, RANDBETWEEN(1,COUNT($B$2:$BO$2)))</f>
        <v>-2</v>
      </c>
      <c r="BF777" s="16">
        <f ca="1">INDEX($B$2:$BO$2, RANDBETWEEN(1,COUNT($B$2:$BO$2)))</f>
        <v>27</v>
      </c>
      <c r="BG777" s="16">
        <f ca="1">INDEX($B$2:$BO$2, RANDBETWEEN(1,COUNT($B$2:$BO$2)))</f>
        <v>32</v>
      </c>
      <c r="BH777" s="16">
        <f ca="1">INDEX($B$2:$BO$2, RANDBETWEEN(1,COUNT($B$2:$BO$2)))</f>
        <v>16</v>
      </c>
      <c r="BI777" s="16">
        <f ca="1">INDEX($B$2:$BO$2, RANDBETWEEN(1,COUNT($B$2:$BO$2)))</f>
        <v>24</v>
      </c>
      <c r="BJ777" s="16">
        <f ca="1">INDEX($B$2:$BO$2, RANDBETWEEN(1,COUNT($B$2:$BO$2)))</f>
        <v>27</v>
      </c>
      <c r="BK777" s="16">
        <f ca="1">INDEX($B$2:$BO$2, RANDBETWEEN(1,COUNT($B$2:$BO$2)))</f>
        <v>29</v>
      </c>
      <c r="BL777" s="16">
        <f ca="1">INDEX($B$2:$BO$2, RANDBETWEEN(1,COUNT($B$2:$BO$2)))</f>
        <v>33</v>
      </c>
      <c r="BM777" s="16">
        <f ca="1">INDEX($B$2:$BO$2, RANDBETWEEN(1,COUNT($B$2:$BO$2)))</f>
        <v>24</v>
      </c>
      <c r="BN777" s="16">
        <f ca="1">INDEX($B$2:$BO$2, RANDBETWEEN(1,COUNT($B$2:$BO$2)))</f>
        <v>27</v>
      </c>
      <c r="BO777" s="16">
        <f ca="1">INDEX($B$2:$BO$2, RANDBETWEEN(1,COUNT($B$2:$BO$2)))</f>
        <v>28</v>
      </c>
      <c r="BP777" s="29">
        <f ca="1">AVERAGE(B777:BO777)</f>
        <v>26.5</v>
      </c>
    </row>
    <row r="778" spans="1:68" x14ac:dyDescent="0.25">
      <c r="A778" s="30">
        <v>776</v>
      </c>
      <c r="B778" s="16">
        <f ca="1">INDEX($B$2:$BO$2, RANDBETWEEN(1,COUNT($B$2:$BO$2)))</f>
        <v>26</v>
      </c>
      <c r="C778" s="16">
        <f ca="1">INDEX($B$2:$BO$2, RANDBETWEEN(1,COUNT($B$2:$BO$2)))</f>
        <v>26</v>
      </c>
      <c r="D778" s="16">
        <f ca="1">INDEX($B$2:$BO$2, RANDBETWEEN(1,COUNT($B$2:$BO$2)))</f>
        <v>30</v>
      </c>
      <c r="E778" s="16">
        <f ca="1">INDEX($B$2:$BO$2, RANDBETWEEN(1,COUNT($B$2:$BO$2)))</f>
        <v>31</v>
      </c>
      <c r="F778" s="16">
        <f ca="1">INDEX($B$2:$BO$2, RANDBETWEEN(1,COUNT($B$2:$BO$2)))</f>
        <v>29</v>
      </c>
      <c r="G778" s="16">
        <f ca="1">INDEX($B$2:$BO$2, RANDBETWEEN(1,COUNT($B$2:$BO$2)))</f>
        <v>27</v>
      </c>
      <c r="H778" s="16">
        <f ca="1">INDEX($B$2:$BO$2, RANDBETWEEN(1,COUNT($B$2:$BO$2)))</f>
        <v>24</v>
      </c>
      <c r="I778" s="16">
        <f ca="1">INDEX($B$2:$BO$2, RANDBETWEEN(1,COUNT($B$2:$BO$2)))</f>
        <v>26</v>
      </c>
      <c r="J778" s="16">
        <f ca="1">INDEX($B$2:$BO$2, RANDBETWEEN(1,COUNT($B$2:$BO$2)))</f>
        <v>32</v>
      </c>
      <c r="K778" s="16">
        <f ca="1">INDEX($B$2:$BO$2, RANDBETWEEN(1,COUNT($B$2:$BO$2)))</f>
        <v>33</v>
      </c>
      <c r="L778" s="16">
        <f ca="1">INDEX($B$2:$BO$2, RANDBETWEEN(1,COUNT($B$2:$BO$2)))</f>
        <v>28</v>
      </c>
      <c r="M778" s="16">
        <f ca="1">INDEX($B$2:$BO$2, RANDBETWEEN(1,COUNT($B$2:$BO$2)))</f>
        <v>16</v>
      </c>
      <c r="N778" s="16">
        <f ca="1">INDEX($B$2:$BO$2, RANDBETWEEN(1,COUNT($B$2:$BO$2)))</f>
        <v>27</v>
      </c>
      <c r="O778" s="16">
        <f ca="1">INDEX($B$2:$BO$2, RANDBETWEEN(1,COUNT($B$2:$BO$2)))</f>
        <v>20</v>
      </c>
      <c r="P778" s="16">
        <f ca="1">INDEX($B$2:$BO$2, RANDBETWEEN(1,COUNT($B$2:$BO$2)))</f>
        <v>24</v>
      </c>
      <c r="Q778" s="16">
        <f ca="1">INDEX($B$2:$BO$2, RANDBETWEEN(1,COUNT($B$2:$BO$2)))</f>
        <v>26</v>
      </c>
      <c r="R778" s="16">
        <f ca="1">INDEX($B$2:$BO$2, RANDBETWEEN(1,COUNT($B$2:$BO$2)))</f>
        <v>36</v>
      </c>
      <c r="S778" s="16">
        <f ca="1">INDEX($B$2:$BO$2, RANDBETWEEN(1,COUNT($B$2:$BO$2)))</f>
        <v>22</v>
      </c>
      <c r="T778" s="16">
        <f ca="1">INDEX($B$2:$BO$2, RANDBETWEEN(1,COUNT($B$2:$BO$2)))</f>
        <v>26</v>
      </c>
      <c r="U778" s="16">
        <f ca="1">INDEX($B$2:$BO$2, RANDBETWEEN(1,COUNT($B$2:$BO$2)))</f>
        <v>24</v>
      </c>
      <c r="V778" s="16">
        <f ca="1">INDEX($B$2:$BO$2, RANDBETWEEN(1,COUNT($B$2:$BO$2)))</f>
        <v>31</v>
      </c>
      <c r="W778" s="16">
        <f ca="1">INDEX($B$2:$BO$2, RANDBETWEEN(1,COUNT($B$2:$BO$2)))</f>
        <v>24</v>
      </c>
      <c r="X778" s="16">
        <f ca="1">INDEX($B$2:$BO$2, RANDBETWEEN(1,COUNT($B$2:$BO$2)))</f>
        <v>24</v>
      </c>
      <c r="Y778" s="16">
        <f ca="1">INDEX($B$2:$BO$2, RANDBETWEEN(1,COUNT($B$2:$BO$2)))</f>
        <v>29</v>
      </c>
      <c r="Z778" s="16">
        <f ca="1">INDEX($B$2:$BO$2, RANDBETWEEN(1,COUNT($B$2:$BO$2)))</f>
        <v>36</v>
      </c>
      <c r="AA778" s="16">
        <f ca="1">INDEX($B$2:$BO$2, RANDBETWEEN(1,COUNT($B$2:$BO$2)))</f>
        <v>25</v>
      </c>
      <c r="AB778" s="16">
        <f ca="1">INDEX($B$2:$BO$2, RANDBETWEEN(1,COUNT($B$2:$BO$2)))</f>
        <v>20</v>
      </c>
      <c r="AC778" s="16">
        <f ca="1">INDEX($B$2:$BO$2, RANDBETWEEN(1,COUNT($B$2:$BO$2)))</f>
        <v>40</v>
      </c>
      <c r="AD778" s="16">
        <f ca="1">INDEX($B$2:$BO$2, RANDBETWEEN(1,COUNT($B$2:$BO$2)))</f>
        <v>24</v>
      </c>
      <c r="AE778" s="16">
        <f ca="1">INDEX($B$2:$BO$2, RANDBETWEEN(1,COUNT($B$2:$BO$2)))</f>
        <v>26</v>
      </c>
      <c r="AF778" s="16">
        <f ca="1">INDEX($B$2:$BO$2, RANDBETWEEN(1,COUNT($B$2:$BO$2)))</f>
        <v>32</v>
      </c>
      <c r="AG778" s="16">
        <f ca="1">INDEX($B$2:$BO$2, RANDBETWEEN(1,COUNT($B$2:$BO$2)))</f>
        <v>25</v>
      </c>
      <c r="AH778" s="16">
        <f ca="1">INDEX($B$2:$BO$2, RANDBETWEEN(1,COUNT($B$2:$BO$2)))</f>
        <v>33</v>
      </c>
      <c r="AI778" s="16">
        <f ca="1">INDEX($B$2:$BO$2, RANDBETWEEN(1,COUNT($B$2:$BO$2)))</f>
        <v>29</v>
      </c>
      <c r="AJ778" s="16">
        <f ca="1">INDEX($B$2:$BO$2, RANDBETWEEN(1,COUNT($B$2:$BO$2)))</f>
        <v>29</v>
      </c>
      <c r="AK778" s="16">
        <f ca="1">INDEX($B$2:$BO$2, RANDBETWEEN(1,COUNT($B$2:$BO$2)))</f>
        <v>19</v>
      </c>
      <c r="AL778" s="16">
        <f ca="1">INDEX($B$2:$BO$2, RANDBETWEEN(1,COUNT($B$2:$BO$2)))</f>
        <v>31</v>
      </c>
      <c r="AM778" s="16">
        <f ca="1">INDEX($B$2:$BO$2, RANDBETWEEN(1,COUNT($B$2:$BO$2)))</f>
        <v>39</v>
      </c>
      <c r="AN778" s="16">
        <f ca="1">INDEX($B$2:$BO$2, RANDBETWEEN(1,COUNT($B$2:$BO$2)))</f>
        <v>25</v>
      </c>
      <c r="AO778" s="16">
        <f ca="1">INDEX($B$2:$BO$2, RANDBETWEEN(1,COUNT($B$2:$BO$2)))</f>
        <v>21</v>
      </c>
      <c r="AP778" s="16">
        <f ca="1">INDEX($B$2:$BO$2, RANDBETWEEN(1,COUNT($B$2:$BO$2)))</f>
        <v>32</v>
      </c>
      <c r="AQ778" s="16">
        <f ca="1">INDEX($B$2:$BO$2, RANDBETWEEN(1,COUNT($B$2:$BO$2)))</f>
        <v>36</v>
      </c>
      <c r="AR778" s="16">
        <f ca="1">INDEX($B$2:$BO$2, RANDBETWEEN(1,COUNT($B$2:$BO$2)))</f>
        <v>23</v>
      </c>
      <c r="AS778" s="16">
        <f ca="1">INDEX($B$2:$BO$2, RANDBETWEEN(1,COUNT($B$2:$BO$2)))</f>
        <v>16</v>
      </c>
      <c r="AT778" s="16">
        <f ca="1">INDEX($B$2:$BO$2, RANDBETWEEN(1,COUNT($B$2:$BO$2)))</f>
        <v>23</v>
      </c>
      <c r="AU778" s="16">
        <f ca="1">INDEX($B$2:$BO$2, RANDBETWEEN(1,COUNT($B$2:$BO$2)))</f>
        <v>27</v>
      </c>
      <c r="AV778" s="16">
        <f ca="1">INDEX($B$2:$BO$2, RANDBETWEEN(1,COUNT($B$2:$BO$2)))</f>
        <v>29</v>
      </c>
      <c r="AW778" s="16">
        <f ca="1">INDEX($B$2:$BO$2, RANDBETWEEN(1,COUNT($B$2:$BO$2)))</f>
        <v>28</v>
      </c>
      <c r="AX778" s="16">
        <f ca="1">INDEX($B$2:$BO$2, RANDBETWEEN(1,COUNT($B$2:$BO$2)))</f>
        <v>31</v>
      </c>
      <c r="AY778" s="16">
        <f ca="1">INDEX($B$2:$BO$2, RANDBETWEEN(1,COUNT($B$2:$BO$2)))</f>
        <v>24</v>
      </c>
      <c r="AZ778" s="16">
        <f ca="1">INDEX($B$2:$BO$2, RANDBETWEEN(1,COUNT($B$2:$BO$2)))</f>
        <v>23</v>
      </c>
      <c r="BA778" s="16">
        <f ca="1">INDEX($B$2:$BO$2, RANDBETWEEN(1,COUNT($B$2:$BO$2)))</f>
        <v>33</v>
      </c>
      <c r="BB778" s="16">
        <f ca="1">INDEX($B$2:$BO$2, RANDBETWEEN(1,COUNT($B$2:$BO$2)))</f>
        <v>20</v>
      </c>
      <c r="BC778" s="16">
        <f ca="1">INDEX($B$2:$BO$2, RANDBETWEEN(1,COUNT($B$2:$BO$2)))</f>
        <v>30</v>
      </c>
      <c r="BD778" s="16">
        <f ca="1">INDEX($B$2:$BO$2, RANDBETWEEN(1,COUNT($B$2:$BO$2)))</f>
        <v>26</v>
      </c>
      <c r="BE778" s="16">
        <f ca="1">INDEX($B$2:$BO$2, RANDBETWEEN(1,COUNT($B$2:$BO$2)))</f>
        <v>21</v>
      </c>
      <c r="BF778" s="16">
        <f ca="1">INDEX($B$2:$BO$2, RANDBETWEEN(1,COUNT($B$2:$BO$2)))</f>
        <v>40</v>
      </c>
      <c r="BG778" s="16">
        <f ca="1">INDEX($B$2:$BO$2, RANDBETWEEN(1,COUNT($B$2:$BO$2)))</f>
        <v>27</v>
      </c>
      <c r="BH778" s="16">
        <f ca="1">INDEX($B$2:$BO$2, RANDBETWEEN(1,COUNT($B$2:$BO$2)))</f>
        <v>28</v>
      </c>
      <c r="BI778" s="16">
        <f ca="1">INDEX($B$2:$BO$2, RANDBETWEEN(1,COUNT($B$2:$BO$2)))</f>
        <v>25</v>
      </c>
      <c r="BJ778" s="16">
        <f ca="1">INDEX($B$2:$BO$2, RANDBETWEEN(1,COUNT($B$2:$BO$2)))</f>
        <v>28</v>
      </c>
      <c r="BK778" s="16">
        <f ca="1">INDEX($B$2:$BO$2, RANDBETWEEN(1,COUNT($B$2:$BO$2)))</f>
        <v>25</v>
      </c>
      <c r="BL778" s="16">
        <f ca="1">INDEX($B$2:$BO$2, RANDBETWEEN(1,COUNT($B$2:$BO$2)))</f>
        <v>29</v>
      </c>
      <c r="BM778" s="16">
        <f ca="1">INDEX($B$2:$BO$2, RANDBETWEEN(1,COUNT($B$2:$BO$2)))</f>
        <v>29</v>
      </c>
      <c r="BN778" s="16">
        <f ca="1">INDEX($B$2:$BO$2, RANDBETWEEN(1,COUNT($B$2:$BO$2)))</f>
        <v>40</v>
      </c>
      <c r="BO778" s="16">
        <f ca="1">INDEX($B$2:$BO$2, RANDBETWEEN(1,COUNT($B$2:$BO$2)))</f>
        <v>30</v>
      </c>
      <c r="BP778" s="29">
        <f ca="1">AVERAGE(B778:BO778)</f>
        <v>27.545454545454547</v>
      </c>
    </row>
    <row r="779" spans="1:68" x14ac:dyDescent="0.25">
      <c r="A779" s="30">
        <v>777</v>
      </c>
      <c r="B779" s="16">
        <f ca="1">INDEX($B$2:$BO$2, RANDBETWEEN(1,COUNT($B$2:$BO$2)))</f>
        <v>24</v>
      </c>
      <c r="C779" s="16">
        <f ca="1">INDEX($B$2:$BO$2, RANDBETWEEN(1,COUNT($B$2:$BO$2)))</f>
        <v>29</v>
      </c>
      <c r="D779" s="16">
        <f ca="1">INDEX($B$2:$BO$2, RANDBETWEEN(1,COUNT($B$2:$BO$2)))</f>
        <v>29</v>
      </c>
      <c r="E779" s="16">
        <f ca="1">INDEX($B$2:$BO$2, RANDBETWEEN(1,COUNT($B$2:$BO$2)))</f>
        <v>39</v>
      </c>
      <c r="F779" s="16">
        <f ca="1">INDEX($B$2:$BO$2, RANDBETWEEN(1,COUNT($B$2:$BO$2)))</f>
        <v>23</v>
      </c>
      <c r="G779" s="16">
        <f ca="1">INDEX($B$2:$BO$2, RANDBETWEEN(1,COUNT($B$2:$BO$2)))</f>
        <v>23</v>
      </c>
      <c r="H779" s="16">
        <f ca="1">INDEX($B$2:$BO$2, RANDBETWEEN(1,COUNT($B$2:$BO$2)))</f>
        <v>27</v>
      </c>
      <c r="I779" s="16">
        <f ca="1">INDEX($B$2:$BO$2, RANDBETWEEN(1,COUNT($B$2:$BO$2)))</f>
        <v>21</v>
      </c>
      <c r="J779" s="16">
        <f ca="1">INDEX($B$2:$BO$2, RANDBETWEEN(1,COUNT($B$2:$BO$2)))</f>
        <v>29</v>
      </c>
      <c r="K779" s="16">
        <f ca="1">INDEX($B$2:$BO$2, RANDBETWEEN(1,COUNT($B$2:$BO$2)))</f>
        <v>23</v>
      </c>
      <c r="L779" s="16">
        <f ca="1">INDEX($B$2:$BO$2, RANDBETWEEN(1,COUNT($B$2:$BO$2)))</f>
        <v>19</v>
      </c>
      <c r="M779" s="16">
        <f ca="1">INDEX($B$2:$BO$2, RANDBETWEEN(1,COUNT($B$2:$BO$2)))</f>
        <v>21</v>
      </c>
      <c r="N779" s="16">
        <f ca="1">INDEX($B$2:$BO$2, RANDBETWEEN(1,COUNT($B$2:$BO$2)))</f>
        <v>36</v>
      </c>
      <c r="O779" s="16">
        <f ca="1">INDEX($B$2:$BO$2, RANDBETWEEN(1,COUNT($B$2:$BO$2)))</f>
        <v>28</v>
      </c>
      <c r="P779" s="16">
        <f ca="1">INDEX($B$2:$BO$2, RANDBETWEEN(1,COUNT($B$2:$BO$2)))</f>
        <v>16</v>
      </c>
      <c r="Q779" s="16">
        <f ca="1">INDEX($B$2:$BO$2, RANDBETWEEN(1,COUNT($B$2:$BO$2)))</f>
        <v>24</v>
      </c>
      <c r="R779" s="16">
        <f ca="1">INDEX($B$2:$BO$2, RANDBETWEEN(1,COUNT($B$2:$BO$2)))</f>
        <v>25</v>
      </c>
      <c r="S779" s="16">
        <f ca="1">INDEX($B$2:$BO$2, RANDBETWEEN(1,COUNT($B$2:$BO$2)))</f>
        <v>20</v>
      </c>
      <c r="T779" s="16">
        <f ca="1">INDEX($B$2:$BO$2, RANDBETWEEN(1,COUNT($B$2:$BO$2)))</f>
        <v>28</v>
      </c>
      <c r="U779" s="16">
        <f ca="1">INDEX($B$2:$BO$2, RANDBETWEEN(1,COUNT($B$2:$BO$2)))</f>
        <v>37</v>
      </c>
      <c r="V779" s="16">
        <f ca="1">INDEX($B$2:$BO$2, RANDBETWEEN(1,COUNT($B$2:$BO$2)))</f>
        <v>24</v>
      </c>
      <c r="W779" s="16">
        <f ca="1">INDEX($B$2:$BO$2, RANDBETWEEN(1,COUNT($B$2:$BO$2)))</f>
        <v>23</v>
      </c>
      <c r="X779" s="16">
        <f ca="1">INDEX($B$2:$BO$2, RANDBETWEEN(1,COUNT($B$2:$BO$2)))</f>
        <v>-44</v>
      </c>
      <c r="Y779" s="16">
        <f ca="1">INDEX($B$2:$BO$2, RANDBETWEEN(1,COUNT($B$2:$BO$2)))</f>
        <v>28</v>
      </c>
      <c r="Z779" s="16">
        <f ca="1">INDEX($B$2:$BO$2, RANDBETWEEN(1,COUNT($B$2:$BO$2)))</f>
        <v>28</v>
      </c>
      <c r="AA779" s="16">
        <f ca="1">INDEX($B$2:$BO$2, RANDBETWEEN(1,COUNT($B$2:$BO$2)))</f>
        <v>29</v>
      </c>
      <c r="AB779" s="16">
        <f ca="1">INDEX($B$2:$BO$2, RANDBETWEEN(1,COUNT($B$2:$BO$2)))</f>
        <v>22</v>
      </c>
      <c r="AC779" s="16">
        <f ca="1">INDEX($B$2:$BO$2, RANDBETWEEN(1,COUNT($B$2:$BO$2)))</f>
        <v>28</v>
      </c>
      <c r="AD779" s="16">
        <f ca="1">INDEX($B$2:$BO$2, RANDBETWEEN(1,COUNT($B$2:$BO$2)))</f>
        <v>24</v>
      </c>
      <c r="AE779" s="16">
        <f ca="1">INDEX($B$2:$BO$2, RANDBETWEEN(1,COUNT($B$2:$BO$2)))</f>
        <v>20</v>
      </c>
      <c r="AF779" s="16">
        <f ca="1">INDEX($B$2:$BO$2, RANDBETWEEN(1,COUNT($B$2:$BO$2)))</f>
        <v>39</v>
      </c>
      <c r="AG779" s="16">
        <f ca="1">INDEX($B$2:$BO$2, RANDBETWEEN(1,COUNT($B$2:$BO$2)))</f>
        <v>27</v>
      </c>
      <c r="AH779" s="16">
        <f ca="1">INDEX($B$2:$BO$2, RANDBETWEEN(1,COUNT($B$2:$BO$2)))</f>
        <v>34</v>
      </c>
      <c r="AI779" s="16">
        <f ca="1">INDEX($B$2:$BO$2, RANDBETWEEN(1,COUNT($B$2:$BO$2)))</f>
        <v>16</v>
      </c>
      <c r="AJ779" s="16">
        <f ca="1">INDEX($B$2:$BO$2, RANDBETWEEN(1,COUNT($B$2:$BO$2)))</f>
        <v>32</v>
      </c>
      <c r="AK779" s="16">
        <f ca="1">INDEX($B$2:$BO$2, RANDBETWEEN(1,COUNT($B$2:$BO$2)))</f>
        <v>24</v>
      </c>
      <c r="AL779" s="16">
        <f ca="1">INDEX($B$2:$BO$2, RANDBETWEEN(1,COUNT($B$2:$BO$2)))</f>
        <v>36</v>
      </c>
      <c r="AM779" s="16">
        <f ca="1">INDEX($B$2:$BO$2, RANDBETWEEN(1,COUNT($B$2:$BO$2)))</f>
        <v>22</v>
      </c>
      <c r="AN779" s="16">
        <f ca="1">INDEX($B$2:$BO$2, RANDBETWEEN(1,COUNT($B$2:$BO$2)))</f>
        <v>26</v>
      </c>
      <c r="AO779" s="16">
        <f ca="1">INDEX($B$2:$BO$2, RANDBETWEEN(1,COUNT($B$2:$BO$2)))</f>
        <v>26</v>
      </c>
      <c r="AP779" s="16">
        <f ca="1">INDEX($B$2:$BO$2, RANDBETWEEN(1,COUNT($B$2:$BO$2)))</f>
        <v>30</v>
      </c>
      <c r="AQ779" s="16">
        <f ca="1">INDEX($B$2:$BO$2, RANDBETWEEN(1,COUNT($B$2:$BO$2)))</f>
        <v>28</v>
      </c>
      <c r="AR779" s="16">
        <f ca="1">INDEX($B$2:$BO$2, RANDBETWEEN(1,COUNT($B$2:$BO$2)))</f>
        <v>24</v>
      </c>
      <c r="AS779" s="16">
        <f ca="1">INDEX($B$2:$BO$2, RANDBETWEEN(1,COUNT($B$2:$BO$2)))</f>
        <v>26</v>
      </c>
      <c r="AT779" s="16">
        <f ca="1">INDEX($B$2:$BO$2, RANDBETWEEN(1,COUNT($B$2:$BO$2)))</f>
        <v>26</v>
      </c>
      <c r="AU779" s="16">
        <f ca="1">INDEX($B$2:$BO$2, RANDBETWEEN(1,COUNT($B$2:$BO$2)))</f>
        <v>24</v>
      </c>
      <c r="AV779" s="16">
        <f ca="1">INDEX($B$2:$BO$2, RANDBETWEEN(1,COUNT($B$2:$BO$2)))</f>
        <v>25</v>
      </c>
      <c r="AW779" s="16">
        <f ca="1">INDEX($B$2:$BO$2, RANDBETWEEN(1,COUNT($B$2:$BO$2)))</f>
        <v>37</v>
      </c>
      <c r="AX779" s="16">
        <f ca="1">INDEX($B$2:$BO$2, RANDBETWEEN(1,COUNT($B$2:$BO$2)))</f>
        <v>27</v>
      </c>
      <c r="AY779" s="16">
        <f ca="1">INDEX($B$2:$BO$2, RANDBETWEEN(1,COUNT($B$2:$BO$2)))</f>
        <v>36</v>
      </c>
      <c r="AZ779" s="16">
        <f ca="1">INDEX($B$2:$BO$2, RANDBETWEEN(1,COUNT($B$2:$BO$2)))</f>
        <v>27</v>
      </c>
      <c r="BA779" s="16">
        <f ca="1">INDEX($B$2:$BO$2, RANDBETWEEN(1,COUNT($B$2:$BO$2)))</f>
        <v>28</v>
      </c>
      <c r="BB779" s="16">
        <f ca="1">INDEX($B$2:$BO$2, RANDBETWEEN(1,COUNT($B$2:$BO$2)))</f>
        <v>27</v>
      </c>
      <c r="BC779" s="16">
        <f ca="1">INDEX($B$2:$BO$2, RANDBETWEEN(1,COUNT($B$2:$BO$2)))</f>
        <v>24</v>
      </c>
      <c r="BD779" s="16">
        <f ca="1">INDEX($B$2:$BO$2, RANDBETWEEN(1,COUNT($B$2:$BO$2)))</f>
        <v>27</v>
      </c>
      <c r="BE779" s="16">
        <f ca="1">INDEX($B$2:$BO$2, RANDBETWEEN(1,COUNT($B$2:$BO$2)))</f>
        <v>40</v>
      </c>
      <c r="BF779" s="16">
        <f ca="1">INDEX($B$2:$BO$2, RANDBETWEEN(1,COUNT($B$2:$BO$2)))</f>
        <v>27</v>
      </c>
      <c r="BG779" s="16">
        <f ca="1">INDEX($B$2:$BO$2, RANDBETWEEN(1,COUNT($B$2:$BO$2)))</f>
        <v>26</v>
      </c>
      <c r="BH779" s="16">
        <f ca="1">INDEX($B$2:$BO$2, RANDBETWEEN(1,COUNT($B$2:$BO$2)))</f>
        <v>37</v>
      </c>
      <c r="BI779" s="16">
        <f ca="1">INDEX($B$2:$BO$2, RANDBETWEEN(1,COUNT($B$2:$BO$2)))</f>
        <v>-44</v>
      </c>
      <c r="BJ779" s="16">
        <f ca="1">INDEX($B$2:$BO$2, RANDBETWEEN(1,COUNT($B$2:$BO$2)))</f>
        <v>30</v>
      </c>
      <c r="BK779" s="16">
        <f ca="1">INDEX($B$2:$BO$2, RANDBETWEEN(1,COUNT($B$2:$BO$2)))</f>
        <v>26</v>
      </c>
      <c r="BL779" s="16">
        <f ca="1">INDEX($B$2:$BO$2, RANDBETWEEN(1,COUNT($B$2:$BO$2)))</f>
        <v>19</v>
      </c>
      <c r="BM779" s="16">
        <f ca="1">INDEX($B$2:$BO$2, RANDBETWEEN(1,COUNT($B$2:$BO$2)))</f>
        <v>24</v>
      </c>
      <c r="BN779" s="16">
        <f ca="1">INDEX($B$2:$BO$2, RANDBETWEEN(1,COUNT($B$2:$BO$2)))</f>
        <v>33</v>
      </c>
      <c r="BO779" s="16">
        <f ca="1">INDEX($B$2:$BO$2, RANDBETWEEN(1,COUNT($B$2:$BO$2)))</f>
        <v>29</v>
      </c>
      <c r="BP779" s="29">
        <f ca="1">AVERAGE(B779:BO779)</f>
        <v>24.969696969696969</v>
      </c>
    </row>
    <row r="780" spans="1:68" x14ac:dyDescent="0.25">
      <c r="A780" s="30">
        <v>778</v>
      </c>
      <c r="B780" s="16">
        <f ca="1">INDEX($B$2:$BO$2, RANDBETWEEN(1,COUNT($B$2:$BO$2)))</f>
        <v>-2</v>
      </c>
      <c r="C780" s="16">
        <f ca="1">INDEX($B$2:$BO$2, RANDBETWEEN(1,COUNT($B$2:$BO$2)))</f>
        <v>21</v>
      </c>
      <c r="D780" s="16">
        <f ca="1">INDEX($B$2:$BO$2, RANDBETWEEN(1,COUNT($B$2:$BO$2)))</f>
        <v>27</v>
      </c>
      <c r="E780" s="16">
        <f ca="1">INDEX($B$2:$BO$2, RANDBETWEEN(1,COUNT($B$2:$BO$2)))</f>
        <v>30</v>
      </c>
      <c r="F780" s="16">
        <f ca="1">INDEX($B$2:$BO$2, RANDBETWEEN(1,COUNT($B$2:$BO$2)))</f>
        <v>23</v>
      </c>
      <c r="G780" s="16">
        <f ca="1">INDEX($B$2:$BO$2, RANDBETWEEN(1,COUNT($B$2:$BO$2)))</f>
        <v>21</v>
      </c>
      <c r="H780" s="16">
        <f ca="1">INDEX($B$2:$BO$2, RANDBETWEEN(1,COUNT($B$2:$BO$2)))</f>
        <v>29</v>
      </c>
      <c r="I780" s="16">
        <f ca="1">INDEX($B$2:$BO$2, RANDBETWEEN(1,COUNT($B$2:$BO$2)))</f>
        <v>27</v>
      </c>
      <c r="J780" s="16">
        <f ca="1">INDEX($B$2:$BO$2, RANDBETWEEN(1,COUNT($B$2:$BO$2)))</f>
        <v>-2</v>
      </c>
      <c r="K780" s="16">
        <f ca="1">INDEX($B$2:$BO$2, RANDBETWEEN(1,COUNT($B$2:$BO$2)))</f>
        <v>26</v>
      </c>
      <c r="L780" s="16">
        <f ca="1">INDEX($B$2:$BO$2, RANDBETWEEN(1,COUNT($B$2:$BO$2)))</f>
        <v>32</v>
      </c>
      <c r="M780" s="16">
        <f ca="1">INDEX($B$2:$BO$2, RANDBETWEEN(1,COUNT($B$2:$BO$2)))</f>
        <v>29</v>
      </c>
      <c r="N780" s="16">
        <f ca="1">INDEX($B$2:$BO$2, RANDBETWEEN(1,COUNT($B$2:$BO$2)))</f>
        <v>28</v>
      </c>
      <c r="O780" s="16">
        <f ca="1">INDEX($B$2:$BO$2, RANDBETWEEN(1,COUNT($B$2:$BO$2)))</f>
        <v>28</v>
      </c>
      <c r="P780" s="16">
        <f ca="1">INDEX($B$2:$BO$2, RANDBETWEEN(1,COUNT($B$2:$BO$2)))</f>
        <v>37</v>
      </c>
      <c r="Q780" s="16">
        <f ca="1">INDEX($B$2:$BO$2, RANDBETWEEN(1,COUNT($B$2:$BO$2)))</f>
        <v>26</v>
      </c>
      <c r="R780" s="16">
        <f ca="1">INDEX($B$2:$BO$2, RANDBETWEEN(1,COUNT($B$2:$BO$2)))</f>
        <v>33</v>
      </c>
      <c r="S780" s="16">
        <f ca="1">INDEX($B$2:$BO$2, RANDBETWEEN(1,COUNT($B$2:$BO$2)))</f>
        <v>30</v>
      </c>
      <c r="T780" s="16">
        <f ca="1">INDEX($B$2:$BO$2, RANDBETWEEN(1,COUNT($B$2:$BO$2)))</f>
        <v>28</v>
      </c>
      <c r="U780" s="16">
        <f ca="1">INDEX($B$2:$BO$2, RANDBETWEEN(1,COUNT($B$2:$BO$2)))</f>
        <v>23</v>
      </c>
      <c r="V780" s="16">
        <f ca="1">INDEX($B$2:$BO$2, RANDBETWEEN(1,COUNT($B$2:$BO$2)))</f>
        <v>36</v>
      </c>
      <c r="W780" s="16">
        <f ca="1">INDEX($B$2:$BO$2, RANDBETWEEN(1,COUNT($B$2:$BO$2)))</f>
        <v>28</v>
      </c>
      <c r="X780" s="16">
        <f ca="1">INDEX($B$2:$BO$2, RANDBETWEEN(1,COUNT($B$2:$BO$2)))</f>
        <v>24</v>
      </c>
      <c r="Y780" s="16">
        <f ca="1">INDEX($B$2:$BO$2, RANDBETWEEN(1,COUNT($B$2:$BO$2)))</f>
        <v>27</v>
      </c>
      <c r="Z780" s="16">
        <f ca="1">INDEX($B$2:$BO$2, RANDBETWEEN(1,COUNT($B$2:$BO$2)))</f>
        <v>29</v>
      </c>
      <c r="AA780" s="16">
        <f ca="1">INDEX($B$2:$BO$2, RANDBETWEEN(1,COUNT($B$2:$BO$2)))</f>
        <v>32</v>
      </c>
      <c r="AB780" s="16">
        <f ca="1">INDEX($B$2:$BO$2, RANDBETWEEN(1,COUNT($B$2:$BO$2)))</f>
        <v>27</v>
      </c>
      <c r="AC780" s="16">
        <f ca="1">INDEX($B$2:$BO$2, RANDBETWEEN(1,COUNT($B$2:$BO$2)))</f>
        <v>28</v>
      </c>
      <c r="AD780" s="16">
        <f ca="1">INDEX($B$2:$BO$2, RANDBETWEEN(1,COUNT($B$2:$BO$2)))</f>
        <v>25</v>
      </c>
      <c r="AE780" s="16">
        <f ca="1">INDEX($B$2:$BO$2, RANDBETWEEN(1,COUNT($B$2:$BO$2)))</f>
        <v>30</v>
      </c>
      <c r="AF780" s="16">
        <f ca="1">INDEX($B$2:$BO$2, RANDBETWEEN(1,COUNT($B$2:$BO$2)))</f>
        <v>24</v>
      </c>
      <c r="AG780" s="16">
        <f ca="1">INDEX($B$2:$BO$2, RANDBETWEEN(1,COUNT($B$2:$BO$2)))</f>
        <v>27</v>
      </c>
      <c r="AH780" s="16">
        <f ca="1">INDEX($B$2:$BO$2, RANDBETWEEN(1,COUNT($B$2:$BO$2)))</f>
        <v>32</v>
      </c>
      <c r="AI780" s="16">
        <f ca="1">INDEX($B$2:$BO$2, RANDBETWEEN(1,COUNT($B$2:$BO$2)))</f>
        <v>29</v>
      </c>
      <c r="AJ780" s="16">
        <f ca="1">INDEX($B$2:$BO$2, RANDBETWEEN(1,COUNT($B$2:$BO$2)))</f>
        <v>26</v>
      </c>
      <c r="AK780" s="16">
        <f ca="1">INDEX($B$2:$BO$2, RANDBETWEEN(1,COUNT($B$2:$BO$2)))</f>
        <v>29</v>
      </c>
      <c r="AL780" s="16">
        <f ca="1">INDEX($B$2:$BO$2, RANDBETWEEN(1,COUNT($B$2:$BO$2)))</f>
        <v>39</v>
      </c>
      <c r="AM780" s="16">
        <f ca="1">INDEX($B$2:$BO$2, RANDBETWEEN(1,COUNT($B$2:$BO$2)))</f>
        <v>34</v>
      </c>
      <c r="AN780" s="16">
        <f ca="1">INDEX($B$2:$BO$2, RANDBETWEEN(1,COUNT($B$2:$BO$2)))</f>
        <v>33</v>
      </c>
      <c r="AO780" s="16">
        <f ca="1">INDEX($B$2:$BO$2, RANDBETWEEN(1,COUNT($B$2:$BO$2)))</f>
        <v>27</v>
      </c>
      <c r="AP780" s="16">
        <f ca="1">INDEX($B$2:$BO$2, RANDBETWEEN(1,COUNT($B$2:$BO$2)))</f>
        <v>28</v>
      </c>
      <c r="AQ780" s="16">
        <f ca="1">INDEX($B$2:$BO$2, RANDBETWEEN(1,COUNT($B$2:$BO$2)))</f>
        <v>28</v>
      </c>
      <c r="AR780" s="16">
        <f ca="1">INDEX($B$2:$BO$2, RANDBETWEEN(1,COUNT($B$2:$BO$2)))</f>
        <v>25</v>
      </c>
      <c r="AS780" s="16">
        <f ca="1">INDEX($B$2:$BO$2, RANDBETWEEN(1,COUNT($B$2:$BO$2)))</f>
        <v>28</v>
      </c>
      <c r="AT780" s="16">
        <f ca="1">INDEX($B$2:$BO$2, RANDBETWEEN(1,COUNT($B$2:$BO$2)))</f>
        <v>28</v>
      </c>
      <c r="AU780" s="16">
        <f ca="1">INDEX($B$2:$BO$2, RANDBETWEEN(1,COUNT($B$2:$BO$2)))</f>
        <v>31</v>
      </c>
      <c r="AV780" s="16">
        <f ca="1">INDEX($B$2:$BO$2, RANDBETWEEN(1,COUNT($B$2:$BO$2)))</f>
        <v>22</v>
      </c>
      <c r="AW780" s="16">
        <f ca="1">INDEX($B$2:$BO$2, RANDBETWEEN(1,COUNT($B$2:$BO$2)))</f>
        <v>28</v>
      </c>
      <c r="AX780" s="16">
        <f ca="1">INDEX($B$2:$BO$2, RANDBETWEEN(1,COUNT($B$2:$BO$2)))</f>
        <v>36</v>
      </c>
      <c r="AY780" s="16">
        <f ca="1">INDEX($B$2:$BO$2, RANDBETWEEN(1,COUNT($B$2:$BO$2)))</f>
        <v>24</v>
      </c>
      <c r="AZ780" s="16">
        <f ca="1">INDEX($B$2:$BO$2, RANDBETWEEN(1,COUNT($B$2:$BO$2)))</f>
        <v>25</v>
      </c>
      <c r="BA780" s="16">
        <f ca="1">INDEX($B$2:$BO$2, RANDBETWEEN(1,COUNT($B$2:$BO$2)))</f>
        <v>29</v>
      </c>
      <c r="BB780" s="16">
        <f ca="1">INDEX($B$2:$BO$2, RANDBETWEEN(1,COUNT($B$2:$BO$2)))</f>
        <v>39</v>
      </c>
      <c r="BC780" s="16">
        <f ca="1">INDEX($B$2:$BO$2, RANDBETWEEN(1,COUNT($B$2:$BO$2)))</f>
        <v>24</v>
      </c>
      <c r="BD780" s="16">
        <f ca="1">INDEX($B$2:$BO$2, RANDBETWEEN(1,COUNT($B$2:$BO$2)))</f>
        <v>16</v>
      </c>
      <c r="BE780" s="16">
        <f ca="1">INDEX($B$2:$BO$2, RANDBETWEEN(1,COUNT($B$2:$BO$2)))</f>
        <v>27</v>
      </c>
      <c r="BF780" s="16">
        <f ca="1">INDEX($B$2:$BO$2, RANDBETWEEN(1,COUNT($B$2:$BO$2)))</f>
        <v>21</v>
      </c>
      <c r="BG780" s="16">
        <f ca="1">INDEX($B$2:$BO$2, RANDBETWEEN(1,COUNT($B$2:$BO$2)))</f>
        <v>39</v>
      </c>
      <c r="BH780" s="16">
        <f ca="1">INDEX($B$2:$BO$2, RANDBETWEEN(1,COUNT($B$2:$BO$2)))</f>
        <v>24</v>
      </c>
      <c r="BI780" s="16">
        <f ca="1">INDEX($B$2:$BO$2, RANDBETWEEN(1,COUNT($B$2:$BO$2)))</f>
        <v>28</v>
      </c>
      <c r="BJ780" s="16">
        <f ca="1">INDEX($B$2:$BO$2, RANDBETWEEN(1,COUNT($B$2:$BO$2)))</f>
        <v>22</v>
      </c>
      <c r="BK780" s="16">
        <f ca="1">INDEX($B$2:$BO$2, RANDBETWEEN(1,COUNT($B$2:$BO$2)))</f>
        <v>26</v>
      </c>
      <c r="BL780" s="16">
        <f ca="1">INDEX($B$2:$BO$2, RANDBETWEEN(1,COUNT($B$2:$BO$2)))</f>
        <v>32</v>
      </c>
      <c r="BM780" s="16">
        <f ca="1">INDEX($B$2:$BO$2, RANDBETWEEN(1,COUNT($B$2:$BO$2)))</f>
        <v>31</v>
      </c>
      <c r="BN780" s="16">
        <f ca="1">INDEX($B$2:$BO$2, RANDBETWEEN(1,COUNT($B$2:$BO$2)))</f>
        <v>29</v>
      </c>
      <c r="BO780" s="16">
        <f ca="1">INDEX($B$2:$BO$2, RANDBETWEEN(1,COUNT($B$2:$BO$2)))</f>
        <v>27</v>
      </c>
      <c r="BP780" s="29">
        <f ca="1">AVERAGE(B780:BO780)</f>
        <v>27.227272727272727</v>
      </c>
    </row>
    <row r="781" spans="1:68" x14ac:dyDescent="0.25">
      <c r="A781" s="30">
        <v>779</v>
      </c>
      <c r="B781" s="16">
        <f ca="1">INDEX($B$2:$BO$2, RANDBETWEEN(1,COUNT($B$2:$BO$2)))</f>
        <v>24</v>
      </c>
      <c r="C781" s="16">
        <f ca="1">INDEX($B$2:$BO$2, RANDBETWEEN(1,COUNT($B$2:$BO$2)))</f>
        <v>23</v>
      </c>
      <c r="D781" s="16">
        <f ca="1">INDEX($B$2:$BO$2, RANDBETWEEN(1,COUNT($B$2:$BO$2)))</f>
        <v>22</v>
      </c>
      <c r="E781" s="16">
        <f ca="1">INDEX($B$2:$BO$2, RANDBETWEEN(1,COUNT($B$2:$BO$2)))</f>
        <v>26</v>
      </c>
      <c r="F781" s="16">
        <f ca="1">INDEX($B$2:$BO$2, RANDBETWEEN(1,COUNT($B$2:$BO$2)))</f>
        <v>25</v>
      </c>
      <c r="G781" s="16">
        <f ca="1">INDEX($B$2:$BO$2, RANDBETWEEN(1,COUNT($B$2:$BO$2)))</f>
        <v>36</v>
      </c>
      <c r="H781" s="16">
        <f ca="1">INDEX($B$2:$BO$2, RANDBETWEEN(1,COUNT($B$2:$BO$2)))</f>
        <v>31</v>
      </c>
      <c r="I781" s="16">
        <f ca="1">INDEX($B$2:$BO$2, RANDBETWEEN(1,COUNT($B$2:$BO$2)))</f>
        <v>27</v>
      </c>
      <c r="J781" s="16">
        <f ca="1">INDEX($B$2:$BO$2, RANDBETWEEN(1,COUNT($B$2:$BO$2)))</f>
        <v>22</v>
      </c>
      <c r="K781" s="16">
        <f ca="1">INDEX($B$2:$BO$2, RANDBETWEEN(1,COUNT($B$2:$BO$2)))</f>
        <v>21</v>
      </c>
      <c r="L781" s="16">
        <f ca="1">INDEX($B$2:$BO$2, RANDBETWEEN(1,COUNT($B$2:$BO$2)))</f>
        <v>27</v>
      </c>
      <c r="M781" s="16">
        <f ca="1">INDEX($B$2:$BO$2, RANDBETWEEN(1,COUNT($B$2:$BO$2)))</f>
        <v>26</v>
      </c>
      <c r="N781" s="16">
        <f ca="1">INDEX($B$2:$BO$2, RANDBETWEEN(1,COUNT($B$2:$BO$2)))</f>
        <v>25</v>
      </c>
      <c r="O781" s="16">
        <f ca="1">INDEX($B$2:$BO$2, RANDBETWEEN(1,COUNT($B$2:$BO$2)))</f>
        <v>27</v>
      </c>
      <c r="P781" s="16">
        <f ca="1">INDEX($B$2:$BO$2, RANDBETWEEN(1,COUNT($B$2:$BO$2)))</f>
        <v>25</v>
      </c>
      <c r="Q781" s="16">
        <f ca="1">INDEX($B$2:$BO$2, RANDBETWEEN(1,COUNT($B$2:$BO$2)))</f>
        <v>28</v>
      </c>
      <c r="R781" s="16">
        <f ca="1">INDEX($B$2:$BO$2, RANDBETWEEN(1,COUNT($B$2:$BO$2)))</f>
        <v>27</v>
      </c>
      <c r="S781" s="16">
        <f ca="1">INDEX($B$2:$BO$2, RANDBETWEEN(1,COUNT($B$2:$BO$2)))</f>
        <v>27</v>
      </c>
      <c r="T781" s="16">
        <f ca="1">INDEX($B$2:$BO$2, RANDBETWEEN(1,COUNT($B$2:$BO$2)))</f>
        <v>36</v>
      </c>
      <c r="U781" s="16">
        <f ca="1">INDEX($B$2:$BO$2, RANDBETWEEN(1,COUNT($B$2:$BO$2)))</f>
        <v>33</v>
      </c>
      <c r="V781" s="16">
        <f ca="1">INDEX($B$2:$BO$2, RANDBETWEEN(1,COUNT($B$2:$BO$2)))</f>
        <v>32</v>
      </c>
      <c r="W781" s="16">
        <f ca="1">INDEX($B$2:$BO$2, RANDBETWEEN(1,COUNT($B$2:$BO$2)))</f>
        <v>26</v>
      </c>
      <c r="X781" s="16">
        <f ca="1">INDEX($B$2:$BO$2, RANDBETWEEN(1,COUNT($B$2:$BO$2)))</f>
        <v>29</v>
      </c>
      <c r="Y781" s="16">
        <f ca="1">INDEX($B$2:$BO$2, RANDBETWEEN(1,COUNT($B$2:$BO$2)))</f>
        <v>25</v>
      </c>
      <c r="Z781" s="16">
        <f ca="1">INDEX($B$2:$BO$2, RANDBETWEEN(1,COUNT($B$2:$BO$2)))</f>
        <v>26</v>
      </c>
      <c r="AA781" s="16">
        <f ca="1">INDEX($B$2:$BO$2, RANDBETWEEN(1,COUNT($B$2:$BO$2)))</f>
        <v>29</v>
      </c>
      <c r="AB781" s="16">
        <f ca="1">INDEX($B$2:$BO$2, RANDBETWEEN(1,COUNT($B$2:$BO$2)))</f>
        <v>25</v>
      </c>
      <c r="AC781" s="16">
        <f ca="1">INDEX($B$2:$BO$2, RANDBETWEEN(1,COUNT($B$2:$BO$2)))</f>
        <v>33</v>
      </c>
      <c r="AD781" s="16">
        <f ca="1">INDEX($B$2:$BO$2, RANDBETWEEN(1,COUNT($B$2:$BO$2)))</f>
        <v>25</v>
      </c>
      <c r="AE781" s="16">
        <f ca="1">INDEX($B$2:$BO$2, RANDBETWEEN(1,COUNT($B$2:$BO$2)))</f>
        <v>29</v>
      </c>
      <c r="AF781" s="16">
        <f ca="1">INDEX($B$2:$BO$2, RANDBETWEEN(1,COUNT($B$2:$BO$2)))</f>
        <v>27</v>
      </c>
      <c r="AG781" s="16">
        <f ca="1">INDEX($B$2:$BO$2, RANDBETWEEN(1,COUNT($B$2:$BO$2)))</f>
        <v>40</v>
      </c>
      <c r="AH781" s="16">
        <f ca="1">INDEX($B$2:$BO$2, RANDBETWEEN(1,COUNT($B$2:$BO$2)))</f>
        <v>40</v>
      </c>
      <c r="AI781" s="16">
        <f ca="1">INDEX($B$2:$BO$2, RANDBETWEEN(1,COUNT($B$2:$BO$2)))</f>
        <v>32</v>
      </c>
      <c r="AJ781" s="16">
        <f ca="1">INDEX($B$2:$BO$2, RANDBETWEEN(1,COUNT($B$2:$BO$2)))</f>
        <v>21</v>
      </c>
      <c r="AK781" s="16">
        <f ca="1">INDEX($B$2:$BO$2, RANDBETWEEN(1,COUNT($B$2:$BO$2)))</f>
        <v>25</v>
      </c>
      <c r="AL781" s="16">
        <f ca="1">INDEX($B$2:$BO$2, RANDBETWEEN(1,COUNT($B$2:$BO$2)))</f>
        <v>28</v>
      </c>
      <c r="AM781" s="16">
        <f ca="1">INDEX($B$2:$BO$2, RANDBETWEEN(1,COUNT($B$2:$BO$2)))</f>
        <v>29</v>
      </c>
      <c r="AN781" s="16">
        <f ca="1">INDEX($B$2:$BO$2, RANDBETWEEN(1,COUNT($B$2:$BO$2)))</f>
        <v>19</v>
      </c>
      <c r="AO781" s="16">
        <f ca="1">INDEX($B$2:$BO$2, RANDBETWEEN(1,COUNT($B$2:$BO$2)))</f>
        <v>36</v>
      </c>
      <c r="AP781" s="16">
        <f ca="1">INDEX($B$2:$BO$2, RANDBETWEEN(1,COUNT($B$2:$BO$2)))</f>
        <v>-44</v>
      </c>
      <c r="AQ781" s="16">
        <f ca="1">INDEX($B$2:$BO$2, RANDBETWEEN(1,COUNT($B$2:$BO$2)))</f>
        <v>28</v>
      </c>
      <c r="AR781" s="16">
        <f ca="1">INDEX($B$2:$BO$2, RANDBETWEEN(1,COUNT($B$2:$BO$2)))</f>
        <v>27</v>
      </c>
      <c r="AS781" s="16">
        <f ca="1">INDEX($B$2:$BO$2, RANDBETWEEN(1,COUNT($B$2:$BO$2)))</f>
        <v>31</v>
      </c>
      <c r="AT781" s="16">
        <f ca="1">INDEX($B$2:$BO$2, RANDBETWEEN(1,COUNT($B$2:$BO$2)))</f>
        <v>30</v>
      </c>
      <c r="AU781" s="16">
        <f ca="1">INDEX($B$2:$BO$2, RANDBETWEEN(1,COUNT($B$2:$BO$2)))</f>
        <v>32</v>
      </c>
      <c r="AV781" s="16">
        <f ca="1">INDEX($B$2:$BO$2, RANDBETWEEN(1,COUNT($B$2:$BO$2)))</f>
        <v>36</v>
      </c>
      <c r="AW781" s="16">
        <f ca="1">INDEX($B$2:$BO$2, RANDBETWEEN(1,COUNT($B$2:$BO$2)))</f>
        <v>33</v>
      </c>
      <c r="AX781" s="16">
        <f ca="1">INDEX($B$2:$BO$2, RANDBETWEEN(1,COUNT($B$2:$BO$2)))</f>
        <v>26</v>
      </c>
      <c r="AY781" s="16">
        <f ca="1">INDEX($B$2:$BO$2, RANDBETWEEN(1,COUNT($B$2:$BO$2)))</f>
        <v>28</v>
      </c>
      <c r="AZ781" s="16">
        <f ca="1">INDEX($B$2:$BO$2, RANDBETWEEN(1,COUNT($B$2:$BO$2)))</f>
        <v>28</v>
      </c>
      <c r="BA781" s="16">
        <f ca="1">INDEX($B$2:$BO$2, RANDBETWEEN(1,COUNT($B$2:$BO$2)))</f>
        <v>22</v>
      </c>
      <c r="BB781" s="16">
        <f ca="1">INDEX($B$2:$BO$2, RANDBETWEEN(1,COUNT($B$2:$BO$2)))</f>
        <v>40</v>
      </c>
      <c r="BC781" s="16">
        <f ca="1">INDEX($B$2:$BO$2, RANDBETWEEN(1,COUNT($B$2:$BO$2)))</f>
        <v>29</v>
      </c>
      <c r="BD781" s="16">
        <f ca="1">INDEX($B$2:$BO$2, RANDBETWEEN(1,COUNT($B$2:$BO$2)))</f>
        <v>27</v>
      </c>
      <c r="BE781" s="16">
        <f ca="1">INDEX($B$2:$BO$2, RANDBETWEEN(1,COUNT($B$2:$BO$2)))</f>
        <v>32</v>
      </c>
      <c r="BF781" s="16">
        <f ca="1">INDEX($B$2:$BO$2, RANDBETWEEN(1,COUNT($B$2:$BO$2)))</f>
        <v>29</v>
      </c>
      <c r="BG781" s="16">
        <f ca="1">INDEX($B$2:$BO$2, RANDBETWEEN(1,COUNT($B$2:$BO$2)))</f>
        <v>24</v>
      </c>
      <c r="BH781" s="16">
        <f ca="1">INDEX($B$2:$BO$2, RANDBETWEEN(1,COUNT($B$2:$BO$2)))</f>
        <v>22</v>
      </c>
      <c r="BI781" s="16">
        <f ca="1">INDEX($B$2:$BO$2, RANDBETWEEN(1,COUNT($B$2:$BO$2)))</f>
        <v>16</v>
      </c>
      <c r="BJ781" s="16">
        <f ca="1">INDEX($B$2:$BO$2, RANDBETWEEN(1,COUNT($B$2:$BO$2)))</f>
        <v>16</v>
      </c>
      <c r="BK781" s="16">
        <f ca="1">INDEX($B$2:$BO$2, RANDBETWEEN(1,COUNT($B$2:$BO$2)))</f>
        <v>26</v>
      </c>
      <c r="BL781" s="16">
        <f ca="1">INDEX($B$2:$BO$2, RANDBETWEEN(1,COUNT($B$2:$BO$2)))</f>
        <v>25</v>
      </c>
      <c r="BM781" s="16">
        <f ca="1">INDEX($B$2:$BO$2, RANDBETWEEN(1,COUNT($B$2:$BO$2)))</f>
        <v>28</v>
      </c>
      <c r="BN781" s="16">
        <f ca="1">INDEX($B$2:$BO$2, RANDBETWEEN(1,COUNT($B$2:$BO$2)))</f>
        <v>26</v>
      </c>
      <c r="BO781" s="16">
        <f ca="1">INDEX($B$2:$BO$2, RANDBETWEEN(1,COUNT($B$2:$BO$2)))</f>
        <v>27</v>
      </c>
      <c r="BP781" s="29">
        <f ca="1">AVERAGE(B781:BO781)</f>
        <v>26.636363636363637</v>
      </c>
    </row>
    <row r="782" spans="1:68" x14ac:dyDescent="0.25">
      <c r="A782" s="30">
        <v>780</v>
      </c>
      <c r="B782" s="16">
        <f ca="1">INDEX($B$2:$BO$2, RANDBETWEEN(1,COUNT($B$2:$BO$2)))</f>
        <v>32</v>
      </c>
      <c r="C782" s="16">
        <f ca="1">INDEX($B$2:$BO$2, RANDBETWEEN(1,COUNT($B$2:$BO$2)))</f>
        <v>28</v>
      </c>
      <c r="D782" s="16">
        <f ca="1">INDEX($B$2:$BO$2, RANDBETWEEN(1,COUNT($B$2:$BO$2)))</f>
        <v>25</v>
      </c>
      <c r="E782" s="16">
        <f ca="1">INDEX($B$2:$BO$2, RANDBETWEEN(1,COUNT($B$2:$BO$2)))</f>
        <v>21</v>
      </c>
      <c r="F782" s="16">
        <f ca="1">INDEX($B$2:$BO$2, RANDBETWEEN(1,COUNT($B$2:$BO$2)))</f>
        <v>29</v>
      </c>
      <c r="G782" s="16">
        <f ca="1">INDEX($B$2:$BO$2, RANDBETWEEN(1,COUNT($B$2:$BO$2)))</f>
        <v>26</v>
      </c>
      <c r="H782" s="16">
        <f ca="1">INDEX($B$2:$BO$2, RANDBETWEEN(1,COUNT($B$2:$BO$2)))</f>
        <v>30</v>
      </c>
      <c r="I782" s="16">
        <f ca="1">INDEX($B$2:$BO$2, RANDBETWEEN(1,COUNT($B$2:$BO$2)))</f>
        <v>31</v>
      </c>
      <c r="J782" s="16">
        <f ca="1">INDEX($B$2:$BO$2, RANDBETWEEN(1,COUNT($B$2:$BO$2)))</f>
        <v>36</v>
      </c>
      <c r="K782" s="16">
        <f ca="1">INDEX($B$2:$BO$2, RANDBETWEEN(1,COUNT($B$2:$BO$2)))</f>
        <v>23</v>
      </c>
      <c r="L782" s="16">
        <f ca="1">INDEX($B$2:$BO$2, RANDBETWEEN(1,COUNT($B$2:$BO$2)))</f>
        <v>28</v>
      </c>
      <c r="M782" s="16">
        <f ca="1">INDEX($B$2:$BO$2, RANDBETWEEN(1,COUNT($B$2:$BO$2)))</f>
        <v>36</v>
      </c>
      <c r="N782" s="16">
        <f ca="1">INDEX($B$2:$BO$2, RANDBETWEEN(1,COUNT($B$2:$BO$2)))</f>
        <v>29</v>
      </c>
      <c r="O782" s="16">
        <f ca="1">INDEX($B$2:$BO$2, RANDBETWEEN(1,COUNT($B$2:$BO$2)))</f>
        <v>32</v>
      </c>
      <c r="P782" s="16">
        <f ca="1">INDEX($B$2:$BO$2, RANDBETWEEN(1,COUNT($B$2:$BO$2)))</f>
        <v>-2</v>
      </c>
      <c r="Q782" s="16">
        <f ca="1">INDEX($B$2:$BO$2, RANDBETWEEN(1,COUNT($B$2:$BO$2)))</f>
        <v>28</v>
      </c>
      <c r="R782" s="16">
        <f ca="1">INDEX($B$2:$BO$2, RANDBETWEEN(1,COUNT($B$2:$BO$2)))</f>
        <v>37</v>
      </c>
      <c r="S782" s="16">
        <f ca="1">INDEX($B$2:$BO$2, RANDBETWEEN(1,COUNT($B$2:$BO$2)))</f>
        <v>40</v>
      </c>
      <c r="T782" s="16">
        <f ca="1">INDEX($B$2:$BO$2, RANDBETWEEN(1,COUNT($B$2:$BO$2)))</f>
        <v>26</v>
      </c>
      <c r="U782" s="16">
        <f ca="1">INDEX($B$2:$BO$2, RANDBETWEEN(1,COUNT($B$2:$BO$2)))</f>
        <v>36</v>
      </c>
      <c r="V782" s="16">
        <f ca="1">INDEX($B$2:$BO$2, RANDBETWEEN(1,COUNT($B$2:$BO$2)))</f>
        <v>26</v>
      </c>
      <c r="W782" s="16">
        <f ca="1">INDEX($B$2:$BO$2, RANDBETWEEN(1,COUNT($B$2:$BO$2)))</f>
        <v>36</v>
      </c>
      <c r="X782" s="16">
        <f ca="1">INDEX($B$2:$BO$2, RANDBETWEEN(1,COUNT($B$2:$BO$2)))</f>
        <v>32</v>
      </c>
      <c r="Y782" s="16">
        <f ca="1">INDEX($B$2:$BO$2, RANDBETWEEN(1,COUNT($B$2:$BO$2)))</f>
        <v>32</v>
      </c>
      <c r="Z782" s="16">
        <f ca="1">INDEX($B$2:$BO$2, RANDBETWEEN(1,COUNT($B$2:$BO$2)))</f>
        <v>31</v>
      </c>
      <c r="AA782" s="16">
        <f ca="1">INDEX($B$2:$BO$2, RANDBETWEEN(1,COUNT($B$2:$BO$2)))</f>
        <v>24</v>
      </c>
      <c r="AB782" s="16">
        <f ca="1">INDEX($B$2:$BO$2, RANDBETWEEN(1,COUNT($B$2:$BO$2)))</f>
        <v>40</v>
      </c>
      <c r="AC782" s="16">
        <f ca="1">INDEX($B$2:$BO$2, RANDBETWEEN(1,COUNT($B$2:$BO$2)))</f>
        <v>21</v>
      </c>
      <c r="AD782" s="16">
        <f ca="1">INDEX($B$2:$BO$2, RANDBETWEEN(1,COUNT($B$2:$BO$2)))</f>
        <v>33</v>
      </c>
      <c r="AE782" s="16">
        <f ca="1">INDEX($B$2:$BO$2, RANDBETWEEN(1,COUNT($B$2:$BO$2)))</f>
        <v>16</v>
      </c>
      <c r="AF782" s="16">
        <f ca="1">INDEX($B$2:$BO$2, RANDBETWEEN(1,COUNT($B$2:$BO$2)))</f>
        <v>29</v>
      </c>
      <c r="AG782" s="16">
        <f ca="1">INDEX($B$2:$BO$2, RANDBETWEEN(1,COUNT($B$2:$BO$2)))</f>
        <v>28</v>
      </c>
      <c r="AH782" s="16">
        <f ca="1">INDEX($B$2:$BO$2, RANDBETWEEN(1,COUNT($B$2:$BO$2)))</f>
        <v>28</v>
      </c>
      <c r="AI782" s="16">
        <f ca="1">INDEX($B$2:$BO$2, RANDBETWEEN(1,COUNT($B$2:$BO$2)))</f>
        <v>28</v>
      </c>
      <c r="AJ782" s="16">
        <f ca="1">INDEX($B$2:$BO$2, RANDBETWEEN(1,COUNT($B$2:$BO$2)))</f>
        <v>22</v>
      </c>
      <c r="AK782" s="16">
        <f ca="1">INDEX($B$2:$BO$2, RANDBETWEEN(1,COUNT($B$2:$BO$2)))</f>
        <v>26</v>
      </c>
      <c r="AL782" s="16">
        <f ca="1">INDEX($B$2:$BO$2, RANDBETWEEN(1,COUNT($B$2:$BO$2)))</f>
        <v>26</v>
      </c>
      <c r="AM782" s="16">
        <f ca="1">INDEX($B$2:$BO$2, RANDBETWEEN(1,COUNT($B$2:$BO$2)))</f>
        <v>29</v>
      </c>
      <c r="AN782" s="16">
        <f ca="1">INDEX($B$2:$BO$2, RANDBETWEEN(1,COUNT($B$2:$BO$2)))</f>
        <v>28</v>
      </c>
      <c r="AO782" s="16">
        <f ca="1">INDEX($B$2:$BO$2, RANDBETWEEN(1,COUNT($B$2:$BO$2)))</f>
        <v>26</v>
      </c>
      <c r="AP782" s="16">
        <f ca="1">INDEX($B$2:$BO$2, RANDBETWEEN(1,COUNT($B$2:$BO$2)))</f>
        <v>29</v>
      </c>
      <c r="AQ782" s="16">
        <f ca="1">INDEX($B$2:$BO$2, RANDBETWEEN(1,COUNT($B$2:$BO$2)))</f>
        <v>21</v>
      </c>
      <c r="AR782" s="16">
        <f ca="1">INDEX($B$2:$BO$2, RANDBETWEEN(1,COUNT($B$2:$BO$2)))</f>
        <v>31</v>
      </c>
      <c r="AS782" s="16">
        <f ca="1">INDEX($B$2:$BO$2, RANDBETWEEN(1,COUNT($B$2:$BO$2)))</f>
        <v>36</v>
      </c>
      <c r="AT782" s="16">
        <f ca="1">INDEX($B$2:$BO$2, RANDBETWEEN(1,COUNT($B$2:$BO$2)))</f>
        <v>28</v>
      </c>
      <c r="AU782" s="16">
        <f ca="1">INDEX($B$2:$BO$2, RANDBETWEEN(1,COUNT($B$2:$BO$2)))</f>
        <v>27</v>
      </c>
      <c r="AV782" s="16">
        <f ca="1">INDEX($B$2:$BO$2, RANDBETWEEN(1,COUNT($B$2:$BO$2)))</f>
        <v>21</v>
      </c>
      <c r="AW782" s="16">
        <f ca="1">INDEX($B$2:$BO$2, RANDBETWEEN(1,COUNT($B$2:$BO$2)))</f>
        <v>16</v>
      </c>
      <c r="AX782" s="16">
        <f ca="1">INDEX($B$2:$BO$2, RANDBETWEEN(1,COUNT($B$2:$BO$2)))</f>
        <v>29</v>
      </c>
      <c r="AY782" s="16">
        <f ca="1">INDEX($B$2:$BO$2, RANDBETWEEN(1,COUNT($B$2:$BO$2)))</f>
        <v>32</v>
      </c>
      <c r="AZ782" s="16">
        <f ca="1">INDEX($B$2:$BO$2, RANDBETWEEN(1,COUNT($B$2:$BO$2)))</f>
        <v>-2</v>
      </c>
      <c r="BA782" s="16">
        <f ca="1">INDEX($B$2:$BO$2, RANDBETWEEN(1,COUNT($B$2:$BO$2)))</f>
        <v>30</v>
      </c>
      <c r="BB782" s="16">
        <f ca="1">INDEX($B$2:$BO$2, RANDBETWEEN(1,COUNT($B$2:$BO$2)))</f>
        <v>-44</v>
      </c>
      <c r="BC782" s="16">
        <f ca="1">INDEX($B$2:$BO$2, RANDBETWEEN(1,COUNT($B$2:$BO$2)))</f>
        <v>27</v>
      </c>
      <c r="BD782" s="16">
        <f ca="1">INDEX($B$2:$BO$2, RANDBETWEEN(1,COUNT($B$2:$BO$2)))</f>
        <v>25</v>
      </c>
      <c r="BE782" s="16">
        <f ca="1">INDEX($B$2:$BO$2, RANDBETWEEN(1,COUNT($B$2:$BO$2)))</f>
        <v>31</v>
      </c>
      <c r="BF782" s="16">
        <f ca="1">INDEX($B$2:$BO$2, RANDBETWEEN(1,COUNT($B$2:$BO$2)))</f>
        <v>-44</v>
      </c>
      <c r="BG782" s="16">
        <f ca="1">INDEX($B$2:$BO$2, RANDBETWEEN(1,COUNT($B$2:$BO$2)))</f>
        <v>24</v>
      </c>
      <c r="BH782" s="16">
        <f ca="1">INDEX($B$2:$BO$2, RANDBETWEEN(1,COUNT($B$2:$BO$2)))</f>
        <v>28</v>
      </c>
      <c r="BI782" s="16">
        <f ca="1">INDEX($B$2:$BO$2, RANDBETWEEN(1,COUNT($B$2:$BO$2)))</f>
        <v>37</v>
      </c>
      <c r="BJ782" s="16">
        <f ca="1">INDEX($B$2:$BO$2, RANDBETWEEN(1,COUNT($B$2:$BO$2)))</f>
        <v>36</v>
      </c>
      <c r="BK782" s="16">
        <f ca="1">INDEX($B$2:$BO$2, RANDBETWEEN(1,COUNT($B$2:$BO$2)))</f>
        <v>29</v>
      </c>
      <c r="BL782" s="16">
        <f ca="1">INDEX($B$2:$BO$2, RANDBETWEEN(1,COUNT($B$2:$BO$2)))</f>
        <v>27</v>
      </c>
      <c r="BM782" s="16">
        <f ca="1">INDEX($B$2:$BO$2, RANDBETWEEN(1,COUNT($B$2:$BO$2)))</f>
        <v>34</v>
      </c>
      <c r="BN782" s="16">
        <f ca="1">INDEX($B$2:$BO$2, RANDBETWEEN(1,COUNT($B$2:$BO$2)))</f>
        <v>32</v>
      </c>
      <c r="BO782" s="16">
        <f ca="1">INDEX($B$2:$BO$2, RANDBETWEEN(1,COUNT($B$2:$BO$2)))</f>
        <v>34</v>
      </c>
      <c r="BP782" s="29">
        <f ca="1">AVERAGE(B782:BO782)</f>
        <v>25.848484848484848</v>
      </c>
    </row>
    <row r="783" spans="1:68" x14ac:dyDescent="0.25">
      <c r="A783" s="30">
        <v>781</v>
      </c>
      <c r="B783" s="16">
        <f ca="1">INDEX($B$2:$BO$2, RANDBETWEEN(1,COUNT($B$2:$BO$2)))</f>
        <v>21</v>
      </c>
      <c r="C783" s="16">
        <f ca="1">INDEX($B$2:$BO$2, RANDBETWEEN(1,COUNT($B$2:$BO$2)))</f>
        <v>-2</v>
      </c>
      <c r="D783" s="16">
        <f ca="1">INDEX($B$2:$BO$2, RANDBETWEEN(1,COUNT($B$2:$BO$2)))</f>
        <v>32</v>
      </c>
      <c r="E783" s="16">
        <f ca="1">INDEX($B$2:$BO$2, RANDBETWEEN(1,COUNT($B$2:$BO$2)))</f>
        <v>16</v>
      </c>
      <c r="F783" s="16">
        <f ca="1">INDEX($B$2:$BO$2, RANDBETWEEN(1,COUNT($B$2:$BO$2)))</f>
        <v>24</v>
      </c>
      <c r="G783" s="16">
        <f ca="1">INDEX($B$2:$BO$2, RANDBETWEEN(1,COUNT($B$2:$BO$2)))</f>
        <v>32</v>
      </c>
      <c r="H783" s="16">
        <f ca="1">INDEX($B$2:$BO$2, RANDBETWEEN(1,COUNT($B$2:$BO$2)))</f>
        <v>24</v>
      </c>
      <c r="I783" s="16">
        <f ca="1">INDEX($B$2:$BO$2, RANDBETWEEN(1,COUNT($B$2:$BO$2)))</f>
        <v>39</v>
      </c>
      <c r="J783" s="16">
        <f ca="1">INDEX($B$2:$BO$2, RANDBETWEEN(1,COUNT($B$2:$BO$2)))</f>
        <v>27</v>
      </c>
      <c r="K783" s="16">
        <f ca="1">INDEX($B$2:$BO$2, RANDBETWEEN(1,COUNT($B$2:$BO$2)))</f>
        <v>26</v>
      </c>
      <c r="L783" s="16">
        <f ca="1">INDEX($B$2:$BO$2, RANDBETWEEN(1,COUNT($B$2:$BO$2)))</f>
        <v>28</v>
      </c>
      <c r="M783" s="16">
        <f ca="1">INDEX($B$2:$BO$2, RANDBETWEEN(1,COUNT($B$2:$BO$2)))</f>
        <v>26</v>
      </c>
      <c r="N783" s="16">
        <f ca="1">INDEX($B$2:$BO$2, RANDBETWEEN(1,COUNT($B$2:$BO$2)))</f>
        <v>26</v>
      </c>
      <c r="O783" s="16">
        <f ca="1">INDEX($B$2:$BO$2, RANDBETWEEN(1,COUNT($B$2:$BO$2)))</f>
        <v>26</v>
      </c>
      <c r="P783" s="16">
        <f ca="1">INDEX($B$2:$BO$2, RANDBETWEEN(1,COUNT($B$2:$BO$2)))</f>
        <v>28</v>
      </c>
      <c r="Q783" s="16">
        <f ca="1">INDEX($B$2:$BO$2, RANDBETWEEN(1,COUNT($B$2:$BO$2)))</f>
        <v>27</v>
      </c>
      <c r="R783" s="16">
        <f ca="1">INDEX($B$2:$BO$2, RANDBETWEEN(1,COUNT($B$2:$BO$2)))</f>
        <v>25</v>
      </c>
      <c r="S783" s="16">
        <f ca="1">INDEX($B$2:$BO$2, RANDBETWEEN(1,COUNT($B$2:$BO$2)))</f>
        <v>25</v>
      </c>
      <c r="T783" s="16">
        <f ca="1">INDEX($B$2:$BO$2, RANDBETWEEN(1,COUNT($B$2:$BO$2)))</f>
        <v>27</v>
      </c>
      <c r="U783" s="16">
        <f ca="1">INDEX($B$2:$BO$2, RANDBETWEEN(1,COUNT($B$2:$BO$2)))</f>
        <v>37</v>
      </c>
      <c r="V783" s="16">
        <f ca="1">INDEX($B$2:$BO$2, RANDBETWEEN(1,COUNT($B$2:$BO$2)))</f>
        <v>32</v>
      </c>
      <c r="W783" s="16">
        <f ca="1">INDEX($B$2:$BO$2, RANDBETWEEN(1,COUNT($B$2:$BO$2)))</f>
        <v>36</v>
      </c>
      <c r="X783" s="16">
        <f ca="1">INDEX($B$2:$BO$2, RANDBETWEEN(1,COUNT($B$2:$BO$2)))</f>
        <v>26</v>
      </c>
      <c r="Y783" s="16">
        <f ca="1">INDEX($B$2:$BO$2, RANDBETWEEN(1,COUNT($B$2:$BO$2)))</f>
        <v>32</v>
      </c>
      <c r="Z783" s="16">
        <f ca="1">INDEX($B$2:$BO$2, RANDBETWEEN(1,COUNT($B$2:$BO$2)))</f>
        <v>27</v>
      </c>
      <c r="AA783" s="16">
        <f ca="1">INDEX($B$2:$BO$2, RANDBETWEEN(1,COUNT($B$2:$BO$2)))</f>
        <v>32</v>
      </c>
      <c r="AB783" s="16">
        <f ca="1">INDEX($B$2:$BO$2, RANDBETWEEN(1,COUNT($B$2:$BO$2)))</f>
        <v>29</v>
      </c>
      <c r="AC783" s="16">
        <f ca="1">INDEX($B$2:$BO$2, RANDBETWEEN(1,COUNT($B$2:$BO$2)))</f>
        <v>32</v>
      </c>
      <c r="AD783" s="16">
        <f ca="1">INDEX($B$2:$BO$2, RANDBETWEEN(1,COUNT($B$2:$BO$2)))</f>
        <v>22</v>
      </c>
      <c r="AE783" s="16">
        <f ca="1">INDEX($B$2:$BO$2, RANDBETWEEN(1,COUNT($B$2:$BO$2)))</f>
        <v>36</v>
      </c>
      <c r="AF783" s="16">
        <f ca="1">INDEX($B$2:$BO$2, RANDBETWEEN(1,COUNT($B$2:$BO$2)))</f>
        <v>24</v>
      </c>
      <c r="AG783" s="16">
        <f ca="1">INDEX($B$2:$BO$2, RANDBETWEEN(1,COUNT($B$2:$BO$2)))</f>
        <v>19</v>
      </c>
      <c r="AH783" s="16">
        <f ca="1">INDEX($B$2:$BO$2, RANDBETWEEN(1,COUNT($B$2:$BO$2)))</f>
        <v>36</v>
      </c>
      <c r="AI783" s="16">
        <f ca="1">INDEX($B$2:$BO$2, RANDBETWEEN(1,COUNT($B$2:$BO$2)))</f>
        <v>27</v>
      </c>
      <c r="AJ783" s="16">
        <f ca="1">INDEX($B$2:$BO$2, RANDBETWEEN(1,COUNT($B$2:$BO$2)))</f>
        <v>27</v>
      </c>
      <c r="AK783" s="16">
        <f ca="1">INDEX($B$2:$BO$2, RANDBETWEEN(1,COUNT($B$2:$BO$2)))</f>
        <v>26</v>
      </c>
      <c r="AL783" s="16">
        <f ca="1">INDEX($B$2:$BO$2, RANDBETWEEN(1,COUNT($B$2:$BO$2)))</f>
        <v>29</v>
      </c>
      <c r="AM783" s="16">
        <f ca="1">INDEX($B$2:$BO$2, RANDBETWEEN(1,COUNT($B$2:$BO$2)))</f>
        <v>23</v>
      </c>
      <c r="AN783" s="16">
        <f ca="1">INDEX($B$2:$BO$2, RANDBETWEEN(1,COUNT($B$2:$BO$2)))</f>
        <v>36</v>
      </c>
      <c r="AO783" s="16">
        <f ca="1">INDEX($B$2:$BO$2, RANDBETWEEN(1,COUNT($B$2:$BO$2)))</f>
        <v>25</v>
      </c>
      <c r="AP783" s="16">
        <f ca="1">INDEX($B$2:$BO$2, RANDBETWEEN(1,COUNT($B$2:$BO$2)))</f>
        <v>21</v>
      </c>
      <c r="AQ783" s="16">
        <f ca="1">INDEX($B$2:$BO$2, RANDBETWEEN(1,COUNT($B$2:$BO$2)))</f>
        <v>39</v>
      </c>
      <c r="AR783" s="16">
        <f ca="1">INDEX($B$2:$BO$2, RANDBETWEEN(1,COUNT($B$2:$BO$2)))</f>
        <v>29</v>
      </c>
      <c r="AS783" s="16">
        <f ca="1">INDEX($B$2:$BO$2, RANDBETWEEN(1,COUNT($B$2:$BO$2)))</f>
        <v>32</v>
      </c>
      <c r="AT783" s="16">
        <f ca="1">INDEX($B$2:$BO$2, RANDBETWEEN(1,COUNT($B$2:$BO$2)))</f>
        <v>23</v>
      </c>
      <c r="AU783" s="16">
        <f ca="1">INDEX($B$2:$BO$2, RANDBETWEEN(1,COUNT($B$2:$BO$2)))</f>
        <v>27</v>
      </c>
      <c r="AV783" s="16">
        <f ca="1">INDEX($B$2:$BO$2, RANDBETWEEN(1,COUNT($B$2:$BO$2)))</f>
        <v>36</v>
      </c>
      <c r="AW783" s="16">
        <f ca="1">INDEX($B$2:$BO$2, RANDBETWEEN(1,COUNT($B$2:$BO$2)))</f>
        <v>27</v>
      </c>
      <c r="AX783" s="16">
        <f ca="1">INDEX($B$2:$BO$2, RANDBETWEEN(1,COUNT($B$2:$BO$2)))</f>
        <v>21</v>
      </c>
      <c r="AY783" s="16">
        <f ca="1">INDEX($B$2:$BO$2, RANDBETWEEN(1,COUNT($B$2:$BO$2)))</f>
        <v>29</v>
      </c>
      <c r="AZ783" s="16">
        <f ca="1">INDEX($B$2:$BO$2, RANDBETWEEN(1,COUNT($B$2:$BO$2)))</f>
        <v>21</v>
      </c>
      <c r="BA783" s="16">
        <f ca="1">INDEX($B$2:$BO$2, RANDBETWEEN(1,COUNT($B$2:$BO$2)))</f>
        <v>25</v>
      </c>
      <c r="BB783" s="16">
        <f ca="1">INDEX($B$2:$BO$2, RANDBETWEEN(1,COUNT($B$2:$BO$2)))</f>
        <v>24</v>
      </c>
      <c r="BC783" s="16">
        <f ca="1">INDEX($B$2:$BO$2, RANDBETWEEN(1,COUNT($B$2:$BO$2)))</f>
        <v>29</v>
      </c>
      <c r="BD783" s="16">
        <f ca="1">INDEX($B$2:$BO$2, RANDBETWEEN(1,COUNT($B$2:$BO$2)))</f>
        <v>24</v>
      </c>
      <c r="BE783" s="16">
        <f ca="1">INDEX($B$2:$BO$2, RANDBETWEEN(1,COUNT($B$2:$BO$2)))</f>
        <v>29</v>
      </c>
      <c r="BF783" s="16">
        <f ca="1">INDEX($B$2:$BO$2, RANDBETWEEN(1,COUNT($B$2:$BO$2)))</f>
        <v>33</v>
      </c>
      <c r="BG783" s="16">
        <f ca="1">INDEX($B$2:$BO$2, RANDBETWEEN(1,COUNT($B$2:$BO$2)))</f>
        <v>16</v>
      </c>
      <c r="BH783" s="16">
        <f ca="1">INDEX($B$2:$BO$2, RANDBETWEEN(1,COUNT($B$2:$BO$2)))</f>
        <v>25</v>
      </c>
      <c r="BI783" s="16">
        <f ca="1">INDEX($B$2:$BO$2, RANDBETWEEN(1,COUNT($B$2:$BO$2)))</f>
        <v>25</v>
      </c>
      <c r="BJ783" s="16">
        <f ca="1">INDEX($B$2:$BO$2, RANDBETWEEN(1,COUNT($B$2:$BO$2)))</f>
        <v>28</v>
      </c>
      <c r="BK783" s="16">
        <f ca="1">INDEX($B$2:$BO$2, RANDBETWEEN(1,COUNT($B$2:$BO$2)))</f>
        <v>37</v>
      </c>
      <c r="BL783" s="16">
        <f ca="1">INDEX($B$2:$BO$2, RANDBETWEEN(1,COUNT($B$2:$BO$2)))</f>
        <v>26</v>
      </c>
      <c r="BM783" s="16">
        <f ca="1">INDEX($B$2:$BO$2, RANDBETWEEN(1,COUNT($B$2:$BO$2)))</f>
        <v>27</v>
      </c>
      <c r="BN783" s="16">
        <f ca="1">INDEX($B$2:$BO$2, RANDBETWEEN(1,COUNT($B$2:$BO$2)))</f>
        <v>27</v>
      </c>
      <c r="BO783" s="16">
        <f ca="1">INDEX($B$2:$BO$2, RANDBETWEEN(1,COUNT($B$2:$BO$2)))</f>
        <v>24</v>
      </c>
      <c r="BP783" s="29">
        <f ca="1">AVERAGE(B783:BO783)</f>
        <v>27.181818181818183</v>
      </c>
    </row>
    <row r="784" spans="1:68" x14ac:dyDescent="0.25">
      <c r="A784" s="30">
        <v>782</v>
      </c>
      <c r="B784" s="16">
        <f ca="1">INDEX($B$2:$BO$2, RANDBETWEEN(1,COUNT($B$2:$BO$2)))</f>
        <v>32</v>
      </c>
      <c r="C784" s="16">
        <f ca="1">INDEX($B$2:$BO$2, RANDBETWEEN(1,COUNT($B$2:$BO$2)))</f>
        <v>33</v>
      </c>
      <c r="D784" s="16">
        <f ca="1">INDEX($B$2:$BO$2, RANDBETWEEN(1,COUNT($B$2:$BO$2)))</f>
        <v>-44</v>
      </c>
      <c r="E784" s="16">
        <f ca="1">INDEX($B$2:$BO$2, RANDBETWEEN(1,COUNT($B$2:$BO$2)))</f>
        <v>29</v>
      </c>
      <c r="F784" s="16">
        <f ca="1">INDEX($B$2:$BO$2, RANDBETWEEN(1,COUNT($B$2:$BO$2)))</f>
        <v>28</v>
      </c>
      <c r="G784" s="16">
        <f ca="1">INDEX($B$2:$BO$2, RANDBETWEEN(1,COUNT($B$2:$BO$2)))</f>
        <v>28</v>
      </c>
      <c r="H784" s="16">
        <f ca="1">INDEX($B$2:$BO$2, RANDBETWEEN(1,COUNT($B$2:$BO$2)))</f>
        <v>32</v>
      </c>
      <c r="I784" s="16">
        <f ca="1">INDEX($B$2:$BO$2, RANDBETWEEN(1,COUNT($B$2:$BO$2)))</f>
        <v>26</v>
      </c>
      <c r="J784" s="16">
        <f ca="1">INDEX($B$2:$BO$2, RANDBETWEEN(1,COUNT($B$2:$BO$2)))</f>
        <v>32</v>
      </c>
      <c r="K784" s="16">
        <f ca="1">INDEX($B$2:$BO$2, RANDBETWEEN(1,COUNT($B$2:$BO$2)))</f>
        <v>23</v>
      </c>
      <c r="L784" s="16">
        <f ca="1">INDEX($B$2:$BO$2, RANDBETWEEN(1,COUNT($B$2:$BO$2)))</f>
        <v>29</v>
      </c>
      <c r="M784" s="16">
        <f ca="1">INDEX($B$2:$BO$2, RANDBETWEEN(1,COUNT($B$2:$BO$2)))</f>
        <v>27</v>
      </c>
      <c r="N784" s="16">
        <f ca="1">INDEX($B$2:$BO$2, RANDBETWEEN(1,COUNT($B$2:$BO$2)))</f>
        <v>36</v>
      </c>
      <c r="O784" s="16">
        <f ca="1">INDEX($B$2:$BO$2, RANDBETWEEN(1,COUNT($B$2:$BO$2)))</f>
        <v>28</v>
      </c>
      <c r="P784" s="16">
        <f ca="1">INDEX($B$2:$BO$2, RANDBETWEEN(1,COUNT($B$2:$BO$2)))</f>
        <v>32</v>
      </c>
      <c r="Q784" s="16">
        <f ca="1">INDEX($B$2:$BO$2, RANDBETWEEN(1,COUNT($B$2:$BO$2)))</f>
        <v>32</v>
      </c>
      <c r="R784" s="16">
        <f ca="1">INDEX($B$2:$BO$2, RANDBETWEEN(1,COUNT($B$2:$BO$2)))</f>
        <v>32</v>
      </c>
      <c r="S784" s="16">
        <f ca="1">INDEX($B$2:$BO$2, RANDBETWEEN(1,COUNT($B$2:$BO$2)))</f>
        <v>24</v>
      </c>
      <c r="T784" s="16">
        <f ca="1">INDEX($B$2:$BO$2, RANDBETWEEN(1,COUNT($B$2:$BO$2)))</f>
        <v>24</v>
      </c>
      <c r="U784" s="16">
        <f ca="1">INDEX($B$2:$BO$2, RANDBETWEEN(1,COUNT($B$2:$BO$2)))</f>
        <v>31</v>
      </c>
      <c r="V784" s="16">
        <f ca="1">INDEX($B$2:$BO$2, RANDBETWEEN(1,COUNT($B$2:$BO$2)))</f>
        <v>27</v>
      </c>
      <c r="W784" s="16">
        <f ca="1">INDEX($B$2:$BO$2, RANDBETWEEN(1,COUNT($B$2:$BO$2)))</f>
        <v>30</v>
      </c>
      <c r="X784" s="16">
        <f ca="1">INDEX($B$2:$BO$2, RANDBETWEEN(1,COUNT($B$2:$BO$2)))</f>
        <v>26</v>
      </c>
      <c r="Y784" s="16">
        <f ca="1">INDEX($B$2:$BO$2, RANDBETWEEN(1,COUNT($B$2:$BO$2)))</f>
        <v>-2</v>
      </c>
      <c r="Z784" s="16">
        <f ca="1">INDEX($B$2:$BO$2, RANDBETWEEN(1,COUNT($B$2:$BO$2)))</f>
        <v>32</v>
      </c>
      <c r="AA784" s="16">
        <f ca="1">INDEX($B$2:$BO$2, RANDBETWEEN(1,COUNT($B$2:$BO$2)))</f>
        <v>16</v>
      </c>
      <c r="AB784" s="16">
        <f ca="1">INDEX($B$2:$BO$2, RANDBETWEEN(1,COUNT($B$2:$BO$2)))</f>
        <v>40</v>
      </c>
      <c r="AC784" s="16">
        <f ca="1">INDEX($B$2:$BO$2, RANDBETWEEN(1,COUNT($B$2:$BO$2)))</f>
        <v>27</v>
      </c>
      <c r="AD784" s="16">
        <f ca="1">INDEX($B$2:$BO$2, RANDBETWEEN(1,COUNT($B$2:$BO$2)))</f>
        <v>25</v>
      </c>
      <c r="AE784" s="16">
        <f ca="1">INDEX($B$2:$BO$2, RANDBETWEEN(1,COUNT($B$2:$BO$2)))</f>
        <v>16</v>
      </c>
      <c r="AF784" s="16">
        <f ca="1">INDEX($B$2:$BO$2, RANDBETWEEN(1,COUNT($B$2:$BO$2)))</f>
        <v>16</v>
      </c>
      <c r="AG784" s="16">
        <f ca="1">INDEX($B$2:$BO$2, RANDBETWEEN(1,COUNT($B$2:$BO$2)))</f>
        <v>36</v>
      </c>
      <c r="AH784" s="16">
        <f ca="1">INDEX($B$2:$BO$2, RANDBETWEEN(1,COUNT($B$2:$BO$2)))</f>
        <v>25</v>
      </c>
      <c r="AI784" s="16">
        <f ca="1">INDEX($B$2:$BO$2, RANDBETWEEN(1,COUNT($B$2:$BO$2)))</f>
        <v>27</v>
      </c>
      <c r="AJ784" s="16">
        <f ca="1">INDEX($B$2:$BO$2, RANDBETWEEN(1,COUNT($B$2:$BO$2)))</f>
        <v>24</v>
      </c>
      <c r="AK784" s="16">
        <f ca="1">INDEX($B$2:$BO$2, RANDBETWEEN(1,COUNT($B$2:$BO$2)))</f>
        <v>25</v>
      </c>
      <c r="AL784" s="16">
        <f ca="1">INDEX($B$2:$BO$2, RANDBETWEEN(1,COUNT($B$2:$BO$2)))</f>
        <v>30</v>
      </c>
      <c r="AM784" s="16">
        <f ca="1">INDEX($B$2:$BO$2, RANDBETWEEN(1,COUNT($B$2:$BO$2)))</f>
        <v>37</v>
      </c>
      <c r="AN784" s="16">
        <f ca="1">INDEX($B$2:$BO$2, RANDBETWEEN(1,COUNT($B$2:$BO$2)))</f>
        <v>32</v>
      </c>
      <c r="AO784" s="16">
        <f ca="1">INDEX($B$2:$BO$2, RANDBETWEEN(1,COUNT($B$2:$BO$2)))</f>
        <v>31</v>
      </c>
      <c r="AP784" s="16">
        <f ca="1">INDEX($B$2:$BO$2, RANDBETWEEN(1,COUNT($B$2:$BO$2)))</f>
        <v>24</v>
      </c>
      <c r="AQ784" s="16">
        <f ca="1">INDEX($B$2:$BO$2, RANDBETWEEN(1,COUNT($B$2:$BO$2)))</f>
        <v>28</v>
      </c>
      <c r="AR784" s="16">
        <f ca="1">INDEX($B$2:$BO$2, RANDBETWEEN(1,COUNT($B$2:$BO$2)))</f>
        <v>27</v>
      </c>
      <c r="AS784" s="16">
        <f ca="1">INDEX($B$2:$BO$2, RANDBETWEEN(1,COUNT($B$2:$BO$2)))</f>
        <v>-2</v>
      </c>
      <c r="AT784" s="16">
        <f ca="1">INDEX($B$2:$BO$2, RANDBETWEEN(1,COUNT($B$2:$BO$2)))</f>
        <v>21</v>
      </c>
      <c r="AU784" s="16">
        <f ca="1">INDEX($B$2:$BO$2, RANDBETWEEN(1,COUNT($B$2:$BO$2)))</f>
        <v>27</v>
      </c>
      <c r="AV784" s="16">
        <f ca="1">INDEX($B$2:$BO$2, RANDBETWEEN(1,COUNT($B$2:$BO$2)))</f>
        <v>28</v>
      </c>
      <c r="AW784" s="16">
        <f ca="1">INDEX($B$2:$BO$2, RANDBETWEEN(1,COUNT($B$2:$BO$2)))</f>
        <v>26</v>
      </c>
      <c r="AX784" s="16">
        <f ca="1">INDEX($B$2:$BO$2, RANDBETWEEN(1,COUNT($B$2:$BO$2)))</f>
        <v>29</v>
      </c>
      <c r="AY784" s="16">
        <f ca="1">INDEX($B$2:$BO$2, RANDBETWEEN(1,COUNT($B$2:$BO$2)))</f>
        <v>39</v>
      </c>
      <c r="AZ784" s="16">
        <f ca="1">INDEX($B$2:$BO$2, RANDBETWEEN(1,COUNT($B$2:$BO$2)))</f>
        <v>32</v>
      </c>
      <c r="BA784" s="16">
        <f ca="1">INDEX($B$2:$BO$2, RANDBETWEEN(1,COUNT($B$2:$BO$2)))</f>
        <v>-44</v>
      </c>
      <c r="BB784" s="16">
        <f ca="1">INDEX($B$2:$BO$2, RANDBETWEEN(1,COUNT($B$2:$BO$2)))</f>
        <v>29</v>
      </c>
      <c r="BC784" s="16">
        <f ca="1">INDEX($B$2:$BO$2, RANDBETWEEN(1,COUNT($B$2:$BO$2)))</f>
        <v>25</v>
      </c>
      <c r="BD784" s="16">
        <f ca="1">INDEX($B$2:$BO$2, RANDBETWEEN(1,COUNT($B$2:$BO$2)))</f>
        <v>27</v>
      </c>
      <c r="BE784" s="16">
        <f ca="1">INDEX($B$2:$BO$2, RANDBETWEEN(1,COUNT($B$2:$BO$2)))</f>
        <v>24</v>
      </c>
      <c r="BF784" s="16">
        <f ca="1">INDEX($B$2:$BO$2, RANDBETWEEN(1,COUNT($B$2:$BO$2)))</f>
        <v>24</v>
      </c>
      <c r="BG784" s="16">
        <f ca="1">INDEX($B$2:$BO$2, RANDBETWEEN(1,COUNT($B$2:$BO$2)))</f>
        <v>16</v>
      </c>
      <c r="BH784" s="16">
        <f ca="1">INDEX($B$2:$BO$2, RANDBETWEEN(1,COUNT($B$2:$BO$2)))</f>
        <v>33</v>
      </c>
      <c r="BI784" s="16">
        <f ca="1">INDEX($B$2:$BO$2, RANDBETWEEN(1,COUNT($B$2:$BO$2)))</f>
        <v>32</v>
      </c>
      <c r="BJ784" s="16">
        <f ca="1">INDEX($B$2:$BO$2, RANDBETWEEN(1,COUNT($B$2:$BO$2)))</f>
        <v>34</v>
      </c>
      <c r="BK784" s="16">
        <f ca="1">INDEX($B$2:$BO$2, RANDBETWEEN(1,COUNT($B$2:$BO$2)))</f>
        <v>25</v>
      </c>
      <c r="BL784" s="16">
        <f ca="1">INDEX($B$2:$BO$2, RANDBETWEEN(1,COUNT($B$2:$BO$2)))</f>
        <v>27</v>
      </c>
      <c r="BM784" s="16">
        <f ca="1">INDEX($B$2:$BO$2, RANDBETWEEN(1,COUNT($B$2:$BO$2)))</f>
        <v>28</v>
      </c>
      <c r="BN784" s="16">
        <f ca="1">INDEX($B$2:$BO$2, RANDBETWEEN(1,COUNT($B$2:$BO$2)))</f>
        <v>26</v>
      </c>
      <c r="BO784" s="16">
        <f ca="1">INDEX($B$2:$BO$2, RANDBETWEEN(1,COUNT($B$2:$BO$2)))</f>
        <v>39</v>
      </c>
      <c r="BP784" s="29">
        <f ca="1">AVERAGE(B784:BO784)</f>
        <v>25.121212121212121</v>
      </c>
    </row>
    <row r="785" spans="1:68" x14ac:dyDescent="0.25">
      <c r="A785" s="30">
        <v>783</v>
      </c>
      <c r="B785" s="16">
        <f ca="1">INDEX($B$2:$BO$2, RANDBETWEEN(1,COUNT($B$2:$BO$2)))</f>
        <v>28</v>
      </c>
      <c r="C785" s="16">
        <f ca="1">INDEX($B$2:$BO$2, RANDBETWEEN(1,COUNT($B$2:$BO$2)))</f>
        <v>26</v>
      </c>
      <c r="D785" s="16">
        <f ca="1">INDEX($B$2:$BO$2, RANDBETWEEN(1,COUNT($B$2:$BO$2)))</f>
        <v>32</v>
      </c>
      <c r="E785" s="16">
        <f ca="1">INDEX($B$2:$BO$2, RANDBETWEEN(1,COUNT($B$2:$BO$2)))</f>
        <v>32</v>
      </c>
      <c r="F785" s="16">
        <f ca="1">INDEX($B$2:$BO$2, RANDBETWEEN(1,COUNT($B$2:$BO$2)))</f>
        <v>40</v>
      </c>
      <c r="G785" s="16">
        <f ca="1">INDEX($B$2:$BO$2, RANDBETWEEN(1,COUNT($B$2:$BO$2)))</f>
        <v>32</v>
      </c>
      <c r="H785" s="16">
        <f ca="1">INDEX($B$2:$BO$2, RANDBETWEEN(1,COUNT($B$2:$BO$2)))</f>
        <v>27</v>
      </c>
      <c r="I785" s="16">
        <f ca="1">INDEX($B$2:$BO$2, RANDBETWEEN(1,COUNT($B$2:$BO$2)))</f>
        <v>32</v>
      </c>
      <c r="J785" s="16">
        <f ca="1">INDEX($B$2:$BO$2, RANDBETWEEN(1,COUNT($B$2:$BO$2)))</f>
        <v>27</v>
      </c>
      <c r="K785" s="16">
        <f ca="1">INDEX($B$2:$BO$2, RANDBETWEEN(1,COUNT($B$2:$BO$2)))</f>
        <v>25</v>
      </c>
      <c r="L785" s="16">
        <f ca="1">INDEX($B$2:$BO$2, RANDBETWEEN(1,COUNT($B$2:$BO$2)))</f>
        <v>23</v>
      </c>
      <c r="M785" s="16">
        <f ca="1">INDEX($B$2:$BO$2, RANDBETWEEN(1,COUNT($B$2:$BO$2)))</f>
        <v>25</v>
      </c>
      <c r="N785" s="16">
        <f ca="1">INDEX($B$2:$BO$2, RANDBETWEEN(1,COUNT($B$2:$BO$2)))</f>
        <v>32</v>
      </c>
      <c r="O785" s="16">
        <f ca="1">INDEX($B$2:$BO$2, RANDBETWEEN(1,COUNT($B$2:$BO$2)))</f>
        <v>27</v>
      </c>
      <c r="P785" s="16">
        <f ca="1">INDEX($B$2:$BO$2, RANDBETWEEN(1,COUNT($B$2:$BO$2)))</f>
        <v>32</v>
      </c>
      <c r="Q785" s="16">
        <f ca="1">INDEX($B$2:$BO$2, RANDBETWEEN(1,COUNT($B$2:$BO$2)))</f>
        <v>24</v>
      </c>
      <c r="R785" s="16">
        <f ca="1">INDEX($B$2:$BO$2, RANDBETWEEN(1,COUNT($B$2:$BO$2)))</f>
        <v>32</v>
      </c>
      <c r="S785" s="16">
        <f ca="1">INDEX($B$2:$BO$2, RANDBETWEEN(1,COUNT($B$2:$BO$2)))</f>
        <v>30</v>
      </c>
      <c r="T785" s="16">
        <f ca="1">INDEX($B$2:$BO$2, RANDBETWEEN(1,COUNT($B$2:$BO$2)))</f>
        <v>25</v>
      </c>
      <c r="U785" s="16">
        <f ca="1">INDEX($B$2:$BO$2, RANDBETWEEN(1,COUNT($B$2:$BO$2)))</f>
        <v>22</v>
      </c>
      <c r="V785" s="16">
        <f ca="1">INDEX($B$2:$BO$2, RANDBETWEEN(1,COUNT($B$2:$BO$2)))</f>
        <v>23</v>
      </c>
      <c r="W785" s="16">
        <f ca="1">INDEX($B$2:$BO$2, RANDBETWEEN(1,COUNT($B$2:$BO$2)))</f>
        <v>22</v>
      </c>
      <c r="X785" s="16">
        <f ca="1">INDEX($B$2:$BO$2, RANDBETWEEN(1,COUNT($B$2:$BO$2)))</f>
        <v>33</v>
      </c>
      <c r="Y785" s="16">
        <f ca="1">INDEX($B$2:$BO$2, RANDBETWEEN(1,COUNT($B$2:$BO$2)))</f>
        <v>29</v>
      </c>
      <c r="Z785" s="16">
        <f ca="1">INDEX($B$2:$BO$2, RANDBETWEEN(1,COUNT($B$2:$BO$2)))</f>
        <v>32</v>
      </c>
      <c r="AA785" s="16">
        <f ca="1">INDEX($B$2:$BO$2, RANDBETWEEN(1,COUNT($B$2:$BO$2)))</f>
        <v>28</v>
      </c>
      <c r="AB785" s="16">
        <f ca="1">INDEX($B$2:$BO$2, RANDBETWEEN(1,COUNT($B$2:$BO$2)))</f>
        <v>32</v>
      </c>
      <c r="AC785" s="16">
        <f ca="1">INDEX($B$2:$BO$2, RANDBETWEEN(1,COUNT($B$2:$BO$2)))</f>
        <v>32</v>
      </c>
      <c r="AD785" s="16">
        <f ca="1">INDEX($B$2:$BO$2, RANDBETWEEN(1,COUNT($B$2:$BO$2)))</f>
        <v>36</v>
      </c>
      <c r="AE785" s="16">
        <f ca="1">INDEX($B$2:$BO$2, RANDBETWEEN(1,COUNT($B$2:$BO$2)))</f>
        <v>29</v>
      </c>
      <c r="AF785" s="16">
        <f ca="1">INDEX($B$2:$BO$2, RANDBETWEEN(1,COUNT($B$2:$BO$2)))</f>
        <v>26</v>
      </c>
      <c r="AG785" s="16">
        <f ca="1">INDEX($B$2:$BO$2, RANDBETWEEN(1,COUNT($B$2:$BO$2)))</f>
        <v>24</v>
      </c>
      <c r="AH785" s="16">
        <f ca="1">INDEX($B$2:$BO$2, RANDBETWEEN(1,COUNT($B$2:$BO$2)))</f>
        <v>33</v>
      </c>
      <c r="AI785" s="16">
        <f ca="1">INDEX($B$2:$BO$2, RANDBETWEEN(1,COUNT($B$2:$BO$2)))</f>
        <v>36</v>
      </c>
      <c r="AJ785" s="16">
        <f ca="1">INDEX($B$2:$BO$2, RANDBETWEEN(1,COUNT($B$2:$BO$2)))</f>
        <v>27</v>
      </c>
      <c r="AK785" s="16">
        <f ca="1">INDEX($B$2:$BO$2, RANDBETWEEN(1,COUNT($B$2:$BO$2)))</f>
        <v>28</v>
      </c>
      <c r="AL785" s="16">
        <f ca="1">INDEX($B$2:$BO$2, RANDBETWEEN(1,COUNT($B$2:$BO$2)))</f>
        <v>39</v>
      </c>
      <c r="AM785" s="16">
        <f ca="1">INDEX($B$2:$BO$2, RANDBETWEEN(1,COUNT($B$2:$BO$2)))</f>
        <v>28</v>
      </c>
      <c r="AN785" s="16">
        <f ca="1">INDEX($B$2:$BO$2, RANDBETWEEN(1,COUNT($B$2:$BO$2)))</f>
        <v>28</v>
      </c>
      <c r="AO785" s="16">
        <f ca="1">INDEX($B$2:$BO$2, RANDBETWEEN(1,COUNT($B$2:$BO$2)))</f>
        <v>29</v>
      </c>
      <c r="AP785" s="16">
        <f ca="1">INDEX($B$2:$BO$2, RANDBETWEEN(1,COUNT($B$2:$BO$2)))</f>
        <v>27</v>
      </c>
      <c r="AQ785" s="16">
        <f ca="1">INDEX($B$2:$BO$2, RANDBETWEEN(1,COUNT($B$2:$BO$2)))</f>
        <v>31</v>
      </c>
      <c r="AR785" s="16">
        <f ca="1">INDEX($B$2:$BO$2, RANDBETWEEN(1,COUNT($B$2:$BO$2)))</f>
        <v>28</v>
      </c>
      <c r="AS785" s="16">
        <f ca="1">INDEX($B$2:$BO$2, RANDBETWEEN(1,COUNT($B$2:$BO$2)))</f>
        <v>23</v>
      </c>
      <c r="AT785" s="16">
        <f ca="1">INDEX($B$2:$BO$2, RANDBETWEEN(1,COUNT($B$2:$BO$2)))</f>
        <v>24</v>
      </c>
      <c r="AU785" s="16">
        <f ca="1">INDEX($B$2:$BO$2, RANDBETWEEN(1,COUNT($B$2:$BO$2)))</f>
        <v>-2</v>
      </c>
      <c r="AV785" s="16">
        <f ca="1">INDEX($B$2:$BO$2, RANDBETWEEN(1,COUNT($B$2:$BO$2)))</f>
        <v>24</v>
      </c>
      <c r="AW785" s="16">
        <f ca="1">INDEX($B$2:$BO$2, RANDBETWEEN(1,COUNT($B$2:$BO$2)))</f>
        <v>30</v>
      </c>
      <c r="AX785" s="16">
        <f ca="1">INDEX($B$2:$BO$2, RANDBETWEEN(1,COUNT($B$2:$BO$2)))</f>
        <v>23</v>
      </c>
      <c r="AY785" s="16">
        <f ca="1">INDEX($B$2:$BO$2, RANDBETWEEN(1,COUNT($B$2:$BO$2)))</f>
        <v>26</v>
      </c>
      <c r="AZ785" s="16">
        <f ca="1">INDEX($B$2:$BO$2, RANDBETWEEN(1,COUNT($B$2:$BO$2)))</f>
        <v>24</v>
      </c>
      <c r="BA785" s="16">
        <f ca="1">INDEX($B$2:$BO$2, RANDBETWEEN(1,COUNT($B$2:$BO$2)))</f>
        <v>28</v>
      </c>
      <c r="BB785" s="16">
        <f ca="1">INDEX($B$2:$BO$2, RANDBETWEEN(1,COUNT($B$2:$BO$2)))</f>
        <v>31</v>
      </c>
      <c r="BC785" s="16">
        <f ca="1">INDEX($B$2:$BO$2, RANDBETWEEN(1,COUNT($B$2:$BO$2)))</f>
        <v>29</v>
      </c>
      <c r="BD785" s="16">
        <f ca="1">INDEX($B$2:$BO$2, RANDBETWEEN(1,COUNT($B$2:$BO$2)))</f>
        <v>24</v>
      </c>
      <c r="BE785" s="16">
        <f ca="1">INDEX($B$2:$BO$2, RANDBETWEEN(1,COUNT($B$2:$BO$2)))</f>
        <v>23</v>
      </c>
      <c r="BF785" s="16">
        <f ca="1">INDEX($B$2:$BO$2, RANDBETWEEN(1,COUNT($B$2:$BO$2)))</f>
        <v>36</v>
      </c>
      <c r="BG785" s="16">
        <f ca="1">INDEX($B$2:$BO$2, RANDBETWEEN(1,COUNT($B$2:$BO$2)))</f>
        <v>24</v>
      </c>
      <c r="BH785" s="16">
        <f ca="1">INDEX($B$2:$BO$2, RANDBETWEEN(1,COUNT($B$2:$BO$2)))</f>
        <v>20</v>
      </c>
      <c r="BI785" s="16">
        <f ca="1">INDEX($B$2:$BO$2, RANDBETWEEN(1,COUNT($B$2:$BO$2)))</f>
        <v>28</v>
      </c>
      <c r="BJ785" s="16">
        <f ca="1">INDEX($B$2:$BO$2, RANDBETWEEN(1,COUNT($B$2:$BO$2)))</f>
        <v>39</v>
      </c>
      <c r="BK785" s="16">
        <f ca="1">INDEX($B$2:$BO$2, RANDBETWEEN(1,COUNT($B$2:$BO$2)))</f>
        <v>19</v>
      </c>
      <c r="BL785" s="16">
        <f ca="1">INDEX($B$2:$BO$2, RANDBETWEEN(1,COUNT($B$2:$BO$2)))</f>
        <v>31</v>
      </c>
      <c r="BM785" s="16">
        <f ca="1">INDEX($B$2:$BO$2, RANDBETWEEN(1,COUNT($B$2:$BO$2)))</f>
        <v>32</v>
      </c>
      <c r="BN785" s="16">
        <f ca="1">INDEX($B$2:$BO$2, RANDBETWEEN(1,COUNT($B$2:$BO$2)))</f>
        <v>21</v>
      </c>
      <c r="BO785" s="16">
        <f ca="1">INDEX($B$2:$BO$2, RANDBETWEEN(1,COUNT($B$2:$BO$2)))</f>
        <v>29</v>
      </c>
      <c r="BP785" s="29">
        <f ca="1">AVERAGE(B785:BO785)</f>
        <v>27.863636363636363</v>
      </c>
    </row>
    <row r="786" spans="1:68" x14ac:dyDescent="0.25">
      <c r="A786" s="30">
        <v>784</v>
      </c>
      <c r="B786" s="16">
        <f ca="1">INDEX($B$2:$BO$2, RANDBETWEEN(1,COUNT($B$2:$BO$2)))</f>
        <v>32</v>
      </c>
      <c r="C786" s="16">
        <f ca="1">INDEX($B$2:$BO$2, RANDBETWEEN(1,COUNT($B$2:$BO$2)))</f>
        <v>25</v>
      </c>
      <c r="D786" s="16">
        <f ca="1">INDEX($B$2:$BO$2, RANDBETWEEN(1,COUNT($B$2:$BO$2)))</f>
        <v>33</v>
      </c>
      <c r="E786" s="16">
        <f ca="1">INDEX($B$2:$BO$2, RANDBETWEEN(1,COUNT($B$2:$BO$2)))</f>
        <v>22</v>
      </c>
      <c r="F786" s="16">
        <f ca="1">INDEX($B$2:$BO$2, RANDBETWEEN(1,COUNT($B$2:$BO$2)))</f>
        <v>27</v>
      </c>
      <c r="G786" s="16">
        <f ca="1">INDEX($B$2:$BO$2, RANDBETWEEN(1,COUNT($B$2:$BO$2)))</f>
        <v>30</v>
      </c>
      <c r="H786" s="16">
        <f ca="1">INDEX($B$2:$BO$2, RANDBETWEEN(1,COUNT($B$2:$BO$2)))</f>
        <v>26</v>
      </c>
      <c r="I786" s="16">
        <f ca="1">INDEX($B$2:$BO$2, RANDBETWEEN(1,COUNT($B$2:$BO$2)))</f>
        <v>29</v>
      </c>
      <c r="J786" s="16">
        <f ca="1">INDEX($B$2:$BO$2, RANDBETWEEN(1,COUNT($B$2:$BO$2)))</f>
        <v>28</v>
      </c>
      <c r="K786" s="16">
        <f ca="1">INDEX($B$2:$BO$2, RANDBETWEEN(1,COUNT($B$2:$BO$2)))</f>
        <v>27</v>
      </c>
      <c r="L786" s="16">
        <f ca="1">INDEX($B$2:$BO$2, RANDBETWEEN(1,COUNT($B$2:$BO$2)))</f>
        <v>20</v>
      </c>
      <c r="M786" s="16">
        <f ca="1">INDEX($B$2:$BO$2, RANDBETWEEN(1,COUNT($B$2:$BO$2)))</f>
        <v>33</v>
      </c>
      <c r="N786" s="16">
        <f ca="1">INDEX($B$2:$BO$2, RANDBETWEEN(1,COUNT($B$2:$BO$2)))</f>
        <v>24</v>
      </c>
      <c r="O786" s="16">
        <f ca="1">INDEX($B$2:$BO$2, RANDBETWEEN(1,COUNT($B$2:$BO$2)))</f>
        <v>25</v>
      </c>
      <c r="P786" s="16">
        <f ca="1">INDEX($B$2:$BO$2, RANDBETWEEN(1,COUNT($B$2:$BO$2)))</f>
        <v>26</v>
      </c>
      <c r="Q786" s="16">
        <f ca="1">INDEX($B$2:$BO$2, RANDBETWEEN(1,COUNT($B$2:$BO$2)))</f>
        <v>25</v>
      </c>
      <c r="R786" s="16">
        <f ca="1">INDEX($B$2:$BO$2, RANDBETWEEN(1,COUNT($B$2:$BO$2)))</f>
        <v>22</v>
      </c>
      <c r="S786" s="16">
        <f ca="1">INDEX($B$2:$BO$2, RANDBETWEEN(1,COUNT($B$2:$BO$2)))</f>
        <v>19</v>
      </c>
      <c r="T786" s="16">
        <f ca="1">INDEX($B$2:$BO$2, RANDBETWEEN(1,COUNT($B$2:$BO$2)))</f>
        <v>28</v>
      </c>
      <c r="U786" s="16">
        <f ca="1">INDEX($B$2:$BO$2, RANDBETWEEN(1,COUNT($B$2:$BO$2)))</f>
        <v>31</v>
      </c>
      <c r="V786" s="16">
        <f ca="1">INDEX($B$2:$BO$2, RANDBETWEEN(1,COUNT($B$2:$BO$2)))</f>
        <v>24</v>
      </c>
      <c r="W786" s="16">
        <f ca="1">INDEX($B$2:$BO$2, RANDBETWEEN(1,COUNT($B$2:$BO$2)))</f>
        <v>-44</v>
      </c>
      <c r="X786" s="16">
        <f ca="1">INDEX($B$2:$BO$2, RANDBETWEEN(1,COUNT($B$2:$BO$2)))</f>
        <v>30</v>
      </c>
      <c r="Y786" s="16">
        <f ca="1">INDEX($B$2:$BO$2, RANDBETWEEN(1,COUNT($B$2:$BO$2)))</f>
        <v>24</v>
      </c>
      <c r="Z786" s="16">
        <f ca="1">INDEX($B$2:$BO$2, RANDBETWEEN(1,COUNT($B$2:$BO$2)))</f>
        <v>25</v>
      </c>
      <c r="AA786" s="16">
        <f ca="1">INDEX($B$2:$BO$2, RANDBETWEEN(1,COUNT($B$2:$BO$2)))</f>
        <v>28</v>
      </c>
      <c r="AB786" s="16">
        <f ca="1">INDEX($B$2:$BO$2, RANDBETWEEN(1,COUNT($B$2:$BO$2)))</f>
        <v>31</v>
      </c>
      <c r="AC786" s="16">
        <f ca="1">INDEX($B$2:$BO$2, RANDBETWEEN(1,COUNT($B$2:$BO$2)))</f>
        <v>16</v>
      </c>
      <c r="AD786" s="16">
        <f ca="1">INDEX($B$2:$BO$2, RANDBETWEEN(1,COUNT($B$2:$BO$2)))</f>
        <v>31</v>
      </c>
      <c r="AE786" s="16">
        <f ca="1">INDEX($B$2:$BO$2, RANDBETWEEN(1,COUNT($B$2:$BO$2)))</f>
        <v>21</v>
      </c>
      <c r="AF786" s="16">
        <f ca="1">INDEX($B$2:$BO$2, RANDBETWEEN(1,COUNT($B$2:$BO$2)))</f>
        <v>-2</v>
      </c>
      <c r="AG786" s="16">
        <f ca="1">INDEX($B$2:$BO$2, RANDBETWEEN(1,COUNT($B$2:$BO$2)))</f>
        <v>23</v>
      </c>
      <c r="AH786" s="16">
        <f ca="1">INDEX($B$2:$BO$2, RANDBETWEEN(1,COUNT($B$2:$BO$2)))</f>
        <v>32</v>
      </c>
      <c r="AI786" s="16">
        <f ca="1">INDEX($B$2:$BO$2, RANDBETWEEN(1,COUNT($B$2:$BO$2)))</f>
        <v>26</v>
      </c>
      <c r="AJ786" s="16">
        <f ca="1">INDEX($B$2:$BO$2, RANDBETWEEN(1,COUNT($B$2:$BO$2)))</f>
        <v>25</v>
      </c>
      <c r="AK786" s="16">
        <f ca="1">INDEX($B$2:$BO$2, RANDBETWEEN(1,COUNT($B$2:$BO$2)))</f>
        <v>27</v>
      </c>
      <c r="AL786" s="16">
        <f ca="1">INDEX($B$2:$BO$2, RANDBETWEEN(1,COUNT($B$2:$BO$2)))</f>
        <v>27</v>
      </c>
      <c r="AM786" s="16">
        <f ca="1">INDEX($B$2:$BO$2, RANDBETWEEN(1,COUNT($B$2:$BO$2)))</f>
        <v>32</v>
      </c>
      <c r="AN786" s="16">
        <f ca="1">INDEX($B$2:$BO$2, RANDBETWEEN(1,COUNT($B$2:$BO$2)))</f>
        <v>28</v>
      </c>
      <c r="AO786" s="16">
        <f ca="1">INDEX($B$2:$BO$2, RANDBETWEEN(1,COUNT($B$2:$BO$2)))</f>
        <v>36</v>
      </c>
      <c r="AP786" s="16">
        <f ca="1">INDEX($B$2:$BO$2, RANDBETWEEN(1,COUNT($B$2:$BO$2)))</f>
        <v>27</v>
      </c>
      <c r="AQ786" s="16">
        <f ca="1">INDEX($B$2:$BO$2, RANDBETWEEN(1,COUNT($B$2:$BO$2)))</f>
        <v>16</v>
      </c>
      <c r="AR786" s="16">
        <f ca="1">INDEX($B$2:$BO$2, RANDBETWEEN(1,COUNT($B$2:$BO$2)))</f>
        <v>27</v>
      </c>
      <c r="AS786" s="16">
        <f ca="1">INDEX($B$2:$BO$2, RANDBETWEEN(1,COUNT($B$2:$BO$2)))</f>
        <v>27</v>
      </c>
      <c r="AT786" s="16">
        <f ca="1">INDEX($B$2:$BO$2, RANDBETWEEN(1,COUNT($B$2:$BO$2)))</f>
        <v>28</v>
      </c>
      <c r="AU786" s="16">
        <f ca="1">INDEX($B$2:$BO$2, RANDBETWEEN(1,COUNT($B$2:$BO$2)))</f>
        <v>40</v>
      </c>
      <c r="AV786" s="16">
        <f ca="1">INDEX($B$2:$BO$2, RANDBETWEEN(1,COUNT($B$2:$BO$2)))</f>
        <v>22</v>
      </c>
      <c r="AW786" s="16">
        <f ca="1">INDEX($B$2:$BO$2, RANDBETWEEN(1,COUNT($B$2:$BO$2)))</f>
        <v>28</v>
      </c>
      <c r="AX786" s="16">
        <f ca="1">INDEX($B$2:$BO$2, RANDBETWEEN(1,COUNT($B$2:$BO$2)))</f>
        <v>36</v>
      </c>
      <c r="AY786" s="16">
        <f ca="1">INDEX($B$2:$BO$2, RANDBETWEEN(1,COUNT($B$2:$BO$2)))</f>
        <v>27</v>
      </c>
      <c r="AZ786" s="16">
        <f ca="1">INDEX($B$2:$BO$2, RANDBETWEEN(1,COUNT($B$2:$BO$2)))</f>
        <v>28</v>
      </c>
      <c r="BA786" s="16">
        <f ca="1">INDEX($B$2:$BO$2, RANDBETWEEN(1,COUNT($B$2:$BO$2)))</f>
        <v>23</v>
      </c>
      <c r="BB786" s="16">
        <f ca="1">INDEX($B$2:$BO$2, RANDBETWEEN(1,COUNT($B$2:$BO$2)))</f>
        <v>32</v>
      </c>
      <c r="BC786" s="16">
        <f ca="1">INDEX($B$2:$BO$2, RANDBETWEEN(1,COUNT($B$2:$BO$2)))</f>
        <v>26</v>
      </c>
      <c r="BD786" s="16">
        <f ca="1">INDEX($B$2:$BO$2, RANDBETWEEN(1,COUNT($B$2:$BO$2)))</f>
        <v>30</v>
      </c>
      <c r="BE786" s="16">
        <f ca="1">INDEX($B$2:$BO$2, RANDBETWEEN(1,COUNT($B$2:$BO$2)))</f>
        <v>27</v>
      </c>
      <c r="BF786" s="16">
        <f ca="1">INDEX($B$2:$BO$2, RANDBETWEEN(1,COUNT($B$2:$BO$2)))</f>
        <v>28</v>
      </c>
      <c r="BG786" s="16">
        <f ca="1">INDEX($B$2:$BO$2, RANDBETWEEN(1,COUNT($B$2:$BO$2)))</f>
        <v>29</v>
      </c>
      <c r="BH786" s="16">
        <f ca="1">INDEX($B$2:$BO$2, RANDBETWEEN(1,COUNT($B$2:$BO$2)))</f>
        <v>-44</v>
      </c>
      <c r="BI786" s="16">
        <f ca="1">INDEX($B$2:$BO$2, RANDBETWEEN(1,COUNT($B$2:$BO$2)))</f>
        <v>24</v>
      </c>
      <c r="BJ786" s="16">
        <f ca="1">INDEX($B$2:$BO$2, RANDBETWEEN(1,COUNT($B$2:$BO$2)))</f>
        <v>25</v>
      </c>
      <c r="BK786" s="16">
        <f ca="1">INDEX($B$2:$BO$2, RANDBETWEEN(1,COUNT($B$2:$BO$2)))</f>
        <v>33</v>
      </c>
      <c r="BL786" s="16">
        <f ca="1">INDEX($B$2:$BO$2, RANDBETWEEN(1,COUNT($B$2:$BO$2)))</f>
        <v>23</v>
      </c>
      <c r="BM786" s="16">
        <f ca="1">INDEX($B$2:$BO$2, RANDBETWEEN(1,COUNT($B$2:$BO$2)))</f>
        <v>22</v>
      </c>
      <c r="BN786" s="16">
        <f ca="1">INDEX($B$2:$BO$2, RANDBETWEEN(1,COUNT($B$2:$BO$2)))</f>
        <v>37</v>
      </c>
      <c r="BO786" s="16">
        <f ca="1">INDEX($B$2:$BO$2, RANDBETWEEN(1,COUNT($B$2:$BO$2)))</f>
        <v>33</v>
      </c>
      <c r="BP786" s="29">
        <f ca="1">AVERAGE(B786:BO786)</f>
        <v>24.636363636363637</v>
      </c>
    </row>
    <row r="787" spans="1:68" x14ac:dyDescent="0.25">
      <c r="A787" s="30">
        <v>785</v>
      </c>
      <c r="B787" s="16">
        <f ca="1">INDEX($B$2:$BO$2, RANDBETWEEN(1,COUNT($B$2:$BO$2)))</f>
        <v>26</v>
      </c>
      <c r="C787" s="16">
        <f ca="1">INDEX($B$2:$BO$2, RANDBETWEEN(1,COUNT($B$2:$BO$2)))</f>
        <v>27</v>
      </c>
      <c r="D787" s="16">
        <f ca="1">INDEX($B$2:$BO$2, RANDBETWEEN(1,COUNT($B$2:$BO$2)))</f>
        <v>32</v>
      </c>
      <c r="E787" s="16">
        <f ca="1">INDEX($B$2:$BO$2, RANDBETWEEN(1,COUNT($B$2:$BO$2)))</f>
        <v>23</v>
      </c>
      <c r="F787" s="16">
        <f ca="1">INDEX($B$2:$BO$2, RANDBETWEEN(1,COUNT($B$2:$BO$2)))</f>
        <v>30</v>
      </c>
      <c r="G787" s="16">
        <f ca="1">INDEX($B$2:$BO$2, RANDBETWEEN(1,COUNT($B$2:$BO$2)))</f>
        <v>37</v>
      </c>
      <c r="H787" s="16">
        <f ca="1">INDEX($B$2:$BO$2, RANDBETWEEN(1,COUNT($B$2:$BO$2)))</f>
        <v>30</v>
      </c>
      <c r="I787" s="16">
        <f ca="1">INDEX($B$2:$BO$2, RANDBETWEEN(1,COUNT($B$2:$BO$2)))</f>
        <v>32</v>
      </c>
      <c r="J787" s="16">
        <f ca="1">INDEX($B$2:$BO$2, RANDBETWEEN(1,COUNT($B$2:$BO$2)))</f>
        <v>26</v>
      </c>
      <c r="K787" s="16">
        <f ca="1">INDEX($B$2:$BO$2, RANDBETWEEN(1,COUNT($B$2:$BO$2)))</f>
        <v>23</v>
      </c>
      <c r="L787" s="16">
        <f ca="1">INDEX($B$2:$BO$2, RANDBETWEEN(1,COUNT($B$2:$BO$2)))</f>
        <v>32</v>
      </c>
      <c r="M787" s="16">
        <f ca="1">INDEX($B$2:$BO$2, RANDBETWEEN(1,COUNT($B$2:$BO$2)))</f>
        <v>-44</v>
      </c>
      <c r="N787" s="16">
        <f ca="1">INDEX($B$2:$BO$2, RANDBETWEEN(1,COUNT($B$2:$BO$2)))</f>
        <v>32</v>
      </c>
      <c r="O787" s="16">
        <f ca="1">INDEX($B$2:$BO$2, RANDBETWEEN(1,COUNT($B$2:$BO$2)))</f>
        <v>28</v>
      </c>
      <c r="P787" s="16">
        <f ca="1">INDEX($B$2:$BO$2, RANDBETWEEN(1,COUNT($B$2:$BO$2)))</f>
        <v>30</v>
      </c>
      <c r="Q787" s="16">
        <f ca="1">INDEX($B$2:$BO$2, RANDBETWEEN(1,COUNT($B$2:$BO$2)))</f>
        <v>25</v>
      </c>
      <c r="R787" s="16">
        <f ca="1">INDEX($B$2:$BO$2, RANDBETWEEN(1,COUNT($B$2:$BO$2)))</f>
        <v>36</v>
      </c>
      <c r="S787" s="16">
        <f ca="1">INDEX($B$2:$BO$2, RANDBETWEEN(1,COUNT($B$2:$BO$2)))</f>
        <v>24</v>
      </c>
      <c r="T787" s="16">
        <f ca="1">INDEX($B$2:$BO$2, RANDBETWEEN(1,COUNT($B$2:$BO$2)))</f>
        <v>19</v>
      </c>
      <c r="U787" s="16">
        <f ca="1">INDEX($B$2:$BO$2, RANDBETWEEN(1,COUNT($B$2:$BO$2)))</f>
        <v>28</v>
      </c>
      <c r="V787" s="16">
        <f ca="1">INDEX($B$2:$BO$2, RANDBETWEEN(1,COUNT($B$2:$BO$2)))</f>
        <v>25</v>
      </c>
      <c r="W787" s="16">
        <f ca="1">INDEX($B$2:$BO$2, RANDBETWEEN(1,COUNT($B$2:$BO$2)))</f>
        <v>28</v>
      </c>
      <c r="X787" s="16">
        <f ca="1">INDEX($B$2:$BO$2, RANDBETWEEN(1,COUNT($B$2:$BO$2)))</f>
        <v>21</v>
      </c>
      <c r="Y787" s="16">
        <f ca="1">INDEX($B$2:$BO$2, RANDBETWEEN(1,COUNT($B$2:$BO$2)))</f>
        <v>19</v>
      </c>
      <c r="Z787" s="16">
        <f ca="1">INDEX($B$2:$BO$2, RANDBETWEEN(1,COUNT($B$2:$BO$2)))</f>
        <v>27</v>
      </c>
      <c r="AA787" s="16">
        <f ca="1">INDEX($B$2:$BO$2, RANDBETWEEN(1,COUNT($B$2:$BO$2)))</f>
        <v>36</v>
      </c>
      <c r="AB787" s="16">
        <f ca="1">INDEX($B$2:$BO$2, RANDBETWEEN(1,COUNT($B$2:$BO$2)))</f>
        <v>24</v>
      </c>
      <c r="AC787" s="16">
        <f ca="1">INDEX($B$2:$BO$2, RANDBETWEEN(1,COUNT($B$2:$BO$2)))</f>
        <v>32</v>
      </c>
      <c r="AD787" s="16">
        <f ca="1">INDEX($B$2:$BO$2, RANDBETWEEN(1,COUNT($B$2:$BO$2)))</f>
        <v>22</v>
      </c>
      <c r="AE787" s="16">
        <f ca="1">INDEX($B$2:$BO$2, RANDBETWEEN(1,COUNT($B$2:$BO$2)))</f>
        <v>33</v>
      </c>
      <c r="AF787" s="16">
        <f ca="1">INDEX($B$2:$BO$2, RANDBETWEEN(1,COUNT($B$2:$BO$2)))</f>
        <v>23</v>
      </c>
      <c r="AG787" s="16">
        <f ca="1">INDEX($B$2:$BO$2, RANDBETWEEN(1,COUNT($B$2:$BO$2)))</f>
        <v>24</v>
      </c>
      <c r="AH787" s="16">
        <f ca="1">INDEX($B$2:$BO$2, RANDBETWEEN(1,COUNT($B$2:$BO$2)))</f>
        <v>32</v>
      </c>
      <c r="AI787" s="16">
        <f ca="1">INDEX($B$2:$BO$2, RANDBETWEEN(1,COUNT($B$2:$BO$2)))</f>
        <v>30</v>
      </c>
      <c r="AJ787" s="16">
        <f ca="1">INDEX($B$2:$BO$2, RANDBETWEEN(1,COUNT($B$2:$BO$2)))</f>
        <v>37</v>
      </c>
      <c r="AK787" s="16">
        <f ca="1">INDEX($B$2:$BO$2, RANDBETWEEN(1,COUNT($B$2:$BO$2)))</f>
        <v>32</v>
      </c>
      <c r="AL787" s="16">
        <f ca="1">INDEX($B$2:$BO$2, RANDBETWEEN(1,COUNT($B$2:$BO$2)))</f>
        <v>31</v>
      </c>
      <c r="AM787" s="16">
        <f ca="1">INDEX($B$2:$BO$2, RANDBETWEEN(1,COUNT($B$2:$BO$2)))</f>
        <v>29</v>
      </c>
      <c r="AN787" s="16">
        <f ca="1">INDEX($B$2:$BO$2, RANDBETWEEN(1,COUNT($B$2:$BO$2)))</f>
        <v>26</v>
      </c>
      <c r="AO787" s="16">
        <f ca="1">INDEX($B$2:$BO$2, RANDBETWEEN(1,COUNT($B$2:$BO$2)))</f>
        <v>25</v>
      </c>
      <c r="AP787" s="16">
        <f ca="1">INDEX($B$2:$BO$2, RANDBETWEEN(1,COUNT($B$2:$BO$2)))</f>
        <v>27</v>
      </c>
      <c r="AQ787" s="16">
        <f ca="1">INDEX($B$2:$BO$2, RANDBETWEEN(1,COUNT($B$2:$BO$2)))</f>
        <v>39</v>
      </c>
      <c r="AR787" s="16">
        <f ca="1">INDEX($B$2:$BO$2, RANDBETWEEN(1,COUNT($B$2:$BO$2)))</f>
        <v>26</v>
      </c>
      <c r="AS787" s="16">
        <f ca="1">INDEX($B$2:$BO$2, RANDBETWEEN(1,COUNT($B$2:$BO$2)))</f>
        <v>27</v>
      </c>
      <c r="AT787" s="16">
        <f ca="1">INDEX($B$2:$BO$2, RANDBETWEEN(1,COUNT($B$2:$BO$2)))</f>
        <v>29</v>
      </c>
      <c r="AU787" s="16">
        <f ca="1">INDEX($B$2:$BO$2, RANDBETWEEN(1,COUNT($B$2:$BO$2)))</f>
        <v>32</v>
      </c>
      <c r="AV787" s="16">
        <f ca="1">INDEX($B$2:$BO$2, RANDBETWEEN(1,COUNT($B$2:$BO$2)))</f>
        <v>32</v>
      </c>
      <c r="AW787" s="16">
        <f ca="1">INDEX($B$2:$BO$2, RANDBETWEEN(1,COUNT($B$2:$BO$2)))</f>
        <v>16</v>
      </c>
      <c r="AX787" s="16">
        <f ca="1">INDEX($B$2:$BO$2, RANDBETWEEN(1,COUNT($B$2:$BO$2)))</f>
        <v>30</v>
      </c>
      <c r="AY787" s="16">
        <f ca="1">INDEX($B$2:$BO$2, RANDBETWEEN(1,COUNT($B$2:$BO$2)))</f>
        <v>24</v>
      </c>
      <c r="AZ787" s="16">
        <f ca="1">INDEX($B$2:$BO$2, RANDBETWEEN(1,COUNT($B$2:$BO$2)))</f>
        <v>22</v>
      </c>
      <c r="BA787" s="16">
        <f ca="1">INDEX($B$2:$BO$2, RANDBETWEEN(1,COUNT($B$2:$BO$2)))</f>
        <v>27</v>
      </c>
      <c r="BB787" s="16">
        <f ca="1">INDEX($B$2:$BO$2, RANDBETWEEN(1,COUNT($B$2:$BO$2)))</f>
        <v>30</v>
      </c>
      <c r="BC787" s="16">
        <f ca="1">INDEX($B$2:$BO$2, RANDBETWEEN(1,COUNT($B$2:$BO$2)))</f>
        <v>28</v>
      </c>
      <c r="BD787" s="16">
        <f ca="1">INDEX($B$2:$BO$2, RANDBETWEEN(1,COUNT($B$2:$BO$2)))</f>
        <v>40</v>
      </c>
      <c r="BE787" s="16">
        <f ca="1">INDEX($B$2:$BO$2, RANDBETWEEN(1,COUNT($B$2:$BO$2)))</f>
        <v>34</v>
      </c>
      <c r="BF787" s="16">
        <f ca="1">INDEX($B$2:$BO$2, RANDBETWEEN(1,COUNT($B$2:$BO$2)))</f>
        <v>36</v>
      </c>
      <c r="BG787" s="16">
        <f ca="1">INDEX($B$2:$BO$2, RANDBETWEEN(1,COUNT($B$2:$BO$2)))</f>
        <v>31</v>
      </c>
      <c r="BH787" s="16">
        <f ca="1">INDEX($B$2:$BO$2, RANDBETWEEN(1,COUNT($B$2:$BO$2)))</f>
        <v>36</v>
      </c>
      <c r="BI787" s="16">
        <f ca="1">INDEX($B$2:$BO$2, RANDBETWEEN(1,COUNT($B$2:$BO$2)))</f>
        <v>22</v>
      </c>
      <c r="BJ787" s="16">
        <f ca="1">INDEX($B$2:$BO$2, RANDBETWEEN(1,COUNT($B$2:$BO$2)))</f>
        <v>33</v>
      </c>
      <c r="BK787" s="16">
        <f ca="1">INDEX($B$2:$BO$2, RANDBETWEEN(1,COUNT($B$2:$BO$2)))</f>
        <v>32</v>
      </c>
      <c r="BL787" s="16">
        <f ca="1">INDEX($B$2:$BO$2, RANDBETWEEN(1,COUNT($B$2:$BO$2)))</f>
        <v>-44</v>
      </c>
      <c r="BM787" s="16">
        <f ca="1">INDEX($B$2:$BO$2, RANDBETWEEN(1,COUNT($B$2:$BO$2)))</f>
        <v>16</v>
      </c>
      <c r="BN787" s="16">
        <f ca="1">INDEX($B$2:$BO$2, RANDBETWEEN(1,COUNT($B$2:$BO$2)))</f>
        <v>26</v>
      </c>
      <c r="BO787" s="16">
        <f ca="1">INDEX($B$2:$BO$2, RANDBETWEEN(1,COUNT($B$2:$BO$2)))</f>
        <v>26</v>
      </c>
      <c r="BP787" s="29">
        <f ca="1">AVERAGE(B787:BO787)</f>
        <v>26.196969696969695</v>
      </c>
    </row>
    <row r="788" spans="1:68" x14ac:dyDescent="0.25">
      <c r="A788" s="30">
        <v>786</v>
      </c>
      <c r="B788" s="16">
        <f ca="1">INDEX($B$2:$BO$2, RANDBETWEEN(1,COUNT($B$2:$BO$2)))</f>
        <v>39</v>
      </c>
      <c r="C788" s="16">
        <f ca="1">INDEX($B$2:$BO$2, RANDBETWEEN(1,COUNT($B$2:$BO$2)))</f>
        <v>37</v>
      </c>
      <c r="D788" s="16">
        <f ca="1">INDEX($B$2:$BO$2, RANDBETWEEN(1,COUNT($B$2:$BO$2)))</f>
        <v>30</v>
      </c>
      <c r="E788" s="16">
        <f ca="1">INDEX($B$2:$BO$2, RANDBETWEEN(1,COUNT($B$2:$BO$2)))</f>
        <v>32</v>
      </c>
      <c r="F788" s="16">
        <f ca="1">INDEX($B$2:$BO$2, RANDBETWEEN(1,COUNT($B$2:$BO$2)))</f>
        <v>30</v>
      </c>
      <c r="G788" s="16">
        <f ca="1">INDEX($B$2:$BO$2, RANDBETWEEN(1,COUNT($B$2:$BO$2)))</f>
        <v>25</v>
      </c>
      <c r="H788" s="16">
        <f ca="1">INDEX($B$2:$BO$2, RANDBETWEEN(1,COUNT($B$2:$BO$2)))</f>
        <v>28</v>
      </c>
      <c r="I788" s="16">
        <f ca="1">INDEX($B$2:$BO$2, RANDBETWEEN(1,COUNT($B$2:$BO$2)))</f>
        <v>29</v>
      </c>
      <c r="J788" s="16">
        <f ca="1">INDEX($B$2:$BO$2, RANDBETWEEN(1,COUNT($B$2:$BO$2)))</f>
        <v>29</v>
      </c>
      <c r="K788" s="16">
        <f ca="1">INDEX($B$2:$BO$2, RANDBETWEEN(1,COUNT($B$2:$BO$2)))</f>
        <v>40</v>
      </c>
      <c r="L788" s="16">
        <f ca="1">INDEX($B$2:$BO$2, RANDBETWEEN(1,COUNT($B$2:$BO$2)))</f>
        <v>25</v>
      </c>
      <c r="M788" s="16">
        <f ca="1">INDEX($B$2:$BO$2, RANDBETWEEN(1,COUNT($B$2:$BO$2)))</f>
        <v>32</v>
      </c>
      <c r="N788" s="16">
        <f ca="1">INDEX($B$2:$BO$2, RANDBETWEEN(1,COUNT($B$2:$BO$2)))</f>
        <v>29</v>
      </c>
      <c r="O788" s="16">
        <f ca="1">INDEX($B$2:$BO$2, RANDBETWEEN(1,COUNT($B$2:$BO$2)))</f>
        <v>-2</v>
      </c>
      <c r="P788" s="16">
        <f ca="1">INDEX($B$2:$BO$2, RANDBETWEEN(1,COUNT($B$2:$BO$2)))</f>
        <v>25</v>
      </c>
      <c r="Q788" s="16">
        <f ca="1">INDEX($B$2:$BO$2, RANDBETWEEN(1,COUNT($B$2:$BO$2)))</f>
        <v>33</v>
      </c>
      <c r="R788" s="16">
        <f ca="1">INDEX($B$2:$BO$2, RANDBETWEEN(1,COUNT($B$2:$BO$2)))</f>
        <v>36</v>
      </c>
      <c r="S788" s="16">
        <f ca="1">INDEX($B$2:$BO$2, RANDBETWEEN(1,COUNT($B$2:$BO$2)))</f>
        <v>31</v>
      </c>
      <c r="T788" s="16">
        <f ca="1">INDEX($B$2:$BO$2, RANDBETWEEN(1,COUNT($B$2:$BO$2)))</f>
        <v>25</v>
      </c>
      <c r="U788" s="16">
        <f ca="1">INDEX($B$2:$BO$2, RANDBETWEEN(1,COUNT($B$2:$BO$2)))</f>
        <v>25</v>
      </c>
      <c r="V788" s="16">
        <f ca="1">INDEX($B$2:$BO$2, RANDBETWEEN(1,COUNT($B$2:$BO$2)))</f>
        <v>27</v>
      </c>
      <c r="W788" s="16">
        <f ca="1">INDEX($B$2:$BO$2, RANDBETWEEN(1,COUNT($B$2:$BO$2)))</f>
        <v>27</v>
      </c>
      <c r="X788" s="16">
        <f ca="1">INDEX($B$2:$BO$2, RANDBETWEEN(1,COUNT($B$2:$BO$2)))</f>
        <v>28</v>
      </c>
      <c r="Y788" s="16">
        <f ca="1">INDEX($B$2:$BO$2, RANDBETWEEN(1,COUNT($B$2:$BO$2)))</f>
        <v>26</v>
      </c>
      <c r="Z788" s="16">
        <f ca="1">INDEX($B$2:$BO$2, RANDBETWEEN(1,COUNT($B$2:$BO$2)))</f>
        <v>27</v>
      </c>
      <c r="AA788" s="16">
        <f ca="1">INDEX($B$2:$BO$2, RANDBETWEEN(1,COUNT($B$2:$BO$2)))</f>
        <v>36</v>
      </c>
      <c r="AB788" s="16">
        <f ca="1">INDEX($B$2:$BO$2, RANDBETWEEN(1,COUNT($B$2:$BO$2)))</f>
        <v>22</v>
      </c>
      <c r="AC788" s="16">
        <f ca="1">INDEX($B$2:$BO$2, RANDBETWEEN(1,COUNT($B$2:$BO$2)))</f>
        <v>26</v>
      </c>
      <c r="AD788" s="16">
        <f ca="1">INDEX($B$2:$BO$2, RANDBETWEEN(1,COUNT($B$2:$BO$2)))</f>
        <v>29</v>
      </c>
      <c r="AE788" s="16">
        <f ca="1">INDEX($B$2:$BO$2, RANDBETWEEN(1,COUNT($B$2:$BO$2)))</f>
        <v>22</v>
      </c>
      <c r="AF788" s="16">
        <f ca="1">INDEX($B$2:$BO$2, RANDBETWEEN(1,COUNT($B$2:$BO$2)))</f>
        <v>28</v>
      </c>
      <c r="AG788" s="16">
        <f ca="1">INDEX($B$2:$BO$2, RANDBETWEEN(1,COUNT($B$2:$BO$2)))</f>
        <v>-2</v>
      </c>
      <c r="AH788" s="16">
        <f ca="1">INDEX($B$2:$BO$2, RANDBETWEEN(1,COUNT($B$2:$BO$2)))</f>
        <v>-2</v>
      </c>
      <c r="AI788" s="16">
        <f ca="1">INDEX($B$2:$BO$2, RANDBETWEEN(1,COUNT($B$2:$BO$2)))</f>
        <v>24</v>
      </c>
      <c r="AJ788" s="16">
        <f ca="1">INDEX($B$2:$BO$2, RANDBETWEEN(1,COUNT($B$2:$BO$2)))</f>
        <v>24</v>
      </c>
      <c r="AK788" s="16">
        <f ca="1">INDEX($B$2:$BO$2, RANDBETWEEN(1,COUNT($B$2:$BO$2)))</f>
        <v>24</v>
      </c>
      <c r="AL788" s="16">
        <f ca="1">INDEX($B$2:$BO$2, RANDBETWEEN(1,COUNT($B$2:$BO$2)))</f>
        <v>29</v>
      </c>
      <c r="AM788" s="16">
        <f ca="1">INDEX($B$2:$BO$2, RANDBETWEEN(1,COUNT($B$2:$BO$2)))</f>
        <v>29</v>
      </c>
      <c r="AN788" s="16">
        <f ca="1">INDEX($B$2:$BO$2, RANDBETWEEN(1,COUNT($B$2:$BO$2)))</f>
        <v>26</v>
      </c>
      <c r="AO788" s="16">
        <f ca="1">INDEX($B$2:$BO$2, RANDBETWEEN(1,COUNT($B$2:$BO$2)))</f>
        <v>32</v>
      </c>
      <c r="AP788" s="16">
        <f ca="1">INDEX($B$2:$BO$2, RANDBETWEEN(1,COUNT($B$2:$BO$2)))</f>
        <v>32</v>
      </c>
      <c r="AQ788" s="16">
        <f ca="1">INDEX($B$2:$BO$2, RANDBETWEEN(1,COUNT($B$2:$BO$2)))</f>
        <v>-44</v>
      </c>
      <c r="AR788" s="16">
        <f ca="1">INDEX($B$2:$BO$2, RANDBETWEEN(1,COUNT($B$2:$BO$2)))</f>
        <v>32</v>
      </c>
      <c r="AS788" s="16">
        <f ca="1">INDEX($B$2:$BO$2, RANDBETWEEN(1,COUNT($B$2:$BO$2)))</f>
        <v>28</v>
      </c>
      <c r="AT788" s="16">
        <f ca="1">INDEX($B$2:$BO$2, RANDBETWEEN(1,COUNT($B$2:$BO$2)))</f>
        <v>27</v>
      </c>
      <c r="AU788" s="16">
        <f ca="1">INDEX($B$2:$BO$2, RANDBETWEEN(1,COUNT($B$2:$BO$2)))</f>
        <v>26</v>
      </c>
      <c r="AV788" s="16">
        <f ca="1">INDEX($B$2:$BO$2, RANDBETWEEN(1,COUNT($B$2:$BO$2)))</f>
        <v>28</v>
      </c>
      <c r="AW788" s="16">
        <f ca="1">INDEX($B$2:$BO$2, RANDBETWEEN(1,COUNT($B$2:$BO$2)))</f>
        <v>23</v>
      </c>
      <c r="AX788" s="16">
        <f ca="1">INDEX($B$2:$BO$2, RANDBETWEEN(1,COUNT($B$2:$BO$2)))</f>
        <v>36</v>
      </c>
      <c r="AY788" s="16">
        <f ca="1">INDEX($B$2:$BO$2, RANDBETWEEN(1,COUNT($B$2:$BO$2)))</f>
        <v>25</v>
      </c>
      <c r="AZ788" s="16">
        <f ca="1">INDEX($B$2:$BO$2, RANDBETWEEN(1,COUNT($B$2:$BO$2)))</f>
        <v>34</v>
      </c>
      <c r="BA788" s="16">
        <f ca="1">INDEX($B$2:$BO$2, RANDBETWEEN(1,COUNT($B$2:$BO$2)))</f>
        <v>30</v>
      </c>
      <c r="BB788" s="16">
        <f ca="1">INDEX($B$2:$BO$2, RANDBETWEEN(1,COUNT($B$2:$BO$2)))</f>
        <v>-44</v>
      </c>
      <c r="BC788" s="16">
        <f ca="1">INDEX($B$2:$BO$2, RANDBETWEEN(1,COUNT($B$2:$BO$2)))</f>
        <v>27</v>
      </c>
      <c r="BD788" s="16">
        <f ca="1">INDEX($B$2:$BO$2, RANDBETWEEN(1,COUNT($B$2:$BO$2)))</f>
        <v>26</v>
      </c>
      <c r="BE788" s="16">
        <f ca="1">INDEX($B$2:$BO$2, RANDBETWEEN(1,COUNT($B$2:$BO$2)))</f>
        <v>32</v>
      </c>
      <c r="BF788" s="16">
        <f ca="1">INDEX($B$2:$BO$2, RANDBETWEEN(1,COUNT($B$2:$BO$2)))</f>
        <v>40</v>
      </c>
      <c r="BG788" s="16">
        <f ca="1">INDEX($B$2:$BO$2, RANDBETWEEN(1,COUNT($B$2:$BO$2)))</f>
        <v>23</v>
      </c>
      <c r="BH788" s="16">
        <f ca="1">INDEX($B$2:$BO$2, RANDBETWEEN(1,COUNT($B$2:$BO$2)))</f>
        <v>27</v>
      </c>
      <c r="BI788" s="16">
        <f ca="1">INDEX($B$2:$BO$2, RANDBETWEEN(1,COUNT($B$2:$BO$2)))</f>
        <v>36</v>
      </c>
      <c r="BJ788" s="16">
        <f ca="1">INDEX($B$2:$BO$2, RANDBETWEEN(1,COUNT($B$2:$BO$2)))</f>
        <v>40</v>
      </c>
      <c r="BK788" s="16">
        <f ca="1">INDEX($B$2:$BO$2, RANDBETWEEN(1,COUNT($B$2:$BO$2)))</f>
        <v>16</v>
      </c>
      <c r="BL788" s="16">
        <f ca="1">INDEX($B$2:$BO$2, RANDBETWEEN(1,COUNT($B$2:$BO$2)))</f>
        <v>25</v>
      </c>
      <c r="BM788" s="16">
        <f ca="1">INDEX($B$2:$BO$2, RANDBETWEEN(1,COUNT($B$2:$BO$2)))</f>
        <v>34</v>
      </c>
      <c r="BN788" s="16">
        <f ca="1">INDEX($B$2:$BO$2, RANDBETWEEN(1,COUNT($B$2:$BO$2)))</f>
        <v>28</v>
      </c>
      <c r="BO788" s="16">
        <f ca="1">INDEX($B$2:$BO$2, RANDBETWEEN(1,COUNT($B$2:$BO$2)))</f>
        <v>29</v>
      </c>
      <c r="BP788" s="29">
        <f ca="1">AVERAGE(B788:BO788)</f>
        <v>25.393939393939394</v>
      </c>
    </row>
    <row r="789" spans="1:68" x14ac:dyDescent="0.25">
      <c r="A789" s="30">
        <v>787</v>
      </c>
      <c r="B789" s="16">
        <f ca="1">INDEX($B$2:$BO$2, RANDBETWEEN(1,COUNT($B$2:$BO$2)))</f>
        <v>22</v>
      </c>
      <c r="C789" s="16">
        <f ca="1">INDEX($B$2:$BO$2, RANDBETWEEN(1,COUNT($B$2:$BO$2)))</f>
        <v>36</v>
      </c>
      <c r="D789" s="16">
        <f ca="1">INDEX($B$2:$BO$2, RANDBETWEEN(1,COUNT($B$2:$BO$2)))</f>
        <v>25</v>
      </c>
      <c r="E789" s="16">
        <f ca="1">INDEX($B$2:$BO$2, RANDBETWEEN(1,COUNT($B$2:$BO$2)))</f>
        <v>27</v>
      </c>
      <c r="F789" s="16">
        <f ca="1">INDEX($B$2:$BO$2, RANDBETWEEN(1,COUNT($B$2:$BO$2)))</f>
        <v>28</v>
      </c>
      <c r="G789" s="16">
        <f ca="1">INDEX($B$2:$BO$2, RANDBETWEEN(1,COUNT($B$2:$BO$2)))</f>
        <v>-44</v>
      </c>
      <c r="H789" s="16">
        <f ca="1">INDEX($B$2:$BO$2, RANDBETWEEN(1,COUNT($B$2:$BO$2)))</f>
        <v>26</v>
      </c>
      <c r="I789" s="16">
        <f ca="1">INDEX($B$2:$BO$2, RANDBETWEEN(1,COUNT($B$2:$BO$2)))</f>
        <v>33</v>
      </c>
      <c r="J789" s="16">
        <f ca="1">INDEX($B$2:$BO$2, RANDBETWEEN(1,COUNT($B$2:$BO$2)))</f>
        <v>27</v>
      </c>
      <c r="K789" s="16">
        <f ca="1">INDEX($B$2:$BO$2, RANDBETWEEN(1,COUNT($B$2:$BO$2)))</f>
        <v>34</v>
      </c>
      <c r="L789" s="16">
        <f ca="1">INDEX($B$2:$BO$2, RANDBETWEEN(1,COUNT($B$2:$BO$2)))</f>
        <v>27</v>
      </c>
      <c r="M789" s="16">
        <f ca="1">INDEX($B$2:$BO$2, RANDBETWEEN(1,COUNT($B$2:$BO$2)))</f>
        <v>28</v>
      </c>
      <c r="N789" s="16">
        <f ca="1">INDEX($B$2:$BO$2, RANDBETWEEN(1,COUNT($B$2:$BO$2)))</f>
        <v>31</v>
      </c>
      <c r="O789" s="16">
        <f ca="1">INDEX($B$2:$BO$2, RANDBETWEEN(1,COUNT($B$2:$BO$2)))</f>
        <v>28</v>
      </c>
      <c r="P789" s="16">
        <f ca="1">INDEX($B$2:$BO$2, RANDBETWEEN(1,COUNT($B$2:$BO$2)))</f>
        <v>27</v>
      </c>
      <c r="Q789" s="16">
        <f ca="1">INDEX($B$2:$BO$2, RANDBETWEEN(1,COUNT($B$2:$BO$2)))</f>
        <v>28</v>
      </c>
      <c r="R789" s="16">
        <f ca="1">INDEX($B$2:$BO$2, RANDBETWEEN(1,COUNT($B$2:$BO$2)))</f>
        <v>22</v>
      </c>
      <c r="S789" s="16">
        <f ca="1">INDEX($B$2:$BO$2, RANDBETWEEN(1,COUNT($B$2:$BO$2)))</f>
        <v>25</v>
      </c>
      <c r="T789" s="16">
        <f ca="1">INDEX($B$2:$BO$2, RANDBETWEEN(1,COUNT($B$2:$BO$2)))</f>
        <v>23</v>
      </c>
      <c r="U789" s="16">
        <f ca="1">INDEX($B$2:$BO$2, RANDBETWEEN(1,COUNT($B$2:$BO$2)))</f>
        <v>24</v>
      </c>
      <c r="V789" s="16">
        <f ca="1">INDEX($B$2:$BO$2, RANDBETWEEN(1,COUNT($B$2:$BO$2)))</f>
        <v>26</v>
      </c>
      <c r="W789" s="16">
        <f ca="1">INDEX($B$2:$BO$2, RANDBETWEEN(1,COUNT($B$2:$BO$2)))</f>
        <v>21</v>
      </c>
      <c r="X789" s="16">
        <f ca="1">INDEX($B$2:$BO$2, RANDBETWEEN(1,COUNT($B$2:$BO$2)))</f>
        <v>24</v>
      </c>
      <c r="Y789" s="16">
        <f ca="1">INDEX($B$2:$BO$2, RANDBETWEEN(1,COUNT($B$2:$BO$2)))</f>
        <v>27</v>
      </c>
      <c r="Z789" s="16">
        <f ca="1">INDEX($B$2:$BO$2, RANDBETWEEN(1,COUNT($B$2:$BO$2)))</f>
        <v>25</v>
      </c>
      <c r="AA789" s="16">
        <f ca="1">INDEX($B$2:$BO$2, RANDBETWEEN(1,COUNT($B$2:$BO$2)))</f>
        <v>28</v>
      </c>
      <c r="AB789" s="16">
        <f ca="1">INDEX($B$2:$BO$2, RANDBETWEEN(1,COUNT($B$2:$BO$2)))</f>
        <v>27</v>
      </c>
      <c r="AC789" s="16">
        <f ca="1">INDEX($B$2:$BO$2, RANDBETWEEN(1,COUNT($B$2:$BO$2)))</f>
        <v>20</v>
      </c>
      <c r="AD789" s="16">
        <f ca="1">INDEX($B$2:$BO$2, RANDBETWEEN(1,COUNT($B$2:$BO$2)))</f>
        <v>36</v>
      </c>
      <c r="AE789" s="16">
        <f ca="1">INDEX($B$2:$BO$2, RANDBETWEEN(1,COUNT($B$2:$BO$2)))</f>
        <v>29</v>
      </c>
      <c r="AF789" s="16">
        <f ca="1">INDEX($B$2:$BO$2, RANDBETWEEN(1,COUNT($B$2:$BO$2)))</f>
        <v>28</v>
      </c>
      <c r="AG789" s="16">
        <f ca="1">INDEX($B$2:$BO$2, RANDBETWEEN(1,COUNT($B$2:$BO$2)))</f>
        <v>29</v>
      </c>
      <c r="AH789" s="16">
        <f ca="1">INDEX($B$2:$BO$2, RANDBETWEEN(1,COUNT($B$2:$BO$2)))</f>
        <v>33</v>
      </c>
      <c r="AI789" s="16">
        <f ca="1">INDEX($B$2:$BO$2, RANDBETWEEN(1,COUNT($B$2:$BO$2)))</f>
        <v>27</v>
      </c>
      <c r="AJ789" s="16">
        <f ca="1">INDEX($B$2:$BO$2, RANDBETWEEN(1,COUNT($B$2:$BO$2)))</f>
        <v>32</v>
      </c>
      <c r="AK789" s="16">
        <f ca="1">INDEX($B$2:$BO$2, RANDBETWEEN(1,COUNT($B$2:$BO$2)))</f>
        <v>40</v>
      </c>
      <c r="AL789" s="16">
        <f ca="1">INDEX($B$2:$BO$2, RANDBETWEEN(1,COUNT($B$2:$BO$2)))</f>
        <v>37</v>
      </c>
      <c r="AM789" s="16">
        <f ca="1">INDEX($B$2:$BO$2, RANDBETWEEN(1,COUNT($B$2:$BO$2)))</f>
        <v>37</v>
      </c>
      <c r="AN789" s="16">
        <f ca="1">INDEX($B$2:$BO$2, RANDBETWEEN(1,COUNT($B$2:$BO$2)))</f>
        <v>28</v>
      </c>
      <c r="AO789" s="16">
        <f ca="1">INDEX($B$2:$BO$2, RANDBETWEEN(1,COUNT($B$2:$BO$2)))</f>
        <v>32</v>
      </c>
      <c r="AP789" s="16">
        <f ca="1">INDEX($B$2:$BO$2, RANDBETWEEN(1,COUNT($B$2:$BO$2)))</f>
        <v>28</v>
      </c>
      <c r="AQ789" s="16">
        <f ca="1">INDEX($B$2:$BO$2, RANDBETWEEN(1,COUNT($B$2:$BO$2)))</f>
        <v>29</v>
      </c>
      <c r="AR789" s="16">
        <f ca="1">INDEX($B$2:$BO$2, RANDBETWEEN(1,COUNT($B$2:$BO$2)))</f>
        <v>28</v>
      </c>
      <c r="AS789" s="16">
        <f ca="1">INDEX($B$2:$BO$2, RANDBETWEEN(1,COUNT($B$2:$BO$2)))</f>
        <v>32</v>
      </c>
      <c r="AT789" s="16">
        <f ca="1">INDEX($B$2:$BO$2, RANDBETWEEN(1,COUNT($B$2:$BO$2)))</f>
        <v>26</v>
      </c>
      <c r="AU789" s="16">
        <f ca="1">INDEX($B$2:$BO$2, RANDBETWEEN(1,COUNT($B$2:$BO$2)))</f>
        <v>24</v>
      </c>
      <c r="AV789" s="16">
        <f ca="1">INDEX($B$2:$BO$2, RANDBETWEEN(1,COUNT($B$2:$BO$2)))</f>
        <v>39</v>
      </c>
      <c r="AW789" s="16">
        <f ca="1">INDEX($B$2:$BO$2, RANDBETWEEN(1,COUNT($B$2:$BO$2)))</f>
        <v>32</v>
      </c>
      <c r="AX789" s="16">
        <f ca="1">INDEX($B$2:$BO$2, RANDBETWEEN(1,COUNT($B$2:$BO$2)))</f>
        <v>32</v>
      </c>
      <c r="AY789" s="16">
        <f ca="1">INDEX($B$2:$BO$2, RANDBETWEEN(1,COUNT($B$2:$BO$2)))</f>
        <v>21</v>
      </c>
      <c r="AZ789" s="16">
        <f ca="1">INDEX($B$2:$BO$2, RANDBETWEEN(1,COUNT($B$2:$BO$2)))</f>
        <v>29</v>
      </c>
      <c r="BA789" s="16">
        <f ca="1">INDEX($B$2:$BO$2, RANDBETWEEN(1,COUNT($B$2:$BO$2)))</f>
        <v>31</v>
      </c>
      <c r="BB789" s="16">
        <f ca="1">INDEX($B$2:$BO$2, RANDBETWEEN(1,COUNT($B$2:$BO$2)))</f>
        <v>28</v>
      </c>
      <c r="BC789" s="16">
        <f ca="1">INDEX($B$2:$BO$2, RANDBETWEEN(1,COUNT($B$2:$BO$2)))</f>
        <v>27</v>
      </c>
      <c r="BD789" s="16">
        <f ca="1">INDEX($B$2:$BO$2, RANDBETWEEN(1,COUNT($B$2:$BO$2)))</f>
        <v>25</v>
      </c>
      <c r="BE789" s="16">
        <f ca="1">INDEX($B$2:$BO$2, RANDBETWEEN(1,COUNT($B$2:$BO$2)))</f>
        <v>37</v>
      </c>
      <c r="BF789" s="16">
        <f ca="1">INDEX($B$2:$BO$2, RANDBETWEEN(1,COUNT($B$2:$BO$2)))</f>
        <v>30</v>
      </c>
      <c r="BG789" s="16">
        <f ca="1">INDEX($B$2:$BO$2, RANDBETWEEN(1,COUNT($B$2:$BO$2)))</f>
        <v>23</v>
      </c>
      <c r="BH789" s="16">
        <f ca="1">INDEX($B$2:$BO$2, RANDBETWEEN(1,COUNT($B$2:$BO$2)))</f>
        <v>16</v>
      </c>
      <c r="BI789" s="16">
        <f ca="1">INDEX($B$2:$BO$2, RANDBETWEEN(1,COUNT($B$2:$BO$2)))</f>
        <v>16</v>
      </c>
      <c r="BJ789" s="16">
        <f ca="1">INDEX($B$2:$BO$2, RANDBETWEEN(1,COUNT($B$2:$BO$2)))</f>
        <v>22</v>
      </c>
      <c r="BK789" s="16">
        <f ca="1">INDEX($B$2:$BO$2, RANDBETWEEN(1,COUNT($B$2:$BO$2)))</f>
        <v>16</v>
      </c>
      <c r="BL789" s="16">
        <f ca="1">INDEX($B$2:$BO$2, RANDBETWEEN(1,COUNT($B$2:$BO$2)))</f>
        <v>24</v>
      </c>
      <c r="BM789" s="16">
        <f ca="1">INDEX($B$2:$BO$2, RANDBETWEEN(1,COUNT($B$2:$BO$2)))</f>
        <v>36</v>
      </c>
      <c r="BN789" s="16">
        <f ca="1">INDEX($B$2:$BO$2, RANDBETWEEN(1,COUNT($B$2:$BO$2)))</f>
        <v>24</v>
      </c>
      <c r="BO789" s="16">
        <f ca="1">INDEX($B$2:$BO$2, RANDBETWEEN(1,COUNT($B$2:$BO$2)))</f>
        <v>25</v>
      </c>
      <c r="BP789" s="29">
        <f ca="1">AVERAGE(B789:BO789)</f>
        <v>26.712121212121211</v>
      </c>
    </row>
    <row r="790" spans="1:68" x14ac:dyDescent="0.25">
      <c r="A790" s="30">
        <v>788</v>
      </c>
      <c r="B790" s="16">
        <f ca="1">INDEX($B$2:$BO$2, RANDBETWEEN(1,COUNT($B$2:$BO$2)))</f>
        <v>28</v>
      </c>
      <c r="C790" s="16">
        <f ca="1">INDEX($B$2:$BO$2, RANDBETWEEN(1,COUNT($B$2:$BO$2)))</f>
        <v>36</v>
      </c>
      <c r="D790" s="16">
        <f ca="1">INDEX($B$2:$BO$2, RANDBETWEEN(1,COUNT($B$2:$BO$2)))</f>
        <v>28</v>
      </c>
      <c r="E790" s="16">
        <f ca="1">INDEX($B$2:$BO$2, RANDBETWEEN(1,COUNT($B$2:$BO$2)))</f>
        <v>26</v>
      </c>
      <c r="F790" s="16">
        <f ca="1">INDEX($B$2:$BO$2, RANDBETWEEN(1,COUNT($B$2:$BO$2)))</f>
        <v>30</v>
      </c>
      <c r="G790" s="16">
        <f ca="1">INDEX($B$2:$BO$2, RANDBETWEEN(1,COUNT($B$2:$BO$2)))</f>
        <v>24</v>
      </c>
      <c r="H790" s="16">
        <f ca="1">INDEX($B$2:$BO$2, RANDBETWEEN(1,COUNT($B$2:$BO$2)))</f>
        <v>26</v>
      </c>
      <c r="I790" s="16">
        <f ca="1">INDEX($B$2:$BO$2, RANDBETWEEN(1,COUNT($B$2:$BO$2)))</f>
        <v>36</v>
      </c>
      <c r="J790" s="16">
        <f ca="1">INDEX($B$2:$BO$2, RANDBETWEEN(1,COUNT($B$2:$BO$2)))</f>
        <v>28</v>
      </c>
      <c r="K790" s="16">
        <f ca="1">INDEX($B$2:$BO$2, RANDBETWEEN(1,COUNT($B$2:$BO$2)))</f>
        <v>28</v>
      </c>
      <c r="L790" s="16">
        <f ca="1">INDEX($B$2:$BO$2, RANDBETWEEN(1,COUNT($B$2:$BO$2)))</f>
        <v>29</v>
      </c>
      <c r="M790" s="16">
        <f ca="1">INDEX($B$2:$BO$2, RANDBETWEEN(1,COUNT($B$2:$BO$2)))</f>
        <v>25</v>
      </c>
      <c r="N790" s="16">
        <f ca="1">INDEX($B$2:$BO$2, RANDBETWEEN(1,COUNT($B$2:$BO$2)))</f>
        <v>30</v>
      </c>
      <c r="O790" s="16">
        <f ca="1">INDEX($B$2:$BO$2, RANDBETWEEN(1,COUNT($B$2:$BO$2)))</f>
        <v>25</v>
      </c>
      <c r="P790" s="16">
        <f ca="1">INDEX($B$2:$BO$2, RANDBETWEEN(1,COUNT($B$2:$BO$2)))</f>
        <v>36</v>
      </c>
      <c r="Q790" s="16">
        <f ca="1">INDEX($B$2:$BO$2, RANDBETWEEN(1,COUNT($B$2:$BO$2)))</f>
        <v>37</v>
      </c>
      <c r="R790" s="16">
        <f ca="1">INDEX($B$2:$BO$2, RANDBETWEEN(1,COUNT($B$2:$BO$2)))</f>
        <v>32</v>
      </c>
      <c r="S790" s="16">
        <f ca="1">INDEX($B$2:$BO$2, RANDBETWEEN(1,COUNT($B$2:$BO$2)))</f>
        <v>36</v>
      </c>
      <c r="T790" s="16">
        <f ca="1">INDEX($B$2:$BO$2, RANDBETWEEN(1,COUNT($B$2:$BO$2)))</f>
        <v>36</v>
      </c>
      <c r="U790" s="16">
        <f ca="1">INDEX($B$2:$BO$2, RANDBETWEEN(1,COUNT($B$2:$BO$2)))</f>
        <v>23</v>
      </c>
      <c r="V790" s="16">
        <f ca="1">INDEX($B$2:$BO$2, RANDBETWEEN(1,COUNT($B$2:$BO$2)))</f>
        <v>33</v>
      </c>
      <c r="W790" s="16">
        <f ca="1">INDEX($B$2:$BO$2, RANDBETWEEN(1,COUNT($B$2:$BO$2)))</f>
        <v>28</v>
      </c>
      <c r="X790" s="16">
        <f ca="1">INDEX($B$2:$BO$2, RANDBETWEEN(1,COUNT($B$2:$BO$2)))</f>
        <v>33</v>
      </c>
      <c r="Y790" s="16">
        <f ca="1">INDEX($B$2:$BO$2, RANDBETWEEN(1,COUNT($B$2:$BO$2)))</f>
        <v>34</v>
      </c>
      <c r="Z790" s="16">
        <f ca="1">INDEX($B$2:$BO$2, RANDBETWEEN(1,COUNT($B$2:$BO$2)))</f>
        <v>19</v>
      </c>
      <c r="AA790" s="16">
        <f ca="1">INDEX($B$2:$BO$2, RANDBETWEEN(1,COUNT($B$2:$BO$2)))</f>
        <v>-2</v>
      </c>
      <c r="AB790" s="16">
        <f ca="1">INDEX($B$2:$BO$2, RANDBETWEEN(1,COUNT($B$2:$BO$2)))</f>
        <v>27</v>
      </c>
      <c r="AC790" s="16">
        <f ca="1">INDEX($B$2:$BO$2, RANDBETWEEN(1,COUNT($B$2:$BO$2)))</f>
        <v>27</v>
      </c>
      <c r="AD790" s="16">
        <f ca="1">INDEX($B$2:$BO$2, RANDBETWEEN(1,COUNT($B$2:$BO$2)))</f>
        <v>37</v>
      </c>
      <c r="AE790" s="16">
        <f ca="1">INDEX($B$2:$BO$2, RANDBETWEEN(1,COUNT($B$2:$BO$2)))</f>
        <v>32</v>
      </c>
      <c r="AF790" s="16">
        <f ca="1">INDEX($B$2:$BO$2, RANDBETWEEN(1,COUNT($B$2:$BO$2)))</f>
        <v>23</v>
      </c>
      <c r="AG790" s="16">
        <f ca="1">INDEX($B$2:$BO$2, RANDBETWEEN(1,COUNT($B$2:$BO$2)))</f>
        <v>24</v>
      </c>
      <c r="AH790" s="16">
        <f ca="1">INDEX($B$2:$BO$2, RANDBETWEEN(1,COUNT($B$2:$BO$2)))</f>
        <v>32</v>
      </c>
      <c r="AI790" s="16">
        <f ca="1">INDEX($B$2:$BO$2, RANDBETWEEN(1,COUNT($B$2:$BO$2)))</f>
        <v>-44</v>
      </c>
      <c r="AJ790" s="16">
        <f ca="1">INDEX($B$2:$BO$2, RANDBETWEEN(1,COUNT($B$2:$BO$2)))</f>
        <v>27</v>
      </c>
      <c r="AK790" s="16">
        <f ca="1">INDEX($B$2:$BO$2, RANDBETWEEN(1,COUNT($B$2:$BO$2)))</f>
        <v>24</v>
      </c>
      <c r="AL790" s="16">
        <f ca="1">INDEX($B$2:$BO$2, RANDBETWEEN(1,COUNT($B$2:$BO$2)))</f>
        <v>34</v>
      </c>
      <c r="AM790" s="16">
        <f ca="1">INDEX($B$2:$BO$2, RANDBETWEEN(1,COUNT($B$2:$BO$2)))</f>
        <v>32</v>
      </c>
      <c r="AN790" s="16">
        <f ca="1">INDEX($B$2:$BO$2, RANDBETWEEN(1,COUNT($B$2:$BO$2)))</f>
        <v>25</v>
      </c>
      <c r="AO790" s="16">
        <f ca="1">INDEX($B$2:$BO$2, RANDBETWEEN(1,COUNT($B$2:$BO$2)))</f>
        <v>24</v>
      </c>
      <c r="AP790" s="16">
        <f ca="1">INDEX($B$2:$BO$2, RANDBETWEEN(1,COUNT($B$2:$BO$2)))</f>
        <v>30</v>
      </c>
      <c r="AQ790" s="16">
        <f ca="1">INDEX($B$2:$BO$2, RANDBETWEEN(1,COUNT($B$2:$BO$2)))</f>
        <v>29</v>
      </c>
      <c r="AR790" s="16">
        <f ca="1">INDEX($B$2:$BO$2, RANDBETWEEN(1,COUNT($B$2:$BO$2)))</f>
        <v>25</v>
      </c>
      <c r="AS790" s="16">
        <f ca="1">INDEX($B$2:$BO$2, RANDBETWEEN(1,COUNT($B$2:$BO$2)))</f>
        <v>22</v>
      </c>
      <c r="AT790" s="16">
        <f ca="1">INDEX($B$2:$BO$2, RANDBETWEEN(1,COUNT($B$2:$BO$2)))</f>
        <v>27</v>
      </c>
      <c r="AU790" s="16">
        <f ca="1">INDEX($B$2:$BO$2, RANDBETWEEN(1,COUNT($B$2:$BO$2)))</f>
        <v>32</v>
      </c>
      <c r="AV790" s="16">
        <f ca="1">INDEX($B$2:$BO$2, RANDBETWEEN(1,COUNT($B$2:$BO$2)))</f>
        <v>27</v>
      </c>
      <c r="AW790" s="16">
        <f ca="1">INDEX($B$2:$BO$2, RANDBETWEEN(1,COUNT($B$2:$BO$2)))</f>
        <v>25</v>
      </c>
      <c r="AX790" s="16">
        <f ca="1">INDEX($B$2:$BO$2, RANDBETWEEN(1,COUNT($B$2:$BO$2)))</f>
        <v>22</v>
      </c>
      <c r="AY790" s="16">
        <f ca="1">INDEX($B$2:$BO$2, RANDBETWEEN(1,COUNT($B$2:$BO$2)))</f>
        <v>26</v>
      </c>
      <c r="AZ790" s="16">
        <f ca="1">INDEX($B$2:$BO$2, RANDBETWEEN(1,COUNT($B$2:$BO$2)))</f>
        <v>19</v>
      </c>
      <c r="BA790" s="16">
        <f ca="1">INDEX($B$2:$BO$2, RANDBETWEEN(1,COUNT($B$2:$BO$2)))</f>
        <v>37</v>
      </c>
      <c r="BB790" s="16">
        <f ca="1">INDEX($B$2:$BO$2, RANDBETWEEN(1,COUNT($B$2:$BO$2)))</f>
        <v>20</v>
      </c>
      <c r="BC790" s="16">
        <f ca="1">INDEX($B$2:$BO$2, RANDBETWEEN(1,COUNT($B$2:$BO$2)))</f>
        <v>25</v>
      </c>
      <c r="BD790" s="16">
        <f ca="1">INDEX($B$2:$BO$2, RANDBETWEEN(1,COUNT($B$2:$BO$2)))</f>
        <v>23</v>
      </c>
      <c r="BE790" s="16">
        <f ca="1">INDEX($B$2:$BO$2, RANDBETWEEN(1,COUNT($B$2:$BO$2)))</f>
        <v>32</v>
      </c>
      <c r="BF790" s="16">
        <f ca="1">INDEX($B$2:$BO$2, RANDBETWEEN(1,COUNT($B$2:$BO$2)))</f>
        <v>31</v>
      </c>
      <c r="BG790" s="16">
        <f ca="1">INDEX($B$2:$BO$2, RANDBETWEEN(1,COUNT($B$2:$BO$2)))</f>
        <v>36</v>
      </c>
      <c r="BH790" s="16">
        <f ca="1">INDEX($B$2:$BO$2, RANDBETWEEN(1,COUNT($B$2:$BO$2)))</f>
        <v>30</v>
      </c>
      <c r="BI790" s="16">
        <f ca="1">INDEX($B$2:$BO$2, RANDBETWEEN(1,COUNT($B$2:$BO$2)))</f>
        <v>36</v>
      </c>
      <c r="BJ790" s="16">
        <f ca="1">INDEX($B$2:$BO$2, RANDBETWEEN(1,COUNT($B$2:$BO$2)))</f>
        <v>24</v>
      </c>
      <c r="BK790" s="16">
        <f ca="1">INDEX($B$2:$BO$2, RANDBETWEEN(1,COUNT($B$2:$BO$2)))</f>
        <v>26</v>
      </c>
      <c r="BL790" s="16">
        <f ca="1">INDEX($B$2:$BO$2, RANDBETWEEN(1,COUNT($B$2:$BO$2)))</f>
        <v>31</v>
      </c>
      <c r="BM790" s="16">
        <f ca="1">INDEX($B$2:$BO$2, RANDBETWEEN(1,COUNT($B$2:$BO$2)))</f>
        <v>29</v>
      </c>
      <c r="BN790" s="16">
        <f ca="1">INDEX($B$2:$BO$2, RANDBETWEEN(1,COUNT($B$2:$BO$2)))</f>
        <v>26</v>
      </c>
      <c r="BO790" s="16">
        <f ca="1">INDEX($B$2:$BO$2, RANDBETWEEN(1,COUNT($B$2:$BO$2)))</f>
        <v>28</v>
      </c>
      <c r="BP790" s="29">
        <f ca="1">AVERAGE(B790:BO790)</f>
        <v>27.060606060606062</v>
      </c>
    </row>
    <row r="791" spans="1:68" x14ac:dyDescent="0.25">
      <c r="A791" s="30">
        <v>789</v>
      </c>
      <c r="B791" s="16">
        <f ca="1">INDEX($B$2:$BO$2, RANDBETWEEN(1,COUNT($B$2:$BO$2)))</f>
        <v>26</v>
      </c>
      <c r="C791" s="16">
        <f ca="1">INDEX($B$2:$BO$2, RANDBETWEEN(1,COUNT($B$2:$BO$2)))</f>
        <v>28</v>
      </c>
      <c r="D791" s="16">
        <f ca="1">INDEX($B$2:$BO$2, RANDBETWEEN(1,COUNT($B$2:$BO$2)))</f>
        <v>36</v>
      </c>
      <c r="E791" s="16">
        <f ca="1">INDEX($B$2:$BO$2, RANDBETWEEN(1,COUNT($B$2:$BO$2)))</f>
        <v>21</v>
      </c>
      <c r="F791" s="16">
        <f ca="1">INDEX($B$2:$BO$2, RANDBETWEEN(1,COUNT($B$2:$BO$2)))</f>
        <v>23</v>
      </c>
      <c r="G791" s="16">
        <f ca="1">INDEX($B$2:$BO$2, RANDBETWEEN(1,COUNT($B$2:$BO$2)))</f>
        <v>27</v>
      </c>
      <c r="H791" s="16">
        <f ca="1">INDEX($B$2:$BO$2, RANDBETWEEN(1,COUNT($B$2:$BO$2)))</f>
        <v>30</v>
      </c>
      <c r="I791" s="16">
        <f ca="1">INDEX($B$2:$BO$2, RANDBETWEEN(1,COUNT($B$2:$BO$2)))</f>
        <v>21</v>
      </c>
      <c r="J791" s="16">
        <f ca="1">INDEX($B$2:$BO$2, RANDBETWEEN(1,COUNT($B$2:$BO$2)))</f>
        <v>33</v>
      </c>
      <c r="K791" s="16">
        <f ca="1">INDEX($B$2:$BO$2, RANDBETWEEN(1,COUNT($B$2:$BO$2)))</f>
        <v>29</v>
      </c>
      <c r="L791" s="16">
        <f ca="1">INDEX($B$2:$BO$2, RANDBETWEEN(1,COUNT($B$2:$BO$2)))</f>
        <v>25</v>
      </c>
      <c r="M791" s="16">
        <f ca="1">INDEX($B$2:$BO$2, RANDBETWEEN(1,COUNT($B$2:$BO$2)))</f>
        <v>29</v>
      </c>
      <c r="N791" s="16">
        <f ca="1">INDEX($B$2:$BO$2, RANDBETWEEN(1,COUNT($B$2:$BO$2)))</f>
        <v>27</v>
      </c>
      <c r="O791" s="16">
        <f ca="1">INDEX($B$2:$BO$2, RANDBETWEEN(1,COUNT($B$2:$BO$2)))</f>
        <v>32</v>
      </c>
      <c r="P791" s="16">
        <f ca="1">INDEX($B$2:$BO$2, RANDBETWEEN(1,COUNT($B$2:$BO$2)))</f>
        <v>24</v>
      </c>
      <c r="Q791" s="16">
        <f ca="1">INDEX($B$2:$BO$2, RANDBETWEEN(1,COUNT($B$2:$BO$2)))</f>
        <v>28</v>
      </c>
      <c r="R791" s="16">
        <f ca="1">INDEX($B$2:$BO$2, RANDBETWEEN(1,COUNT($B$2:$BO$2)))</f>
        <v>16</v>
      </c>
      <c r="S791" s="16">
        <f ca="1">INDEX($B$2:$BO$2, RANDBETWEEN(1,COUNT($B$2:$BO$2)))</f>
        <v>25</v>
      </c>
      <c r="T791" s="16">
        <f ca="1">INDEX($B$2:$BO$2, RANDBETWEEN(1,COUNT($B$2:$BO$2)))</f>
        <v>28</v>
      </c>
      <c r="U791" s="16">
        <f ca="1">INDEX($B$2:$BO$2, RANDBETWEEN(1,COUNT($B$2:$BO$2)))</f>
        <v>30</v>
      </c>
      <c r="V791" s="16">
        <f ca="1">INDEX($B$2:$BO$2, RANDBETWEEN(1,COUNT($B$2:$BO$2)))</f>
        <v>27</v>
      </c>
      <c r="W791" s="16">
        <f ca="1">INDEX($B$2:$BO$2, RANDBETWEEN(1,COUNT($B$2:$BO$2)))</f>
        <v>29</v>
      </c>
      <c r="X791" s="16">
        <f ca="1">INDEX($B$2:$BO$2, RANDBETWEEN(1,COUNT($B$2:$BO$2)))</f>
        <v>25</v>
      </c>
      <c r="Y791" s="16">
        <f ca="1">INDEX($B$2:$BO$2, RANDBETWEEN(1,COUNT($B$2:$BO$2)))</f>
        <v>22</v>
      </c>
      <c r="Z791" s="16">
        <f ca="1">INDEX($B$2:$BO$2, RANDBETWEEN(1,COUNT($B$2:$BO$2)))</f>
        <v>32</v>
      </c>
      <c r="AA791" s="16">
        <f ca="1">INDEX($B$2:$BO$2, RANDBETWEEN(1,COUNT($B$2:$BO$2)))</f>
        <v>34</v>
      </c>
      <c r="AB791" s="16">
        <f ca="1">INDEX($B$2:$BO$2, RANDBETWEEN(1,COUNT($B$2:$BO$2)))</f>
        <v>25</v>
      </c>
      <c r="AC791" s="16">
        <f ca="1">INDEX($B$2:$BO$2, RANDBETWEEN(1,COUNT($B$2:$BO$2)))</f>
        <v>31</v>
      </c>
      <c r="AD791" s="16">
        <f ca="1">INDEX($B$2:$BO$2, RANDBETWEEN(1,COUNT($B$2:$BO$2)))</f>
        <v>39</v>
      </c>
      <c r="AE791" s="16">
        <f ca="1">INDEX($B$2:$BO$2, RANDBETWEEN(1,COUNT($B$2:$BO$2)))</f>
        <v>21</v>
      </c>
      <c r="AF791" s="16">
        <f ca="1">INDEX($B$2:$BO$2, RANDBETWEEN(1,COUNT($B$2:$BO$2)))</f>
        <v>27</v>
      </c>
      <c r="AG791" s="16">
        <f ca="1">INDEX($B$2:$BO$2, RANDBETWEEN(1,COUNT($B$2:$BO$2)))</f>
        <v>27</v>
      </c>
      <c r="AH791" s="16">
        <f ca="1">INDEX($B$2:$BO$2, RANDBETWEEN(1,COUNT($B$2:$BO$2)))</f>
        <v>27</v>
      </c>
      <c r="AI791" s="16">
        <f ca="1">INDEX($B$2:$BO$2, RANDBETWEEN(1,COUNT($B$2:$BO$2)))</f>
        <v>25</v>
      </c>
      <c r="AJ791" s="16">
        <f ca="1">INDEX($B$2:$BO$2, RANDBETWEEN(1,COUNT($B$2:$BO$2)))</f>
        <v>27</v>
      </c>
      <c r="AK791" s="16">
        <f ca="1">INDEX($B$2:$BO$2, RANDBETWEEN(1,COUNT($B$2:$BO$2)))</f>
        <v>32</v>
      </c>
      <c r="AL791" s="16">
        <f ca="1">INDEX($B$2:$BO$2, RANDBETWEEN(1,COUNT($B$2:$BO$2)))</f>
        <v>19</v>
      </c>
      <c r="AM791" s="16">
        <f ca="1">INDEX($B$2:$BO$2, RANDBETWEEN(1,COUNT($B$2:$BO$2)))</f>
        <v>20</v>
      </c>
      <c r="AN791" s="16">
        <f ca="1">INDEX($B$2:$BO$2, RANDBETWEEN(1,COUNT($B$2:$BO$2)))</f>
        <v>30</v>
      </c>
      <c r="AO791" s="16">
        <f ca="1">INDEX($B$2:$BO$2, RANDBETWEEN(1,COUNT($B$2:$BO$2)))</f>
        <v>29</v>
      </c>
      <c r="AP791" s="16">
        <f ca="1">INDEX($B$2:$BO$2, RANDBETWEEN(1,COUNT($B$2:$BO$2)))</f>
        <v>33</v>
      </c>
      <c r="AQ791" s="16">
        <f ca="1">INDEX($B$2:$BO$2, RANDBETWEEN(1,COUNT($B$2:$BO$2)))</f>
        <v>29</v>
      </c>
      <c r="AR791" s="16">
        <f ca="1">INDEX($B$2:$BO$2, RANDBETWEEN(1,COUNT($B$2:$BO$2)))</f>
        <v>27</v>
      </c>
      <c r="AS791" s="16">
        <f ca="1">INDEX($B$2:$BO$2, RANDBETWEEN(1,COUNT($B$2:$BO$2)))</f>
        <v>23</v>
      </c>
      <c r="AT791" s="16">
        <f ca="1">INDEX($B$2:$BO$2, RANDBETWEEN(1,COUNT($B$2:$BO$2)))</f>
        <v>29</v>
      </c>
      <c r="AU791" s="16">
        <f ca="1">INDEX($B$2:$BO$2, RANDBETWEEN(1,COUNT($B$2:$BO$2)))</f>
        <v>34</v>
      </c>
      <c r="AV791" s="16">
        <f ca="1">INDEX($B$2:$BO$2, RANDBETWEEN(1,COUNT($B$2:$BO$2)))</f>
        <v>34</v>
      </c>
      <c r="AW791" s="16">
        <f ca="1">INDEX($B$2:$BO$2, RANDBETWEEN(1,COUNT($B$2:$BO$2)))</f>
        <v>21</v>
      </c>
      <c r="AX791" s="16">
        <f ca="1">INDEX($B$2:$BO$2, RANDBETWEEN(1,COUNT($B$2:$BO$2)))</f>
        <v>27</v>
      </c>
      <c r="AY791" s="16">
        <f ca="1">INDEX($B$2:$BO$2, RANDBETWEEN(1,COUNT($B$2:$BO$2)))</f>
        <v>24</v>
      </c>
      <c r="AZ791" s="16">
        <f ca="1">INDEX($B$2:$BO$2, RANDBETWEEN(1,COUNT($B$2:$BO$2)))</f>
        <v>28</v>
      </c>
      <c r="BA791" s="16">
        <f ca="1">INDEX($B$2:$BO$2, RANDBETWEEN(1,COUNT($B$2:$BO$2)))</f>
        <v>28</v>
      </c>
      <c r="BB791" s="16">
        <f ca="1">INDEX($B$2:$BO$2, RANDBETWEEN(1,COUNT($B$2:$BO$2)))</f>
        <v>29</v>
      </c>
      <c r="BC791" s="16">
        <f ca="1">INDEX($B$2:$BO$2, RANDBETWEEN(1,COUNT($B$2:$BO$2)))</f>
        <v>19</v>
      </c>
      <c r="BD791" s="16">
        <f ca="1">INDEX($B$2:$BO$2, RANDBETWEEN(1,COUNT($B$2:$BO$2)))</f>
        <v>26</v>
      </c>
      <c r="BE791" s="16">
        <f ca="1">INDEX($B$2:$BO$2, RANDBETWEEN(1,COUNT($B$2:$BO$2)))</f>
        <v>29</v>
      </c>
      <c r="BF791" s="16">
        <f ca="1">INDEX($B$2:$BO$2, RANDBETWEEN(1,COUNT($B$2:$BO$2)))</f>
        <v>23</v>
      </c>
      <c r="BG791" s="16">
        <f ca="1">INDEX($B$2:$BO$2, RANDBETWEEN(1,COUNT($B$2:$BO$2)))</f>
        <v>27</v>
      </c>
      <c r="BH791" s="16">
        <f ca="1">INDEX($B$2:$BO$2, RANDBETWEEN(1,COUNT($B$2:$BO$2)))</f>
        <v>22</v>
      </c>
      <c r="BI791" s="16">
        <f ca="1">INDEX($B$2:$BO$2, RANDBETWEEN(1,COUNT($B$2:$BO$2)))</f>
        <v>29</v>
      </c>
      <c r="BJ791" s="16">
        <f ca="1">INDEX($B$2:$BO$2, RANDBETWEEN(1,COUNT($B$2:$BO$2)))</f>
        <v>26</v>
      </c>
      <c r="BK791" s="16">
        <f ca="1">INDEX($B$2:$BO$2, RANDBETWEEN(1,COUNT($B$2:$BO$2)))</f>
        <v>26</v>
      </c>
      <c r="BL791" s="16">
        <f ca="1">INDEX($B$2:$BO$2, RANDBETWEEN(1,COUNT($B$2:$BO$2)))</f>
        <v>27</v>
      </c>
      <c r="BM791" s="16">
        <f ca="1">INDEX($B$2:$BO$2, RANDBETWEEN(1,COUNT($B$2:$BO$2)))</f>
        <v>36</v>
      </c>
      <c r="BN791" s="16">
        <f ca="1">INDEX($B$2:$BO$2, RANDBETWEEN(1,COUNT($B$2:$BO$2)))</f>
        <v>29</v>
      </c>
      <c r="BO791" s="16">
        <f ca="1">INDEX($B$2:$BO$2, RANDBETWEEN(1,COUNT($B$2:$BO$2)))</f>
        <v>27</v>
      </c>
      <c r="BP791" s="29">
        <f ca="1">AVERAGE(B791:BO791)</f>
        <v>27.242424242424242</v>
      </c>
    </row>
    <row r="792" spans="1:68" x14ac:dyDescent="0.25">
      <c r="A792" s="30">
        <v>790</v>
      </c>
      <c r="B792" s="16">
        <f ca="1">INDEX($B$2:$BO$2, RANDBETWEEN(1,COUNT($B$2:$BO$2)))</f>
        <v>36</v>
      </c>
      <c r="C792" s="16">
        <f ca="1">INDEX($B$2:$BO$2, RANDBETWEEN(1,COUNT($B$2:$BO$2)))</f>
        <v>40</v>
      </c>
      <c r="D792" s="16">
        <f ca="1">INDEX($B$2:$BO$2, RANDBETWEEN(1,COUNT($B$2:$BO$2)))</f>
        <v>16</v>
      </c>
      <c r="E792" s="16">
        <f ca="1">INDEX($B$2:$BO$2, RANDBETWEEN(1,COUNT($B$2:$BO$2)))</f>
        <v>-2</v>
      </c>
      <c r="F792" s="16">
        <f ca="1">INDEX($B$2:$BO$2, RANDBETWEEN(1,COUNT($B$2:$BO$2)))</f>
        <v>30</v>
      </c>
      <c r="G792" s="16">
        <f ca="1">INDEX($B$2:$BO$2, RANDBETWEEN(1,COUNT($B$2:$BO$2)))</f>
        <v>30</v>
      </c>
      <c r="H792" s="16">
        <f ca="1">INDEX($B$2:$BO$2, RANDBETWEEN(1,COUNT($B$2:$BO$2)))</f>
        <v>27</v>
      </c>
      <c r="I792" s="16">
        <f ca="1">INDEX($B$2:$BO$2, RANDBETWEEN(1,COUNT($B$2:$BO$2)))</f>
        <v>27</v>
      </c>
      <c r="J792" s="16">
        <f ca="1">INDEX($B$2:$BO$2, RANDBETWEEN(1,COUNT($B$2:$BO$2)))</f>
        <v>25</v>
      </c>
      <c r="K792" s="16">
        <f ca="1">INDEX($B$2:$BO$2, RANDBETWEEN(1,COUNT($B$2:$BO$2)))</f>
        <v>37</v>
      </c>
      <c r="L792" s="16">
        <f ca="1">INDEX($B$2:$BO$2, RANDBETWEEN(1,COUNT($B$2:$BO$2)))</f>
        <v>27</v>
      </c>
      <c r="M792" s="16">
        <f ca="1">INDEX($B$2:$BO$2, RANDBETWEEN(1,COUNT($B$2:$BO$2)))</f>
        <v>32</v>
      </c>
      <c r="N792" s="16">
        <f ca="1">INDEX($B$2:$BO$2, RANDBETWEEN(1,COUNT($B$2:$BO$2)))</f>
        <v>31</v>
      </c>
      <c r="O792" s="16">
        <f ca="1">INDEX($B$2:$BO$2, RANDBETWEEN(1,COUNT($B$2:$BO$2)))</f>
        <v>28</v>
      </c>
      <c r="P792" s="16">
        <f ca="1">INDEX($B$2:$BO$2, RANDBETWEEN(1,COUNT($B$2:$BO$2)))</f>
        <v>32</v>
      </c>
      <c r="Q792" s="16">
        <f ca="1">INDEX($B$2:$BO$2, RANDBETWEEN(1,COUNT($B$2:$BO$2)))</f>
        <v>32</v>
      </c>
      <c r="R792" s="16">
        <f ca="1">INDEX($B$2:$BO$2, RANDBETWEEN(1,COUNT($B$2:$BO$2)))</f>
        <v>29</v>
      </c>
      <c r="S792" s="16">
        <f ca="1">INDEX($B$2:$BO$2, RANDBETWEEN(1,COUNT($B$2:$BO$2)))</f>
        <v>29</v>
      </c>
      <c r="T792" s="16">
        <f ca="1">INDEX($B$2:$BO$2, RANDBETWEEN(1,COUNT($B$2:$BO$2)))</f>
        <v>24</v>
      </c>
      <c r="U792" s="16">
        <f ca="1">INDEX($B$2:$BO$2, RANDBETWEEN(1,COUNT($B$2:$BO$2)))</f>
        <v>29</v>
      </c>
      <c r="V792" s="16">
        <f ca="1">INDEX($B$2:$BO$2, RANDBETWEEN(1,COUNT($B$2:$BO$2)))</f>
        <v>29</v>
      </c>
      <c r="W792" s="16">
        <f ca="1">INDEX($B$2:$BO$2, RANDBETWEEN(1,COUNT($B$2:$BO$2)))</f>
        <v>29</v>
      </c>
      <c r="X792" s="16">
        <f ca="1">INDEX($B$2:$BO$2, RANDBETWEEN(1,COUNT($B$2:$BO$2)))</f>
        <v>22</v>
      </c>
      <c r="Y792" s="16">
        <f ca="1">INDEX($B$2:$BO$2, RANDBETWEEN(1,COUNT($B$2:$BO$2)))</f>
        <v>28</v>
      </c>
      <c r="Z792" s="16">
        <f ca="1">INDEX($B$2:$BO$2, RANDBETWEEN(1,COUNT($B$2:$BO$2)))</f>
        <v>29</v>
      </c>
      <c r="AA792" s="16">
        <f ca="1">INDEX($B$2:$BO$2, RANDBETWEEN(1,COUNT($B$2:$BO$2)))</f>
        <v>22</v>
      </c>
      <c r="AB792" s="16">
        <f ca="1">INDEX($B$2:$BO$2, RANDBETWEEN(1,COUNT($B$2:$BO$2)))</f>
        <v>-2</v>
      </c>
      <c r="AC792" s="16">
        <f ca="1">INDEX($B$2:$BO$2, RANDBETWEEN(1,COUNT($B$2:$BO$2)))</f>
        <v>26</v>
      </c>
      <c r="AD792" s="16">
        <f ca="1">INDEX($B$2:$BO$2, RANDBETWEEN(1,COUNT($B$2:$BO$2)))</f>
        <v>19</v>
      </c>
      <c r="AE792" s="16">
        <f ca="1">INDEX($B$2:$BO$2, RANDBETWEEN(1,COUNT($B$2:$BO$2)))</f>
        <v>32</v>
      </c>
      <c r="AF792" s="16">
        <f ca="1">INDEX($B$2:$BO$2, RANDBETWEEN(1,COUNT($B$2:$BO$2)))</f>
        <v>28</v>
      </c>
      <c r="AG792" s="16">
        <f ca="1">INDEX($B$2:$BO$2, RANDBETWEEN(1,COUNT($B$2:$BO$2)))</f>
        <v>28</v>
      </c>
      <c r="AH792" s="16">
        <f ca="1">INDEX($B$2:$BO$2, RANDBETWEEN(1,COUNT($B$2:$BO$2)))</f>
        <v>25</v>
      </c>
      <c r="AI792" s="16">
        <f ca="1">INDEX($B$2:$BO$2, RANDBETWEEN(1,COUNT($B$2:$BO$2)))</f>
        <v>28</v>
      </c>
      <c r="AJ792" s="16">
        <f ca="1">INDEX($B$2:$BO$2, RANDBETWEEN(1,COUNT($B$2:$BO$2)))</f>
        <v>22</v>
      </c>
      <c r="AK792" s="16">
        <f ca="1">INDEX($B$2:$BO$2, RANDBETWEEN(1,COUNT($B$2:$BO$2)))</f>
        <v>26</v>
      </c>
      <c r="AL792" s="16">
        <f ca="1">INDEX($B$2:$BO$2, RANDBETWEEN(1,COUNT($B$2:$BO$2)))</f>
        <v>22</v>
      </c>
      <c r="AM792" s="16">
        <f ca="1">INDEX($B$2:$BO$2, RANDBETWEEN(1,COUNT($B$2:$BO$2)))</f>
        <v>40</v>
      </c>
      <c r="AN792" s="16">
        <f ca="1">INDEX($B$2:$BO$2, RANDBETWEEN(1,COUNT($B$2:$BO$2)))</f>
        <v>29</v>
      </c>
      <c r="AO792" s="16">
        <f ca="1">INDEX($B$2:$BO$2, RANDBETWEEN(1,COUNT($B$2:$BO$2)))</f>
        <v>21</v>
      </c>
      <c r="AP792" s="16">
        <f ca="1">INDEX($B$2:$BO$2, RANDBETWEEN(1,COUNT($B$2:$BO$2)))</f>
        <v>26</v>
      </c>
      <c r="AQ792" s="16">
        <f ca="1">INDEX($B$2:$BO$2, RANDBETWEEN(1,COUNT($B$2:$BO$2)))</f>
        <v>29</v>
      </c>
      <c r="AR792" s="16">
        <f ca="1">INDEX($B$2:$BO$2, RANDBETWEEN(1,COUNT($B$2:$BO$2)))</f>
        <v>-2</v>
      </c>
      <c r="AS792" s="16">
        <f ca="1">INDEX($B$2:$BO$2, RANDBETWEEN(1,COUNT($B$2:$BO$2)))</f>
        <v>24</v>
      </c>
      <c r="AT792" s="16">
        <f ca="1">INDEX($B$2:$BO$2, RANDBETWEEN(1,COUNT($B$2:$BO$2)))</f>
        <v>29</v>
      </c>
      <c r="AU792" s="16">
        <f ca="1">INDEX($B$2:$BO$2, RANDBETWEEN(1,COUNT($B$2:$BO$2)))</f>
        <v>25</v>
      </c>
      <c r="AV792" s="16">
        <f ca="1">INDEX($B$2:$BO$2, RANDBETWEEN(1,COUNT($B$2:$BO$2)))</f>
        <v>25</v>
      </c>
      <c r="AW792" s="16">
        <f ca="1">INDEX($B$2:$BO$2, RANDBETWEEN(1,COUNT($B$2:$BO$2)))</f>
        <v>32</v>
      </c>
      <c r="AX792" s="16">
        <f ca="1">INDEX($B$2:$BO$2, RANDBETWEEN(1,COUNT($B$2:$BO$2)))</f>
        <v>28</v>
      </c>
      <c r="AY792" s="16">
        <f ca="1">INDEX($B$2:$BO$2, RANDBETWEEN(1,COUNT($B$2:$BO$2)))</f>
        <v>26</v>
      </c>
      <c r="AZ792" s="16">
        <f ca="1">INDEX($B$2:$BO$2, RANDBETWEEN(1,COUNT($B$2:$BO$2)))</f>
        <v>26</v>
      </c>
      <c r="BA792" s="16">
        <f ca="1">INDEX($B$2:$BO$2, RANDBETWEEN(1,COUNT($B$2:$BO$2)))</f>
        <v>29</v>
      </c>
      <c r="BB792" s="16">
        <f ca="1">INDEX($B$2:$BO$2, RANDBETWEEN(1,COUNT($B$2:$BO$2)))</f>
        <v>33</v>
      </c>
      <c r="BC792" s="16">
        <f ca="1">INDEX($B$2:$BO$2, RANDBETWEEN(1,COUNT($B$2:$BO$2)))</f>
        <v>25</v>
      </c>
      <c r="BD792" s="16">
        <f ca="1">INDEX($B$2:$BO$2, RANDBETWEEN(1,COUNT($B$2:$BO$2)))</f>
        <v>40</v>
      </c>
      <c r="BE792" s="16">
        <f ca="1">INDEX($B$2:$BO$2, RANDBETWEEN(1,COUNT($B$2:$BO$2)))</f>
        <v>28</v>
      </c>
      <c r="BF792" s="16">
        <f ca="1">INDEX($B$2:$BO$2, RANDBETWEEN(1,COUNT($B$2:$BO$2)))</f>
        <v>32</v>
      </c>
      <c r="BG792" s="16">
        <f ca="1">INDEX($B$2:$BO$2, RANDBETWEEN(1,COUNT($B$2:$BO$2)))</f>
        <v>31</v>
      </c>
      <c r="BH792" s="16">
        <f ca="1">INDEX($B$2:$BO$2, RANDBETWEEN(1,COUNT($B$2:$BO$2)))</f>
        <v>25</v>
      </c>
      <c r="BI792" s="16">
        <f ca="1">INDEX($B$2:$BO$2, RANDBETWEEN(1,COUNT($B$2:$BO$2)))</f>
        <v>28</v>
      </c>
      <c r="BJ792" s="16">
        <f ca="1">INDEX($B$2:$BO$2, RANDBETWEEN(1,COUNT($B$2:$BO$2)))</f>
        <v>25</v>
      </c>
      <c r="BK792" s="16">
        <f ca="1">INDEX($B$2:$BO$2, RANDBETWEEN(1,COUNT($B$2:$BO$2)))</f>
        <v>22</v>
      </c>
      <c r="BL792" s="16">
        <f ca="1">INDEX($B$2:$BO$2, RANDBETWEEN(1,COUNT($B$2:$BO$2)))</f>
        <v>31</v>
      </c>
      <c r="BM792" s="16">
        <f ca="1">INDEX($B$2:$BO$2, RANDBETWEEN(1,COUNT($B$2:$BO$2)))</f>
        <v>28</v>
      </c>
      <c r="BN792" s="16">
        <f ca="1">INDEX($B$2:$BO$2, RANDBETWEEN(1,COUNT($B$2:$BO$2)))</f>
        <v>33</v>
      </c>
      <c r="BO792" s="16">
        <f ca="1">INDEX($B$2:$BO$2, RANDBETWEEN(1,COUNT($B$2:$BO$2)))</f>
        <v>16</v>
      </c>
      <c r="BP792" s="29">
        <f ca="1">AVERAGE(B792:BO792)</f>
        <v>26.606060606060606</v>
      </c>
    </row>
    <row r="793" spans="1:68" x14ac:dyDescent="0.25">
      <c r="A793" s="30">
        <v>791</v>
      </c>
      <c r="B793" s="16">
        <f ca="1">INDEX($B$2:$BO$2, RANDBETWEEN(1,COUNT($B$2:$BO$2)))</f>
        <v>26</v>
      </c>
      <c r="C793" s="16">
        <f ca="1">INDEX($B$2:$BO$2, RANDBETWEEN(1,COUNT($B$2:$BO$2)))</f>
        <v>32</v>
      </c>
      <c r="D793" s="16">
        <f ca="1">INDEX($B$2:$BO$2, RANDBETWEEN(1,COUNT($B$2:$BO$2)))</f>
        <v>27</v>
      </c>
      <c r="E793" s="16">
        <f ca="1">INDEX($B$2:$BO$2, RANDBETWEEN(1,COUNT($B$2:$BO$2)))</f>
        <v>29</v>
      </c>
      <c r="F793" s="16">
        <f ca="1">INDEX($B$2:$BO$2, RANDBETWEEN(1,COUNT($B$2:$BO$2)))</f>
        <v>28</v>
      </c>
      <c r="G793" s="16">
        <f ca="1">INDEX($B$2:$BO$2, RANDBETWEEN(1,COUNT($B$2:$BO$2)))</f>
        <v>21</v>
      </c>
      <c r="H793" s="16">
        <f ca="1">INDEX($B$2:$BO$2, RANDBETWEEN(1,COUNT($B$2:$BO$2)))</f>
        <v>24</v>
      </c>
      <c r="I793" s="16">
        <f ca="1">INDEX($B$2:$BO$2, RANDBETWEEN(1,COUNT($B$2:$BO$2)))</f>
        <v>25</v>
      </c>
      <c r="J793" s="16">
        <f ca="1">INDEX($B$2:$BO$2, RANDBETWEEN(1,COUNT($B$2:$BO$2)))</f>
        <v>27</v>
      </c>
      <c r="K793" s="16">
        <f ca="1">INDEX($B$2:$BO$2, RANDBETWEEN(1,COUNT($B$2:$BO$2)))</f>
        <v>23</v>
      </c>
      <c r="L793" s="16">
        <f ca="1">INDEX($B$2:$BO$2, RANDBETWEEN(1,COUNT($B$2:$BO$2)))</f>
        <v>27</v>
      </c>
      <c r="M793" s="16">
        <f ca="1">INDEX($B$2:$BO$2, RANDBETWEEN(1,COUNT($B$2:$BO$2)))</f>
        <v>32</v>
      </c>
      <c r="N793" s="16">
        <f ca="1">INDEX($B$2:$BO$2, RANDBETWEEN(1,COUNT($B$2:$BO$2)))</f>
        <v>24</v>
      </c>
      <c r="O793" s="16">
        <f ca="1">INDEX($B$2:$BO$2, RANDBETWEEN(1,COUNT($B$2:$BO$2)))</f>
        <v>32</v>
      </c>
      <c r="P793" s="16">
        <f ca="1">INDEX($B$2:$BO$2, RANDBETWEEN(1,COUNT($B$2:$BO$2)))</f>
        <v>30</v>
      </c>
      <c r="Q793" s="16">
        <f ca="1">INDEX($B$2:$BO$2, RANDBETWEEN(1,COUNT($B$2:$BO$2)))</f>
        <v>31</v>
      </c>
      <c r="R793" s="16">
        <f ca="1">INDEX($B$2:$BO$2, RANDBETWEEN(1,COUNT($B$2:$BO$2)))</f>
        <v>36</v>
      </c>
      <c r="S793" s="16">
        <f ca="1">INDEX($B$2:$BO$2, RANDBETWEEN(1,COUNT($B$2:$BO$2)))</f>
        <v>25</v>
      </c>
      <c r="T793" s="16">
        <f ca="1">INDEX($B$2:$BO$2, RANDBETWEEN(1,COUNT($B$2:$BO$2)))</f>
        <v>31</v>
      </c>
      <c r="U793" s="16">
        <f ca="1">INDEX($B$2:$BO$2, RANDBETWEEN(1,COUNT($B$2:$BO$2)))</f>
        <v>27</v>
      </c>
      <c r="V793" s="16">
        <f ca="1">INDEX($B$2:$BO$2, RANDBETWEEN(1,COUNT($B$2:$BO$2)))</f>
        <v>26</v>
      </c>
      <c r="W793" s="16">
        <f ca="1">INDEX($B$2:$BO$2, RANDBETWEEN(1,COUNT($B$2:$BO$2)))</f>
        <v>26</v>
      </c>
      <c r="X793" s="16">
        <f ca="1">INDEX($B$2:$BO$2, RANDBETWEEN(1,COUNT($B$2:$BO$2)))</f>
        <v>19</v>
      </c>
      <c r="Y793" s="16">
        <f ca="1">INDEX($B$2:$BO$2, RANDBETWEEN(1,COUNT($B$2:$BO$2)))</f>
        <v>28</v>
      </c>
      <c r="Z793" s="16">
        <f ca="1">INDEX($B$2:$BO$2, RANDBETWEEN(1,COUNT($B$2:$BO$2)))</f>
        <v>20</v>
      </c>
      <c r="AA793" s="16">
        <f ca="1">INDEX($B$2:$BO$2, RANDBETWEEN(1,COUNT($B$2:$BO$2)))</f>
        <v>25</v>
      </c>
      <c r="AB793" s="16">
        <f ca="1">INDEX($B$2:$BO$2, RANDBETWEEN(1,COUNT($B$2:$BO$2)))</f>
        <v>28</v>
      </c>
      <c r="AC793" s="16">
        <f ca="1">INDEX($B$2:$BO$2, RANDBETWEEN(1,COUNT($B$2:$BO$2)))</f>
        <v>27</v>
      </c>
      <c r="AD793" s="16">
        <f ca="1">INDEX($B$2:$BO$2, RANDBETWEEN(1,COUNT($B$2:$BO$2)))</f>
        <v>24</v>
      </c>
      <c r="AE793" s="16">
        <f ca="1">INDEX($B$2:$BO$2, RANDBETWEEN(1,COUNT($B$2:$BO$2)))</f>
        <v>23</v>
      </c>
      <c r="AF793" s="16">
        <f ca="1">INDEX($B$2:$BO$2, RANDBETWEEN(1,COUNT($B$2:$BO$2)))</f>
        <v>27</v>
      </c>
      <c r="AG793" s="16">
        <f ca="1">INDEX($B$2:$BO$2, RANDBETWEEN(1,COUNT($B$2:$BO$2)))</f>
        <v>26</v>
      </c>
      <c r="AH793" s="16">
        <f ca="1">INDEX($B$2:$BO$2, RANDBETWEEN(1,COUNT($B$2:$BO$2)))</f>
        <v>29</v>
      </c>
      <c r="AI793" s="16">
        <f ca="1">INDEX($B$2:$BO$2, RANDBETWEEN(1,COUNT($B$2:$BO$2)))</f>
        <v>33</v>
      </c>
      <c r="AJ793" s="16">
        <f ca="1">INDEX($B$2:$BO$2, RANDBETWEEN(1,COUNT($B$2:$BO$2)))</f>
        <v>27</v>
      </c>
      <c r="AK793" s="16">
        <f ca="1">INDEX($B$2:$BO$2, RANDBETWEEN(1,COUNT($B$2:$BO$2)))</f>
        <v>-2</v>
      </c>
      <c r="AL793" s="16">
        <f ca="1">INDEX($B$2:$BO$2, RANDBETWEEN(1,COUNT($B$2:$BO$2)))</f>
        <v>23</v>
      </c>
      <c r="AM793" s="16">
        <f ca="1">INDEX($B$2:$BO$2, RANDBETWEEN(1,COUNT($B$2:$BO$2)))</f>
        <v>29</v>
      </c>
      <c r="AN793" s="16">
        <f ca="1">INDEX($B$2:$BO$2, RANDBETWEEN(1,COUNT($B$2:$BO$2)))</f>
        <v>36</v>
      </c>
      <c r="AO793" s="16">
        <f ca="1">INDEX($B$2:$BO$2, RANDBETWEEN(1,COUNT($B$2:$BO$2)))</f>
        <v>31</v>
      </c>
      <c r="AP793" s="16">
        <f ca="1">INDEX($B$2:$BO$2, RANDBETWEEN(1,COUNT($B$2:$BO$2)))</f>
        <v>29</v>
      </c>
      <c r="AQ793" s="16">
        <f ca="1">INDEX($B$2:$BO$2, RANDBETWEEN(1,COUNT($B$2:$BO$2)))</f>
        <v>32</v>
      </c>
      <c r="AR793" s="16">
        <f ca="1">INDEX($B$2:$BO$2, RANDBETWEEN(1,COUNT($B$2:$BO$2)))</f>
        <v>30</v>
      </c>
      <c r="AS793" s="16">
        <f ca="1">INDEX($B$2:$BO$2, RANDBETWEEN(1,COUNT($B$2:$BO$2)))</f>
        <v>37</v>
      </c>
      <c r="AT793" s="16">
        <f ca="1">INDEX($B$2:$BO$2, RANDBETWEEN(1,COUNT($B$2:$BO$2)))</f>
        <v>28</v>
      </c>
      <c r="AU793" s="16">
        <f ca="1">INDEX($B$2:$BO$2, RANDBETWEEN(1,COUNT($B$2:$BO$2)))</f>
        <v>29</v>
      </c>
      <c r="AV793" s="16">
        <f ca="1">INDEX($B$2:$BO$2, RANDBETWEEN(1,COUNT($B$2:$BO$2)))</f>
        <v>24</v>
      </c>
      <c r="AW793" s="16">
        <f ca="1">INDEX($B$2:$BO$2, RANDBETWEEN(1,COUNT($B$2:$BO$2)))</f>
        <v>27</v>
      </c>
      <c r="AX793" s="16">
        <f ca="1">INDEX($B$2:$BO$2, RANDBETWEEN(1,COUNT($B$2:$BO$2)))</f>
        <v>29</v>
      </c>
      <c r="AY793" s="16">
        <f ca="1">INDEX($B$2:$BO$2, RANDBETWEEN(1,COUNT($B$2:$BO$2)))</f>
        <v>23</v>
      </c>
      <c r="AZ793" s="16">
        <f ca="1">INDEX($B$2:$BO$2, RANDBETWEEN(1,COUNT($B$2:$BO$2)))</f>
        <v>30</v>
      </c>
      <c r="BA793" s="16">
        <f ca="1">INDEX($B$2:$BO$2, RANDBETWEEN(1,COUNT($B$2:$BO$2)))</f>
        <v>25</v>
      </c>
      <c r="BB793" s="16">
        <f ca="1">INDEX($B$2:$BO$2, RANDBETWEEN(1,COUNT($B$2:$BO$2)))</f>
        <v>30</v>
      </c>
      <c r="BC793" s="16">
        <f ca="1">INDEX($B$2:$BO$2, RANDBETWEEN(1,COUNT($B$2:$BO$2)))</f>
        <v>32</v>
      </c>
      <c r="BD793" s="16">
        <f ca="1">INDEX($B$2:$BO$2, RANDBETWEEN(1,COUNT($B$2:$BO$2)))</f>
        <v>28</v>
      </c>
      <c r="BE793" s="16">
        <f ca="1">INDEX($B$2:$BO$2, RANDBETWEEN(1,COUNT($B$2:$BO$2)))</f>
        <v>16</v>
      </c>
      <c r="BF793" s="16">
        <f ca="1">INDEX($B$2:$BO$2, RANDBETWEEN(1,COUNT($B$2:$BO$2)))</f>
        <v>40</v>
      </c>
      <c r="BG793" s="16">
        <f ca="1">INDEX($B$2:$BO$2, RANDBETWEEN(1,COUNT($B$2:$BO$2)))</f>
        <v>27</v>
      </c>
      <c r="BH793" s="16">
        <f ca="1">INDEX($B$2:$BO$2, RANDBETWEEN(1,COUNT($B$2:$BO$2)))</f>
        <v>27</v>
      </c>
      <c r="BI793" s="16">
        <f ca="1">INDEX($B$2:$BO$2, RANDBETWEEN(1,COUNT($B$2:$BO$2)))</f>
        <v>36</v>
      </c>
      <c r="BJ793" s="16">
        <f ca="1">INDEX($B$2:$BO$2, RANDBETWEEN(1,COUNT($B$2:$BO$2)))</f>
        <v>25</v>
      </c>
      <c r="BK793" s="16">
        <f ca="1">INDEX($B$2:$BO$2, RANDBETWEEN(1,COUNT($B$2:$BO$2)))</f>
        <v>39</v>
      </c>
      <c r="BL793" s="16">
        <f ca="1">INDEX($B$2:$BO$2, RANDBETWEEN(1,COUNT($B$2:$BO$2)))</f>
        <v>27</v>
      </c>
      <c r="BM793" s="16">
        <f ca="1">INDEX($B$2:$BO$2, RANDBETWEEN(1,COUNT($B$2:$BO$2)))</f>
        <v>25</v>
      </c>
      <c r="BN793" s="16">
        <f ca="1">INDEX($B$2:$BO$2, RANDBETWEEN(1,COUNT($B$2:$BO$2)))</f>
        <v>32</v>
      </c>
      <c r="BO793" s="16">
        <f ca="1">INDEX($B$2:$BO$2, RANDBETWEEN(1,COUNT($B$2:$BO$2)))</f>
        <v>40</v>
      </c>
      <c r="BP793" s="29">
        <f ca="1">AVERAGE(B793:BO793)</f>
        <v>27.712121212121211</v>
      </c>
    </row>
    <row r="794" spans="1:68" x14ac:dyDescent="0.25">
      <c r="A794" s="30">
        <v>792</v>
      </c>
      <c r="B794" s="16">
        <f ca="1">INDEX($B$2:$BO$2, RANDBETWEEN(1,COUNT($B$2:$BO$2)))</f>
        <v>29</v>
      </c>
      <c r="C794" s="16">
        <f ca="1">INDEX($B$2:$BO$2, RANDBETWEEN(1,COUNT($B$2:$BO$2)))</f>
        <v>26</v>
      </c>
      <c r="D794" s="16">
        <f ca="1">INDEX($B$2:$BO$2, RANDBETWEEN(1,COUNT($B$2:$BO$2)))</f>
        <v>26</v>
      </c>
      <c r="E794" s="16">
        <f ca="1">INDEX($B$2:$BO$2, RANDBETWEEN(1,COUNT($B$2:$BO$2)))</f>
        <v>28</v>
      </c>
      <c r="F794" s="16">
        <f ca="1">INDEX($B$2:$BO$2, RANDBETWEEN(1,COUNT($B$2:$BO$2)))</f>
        <v>29</v>
      </c>
      <c r="G794" s="16">
        <f ca="1">INDEX($B$2:$BO$2, RANDBETWEEN(1,COUNT($B$2:$BO$2)))</f>
        <v>28</v>
      </c>
      <c r="H794" s="16">
        <f ca="1">INDEX($B$2:$BO$2, RANDBETWEEN(1,COUNT($B$2:$BO$2)))</f>
        <v>25</v>
      </c>
      <c r="I794" s="16">
        <f ca="1">INDEX($B$2:$BO$2, RANDBETWEEN(1,COUNT($B$2:$BO$2)))</f>
        <v>16</v>
      </c>
      <c r="J794" s="16">
        <f ca="1">INDEX($B$2:$BO$2, RANDBETWEEN(1,COUNT($B$2:$BO$2)))</f>
        <v>28</v>
      </c>
      <c r="K794" s="16">
        <f ca="1">INDEX($B$2:$BO$2, RANDBETWEEN(1,COUNT($B$2:$BO$2)))</f>
        <v>29</v>
      </c>
      <c r="L794" s="16">
        <f ca="1">INDEX($B$2:$BO$2, RANDBETWEEN(1,COUNT($B$2:$BO$2)))</f>
        <v>25</v>
      </c>
      <c r="M794" s="16">
        <f ca="1">INDEX($B$2:$BO$2, RANDBETWEEN(1,COUNT($B$2:$BO$2)))</f>
        <v>24</v>
      </c>
      <c r="N794" s="16">
        <f ca="1">INDEX($B$2:$BO$2, RANDBETWEEN(1,COUNT($B$2:$BO$2)))</f>
        <v>32</v>
      </c>
      <c r="O794" s="16">
        <f ca="1">INDEX($B$2:$BO$2, RANDBETWEEN(1,COUNT($B$2:$BO$2)))</f>
        <v>28</v>
      </c>
      <c r="P794" s="16">
        <f ca="1">INDEX($B$2:$BO$2, RANDBETWEEN(1,COUNT($B$2:$BO$2)))</f>
        <v>28</v>
      </c>
      <c r="Q794" s="16">
        <f ca="1">INDEX($B$2:$BO$2, RANDBETWEEN(1,COUNT($B$2:$BO$2)))</f>
        <v>36</v>
      </c>
      <c r="R794" s="16">
        <f ca="1">INDEX($B$2:$BO$2, RANDBETWEEN(1,COUNT($B$2:$BO$2)))</f>
        <v>-2</v>
      </c>
      <c r="S794" s="16">
        <f ca="1">INDEX($B$2:$BO$2, RANDBETWEEN(1,COUNT($B$2:$BO$2)))</f>
        <v>19</v>
      </c>
      <c r="T794" s="16">
        <f ca="1">INDEX($B$2:$BO$2, RANDBETWEEN(1,COUNT($B$2:$BO$2)))</f>
        <v>27</v>
      </c>
      <c r="U794" s="16">
        <f ca="1">INDEX($B$2:$BO$2, RANDBETWEEN(1,COUNT($B$2:$BO$2)))</f>
        <v>25</v>
      </c>
      <c r="V794" s="16">
        <f ca="1">INDEX($B$2:$BO$2, RANDBETWEEN(1,COUNT($B$2:$BO$2)))</f>
        <v>31</v>
      </c>
      <c r="W794" s="16">
        <f ca="1">INDEX($B$2:$BO$2, RANDBETWEEN(1,COUNT($B$2:$BO$2)))</f>
        <v>33</v>
      </c>
      <c r="X794" s="16">
        <f ca="1">INDEX($B$2:$BO$2, RANDBETWEEN(1,COUNT($B$2:$BO$2)))</f>
        <v>28</v>
      </c>
      <c r="Y794" s="16">
        <f ca="1">INDEX($B$2:$BO$2, RANDBETWEEN(1,COUNT($B$2:$BO$2)))</f>
        <v>40</v>
      </c>
      <c r="Z794" s="16">
        <f ca="1">INDEX($B$2:$BO$2, RANDBETWEEN(1,COUNT($B$2:$BO$2)))</f>
        <v>29</v>
      </c>
      <c r="AA794" s="16">
        <f ca="1">INDEX($B$2:$BO$2, RANDBETWEEN(1,COUNT($B$2:$BO$2)))</f>
        <v>21</v>
      </c>
      <c r="AB794" s="16">
        <f ca="1">INDEX($B$2:$BO$2, RANDBETWEEN(1,COUNT($B$2:$BO$2)))</f>
        <v>26</v>
      </c>
      <c r="AC794" s="16">
        <f ca="1">INDEX($B$2:$BO$2, RANDBETWEEN(1,COUNT($B$2:$BO$2)))</f>
        <v>27</v>
      </c>
      <c r="AD794" s="16">
        <f ca="1">INDEX($B$2:$BO$2, RANDBETWEEN(1,COUNT($B$2:$BO$2)))</f>
        <v>36</v>
      </c>
      <c r="AE794" s="16">
        <f ca="1">INDEX($B$2:$BO$2, RANDBETWEEN(1,COUNT($B$2:$BO$2)))</f>
        <v>26</v>
      </c>
      <c r="AF794" s="16">
        <f ca="1">INDEX($B$2:$BO$2, RANDBETWEEN(1,COUNT($B$2:$BO$2)))</f>
        <v>26</v>
      </c>
      <c r="AG794" s="16">
        <f ca="1">INDEX($B$2:$BO$2, RANDBETWEEN(1,COUNT($B$2:$BO$2)))</f>
        <v>26</v>
      </c>
      <c r="AH794" s="16">
        <f ca="1">INDEX($B$2:$BO$2, RANDBETWEEN(1,COUNT($B$2:$BO$2)))</f>
        <v>23</v>
      </c>
      <c r="AI794" s="16">
        <f ca="1">INDEX($B$2:$BO$2, RANDBETWEEN(1,COUNT($B$2:$BO$2)))</f>
        <v>28</v>
      </c>
      <c r="AJ794" s="16">
        <f ca="1">INDEX($B$2:$BO$2, RANDBETWEEN(1,COUNT($B$2:$BO$2)))</f>
        <v>32</v>
      </c>
      <c r="AK794" s="16">
        <f ca="1">INDEX($B$2:$BO$2, RANDBETWEEN(1,COUNT($B$2:$BO$2)))</f>
        <v>29</v>
      </c>
      <c r="AL794" s="16">
        <f ca="1">INDEX($B$2:$BO$2, RANDBETWEEN(1,COUNT($B$2:$BO$2)))</f>
        <v>36</v>
      </c>
      <c r="AM794" s="16">
        <f ca="1">INDEX($B$2:$BO$2, RANDBETWEEN(1,COUNT($B$2:$BO$2)))</f>
        <v>27</v>
      </c>
      <c r="AN794" s="16">
        <f ca="1">INDEX($B$2:$BO$2, RANDBETWEEN(1,COUNT($B$2:$BO$2)))</f>
        <v>36</v>
      </c>
      <c r="AO794" s="16">
        <f ca="1">INDEX($B$2:$BO$2, RANDBETWEEN(1,COUNT($B$2:$BO$2)))</f>
        <v>22</v>
      </c>
      <c r="AP794" s="16">
        <f ca="1">INDEX($B$2:$BO$2, RANDBETWEEN(1,COUNT($B$2:$BO$2)))</f>
        <v>16</v>
      </c>
      <c r="AQ794" s="16">
        <f ca="1">INDEX($B$2:$BO$2, RANDBETWEEN(1,COUNT($B$2:$BO$2)))</f>
        <v>29</v>
      </c>
      <c r="AR794" s="16">
        <f ca="1">INDEX($B$2:$BO$2, RANDBETWEEN(1,COUNT($B$2:$BO$2)))</f>
        <v>37</v>
      </c>
      <c r="AS794" s="16">
        <f ca="1">INDEX($B$2:$BO$2, RANDBETWEEN(1,COUNT($B$2:$BO$2)))</f>
        <v>21</v>
      </c>
      <c r="AT794" s="16">
        <f ca="1">INDEX($B$2:$BO$2, RANDBETWEEN(1,COUNT($B$2:$BO$2)))</f>
        <v>32</v>
      </c>
      <c r="AU794" s="16">
        <f ca="1">INDEX($B$2:$BO$2, RANDBETWEEN(1,COUNT($B$2:$BO$2)))</f>
        <v>25</v>
      </c>
      <c r="AV794" s="16">
        <f ca="1">INDEX($B$2:$BO$2, RANDBETWEEN(1,COUNT($B$2:$BO$2)))</f>
        <v>25</v>
      </c>
      <c r="AW794" s="16">
        <f ca="1">INDEX($B$2:$BO$2, RANDBETWEEN(1,COUNT($B$2:$BO$2)))</f>
        <v>27</v>
      </c>
      <c r="AX794" s="16">
        <f ca="1">INDEX($B$2:$BO$2, RANDBETWEEN(1,COUNT($B$2:$BO$2)))</f>
        <v>28</v>
      </c>
      <c r="AY794" s="16">
        <f ca="1">INDEX($B$2:$BO$2, RANDBETWEEN(1,COUNT($B$2:$BO$2)))</f>
        <v>39</v>
      </c>
      <c r="AZ794" s="16">
        <f ca="1">INDEX($B$2:$BO$2, RANDBETWEEN(1,COUNT($B$2:$BO$2)))</f>
        <v>24</v>
      </c>
      <c r="BA794" s="16">
        <f ca="1">INDEX($B$2:$BO$2, RANDBETWEEN(1,COUNT($B$2:$BO$2)))</f>
        <v>27</v>
      </c>
      <c r="BB794" s="16">
        <f ca="1">INDEX($B$2:$BO$2, RANDBETWEEN(1,COUNT($B$2:$BO$2)))</f>
        <v>25</v>
      </c>
      <c r="BC794" s="16">
        <f ca="1">INDEX($B$2:$BO$2, RANDBETWEEN(1,COUNT($B$2:$BO$2)))</f>
        <v>27</v>
      </c>
      <c r="BD794" s="16">
        <f ca="1">INDEX($B$2:$BO$2, RANDBETWEEN(1,COUNT($B$2:$BO$2)))</f>
        <v>29</v>
      </c>
      <c r="BE794" s="16">
        <f ca="1">INDEX($B$2:$BO$2, RANDBETWEEN(1,COUNT($B$2:$BO$2)))</f>
        <v>23</v>
      </c>
      <c r="BF794" s="16">
        <f ca="1">INDEX($B$2:$BO$2, RANDBETWEEN(1,COUNT($B$2:$BO$2)))</f>
        <v>28</v>
      </c>
      <c r="BG794" s="16">
        <f ca="1">INDEX($B$2:$BO$2, RANDBETWEEN(1,COUNT($B$2:$BO$2)))</f>
        <v>26</v>
      </c>
      <c r="BH794" s="16">
        <f ca="1">INDEX($B$2:$BO$2, RANDBETWEEN(1,COUNT($B$2:$BO$2)))</f>
        <v>27</v>
      </c>
      <c r="BI794" s="16">
        <f ca="1">INDEX($B$2:$BO$2, RANDBETWEEN(1,COUNT($B$2:$BO$2)))</f>
        <v>39</v>
      </c>
      <c r="BJ794" s="16">
        <f ca="1">INDEX($B$2:$BO$2, RANDBETWEEN(1,COUNT($B$2:$BO$2)))</f>
        <v>-44</v>
      </c>
      <c r="BK794" s="16">
        <f ca="1">INDEX($B$2:$BO$2, RANDBETWEEN(1,COUNT($B$2:$BO$2)))</f>
        <v>37</v>
      </c>
      <c r="BL794" s="16">
        <f ca="1">INDEX($B$2:$BO$2, RANDBETWEEN(1,COUNT($B$2:$BO$2)))</f>
        <v>26</v>
      </c>
      <c r="BM794" s="16">
        <f ca="1">INDEX($B$2:$BO$2, RANDBETWEEN(1,COUNT($B$2:$BO$2)))</f>
        <v>20</v>
      </c>
      <c r="BN794" s="16">
        <f ca="1">INDEX($B$2:$BO$2, RANDBETWEEN(1,COUNT($B$2:$BO$2)))</f>
        <v>28</v>
      </c>
      <c r="BO794" s="16">
        <f ca="1">INDEX($B$2:$BO$2, RANDBETWEEN(1,COUNT($B$2:$BO$2)))</f>
        <v>24</v>
      </c>
      <c r="BP794" s="29">
        <f ca="1">AVERAGE(B794:BO794)</f>
        <v>26.257575757575758</v>
      </c>
    </row>
    <row r="795" spans="1:68" x14ac:dyDescent="0.25">
      <c r="A795" s="30">
        <v>793</v>
      </c>
      <c r="B795" s="16">
        <f ca="1">INDEX($B$2:$BO$2, RANDBETWEEN(1,COUNT($B$2:$BO$2)))</f>
        <v>25</v>
      </c>
      <c r="C795" s="16">
        <f ca="1">INDEX($B$2:$BO$2, RANDBETWEEN(1,COUNT($B$2:$BO$2)))</f>
        <v>29</v>
      </c>
      <c r="D795" s="16">
        <f ca="1">INDEX($B$2:$BO$2, RANDBETWEEN(1,COUNT($B$2:$BO$2)))</f>
        <v>23</v>
      </c>
      <c r="E795" s="16">
        <f ca="1">INDEX($B$2:$BO$2, RANDBETWEEN(1,COUNT($B$2:$BO$2)))</f>
        <v>21</v>
      </c>
      <c r="F795" s="16">
        <f ca="1">INDEX($B$2:$BO$2, RANDBETWEEN(1,COUNT($B$2:$BO$2)))</f>
        <v>23</v>
      </c>
      <c r="G795" s="16">
        <f ca="1">INDEX($B$2:$BO$2, RANDBETWEEN(1,COUNT($B$2:$BO$2)))</f>
        <v>27</v>
      </c>
      <c r="H795" s="16">
        <f ca="1">INDEX($B$2:$BO$2, RANDBETWEEN(1,COUNT($B$2:$BO$2)))</f>
        <v>27</v>
      </c>
      <c r="I795" s="16">
        <f ca="1">INDEX($B$2:$BO$2, RANDBETWEEN(1,COUNT($B$2:$BO$2)))</f>
        <v>25</v>
      </c>
      <c r="J795" s="16">
        <f ca="1">INDEX($B$2:$BO$2, RANDBETWEEN(1,COUNT($B$2:$BO$2)))</f>
        <v>27</v>
      </c>
      <c r="K795" s="16">
        <f ca="1">INDEX($B$2:$BO$2, RANDBETWEEN(1,COUNT($B$2:$BO$2)))</f>
        <v>27</v>
      </c>
      <c r="L795" s="16">
        <f ca="1">INDEX($B$2:$BO$2, RANDBETWEEN(1,COUNT($B$2:$BO$2)))</f>
        <v>26</v>
      </c>
      <c r="M795" s="16">
        <f ca="1">INDEX($B$2:$BO$2, RANDBETWEEN(1,COUNT($B$2:$BO$2)))</f>
        <v>27</v>
      </c>
      <c r="N795" s="16">
        <f ca="1">INDEX($B$2:$BO$2, RANDBETWEEN(1,COUNT($B$2:$BO$2)))</f>
        <v>22</v>
      </c>
      <c r="O795" s="16">
        <f ca="1">INDEX($B$2:$BO$2, RANDBETWEEN(1,COUNT($B$2:$BO$2)))</f>
        <v>27</v>
      </c>
      <c r="P795" s="16">
        <f ca="1">INDEX($B$2:$BO$2, RANDBETWEEN(1,COUNT($B$2:$BO$2)))</f>
        <v>21</v>
      </c>
      <c r="Q795" s="16">
        <f ca="1">INDEX($B$2:$BO$2, RANDBETWEEN(1,COUNT($B$2:$BO$2)))</f>
        <v>40</v>
      </c>
      <c r="R795" s="16">
        <f ca="1">INDEX($B$2:$BO$2, RANDBETWEEN(1,COUNT($B$2:$BO$2)))</f>
        <v>25</v>
      </c>
      <c r="S795" s="16">
        <f ca="1">INDEX($B$2:$BO$2, RANDBETWEEN(1,COUNT($B$2:$BO$2)))</f>
        <v>26</v>
      </c>
      <c r="T795" s="16">
        <f ca="1">INDEX($B$2:$BO$2, RANDBETWEEN(1,COUNT($B$2:$BO$2)))</f>
        <v>33</v>
      </c>
      <c r="U795" s="16">
        <f ca="1">INDEX($B$2:$BO$2, RANDBETWEEN(1,COUNT($B$2:$BO$2)))</f>
        <v>24</v>
      </c>
      <c r="V795" s="16">
        <f ca="1">INDEX($B$2:$BO$2, RANDBETWEEN(1,COUNT($B$2:$BO$2)))</f>
        <v>16</v>
      </c>
      <c r="W795" s="16">
        <f ca="1">INDEX($B$2:$BO$2, RANDBETWEEN(1,COUNT($B$2:$BO$2)))</f>
        <v>32</v>
      </c>
      <c r="X795" s="16">
        <f ca="1">INDEX($B$2:$BO$2, RANDBETWEEN(1,COUNT($B$2:$BO$2)))</f>
        <v>26</v>
      </c>
      <c r="Y795" s="16">
        <f ca="1">INDEX($B$2:$BO$2, RANDBETWEEN(1,COUNT($B$2:$BO$2)))</f>
        <v>28</v>
      </c>
      <c r="Z795" s="16">
        <f ca="1">INDEX($B$2:$BO$2, RANDBETWEEN(1,COUNT($B$2:$BO$2)))</f>
        <v>37</v>
      </c>
      <c r="AA795" s="16">
        <f ca="1">INDEX($B$2:$BO$2, RANDBETWEEN(1,COUNT($B$2:$BO$2)))</f>
        <v>32</v>
      </c>
      <c r="AB795" s="16">
        <f ca="1">INDEX($B$2:$BO$2, RANDBETWEEN(1,COUNT($B$2:$BO$2)))</f>
        <v>26</v>
      </c>
      <c r="AC795" s="16">
        <f ca="1">INDEX($B$2:$BO$2, RANDBETWEEN(1,COUNT($B$2:$BO$2)))</f>
        <v>27</v>
      </c>
      <c r="AD795" s="16">
        <f ca="1">INDEX($B$2:$BO$2, RANDBETWEEN(1,COUNT($B$2:$BO$2)))</f>
        <v>23</v>
      </c>
      <c r="AE795" s="16">
        <f ca="1">INDEX($B$2:$BO$2, RANDBETWEEN(1,COUNT($B$2:$BO$2)))</f>
        <v>22</v>
      </c>
      <c r="AF795" s="16">
        <f ca="1">INDEX($B$2:$BO$2, RANDBETWEEN(1,COUNT($B$2:$BO$2)))</f>
        <v>23</v>
      </c>
      <c r="AG795" s="16">
        <f ca="1">INDEX($B$2:$BO$2, RANDBETWEEN(1,COUNT($B$2:$BO$2)))</f>
        <v>23</v>
      </c>
      <c r="AH795" s="16">
        <f ca="1">INDEX($B$2:$BO$2, RANDBETWEEN(1,COUNT($B$2:$BO$2)))</f>
        <v>25</v>
      </c>
      <c r="AI795" s="16">
        <f ca="1">INDEX($B$2:$BO$2, RANDBETWEEN(1,COUNT($B$2:$BO$2)))</f>
        <v>29</v>
      </c>
      <c r="AJ795" s="16">
        <f ca="1">INDEX($B$2:$BO$2, RANDBETWEEN(1,COUNT($B$2:$BO$2)))</f>
        <v>25</v>
      </c>
      <c r="AK795" s="16">
        <f ca="1">INDEX($B$2:$BO$2, RANDBETWEEN(1,COUNT($B$2:$BO$2)))</f>
        <v>26</v>
      </c>
      <c r="AL795" s="16">
        <f ca="1">INDEX($B$2:$BO$2, RANDBETWEEN(1,COUNT($B$2:$BO$2)))</f>
        <v>32</v>
      </c>
      <c r="AM795" s="16">
        <f ca="1">INDEX($B$2:$BO$2, RANDBETWEEN(1,COUNT($B$2:$BO$2)))</f>
        <v>39</v>
      </c>
      <c r="AN795" s="16">
        <f ca="1">INDEX($B$2:$BO$2, RANDBETWEEN(1,COUNT($B$2:$BO$2)))</f>
        <v>29</v>
      </c>
      <c r="AO795" s="16">
        <f ca="1">INDEX($B$2:$BO$2, RANDBETWEEN(1,COUNT($B$2:$BO$2)))</f>
        <v>29</v>
      </c>
      <c r="AP795" s="16">
        <f ca="1">INDEX($B$2:$BO$2, RANDBETWEEN(1,COUNT($B$2:$BO$2)))</f>
        <v>36</v>
      </c>
      <c r="AQ795" s="16">
        <f ca="1">INDEX($B$2:$BO$2, RANDBETWEEN(1,COUNT($B$2:$BO$2)))</f>
        <v>20</v>
      </c>
      <c r="AR795" s="16">
        <f ca="1">INDEX($B$2:$BO$2, RANDBETWEEN(1,COUNT($B$2:$BO$2)))</f>
        <v>24</v>
      </c>
      <c r="AS795" s="16">
        <f ca="1">INDEX($B$2:$BO$2, RANDBETWEEN(1,COUNT($B$2:$BO$2)))</f>
        <v>27</v>
      </c>
      <c r="AT795" s="16">
        <f ca="1">INDEX($B$2:$BO$2, RANDBETWEEN(1,COUNT($B$2:$BO$2)))</f>
        <v>36</v>
      </c>
      <c r="AU795" s="16">
        <f ca="1">INDEX($B$2:$BO$2, RANDBETWEEN(1,COUNT($B$2:$BO$2)))</f>
        <v>24</v>
      </c>
      <c r="AV795" s="16">
        <f ca="1">INDEX($B$2:$BO$2, RANDBETWEEN(1,COUNT($B$2:$BO$2)))</f>
        <v>26</v>
      </c>
      <c r="AW795" s="16">
        <f ca="1">INDEX($B$2:$BO$2, RANDBETWEEN(1,COUNT($B$2:$BO$2)))</f>
        <v>24</v>
      </c>
      <c r="AX795" s="16">
        <f ca="1">INDEX($B$2:$BO$2, RANDBETWEEN(1,COUNT($B$2:$BO$2)))</f>
        <v>24</v>
      </c>
      <c r="AY795" s="16">
        <f ca="1">INDEX($B$2:$BO$2, RANDBETWEEN(1,COUNT($B$2:$BO$2)))</f>
        <v>31</v>
      </c>
      <c r="AZ795" s="16">
        <f ca="1">INDEX($B$2:$BO$2, RANDBETWEEN(1,COUNT($B$2:$BO$2)))</f>
        <v>25</v>
      </c>
      <c r="BA795" s="16">
        <f ca="1">INDEX($B$2:$BO$2, RANDBETWEEN(1,COUNT($B$2:$BO$2)))</f>
        <v>26</v>
      </c>
      <c r="BB795" s="16">
        <f ca="1">INDEX($B$2:$BO$2, RANDBETWEEN(1,COUNT($B$2:$BO$2)))</f>
        <v>31</v>
      </c>
      <c r="BC795" s="16">
        <f ca="1">INDEX($B$2:$BO$2, RANDBETWEEN(1,COUNT($B$2:$BO$2)))</f>
        <v>34</v>
      </c>
      <c r="BD795" s="16">
        <f ca="1">INDEX($B$2:$BO$2, RANDBETWEEN(1,COUNT($B$2:$BO$2)))</f>
        <v>28</v>
      </c>
      <c r="BE795" s="16">
        <f ca="1">INDEX($B$2:$BO$2, RANDBETWEEN(1,COUNT($B$2:$BO$2)))</f>
        <v>24</v>
      </c>
      <c r="BF795" s="16">
        <f ca="1">INDEX($B$2:$BO$2, RANDBETWEEN(1,COUNT($B$2:$BO$2)))</f>
        <v>32</v>
      </c>
      <c r="BG795" s="16">
        <f ca="1">INDEX($B$2:$BO$2, RANDBETWEEN(1,COUNT($B$2:$BO$2)))</f>
        <v>16</v>
      </c>
      <c r="BH795" s="16">
        <f ca="1">INDEX($B$2:$BO$2, RANDBETWEEN(1,COUNT($B$2:$BO$2)))</f>
        <v>28</v>
      </c>
      <c r="BI795" s="16">
        <f ca="1">INDEX($B$2:$BO$2, RANDBETWEEN(1,COUNT($B$2:$BO$2)))</f>
        <v>25</v>
      </c>
      <c r="BJ795" s="16">
        <f ca="1">INDEX($B$2:$BO$2, RANDBETWEEN(1,COUNT($B$2:$BO$2)))</f>
        <v>29</v>
      </c>
      <c r="BK795" s="16">
        <f ca="1">INDEX($B$2:$BO$2, RANDBETWEEN(1,COUNT($B$2:$BO$2)))</f>
        <v>26</v>
      </c>
      <c r="BL795" s="16">
        <f ca="1">INDEX($B$2:$BO$2, RANDBETWEEN(1,COUNT($B$2:$BO$2)))</f>
        <v>22</v>
      </c>
      <c r="BM795" s="16">
        <f ca="1">INDEX($B$2:$BO$2, RANDBETWEEN(1,COUNT($B$2:$BO$2)))</f>
        <v>24</v>
      </c>
      <c r="BN795" s="16">
        <f ca="1">INDEX($B$2:$BO$2, RANDBETWEEN(1,COUNT($B$2:$BO$2)))</f>
        <v>24</v>
      </c>
      <c r="BO795" s="16">
        <f ca="1">INDEX($B$2:$BO$2, RANDBETWEEN(1,COUNT($B$2:$BO$2)))</f>
        <v>36</v>
      </c>
      <c r="BP795" s="29">
        <f ca="1">AVERAGE(B795:BO795)</f>
        <v>26.90909090909091</v>
      </c>
    </row>
    <row r="796" spans="1:68" x14ac:dyDescent="0.25">
      <c r="A796" s="30">
        <v>794</v>
      </c>
      <c r="B796" s="16">
        <f ca="1">INDEX($B$2:$BO$2, RANDBETWEEN(1,COUNT($B$2:$BO$2)))</f>
        <v>21</v>
      </c>
      <c r="C796" s="16">
        <f ca="1">INDEX($B$2:$BO$2, RANDBETWEEN(1,COUNT($B$2:$BO$2)))</f>
        <v>28</v>
      </c>
      <c r="D796" s="16">
        <f ca="1">INDEX($B$2:$BO$2, RANDBETWEEN(1,COUNT($B$2:$BO$2)))</f>
        <v>22</v>
      </c>
      <c r="E796" s="16">
        <f ca="1">INDEX($B$2:$BO$2, RANDBETWEEN(1,COUNT($B$2:$BO$2)))</f>
        <v>24</v>
      </c>
      <c r="F796" s="16">
        <f ca="1">INDEX($B$2:$BO$2, RANDBETWEEN(1,COUNT($B$2:$BO$2)))</f>
        <v>25</v>
      </c>
      <c r="G796" s="16">
        <f ca="1">INDEX($B$2:$BO$2, RANDBETWEEN(1,COUNT($B$2:$BO$2)))</f>
        <v>24</v>
      </c>
      <c r="H796" s="16">
        <f ca="1">INDEX($B$2:$BO$2, RANDBETWEEN(1,COUNT($B$2:$BO$2)))</f>
        <v>28</v>
      </c>
      <c r="I796" s="16">
        <f ca="1">INDEX($B$2:$BO$2, RANDBETWEEN(1,COUNT($B$2:$BO$2)))</f>
        <v>28</v>
      </c>
      <c r="J796" s="16">
        <f ca="1">INDEX($B$2:$BO$2, RANDBETWEEN(1,COUNT($B$2:$BO$2)))</f>
        <v>28</v>
      </c>
      <c r="K796" s="16">
        <f ca="1">INDEX($B$2:$BO$2, RANDBETWEEN(1,COUNT($B$2:$BO$2)))</f>
        <v>28</v>
      </c>
      <c r="L796" s="16">
        <f ca="1">INDEX($B$2:$BO$2, RANDBETWEEN(1,COUNT($B$2:$BO$2)))</f>
        <v>36</v>
      </c>
      <c r="M796" s="16">
        <f ca="1">INDEX($B$2:$BO$2, RANDBETWEEN(1,COUNT($B$2:$BO$2)))</f>
        <v>28</v>
      </c>
      <c r="N796" s="16">
        <f ca="1">INDEX($B$2:$BO$2, RANDBETWEEN(1,COUNT($B$2:$BO$2)))</f>
        <v>27</v>
      </c>
      <c r="O796" s="16">
        <f ca="1">INDEX($B$2:$BO$2, RANDBETWEEN(1,COUNT($B$2:$BO$2)))</f>
        <v>31</v>
      </c>
      <c r="P796" s="16">
        <f ca="1">INDEX($B$2:$BO$2, RANDBETWEEN(1,COUNT($B$2:$BO$2)))</f>
        <v>28</v>
      </c>
      <c r="Q796" s="16">
        <f ca="1">INDEX($B$2:$BO$2, RANDBETWEEN(1,COUNT($B$2:$BO$2)))</f>
        <v>31</v>
      </c>
      <c r="R796" s="16">
        <f ca="1">INDEX($B$2:$BO$2, RANDBETWEEN(1,COUNT($B$2:$BO$2)))</f>
        <v>28</v>
      </c>
      <c r="S796" s="16">
        <f ca="1">INDEX($B$2:$BO$2, RANDBETWEEN(1,COUNT($B$2:$BO$2)))</f>
        <v>30</v>
      </c>
      <c r="T796" s="16">
        <f ca="1">INDEX($B$2:$BO$2, RANDBETWEEN(1,COUNT($B$2:$BO$2)))</f>
        <v>23</v>
      </c>
      <c r="U796" s="16">
        <f ca="1">INDEX($B$2:$BO$2, RANDBETWEEN(1,COUNT($B$2:$BO$2)))</f>
        <v>30</v>
      </c>
      <c r="V796" s="16">
        <f ca="1">INDEX($B$2:$BO$2, RANDBETWEEN(1,COUNT($B$2:$BO$2)))</f>
        <v>16</v>
      </c>
      <c r="W796" s="16">
        <f ca="1">INDEX($B$2:$BO$2, RANDBETWEEN(1,COUNT($B$2:$BO$2)))</f>
        <v>24</v>
      </c>
      <c r="X796" s="16">
        <f ca="1">INDEX($B$2:$BO$2, RANDBETWEEN(1,COUNT($B$2:$BO$2)))</f>
        <v>29</v>
      </c>
      <c r="Y796" s="16">
        <f ca="1">INDEX($B$2:$BO$2, RANDBETWEEN(1,COUNT($B$2:$BO$2)))</f>
        <v>34</v>
      </c>
      <c r="Z796" s="16">
        <f ca="1">INDEX($B$2:$BO$2, RANDBETWEEN(1,COUNT($B$2:$BO$2)))</f>
        <v>34</v>
      </c>
      <c r="AA796" s="16">
        <f ca="1">INDEX($B$2:$BO$2, RANDBETWEEN(1,COUNT($B$2:$BO$2)))</f>
        <v>29</v>
      </c>
      <c r="AB796" s="16">
        <f ca="1">INDEX($B$2:$BO$2, RANDBETWEEN(1,COUNT($B$2:$BO$2)))</f>
        <v>29</v>
      </c>
      <c r="AC796" s="16">
        <f ca="1">INDEX($B$2:$BO$2, RANDBETWEEN(1,COUNT($B$2:$BO$2)))</f>
        <v>27</v>
      </c>
      <c r="AD796" s="16">
        <f ca="1">INDEX($B$2:$BO$2, RANDBETWEEN(1,COUNT($B$2:$BO$2)))</f>
        <v>25</v>
      </c>
      <c r="AE796" s="16">
        <f ca="1">INDEX($B$2:$BO$2, RANDBETWEEN(1,COUNT($B$2:$BO$2)))</f>
        <v>22</v>
      </c>
      <c r="AF796" s="16">
        <f ca="1">INDEX($B$2:$BO$2, RANDBETWEEN(1,COUNT($B$2:$BO$2)))</f>
        <v>25</v>
      </c>
      <c r="AG796" s="16">
        <f ca="1">INDEX($B$2:$BO$2, RANDBETWEEN(1,COUNT($B$2:$BO$2)))</f>
        <v>27</v>
      </c>
      <c r="AH796" s="16">
        <f ca="1">INDEX($B$2:$BO$2, RANDBETWEEN(1,COUNT($B$2:$BO$2)))</f>
        <v>29</v>
      </c>
      <c r="AI796" s="16">
        <f ca="1">INDEX($B$2:$BO$2, RANDBETWEEN(1,COUNT($B$2:$BO$2)))</f>
        <v>30</v>
      </c>
      <c r="AJ796" s="16">
        <f ca="1">INDEX($B$2:$BO$2, RANDBETWEEN(1,COUNT($B$2:$BO$2)))</f>
        <v>26</v>
      </c>
      <c r="AK796" s="16">
        <f ca="1">INDEX($B$2:$BO$2, RANDBETWEEN(1,COUNT($B$2:$BO$2)))</f>
        <v>24</v>
      </c>
      <c r="AL796" s="16">
        <f ca="1">INDEX($B$2:$BO$2, RANDBETWEEN(1,COUNT($B$2:$BO$2)))</f>
        <v>21</v>
      </c>
      <c r="AM796" s="16">
        <f ca="1">INDEX($B$2:$BO$2, RANDBETWEEN(1,COUNT($B$2:$BO$2)))</f>
        <v>32</v>
      </c>
      <c r="AN796" s="16">
        <f ca="1">INDEX($B$2:$BO$2, RANDBETWEEN(1,COUNT($B$2:$BO$2)))</f>
        <v>37</v>
      </c>
      <c r="AO796" s="16">
        <f ca="1">INDEX($B$2:$BO$2, RANDBETWEEN(1,COUNT($B$2:$BO$2)))</f>
        <v>30</v>
      </c>
      <c r="AP796" s="16">
        <f ca="1">INDEX($B$2:$BO$2, RANDBETWEEN(1,COUNT($B$2:$BO$2)))</f>
        <v>32</v>
      </c>
      <c r="AQ796" s="16">
        <f ca="1">INDEX($B$2:$BO$2, RANDBETWEEN(1,COUNT($B$2:$BO$2)))</f>
        <v>23</v>
      </c>
      <c r="AR796" s="16">
        <f ca="1">INDEX($B$2:$BO$2, RANDBETWEEN(1,COUNT($B$2:$BO$2)))</f>
        <v>16</v>
      </c>
      <c r="AS796" s="16">
        <f ca="1">INDEX($B$2:$BO$2, RANDBETWEEN(1,COUNT($B$2:$BO$2)))</f>
        <v>37</v>
      </c>
      <c r="AT796" s="16">
        <f ca="1">INDEX($B$2:$BO$2, RANDBETWEEN(1,COUNT($B$2:$BO$2)))</f>
        <v>16</v>
      </c>
      <c r="AU796" s="16">
        <f ca="1">INDEX($B$2:$BO$2, RANDBETWEEN(1,COUNT($B$2:$BO$2)))</f>
        <v>29</v>
      </c>
      <c r="AV796" s="16">
        <f ca="1">INDEX($B$2:$BO$2, RANDBETWEEN(1,COUNT($B$2:$BO$2)))</f>
        <v>32</v>
      </c>
      <c r="AW796" s="16">
        <f ca="1">INDEX($B$2:$BO$2, RANDBETWEEN(1,COUNT($B$2:$BO$2)))</f>
        <v>30</v>
      </c>
      <c r="AX796" s="16">
        <f ca="1">INDEX($B$2:$BO$2, RANDBETWEEN(1,COUNT($B$2:$BO$2)))</f>
        <v>21</v>
      </c>
      <c r="AY796" s="16">
        <f ca="1">INDEX($B$2:$BO$2, RANDBETWEEN(1,COUNT($B$2:$BO$2)))</f>
        <v>32</v>
      </c>
      <c r="AZ796" s="16">
        <f ca="1">INDEX($B$2:$BO$2, RANDBETWEEN(1,COUNT($B$2:$BO$2)))</f>
        <v>25</v>
      </c>
      <c r="BA796" s="16">
        <f ca="1">INDEX($B$2:$BO$2, RANDBETWEEN(1,COUNT($B$2:$BO$2)))</f>
        <v>28</v>
      </c>
      <c r="BB796" s="16">
        <f ca="1">INDEX($B$2:$BO$2, RANDBETWEEN(1,COUNT($B$2:$BO$2)))</f>
        <v>-44</v>
      </c>
      <c r="BC796" s="16">
        <f ca="1">INDEX($B$2:$BO$2, RANDBETWEEN(1,COUNT($B$2:$BO$2)))</f>
        <v>-44</v>
      </c>
      <c r="BD796" s="16">
        <f ca="1">INDEX($B$2:$BO$2, RANDBETWEEN(1,COUNT($B$2:$BO$2)))</f>
        <v>22</v>
      </c>
      <c r="BE796" s="16">
        <f ca="1">INDEX($B$2:$BO$2, RANDBETWEEN(1,COUNT($B$2:$BO$2)))</f>
        <v>28</v>
      </c>
      <c r="BF796" s="16">
        <f ca="1">INDEX($B$2:$BO$2, RANDBETWEEN(1,COUNT($B$2:$BO$2)))</f>
        <v>29</v>
      </c>
      <c r="BG796" s="16">
        <f ca="1">INDEX($B$2:$BO$2, RANDBETWEEN(1,COUNT($B$2:$BO$2)))</f>
        <v>24</v>
      </c>
      <c r="BH796" s="16">
        <f ca="1">INDEX($B$2:$BO$2, RANDBETWEEN(1,COUNT($B$2:$BO$2)))</f>
        <v>27</v>
      </c>
      <c r="BI796" s="16">
        <f ca="1">INDEX($B$2:$BO$2, RANDBETWEEN(1,COUNT($B$2:$BO$2)))</f>
        <v>20</v>
      </c>
      <c r="BJ796" s="16">
        <f ca="1">INDEX($B$2:$BO$2, RANDBETWEEN(1,COUNT($B$2:$BO$2)))</f>
        <v>30</v>
      </c>
      <c r="BK796" s="16">
        <f ca="1">INDEX($B$2:$BO$2, RANDBETWEEN(1,COUNT($B$2:$BO$2)))</f>
        <v>23</v>
      </c>
      <c r="BL796" s="16">
        <f ca="1">INDEX($B$2:$BO$2, RANDBETWEEN(1,COUNT($B$2:$BO$2)))</f>
        <v>36</v>
      </c>
      <c r="BM796" s="16">
        <f ca="1">INDEX($B$2:$BO$2, RANDBETWEEN(1,COUNT($B$2:$BO$2)))</f>
        <v>27</v>
      </c>
      <c r="BN796" s="16">
        <f ca="1">INDEX($B$2:$BO$2, RANDBETWEEN(1,COUNT($B$2:$BO$2)))</f>
        <v>16</v>
      </c>
      <c r="BO796" s="16">
        <f ca="1">INDEX($B$2:$BO$2, RANDBETWEEN(1,COUNT($B$2:$BO$2)))</f>
        <v>39</v>
      </c>
      <c r="BP796" s="29">
        <f ca="1">AVERAGE(B796:BO796)</f>
        <v>25.030303030303031</v>
      </c>
    </row>
    <row r="797" spans="1:68" x14ac:dyDescent="0.25">
      <c r="A797" s="30">
        <v>795</v>
      </c>
      <c r="B797" s="16">
        <f ca="1">INDEX($B$2:$BO$2, RANDBETWEEN(1,COUNT($B$2:$BO$2)))</f>
        <v>26</v>
      </c>
      <c r="C797" s="16">
        <f ca="1">INDEX($B$2:$BO$2, RANDBETWEEN(1,COUNT($B$2:$BO$2)))</f>
        <v>28</v>
      </c>
      <c r="D797" s="16">
        <f ca="1">INDEX($B$2:$BO$2, RANDBETWEEN(1,COUNT($B$2:$BO$2)))</f>
        <v>24</v>
      </c>
      <c r="E797" s="16">
        <f ca="1">INDEX($B$2:$BO$2, RANDBETWEEN(1,COUNT($B$2:$BO$2)))</f>
        <v>24</v>
      </c>
      <c r="F797" s="16">
        <f ca="1">INDEX($B$2:$BO$2, RANDBETWEEN(1,COUNT($B$2:$BO$2)))</f>
        <v>34</v>
      </c>
      <c r="G797" s="16">
        <f ca="1">INDEX($B$2:$BO$2, RANDBETWEEN(1,COUNT($B$2:$BO$2)))</f>
        <v>27</v>
      </c>
      <c r="H797" s="16">
        <f ca="1">INDEX($B$2:$BO$2, RANDBETWEEN(1,COUNT($B$2:$BO$2)))</f>
        <v>32</v>
      </c>
      <c r="I797" s="16">
        <f ca="1">INDEX($B$2:$BO$2, RANDBETWEEN(1,COUNT($B$2:$BO$2)))</f>
        <v>29</v>
      </c>
      <c r="J797" s="16">
        <f ca="1">INDEX($B$2:$BO$2, RANDBETWEEN(1,COUNT($B$2:$BO$2)))</f>
        <v>36</v>
      </c>
      <c r="K797" s="16">
        <f ca="1">INDEX($B$2:$BO$2, RANDBETWEEN(1,COUNT($B$2:$BO$2)))</f>
        <v>16</v>
      </c>
      <c r="L797" s="16">
        <f ca="1">INDEX($B$2:$BO$2, RANDBETWEEN(1,COUNT($B$2:$BO$2)))</f>
        <v>31</v>
      </c>
      <c r="M797" s="16">
        <f ca="1">INDEX($B$2:$BO$2, RANDBETWEEN(1,COUNT($B$2:$BO$2)))</f>
        <v>26</v>
      </c>
      <c r="N797" s="16">
        <f ca="1">INDEX($B$2:$BO$2, RANDBETWEEN(1,COUNT($B$2:$BO$2)))</f>
        <v>16</v>
      </c>
      <c r="O797" s="16">
        <f ca="1">INDEX($B$2:$BO$2, RANDBETWEEN(1,COUNT($B$2:$BO$2)))</f>
        <v>25</v>
      </c>
      <c r="P797" s="16">
        <f ca="1">INDEX($B$2:$BO$2, RANDBETWEEN(1,COUNT($B$2:$BO$2)))</f>
        <v>32</v>
      </c>
      <c r="Q797" s="16">
        <f ca="1">INDEX($B$2:$BO$2, RANDBETWEEN(1,COUNT($B$2:$BO$2)))</f>
        <v>23</v>
      </c>
      <c r="R797" s="16">
        <f ca="1">INDEX($B$2:$BO$2, RANDBETWEEN(1,COUNT($B$2:$BO$2)))</f>
        <v>21</v>
      </c>
      <c r="S797" s="16">
        <f ca="1">INDEX($B$2:$BO$2, RANDBETWEEN(1,COUNT($B$2:$BO$2)))</f>
        <v>28</v>
      </c>
      <c r="T797" s="16">
        <f ca="1">INDEX($B$2:$BO$2, RANDBETWEEN(1,COUNT($B$2:$BO$2)))</f>
        <v>40</v>
      </c>
      <c r="U797" s="16">
        <f ca="1">INDEX($B$2:$BO$2, RANDBETWEEN(1,COUNT($B$2:$BO$2)))</f>
        <v>40</v>
      </c>
      <c r="V797" s="16">
        <f ca="1">INDEX($B$2:$BO$2, RANDBETWEEN(1,COUNT($B$2:$BO$2)))</f>
        <v>32</v>
      </c>
      <c r="W797" s="16">
        <f ca="1">INDEX($B$2:$BO$2, RANDBETWEEN(1,COUNT($B$2:$BO$2)))</f>
        <v>26</v>
      </c>
      <c r="X797" s="16">
        <f ca="1">INDEX($B$2:$BO$2, RANDBETWEEN(1,COUNT($B$2:$BO$2)))</f>
        <v>33</v>
      </c>
      <c r="Y797" s="16">
        <f ca="1">INDEX($B$2:$BO$2, RANDBETWEEN(1,COUNT($B$2:$BO$2)))</f>
        <v>32</v>
      </c>
      <c r="Z797" s="16">
        <f ca="1">INDEX($B$2:$BO$2, RANDBETWEEN(1,COUNT($B$2:$BO$2)))</f>
        <v>30</v>
      </c>
      <c r="AA797" s="16">
        <f ca="1">INDEX($B$2:$BO$2, RANDBETWEEN(1,COUNT($B$2:$BO$2)))</f>
        <v>25</v>
      </c>
      <c r="AB797" s="16">
        <f ca="1">INDEX($B$2:$BO$2, RANDBETWEEN(1,COUNT($B$2:$BO$2)))</f>
        <v>30</v>
      </c>
      <c r="AC797" s="16">
        <f ca="1">INDEX($B$2:$BO$2, RANDBETWEEN(1,COUNT($B$2:$BO$2)))</f>
        <v>34</v>
      </c>
      <c r="AD797" s="16">
        <f ca="1">INDEX($B$2:$BO$2, RANDBETWEEN(1,COUNT($B$2:$BO$2)))</f>
        <v>28</v>
      </c>
      <c r="AE797" s="16">
        <f ca="1">INDEX($B$2:$BO$2, RANDBETWEEN(1,COUNT($B$2:$BO$2)))</f>
        <v>32</v>
      </c>
      <c r="AF797" s="16">
        <f ca="1">INDEX($B$2:$BO$2, RANDBETWEEN(1,COUNT($B$2:$BO$2)))</f>
        <v>32</v>
      </c>
      <c r="AG797" s="16">
        <f ca="1">INDEX($B$2:$BO$2, RANDBETWEEN(1,COUNT($B$2:$BO$2)))</f>
        <v>29</v>
      </c>
      <c r="AH797" s="16">
        <f ca="1">INDEX($B$2:$BO$2, RANDBETWEEN(1,COUNT($B$2:$BO$2)))</f>
        <v>32</v>
      </c>
      <c r="AI797" s="16">
        <f ca="1">INDEX($B$2:$BO$2, RANDBETWEEN(1,COUNT($B$2:$BO$2)))</f>
        <v>36</v>
      </c>
      <c r="AJ797" s="16">
        <f ca="1">INDEX($B$2:$BO$2, RANDBETWEEN(1,COUNT($B$2:$BO$2)))</f>
        <v>28</v>
      </c>
      <c r="AK797" s="16">
        <f ca="1">INDEX($B$2:$BO$2, RANDBETWEEN(1,COUNT($B$2:$BO$2)))</f>
        <v>31</v>
      </c>
      <c r="AL797" s="16">
        <f ca="1">INDEX($B$2:$BO$2, RANDBETWEEN(1,COUNT($B$2:$BO$2)))</f>
        <v>24</v>
      </c>
      <c r="AM797" s="16">
        <f ca="1">INDEX($B$2:$BO$2, RANDBETWEEN(1,COUNT($B$2:$BO$2)))</f>
        <v>36</v>
      </c>
      <c r="AN797" s="16">
        <f ca="1">INDEX($B$2:$BO$2, RANDBETWEEN(1,COUNT($B$2:$BO$2)))</f>
        <v>23</v>
      </c>
      <c r="AO797" s="16">
        <f ca="1">INDEX($B$2:$BO$2, RANDBETWEEN(1,COUNT($B$2:$BO$2)))</f>
        <v>-2</v>
      </c>
      <c r="AP797" s="16">
        <f ca="1">INDEX($B$2:$BO$2, RANDBETWEEN(1,COUNT($B$2:$BO$2)))</f>
        <v>29</v>
      </c>
      <c r="AQ797" s="16">
        <f ca="1">INDEX($B$2:$BO$2, RANDBETWEEN(1,COUNT($B$2:$BO$2)))</f>
        <v>37</v>
      </c>
      <c r="AR797" s="16">
        <f ca="1">INDEX($B$2:$BO$2, RANDBETWEEN(1,COUNT($B$2:$BO$2)))</f>
        <v>28</v>
      </c>
      <c r="AS797" s="16">
        <f ca="1">INDEX($B$2:$BO$2, RANDBETWEEN(1,COUNT($B$2:$BO$2)))</f>
        <v>30</v>
      </c>
      <c r="AT797" s="16">
        <f ca="1">INDEX($B$2:$BO$2, RANDBETWEEN(1,COUNT($B$2:$BO$2)))</f>
        <v>36</v>
      </c>
      <c r="AU797" s="16">
        <f ca="1">INDEX($B$2:$BO$2, RANDBETWEEN(1,COUNT($B$2:$BO$2)))</f>
        <v>27</v>
      </c>
      <c r="AV797" s="16">
        <f ca="1">INDEX($B$2:$BO$2, RANDBETWEEN(1,COUNT($B$2:$BO$2)))</f>
        <v>26</v>
      </c>
      <c r="AW797" s="16">
        <f ca="1">INDEX($B$2:$BO$2, RANDBETWEEN(1,COUNT($B$2:$BO$2)))</f>
        <v>29</v>
      </c>
      <c r="AX797" s="16">
        <f ca="1">INDEX($B$2:$BO$2, RANDBETWEEN(1,COUNT($B$2:$BO$2)))</f>
        <v>30</v>
      </c>
      <c r="AY797" s="16">
        <f ca="1">INDEX($B$2:$BO$2, RANDBETWEEN(1,COUNT($B$2:$BO$2)))</f>
        <v>28</v>
      </c>
      <c r="AZ797" s="16">
        <f ca="1">INDEX($B$2:$BO$2, RANDBETWEEN(1,COUNT($B$2:$BO$2)))</f>
        <v>19</v>
      </c>
      <c r="BA797" s="16">
        <f ca="1">INDEX($B$2:$BO$2, RANDBETWEEN(1,COUNT($B$2:$BO$2)))</f>
        <v>24</v>
      </c>
      <c r="BB797" s="16">
        <f ca="1">INDEX($B$2:$BO$2, RANDBETWEEN(1,COUNT($B$2:$BO$2)))</f>
        <v>26</v>
      </c>
      <c r="BC797" s="16">
        <f ca="1">INDEX($B$2:$BO$2, RANDBETWEEN(1,COUNT($B$2:$BO$2)))</f>
        <v>25</v>
      </c>
      <c r="BD797" s="16">
        <f ca="1">INDEX($B$2:$BO$2, RANDBETWEEN(1,COUNT($B$2:$BO$2)))</f>
        <v>26</v>
      </c>
      <c r="BE797" s="16">
        <f ca="1">INDEX($B$2:$BO$2, RANDBETWEEN(1,COUNT($B$2:$BO$2)))</f>
        <v>22</v>
      </c>
      <c r="BF797" s="16">
        <f ca="1">INDEX($B$2:$BO$2, RANDBETWEEN(1,COUNT($B$2:$BO$2)))</f>
        <v>27</v>
      </c>
      <c r="BG797" s="16">
        <f ca="1">INDEX($B$2:$BO$2, RANDBETWEEN(1,COUNT($B$2:$BO$2)))</f>
        <v>39</v>
      </c>
      <c r="BH797" s="16">
        <f ca="1">INDEX($B$2:$BO$2, RANDBETWEEN(1,COUNT($B$2:$BO$2)))</f>
        <v>21</v>
      </c>
      <c r="BI797" s="16">
        <f ca="1">INDEX($B$2:$BO$2, RANDBETWEEN(1,COUNT($B$2:$BO$2)))</f>
        <v>27</v>
      </c>
      <c r="BJ797" s="16">
        <f ca="1">INDEX($B$2:$BO$2, RANDBETWEEN(1,COUNT($B$2:$BO$2)))</f>
        <v>24</v>
      </c>
      <c r="BK797" s="16">
        <f ca="1">INDEX($B$2:$BO$2, RANDBETWEEN(1,COUNT($B$2:$BO$2)))</f>
        <v>26</v>
      </c>
      <c r="BL797" s="16">
        <f ca="1">INDEX($B$2:$BO$2, RANDBETWEEN(1,COUNT($B$2:$BO$2)))</f>
        <v>32</v>
      </c>
      <c r="BM797" s="16">
        <f ca="1">INDEX($B$2:$BO$2, RANDBETWEEN(1,COUNT($B$2:$BO$2)))</f>
        <v>33</v>
      </c>
      <c r="BN797" s="16">
        <f ca="1">INDEX($B$2:$BO$2, RANDBETWEEN(1,COUNT($B$2:$BO$2)))</f>
        <v>28</v>
      </c>
      <c r="BO797" s="16">
        <f ca="1">INDEX($B$2:$BO$2, RANDBETWEEN(1,COUNT($B$2:$BO$2)))</f>
        <v>20</v>
      </c>
      <c r="BP797" s="29">
        <f ca="1">AVERAGE(B797:BO797)</f>
        <v>28</v>
      </c>
    </row>
    <row r="798" spans="1:68" x14ac:dyDescent="0.25">
      <c r="A798" s="30">
        <v>796</v>
      </c>
      <c r="B798" s="16">
        <f ca="1">INDEX($B$2:$BO$2, RANDBETWEEN(1,COUNT($B$2:$BO$2)))</f>
        <v>31</v>
      </c>
      <c r="C798" s="16">
        <f ca="1">INDEX($B$2:$BO$2, RANDBETWEEN(1,COUNT($B$2:$BO$2)))</f>
        <v>21</v>
      </c>
      <c r="D798" s="16">
        <f ca="1">INDEX($B$2:$BO$2, RANDBETWEEN(1,COUNT($B$2:$BO$2)))</f>
        <v>25</v>
      </c>
      <c r="E798" s="16">
        <f ca="1">INDEX($B$2:$BO$2, RANDBETWEEN(1,COUNT($B$2:$BO$2)))</f>
        <v>32</v>
      </c>
      <c r="F798" s="16">
        <f ca="1">INDEX($B$2:$BO$2, RANDBETWEEN(1,COUNT($B$2:$BO$2)))</f>
        <v>31</v>
      </c>
      <c r="G798" s="16">
        <f ca="1">INDEX($B$2:$BO$2, RANDBETWEEN(1,COUNT($B$2:$BO$2)))</f>
        <v>28</v>
      </c>
      <c r="H798" s="16">
        <f ca="1">INDEX($B$2:$BO$2, RANDBETWEEN(1,COUNT($B$2:$BO$2)))</f>
        <v>24</v>
      </c>
      <c r="I798" s="16">
        <f ca="1">INDEX($B$2:$BO$2, RANDBETWEEN(1,COUNT($B$2:$BO$2)))</f>
        <v>22</v>
      </c>
      <c r="J798" s="16">
        <f ca="1">INDEX($B$2:$BO$2, RANDBETWEEN(1,COUNT($B$2:$BO$2)))</f>
        <v>27</v>
      </c>
      <c r="K798" s="16">
        <f ca="1">INDEX($B$2:$BO$2, RANDBETWEEN(1,COUNT($B$2:$BO$2)))</f>
        <v>32</v>
      </c>
      <c r="L798" s="16">
        <f ca="1">INDEX($B$2:$BO$2, RANDBETWEEN(1,COUNT($B$2:$BO$2)))</f>
        <v>33</v>
      </c>
      <c r="M798" s="16">
        <f ca="1">INDEX($B$2:$BO$2, RANDBETWEEN(1,COUNT($B$2:$BO$2)))</f>
        <v>30</v>
      </c>
      <c r="N798" s="16">
        <f ca="1">INDEX($B$2:$BO$2, RANDBETWEEN(1,COUNT($B$2:$BO$2)))</f>
        <v>30</v>
      </c>
      <c r="O798" s="16">
        <f ca="1">INDEX($B$2:$BO$2, RANDBETWEEN(1,COUNT($B$2:$BO$2)))</f>
        <v>27</v>
      </c>
      <c r="P798" s="16">
        <f ca="1">INDEX($B$2:$BO$2, RANDBETWEEN(1,COUNT($B$2:$BO$2)))</f>
        <v>24</v>
      </c>
      <c r="Q798" s="16">
        <f ca="1">INDEX($B$2:$BO$2, RANDBETWEEN(1,COUNT($B$2:$BO$2)))</f>
        <v>36</v>
      </c>
      <c r="R798" s="16">
        <f ca="1">INDEX($B$2:$BO$2, RANDBETWEEN(1,COUNT($B$2:$BO$2)))</f>
        <v>23</v>
      </c>
      <c r="S798" s="16">
        <f ca="1">INDEX($B$2:$BO$2, RANDBETWEEN(1,COUNT($B$2:$BO$2)))</f>
        <v>29</v>
      </c>
      <c r="T798" s="16">
        <f ca="1">INDEX($B$2:$BO$2, RANDBETWEEN(1,COUNT($B$2:$BO$2)))</f>
        <v>29</v>
      </c>
      <c r="U798" s="16">
        <f ca="1">INDEX($B$2:$BO$2, RANDBETWEEN(1,COUNT($B$2:$BO$2)))</f>
        <v>28</v>
      </c>
      <c r="V798" s="16">
        <f ca="1">INDEX($B$2:$BO$2, RANDBETWEEN(1,COUNT($B$2:$BO$2)))</f>
        <v>36</v>
      </c>
      <c r="W798" s="16">
        <f ca="1">INDEX($B$2:$BO$2, RANDBETWEEN(1,COUNT($B$2:$BO$2)))</f>
        <v>28</v>
      </c>
      <c r="X798" s="16">
        <f ca="1">INDEX($B$2:$BO$2, RANDBETWEEN(1,COUNT($B$2:$BO$2)))</f>
        <v>25</v>
      </c>
      <c r="Y798" s="16">
        <f ca="1">INDEX($B$2:$BO$2, RANDBETWEEN(1,COUNT($B$2:$BO$2)))</f>
        <v>16</v>
      </c>
      <c r="Z798" s="16">
        <f ca="1">INDEX($B$2:$BO$2, RANDBETWEEN(1,COUNT($B$2:$BO$2)))</f>
        <v>22</v>
      </c>
      <c r="AA798" s="16">
        <f ca="1">INDEX($B$2:$BO$2, RANDBETWEEN(1,COUNT($B$2:$BO$2)))</f>
        <v>26</v>
      </c>
      <c r="AB798" s="16">
        <f ca="1">INDEX($B$2:$BO$2, RANDBETWEEN(1,COUNT($B$2:$BO$2)))</f>
        <v>16</v>
      </c>
      <c r="AC798" s="16">
        <f ca="1">INDEX($B$2:$BO$2, RANDBETWEEN(1,COUNT($B$2:$BO$2)))</f>
        <v>31</v>
      </c>
      <c r="AD798" s="16">
        <f ca="1">INDEX($B$2:$BO$2, RANDBETWEEN(1,COUNT($B$2:$BO$2)))</f>
        <v>27</v>
      </c>
      <c r="AE798" s="16">
        <f ca="1">INDEX($B$2:$BO$2, RANDBETWEEN(1,COUNT($B$2:$BO$2)))</f>
        <v>36</v>
      </c>
      <c r="AF798" s="16">
        <f ca="1">INDEX($B$2:$BO$2, RANDBETWEEN(1,COUNT($B$2:$BO$2)))</f>
        <v>25</v>
      </c>
      <c r="AG798" s="16">
        <f ca="1">INDEX($B$2:$BO$2, RANDBETWEEN(1,COUNT($B$2:$BO$2)))</f>
        <v>29</v>
      </c>
      <c r="AH798" s="16">
        <f ca="1">INDEX($B$2:$BO$2, RANDBETWEEN(1,COUNT($B$2:$BO$2)))</f>
        <v>22</v>
      </c>
      <c r="AI798" s="16">
        <f ca="1">INDEX($B$2:$BO$2, RANDBETWEEN(1,COUNT($B$2:$BO$2)))</f>
        <v>28</v>
      </c>
      <c r="AJ798" s="16">
        <f ca="1">INDEX($B$2:$BO$2, RANDBETWEEN(1,COUNT($B$2:$BO$2)))</f>
        <v>28</v>
      </c>
      <c r="AK798" s="16">
        <f ca="1">INDEX($B$2:$BO$2, RANDBETWEEN(1,COUNT($B$2:$BO$2)))</f>
        <v>25</v>
      </c>
      <c r="AL798" s="16">
        <f ca="1">INDEX($B$2:$BO$2, RANDBETWEEN(1,COUNT($B$2:$BO$2)))</f>
        <v>30</v>
      </c>
      <c r="AM798" s="16">
        <f ca="1">INDEX($B$2:$BO$2, RANDBETWEEN(1,COUNT($B$2:$BO$2)))</f>
        <v>26</v>
      </c>
      <c r="AN798" s="16">
        <f ca="1">INDEX($B$2:$BO$2, RANDBETWEEN(1,COUNT($B$2:$BO$2)))</f>
        <v>28</v>
      </c>
      <c r="AO798" s="16">
        <f ca="1">INDEX($B$2:$BO$2, RANDBETWEEN(1,COUNT($B$2:$BO$2)))</f>
        <v>16</v>
      </c>
      <c r="AP798" s="16">
        <f ca="1">INDEX($B$2:$BO$2, RANDBETWEEN(1,COUNT($B$2:$BO$2)))</f>
        <v>25</v>
      </c>
      <c r="AQ798" s="16">
        <f ca="1">INDEX($B$2:$BO$2, RANDBETWEEN(1,COUNT($B$2:$BO$2)))</f>
        <v>30</v>
      </c>
      <c r="AR798" s="16">
        <f ca="1">INDEX($B$2:$BO$2, RANDBETWEEN(1,COUNT($B$2:$BO$2)))</f>
        <v>22</v>
      </c>
      <c r="AS798" s="16">
        <f ca="1">INDEX($B$2:$BO$2, RANDBETWEEN(1,COUNT($B$2:$BO$2)))</f>
        <v>16</v>
      </c>
      <c r="AT798" s="16">
        <f ca="1">INDEX($B$2:$BO$2, RANDBETWEEN(1,COUNT($B$2:$BO$2)))</f>
        <v>36</v>
      </c>
      <c r="AU798" s="16">
        <f ca="1">INDEX($B$2:$BO$2, RANDBETWEEN(1,COUNT($B$2:$BO$2)))</f>
        <v>31</v>
      </c>
      <c r="AV798" s="16">
        <f ca="1">INDEX($B$2:$BO$2, RANDBETWEEN(1,COUNT($B$2:$BO$2)))</f>
        <v>30</v>
      </c>
      <c r="AW798" s="16">
        <f ca="1">INDEX($B$2:$BO$2, RANDBETWEEN(1,COUNT($B$2:$BO$2)))</f>
        <v>21</v>
      </c>
      <c r="AX798" s="16">
        <f ca="1">INDEX($B$2:$BO$2, RANDBETWEEN(1,COUNT($B$2:$BO$2)))</f>
        <v>27</v>
      </c>
      <c r="AY798" s="16">
        <f ca="1">INDEX($B$2:$BO$2, RANDBETWEEN(1,COUNT($B$2:$BO$2)))</f>
        <v>26</v>
      </c>
      <c r="AZ798" s="16">
        <f ca="1">INDEX($B$2:$BO$2, RANDBETWEEN(1,COUNT($B$2:$BO$2)))</f>
        <v>26</v>
      </c>
      <c r="BA798" s="16">
        <f ca="1">INDEX($B$2:$BO$2, RANDBETWEEN(1,COUNT($B$2:$BO$2)))</f>
        <v>33</v>
      </c>
      <c r="BB798" s="16">
        <f ca="1">INDEX($B$2:$BO$2, RANDBETWEEN(1,COUNT($B$2:$BO$2)))</f>
        <v>21</v>
      </c>
      <c r="BC798" s="16">
        <f ca="1">INDEX($B$2:$BO$2, RANDBETWEEN(1,COUNT($B$2:$BO$2)))</f>
        <v>28</v>
      </c>
      <c r="BD798" s="16">
        <f ca="1">INDEX($B$2:$BO$2, RANDBETWEEN(1,COUNT($B$2:$BO$2)))</f>
        <v>28</v>
      </c>
      <c r="BE798" s="16">
        <f ca="1">INDEX($B$2:$BO$2, RANDBETWEEN(1,COUNT($B$2:$BO$2)))</f>
        <v>25</v>
      </c>
      <c r="BF798" s="16">
        <f ca="1">INDEX($B$2:$BO$2, RANDBETWEEN(1,COUNT($B$2:$BO$2)))</f>
        <v>23</v>
      </c>
      <c r="BG798" s="16">
        <f ca="1">INDEX($B$2:$BO$2, RANDBETWEEN(1,COUNT($B$2:$BO$2)))</f>
        <v>24</v>
      </c>
      <c r="BH798" s="16">
        <f ca="1">INDEX($B$2:$BO$2, RANDBETWEEN(1,COUNT($B$2:$BO$2)))</f>
        <v>26</v>
      </c>
      <c r="BI798" s="16">
        <f ca="1">INDEX($B$2:$BO$2, RANDBETWEEN(1,COUNT($B$2:$BO$2)))</f>
        <v>23</v>
      </c>
      <c r="BJ798" s="16">
        <f ca="1">INDEX($B$2:$BO$2, RANDBETWEEN(1,COUNT($B$2:$BO$2)))</f>
        <v>37</v>
      </c>
      <c r="BK798" s="16">
        <f ca="1">INDEX($B$2:$BO$2, RANDBETWEEN(1,COUNT($B$2:$BO$2)))</f>
        <v>36</v>
      </c>
      <c r="BL798" s="16">
        <f ca="1">INDEX($B$2:$BO$2, RANDBETWEEN(1,COUNT($B$2:$BO$2)))</f>
        <v>37</v>
      </c>
      <c r="BM798" s="16">
        <f ca="1">INDEX($B$2:$BO$2, RANDBETWEEN(1,COUNT($B$2:$BO$2)))</f>
        <v>21</v>
      </c>
      <c r="BN798" s="16">
        <f ca="1">INDEX($B$2:$BO$2, RANDBETWEEN(1,COUNT($B$2:$BO$2)))</f>
        <v>36</v>
      </c>
      <c r="BO798" s="16">
        <f ca="1">INDEX($B$2:$BO$2, RANDBETWEEN(1,COUNT($B$2:$BO$2)))</f>
        <v>26</v>
      </c>
      <c r="BP798" s="29">
        <f ca="1">AVERAGE(B798:BO798)</f>
        <v>27.212121212121211</v>
      </c>
    </row>
    <row r="799" spans="1:68" x14ac:dyDescent="0.25">
      <c r="A799" s="30">
        <v>797</v>
      </c>
      <c r="B799" s="16">
        <f ca="1">INDEX($B$2:$BO$2, RANDBETWEEN(1,COUNT($B$2:$BO$2)))</f>
        <v>37</v>
      </c>
      <c r="C799" s="16">
        <f ca="1">INDEX($B$2:$BO$2, RANDBETWEEN(1,COUNT($B$2:$BO$2)))</f>
        <v>28</v>
      </c>
      <c r="D799" s="16">
        <f ca="1">INDEX($B$2:$BO$2, RANDBETWEEN(1,COUNT($B$2:$BO$2)))</f>
        <v>23</v>
      </c>
      <c r="E799" s="16">
        <f ca="1">INDEX($B$2:$BO$2, RANDBETWEEN(1,COUNT($B$2:$BO$2)))</f>
        <v>24</v>
      </c>
      <c r="F799" s="16">
        <f ca="1">INDEX($B$2:$BO$2, RANDBETWEEN(1,COUNT($B$2:$BO$2)))</f>
        <v>29</v>
      </c>
      <c r="G799" s="16">
        <f ca="1">INDEX($B$2:$BO$2, RANDBETWEEN(1,COUNT($B$2:$BO$2)))</f>
        <v>26</v>
      </c>
      <c r="H799" s="16">
        <f ca="1">INDEX($B$2:$BO$2, RANDBETWEEN(1,COUNT($B$2:$BO$2)))</f>
        <v>16</v>
      </c>
      <c r="I799" s="16">
        <f ca="1">INDEX($B$2:$BO$2, RANDBETWEEN(1,COUNT($B$2:$BO$2)))</f>
        <v>24</v>
      </c>
      <c r="J799" s="16">
        <f ca="1">INDEX($B$2:$BO$2, RANDBETWEEN(1,COUNT($B$2:$BO$2)))</f>
        <v>28</v>
      </c>
      <c r="K799" s="16">
        <f ca="1">INDEX($B$2:$BO$2, RANDBETWEEN(1,COUNT($B$2:$BO$2)))</f>
        <v>30</v>
      </c>
      <c r="L799" s="16">
        <f ca="1">INDEX($B$2:$BO$2, RANDBETWEEN(1,COUNT($B$2:$BO$2)))</f>
        <v>32</v>
      </c>
      <c r="M799" s="16">
        <f ca="1">INDEX($B$2:$BO$2, RANDBETWEEN(1,COUNT($B$2:$BO$2)))</f>
        <v>-44</v>
      </c>
      <c r="N799" s="16">
        <f ca="1">INDEX($B$2:$BO$2, RANDBETWEEN(1,COUNT($B$2:$BO$2)))</f>
        <v>22</v>
      </c>
      <c r="O799" s="16">
        <f ca="1">INDEX($B$2:$BO$2, RANDBETWEEN(1,COUNT($B$2:$BO$2)))</f>
        <v>31</v>
      </c>
      <c r="P799" s="16">
        <f ca="1">INDEX($B$2:$BO$2, RANDBETWEEN(1,COUNT($B$2:$BO$2)))</f>
        <v>27</v>
      </c>
      <c r="Q799" s="16">
        <f ca="1">INDEX($B$2:$BO$2, RANDBETWEEN(1,COUNT($B$2:$BO$2)))</f>
        <v>28</v>
      </c>
      <c r="R799" s="16">
        <f ca="1">INDEX($B$2:$BO$2, RANDBETWEEN(1,COUNT($B$2:$BO$2)))</f>
        <v>33</v>
      </c>
      <c r="S799" s="16">
        <f ca="1">INDEX($B$2:$BO$2, RANDBETWEEN(1,COUNT($B$2:$BO$2)))</f>
        <v>16</v>
      </c>
      <c r="T799" s="16">
        <f ca="1">INDEX($B$2:$BO$2, RANDBETWEEN(1,COUNT($B$2:$BO$2)))</f>
        <v>37</v>
      </c>
      <c r="U799" s="16">
        <f ca="1">INDEX($B$2:$BO$2, RANDBETWEEN(1,COUNT($B$2:$BO$2)))</f>
        <v>32</v>
      </c>
      <c r="V799" s="16">
        <f ca="1">INDEX($B$2:$BO$2, RANDBETWEEN(1,COUNT($B$2:$BO$2)))</f>
        <v>31</v>
      </c>
      <c r="W799" s="16">
        <f ca="1">INDEX($B$2:$BO$2, RANDBETWEEN(1,COUNT($B$2:$BO$2)))</f>
        <v>26</v>
      </c>
      <c r="X799" s="16">
        <f ca="1">INDEX($B$2:$BO$2, RANDBETWEEN(1,COUNT($B$2:$BO$2)))</f>
        <v>37</v>
      </c>
      <c r="Y799" s="16">
        <f ca="1">INDEX($B$2:$BO$2, RANDBETWEEN(1,COUNT($B$2:$BO$2)))</f>
        <v>23</v>
      </c>
      <c r="Z799" s="16">
        <f ca="1">INDEX($B$2:$BO$2, RANDBETWEEN(1,COUNT($B$2:$BO$2)))</f>
        <v>34</v>
      </c>
      <c r="AA799" s="16">
        <f ca="1">INDEX($B$2:$BO$2, RANDBETWEEN(1,COUNT($B$2:$BO$2)))</f>
        <v>27</v>
      </c>
      <c r="AB799" s="16">
        <f ca="1">INDEX($B$2:$BO$2, RANDBETWEEN(1,COUNT($B$2:$BO$2)))</f>
        <v>39</v>
      </c>
      <c r="AC799" s="16">
        <f ca="1">INDEX($B$2:$BO$2, RANDBETWEEN(1,COUNT($B$2:$BO$2)))</f>
        <v>25</v>
      </c>
      <c r="AD799" s="16">
        <f ca="1">INDEX($B$2:$BO$2, RANDBETWEEN(1,COUNT($B$2:$BO$2)))</f>
        <v>36</v>
      </c>
      <c r="AE799" s="16">
        <f ca="1">INDEX($B$2:$BO$2, RANDBETWEEN(1,COUNT($B$2:$BO$2)))</f>
        <v>24</v>
      </c>
      <c r="AF799" s="16">
        <f ca="1">INDEX($B$2:$BO$2, RANDBETWEEN(1,COUNT($B$2:$BO$2)))</f>
        <v>32</v>
      </c>
      <c r="AG799" s="16">
        <f ca="1">INDEX($B$2:$BO$2, RANDBETWEEN(1,COUNT($B$2:$BO$2)))</f>
        <v>25</v>
      </c>
      <c r="AH799" s="16">
        <f ca="1">INDEX($B$2:$BO$2, RANDBETWEEN(1,COUNT($B$2:$BO$2)))</f>
        <v>37</v>
      </c>
      <c r="AI799" s="16">
        <f ca="1">INDEX($B$2:$BO$2, RANDBETWEEN(1,COUNT($B$2:$BO$2)))</f>
        <v>23</v>
      </c>
      <c r="AJ799" s="16">
        <f ca="1">INDEX($B$2:$BO$2, RANDBETWEEN(1,COUNT($B$2:$BO$2)))</f>
        <v>28</v>
      </c>
      <c r="AK799" s="16">
        <f ca="1">INDEX($B$2:$BO$2, RANDBETWEEN(1,COUNT($B$2:$BO$2)))</f>
        <v>25</v>
      </c>
      <c r="AL799" s="16">
        <f ca="1">INDEX($B$2:$BO$2, RANDBETWEEN(1,COUNT($B$2:$BO$2)))</f>
        <v>36</v>
      </c>
      <c r="AM799" s="16">
        <f ca="1">INDEX($B$2:$BO$2, RANDBETWEEN(1,COUNT($B$2:$BO$2)))</f>
        <v>33</v>
      </c>
      <c r="AN799" s="16">
        <f ca="1">INDEX($B$2:$BO$2, RANDBETWEEN(1,COUNT($B$2:$BO$2)))</f>
        <v>24</v>
      </c>
      <c r="AO799" s="16">
        <f ca="1">INDEX($B$2:$BO$2, RANDBETWEEN(1,COUNT($B$2:$BO$2)))</f>
        <v>28</v>
      </c>
      <c r="AP799" s="16">
        <f ca="1">INDEX($B$2:$BO$2, RANDBETWEEN(1,COUNT($B$2:$BO$2)))</f>
        <v>21</v>
      </c>
      <c r="AQ799" s="16">
        <f ca="1">INDEX($B$2:$BO$2, RANDBETWEEN(1,COUNT($B$2:$BO$2)))</f>
        <v>20</v>
      </c>
      <c r="AR799" s="16">
        <f ca="1">INDEX($B$2:$BO$2, RANDBETWEEN(1,COUNT($B$2:$BO$2)))</f>
        <v>32</v>
      </c>
      <c r="AS799" s="16">
        <f ca="1">INDEX($B$2:$BO$2, RANDBETWEEN(1,COUNT($B$2:$BO$2)))</f>
        <v>28</v>
      </c>
      <c r="AT799" s="16">
        <f ca="1">INDEX($B$2:$BO$2, RANDBETWEEN(1,COUNT($B$2:$BO$2)))</f>
        <v>24</v>
      </c>
      <c r="AU799" s="16">
        <f ca="1">INDEX($B$2:$BO$2, RANDBETWEEN(1,COUNT($B$2:$BO$2)))</f>
        <v>27</v>
      </c>
      <c r="AV799" s="16">
        <f ca="1">INDEX($B$2:$BO$2, RANDBETWEEN(1,COUNT($B$2:$BO$2)))</f>
        <v>33</v>
      </c>
      <c r="AW799" s="16">
        <f ca="1">INDEX($B$2:$BO$2, RANDBETWEEN(1,COUNT($B$2:$BO$2)))</f>
        <v>32</v>
      </c>
      <c r="AX799" s="16">
        <f ca="1">INDEX($B$2:$BO$2, RANDBETWEEN(1,COUNT($B$2:$BO$2)))</f>
        <v>32</v>
      </c>
      <c r="AY799" s="16">
        <f ca="1">INDEX($B$2:$BO$2, RANDBETWEEN(1,COUNT($B$2:$BO$2)))</f>
        <v>23</v>
      </c>
      <c r="AZ799" s="16">
        <f ca="1">INDEX($B$2:$BO$2, RANDBETWEEN(1,COUNT($B$2:$BO$2)))</f>
        <v>29</v>
      </c>
      <c r="BA799" s="16">
        <f ca="1">INDEX($B$2:$BO$2, RANDBETWEEN(1,COUNT($B$2:$BO$2)))</f>
        <v>26</v>
      </c>
      <c r="BB799" s="16">
        <f ca="1">INDEX($B$2:$BO$2, RANDBETWEEN(1,COUNT($B$2:$BO$2)))</f>
        <v>29</v>
      </c>
      <c r="BC799" s="16">
        <f ca="1">INDEX($B$2:$BO$2, RANDBETWEEN(1,COUNT($B$2:$BO$2)))</f>
        <v>23</v>
      </c>
      <c r="BD799" s="16">
        <f ca="1">INDEX($B$2:$BO$2, RANDBETWEEN(1,COUNT($B$2:$BO$2)))</f>
        <v>24</v>
      </c>
      <c r="BE799" s="16">
        <f ca="1">INDEX($B$2:$BO$2, RANDBETWEEN(1,COUNT($B$2:$BO$2)))</f>
        <v>27</v>
      </c>
      <c r="BF799" s="16">
        <f ca="1">INDEX($B$2:$BO$2, RANDBETWEEN(1,COUNT($B$2:$BO$2)))</f>
        <v>36</v>
      </c>
      <c r="BG799" s="16">
        <f ca="1">INDEX($B$2:$BO$2, RANDBETWEEN(1,COUNT($B$2:$BO$2)))</f>
        <v>33</v>
      </c>
      <c r="BH799" s="16">
        <f ca="1">INDEX($B$2:$BO$2, RANDBETWEEN(1,COUNT($B$2:$BO$2)))</f>
        <v>27</v>
      </c>
      <c r="BI799" s="16">
        <f ca="1">INDEX($B$2:$BO$2, RANDBETWEEN(1,COUNT($B$2:$BO$2)))</f>
        <v>27</v>
      </c>
      <c r="BJ799" s="16">
        <f ca="1">INDEX($B$2:$BO$2, RANDBETWEEN(1,COUNT($B$2:$BO$2)))</f>
        <v>28</v>
      </c>
      <c r="BK799" s="16">
        <f ca="1">INDEX($B$2:$BO$2, RANDBETWEEN(1,COUNT($B$2:$BO$2)))</f>
        <v>25</v>
      </c>
      <c r="BL799" s="16">
        <f ca="1">INDEX($B$2:$BO$2, RANDBETWEEN(1,COUNT($B$2:$BO$2)))</f>
        <v>19</v>
      </c>
      <c r="BM799" s="16">
        <f ca="1">INDEX($B$2:$BO$2, RANDBETWEEN(1,COUNT($B$2:$BO$2)))</f>
        <v>28</v>
      </c>
      <c r="BN799" s="16">
        <f ca="1">INDEX($B$2:$BO$2, RANDBETWEEN(1,COUNT($B$2:$BO$2)))</f>
        <v>28</v>
      </c>
      <c r="BO799" s="16">
        <f ca="1">INDEX($B$2:$BO$2, RANDBETWEEN(1,COUNT($B$2:$BO$2)))</f>
        <v>30</v>
      </c>
      <c r="BP799" s="29">
        <f ca="1">AVERAGE(B799:BO799)</f>
        <v>27.015151515151516</v>
      </c>
    </row>
    <row r="800" spans="1:68" x14ac:dyDescent="0.25">
      <c r="A800" s="30">
        <v>798</v>
      </c>
      <c r="B800" s="16">
        <f ca="1">INDEX($B$2:$BO$2, RANDBETWEEN(1,COUNT($B$2:$BO$2)))</f>
        <v>25</v>
      </c>
      <c r="C800" s="16">
        <f ca="1">INDEX($B$2:$BO$2, RANDBETWEEN(1,COUNT($B$2:$BO$2)))</f>
        <v>16</v>
      </c>
      <c r="D800" s="16">
        <f ca="1">INDEX($B$2:$BO$2, RANDBETWEEN(1,COUNT($B$2:$BO$2)))</f>
        <v>28</v>
      </c>
      <c r="E800" s="16">
        <f ca="1">INDEX($B$2:$BO$2, RANDBETWEEN(1,COUNT($B$2:$BO$2)))</f>
        <v>24</v>
      </c>
      <c r="F800" s="16">
        <f ca="1">INDEX($B$2:$BO$2, RANDBETWEEN(1,COUNT($B$2:$BO$2)))</f>
        <v>30</v>
      </c>
      <c r="G800" s="16">
        <f ca="1">INDEX($B$2:$BO$2, RANDBETWEEN(1,COUNT($B$2:$BO$2)))</f>
        <v>16</v>
      </c>
      <c r="H800" s="16">
        <f ca="1">INDEX($B$2:$BO$2, RANDBETWEEN(1,COUNT($B$2:$BO$2)))</f>
        <v>27</v>
      </c>
      <c r="I800" s="16">
        <f ca="1">INDEX($B$2:$BO$2, RANDBETWEEN(1,COUNT($B$2:$BO$2)))</f>
        <v>30</v>
      </c>
      <c r="J800" s="16">
        <f ca="1">INDEX($B$2:$BO$2, RANDBETWEEN(1,COUNT($B$2:$BO$2)))</f>
        <v>26</v>
      </c>
      <c r="K800" s="16">
        <f ca="1">INDEX($B$2:$BO$2, RANDBETWEEN(1,COUNT($B$2:$BO$2)))</f>
        <v>20</v>
      </c>
      <c r="L800" s="16">
        <f ca="1">INDEX($B$2:$BO$2, RANDBETWEEN(1,COUNT($B$2:$BO$2)))</f>
        <v>26</v>
      </c>
      <c r="M800" s="16">
        <f ca="1">INDEX($B$2:$BO$2, RANDBETWEEN(1,COUNT($B$2:$BO$2)))</f>
        <v>24</v>
      </c>
      <c r="N800" s="16">
        <f ca="1">INDEX($B$2:$BO$2, RANDBETWEEN(1,COUNT($B$2:$BO$2)))</f>
        <v>28</v>
      </c>
      <c r="O800" s="16">
        <f ca="1">INDEX($B$2:$BO$2, RANDBETWEEN(1,COUNT($B$2:$BO$2)))</f>
        <v>21</v>
      </c>
      <c r="P800" s="16">
        <f ca="1">INDEX($B$2:$BO$2, RANDBETWEEN(1,COUNT($B$2:$BO$2)))</f>
        <v>28</v>
      </c>
      <c r="Q800" s="16">
        <f ca="1">INDEX($B$2:$BO$2, RANDBETWEEN(1,COUNT($B$2:$BO$2)))</f>
        <v>25</v>
      </c>
      <c r="R800" s="16">
        <f ca="1">INDEX($B$2:$BO$2, RANDBETWEEN(1,COUNT($B$2:$BO$2)))</f>
        <v>28</v>
      </c>
      <c r="S800" s="16">
        <f ca="1">INDEX($B$2:$BO$2, RANDBETWEEN(1,COUNT($B$2:$BO$2)))</f>
        <v>34</v>
      </c>
      <c r="T800" s="16">
        <f ca="1">INDEX($B$2:$BO$2, RANDBETWEEN(1,COUNT($B$2:$BO$2)))</f>
        <v>16</v>
      </c>
      <c r="U800" s="16">
        <f ca="1">INDEX($B$2:$BO$2, RANDBETWEEN(1,COUNT($B$2:$BO$2)))</f>
        <v>24</v>
      </c>
      <c r="V800" s="16">
        <f ca="1">INDEX($B$2:$BO$2, RANDBETWEEN(1,COUNT($B$2:$BO$2)))</f>
        <v>27</v>
      </c>
      <c r="W800" s="16">
        <f ca="1">INDEX($B$2:$BO$2, RANDBETWEEN(1,COUNT($B$2:$BO$2)))</f>
        <v>-44</v>
      </c>
      <c r="X800" s="16">
        <f ca="1">INDEX($B$2:$BO$2, RANDBETWEEN(1,COUNT($B$2:$BO$2)))</f>
        <v>20</v>
      </c>
      <c r="Y800" s="16">
        <f ca="1">INDEX($B$2:$BO$2, RANDBETWEEN(1,COUNT($B$2:$BO$2)))</f>
        <v>26</v>
      </c>
      <c r="Z800" s="16">
        <f ca="1">INDEX($B$2:$BO$2, RANDBETWEEN(1,COUNT($B$2:$BO$2)))</f>
        <v>36</v>
      </c>
      <c r="AA800" s="16">
        <f ca="1">INDEX($B$2:$BO$2, RANDBETWEEN(1,COUNT($B$2:$BO$2)))</f>
        <v>28</v>
      </c>
      <c r="AB800" s="16">
        <f ca="1">INDEX($B$2:$BO$2, RANDBETWEEN(1,COUNT($B$2:$BO$2)))</f>
        <v>24</v>
      </c>
      <c r="AC800" s="16">
        <f ca="1">INDEX($B$2:$BO$2, RANDBETWEEN(1,COUNT($B$2:$BO$2)))</f>
        <v>27</v>
      </c>
      <c r="AD800" s="16">
        <f ca="1">INDEX($B$2:$BO$2, RANDBETWEEN(1,COUNT($B$2:$BO$2)))</f>
        <v>16</v>
      </c>
      <c r="AE800" s="16">
        <f ca="1">INDEX($B$2:$BO$2, RANDBETWEEN(1,COUNT($B$2:$BO$2)))</f>
        <v>27</v>
      </c>
      <c r="AF800" s="16">
        <f ca="1">INDEX($B$2:$BO$2, RANDBETWEEN(1,COUNT($B$2:$BO$2)))</f>
        <v>32</v>
      </c>
      <c r="AG800" s="16">
        <f ca="1">INDEX($B$2:$BO$2, RANDBETWEEN(1,COUNT($B$2:$BO$2)))</f>
        <v>27</v>
      </c>
      <c r="AH800" s="16">
        <f ca="1">INDEX($B$2:$BO$2, RANDBETWEEN(1,COUNT($B$2:$BO$2)))</f>
        <v>25</v>
      </c>
      <c r="AI800" s="16">
        <f ca="1">INDEX($B$2:$BO$2, RANDBETWEEN(1,COUNT($B$2:$BO$2)))</f>
        <v>21</v>
      </c>
      <c r="AJ800" s="16">
        <f ca="1">INDEX($B$2:$BO$2, RANDBETWEEN(1,COUNT($B$2:$BO$2)))</f>
        <v>36</v>
      </c>
      <c r="AK800" s="16">
        <f ca="1">INDEX($B$2:$BO$2, RANDBETWEEN(1,COUNT($B$2:$BO$2)))</f>
        <v>36</v>
      </c>
      <c r="AL800" s="16">
        <f ca="1">INDEX($B$2:$BO$2, RANDBETWEEN(1,COUNT($B$2:$BO$2)))</f>
        <v>36</v>
      </c>
      <c r="AM800" s="16">
        <f ca="1">INDEX($B$2:$BO$2, RANDBETWEEN(1,COUNT($B$2:$BO$2)))</f>
        <v>25</v>
      </c>
      <c r="AN800" s="16">
        <f ca="1">INDEX($B$2:$BO$2, RANDBETWEEN(1,COUNT($B$2:$BO$2)))</f>
        <v>33</v>
      </c>
      <c r="AO800" s="16">
        <f ca="1">INDEX($B$2:$BO$2, RANDBETWEEN(1,COUNT($B$2:$BO$2)))</f>
        <v>25</v>
      </c>
      <c r="AP800" s="16">
        <f ca="1">INDEX($B$2:$BO$2, RANDBETWEEN(1,COUNT($B$2:$BO$2)))</f>
        <v>39</v>
      </c>
      <c r="AQ800" s="16">
        <f ca="1">INDEX($B$2:$BO$2, RANDBETWEEN(1,COUNT($B$2:$BO$2)))</f>
        <v>21</v>
      </c>
      <c r="AR800" s="16">
        <f ca="1">INDEX($B$2:$BO$2, RANDBETWEEN(1,COUNT($B$2:$BO$2)))</f>
        <v>24</v>
      </c>
      <c r="AS800" s="16">
        <f ca="1">INDEX($B$2:$BO$2, RANDBETWEEN(1,COUNT($B$2:$BO$2)))</f>
        <v>24</v>
      </c>
      <c r="AT800" s="16">
        <f ca="1">INDEX($B$2:$BO$2, RANDBETWEEN(1,COUNT($B$2:$BO$2)))</f>
        <v>32</v>
      </c>
      <c r="AU800" s="16">
        <f ca="1">INDEX($B$2:$BO$2, RANDBETWEEN(1,COUNT($B$2:$BO$2)))</f>
        <v>26</v>
      </c>
      <c r="AV800" s="16">
        <f ca="1">INDEX($B$2:$BO$2, RANDBETWEEN(1,COUNT($B$2:$BO$2)))</f>
        <v>24</v>
      </c>
      <c r="AW800" s="16">
        <f ca="1">INDEX($B$2:$BO$2, RANDBETWEEN(1,COUNT($B$2:$BO$2)))</f>
        <v>29</v>
      </c>
      <c r="AX800" s="16">
        <f ca="1">INDEX($B$2:$BO$2, RANDBETWEEN(1,COUNT($B$2:$BO$2)))</f>
        <v>28</v>
      </c>
      <c r="AY800" s="16">
        <f ca="1">INDEX($B$2:$BO$2, RANDBETWEEN(1,COUNT($B$2:$BO$2)))</f>
        <v>23</v>
      </c>
      <c r="AZ800" s="16">
        <f ca="1">INDEX($B$2:$BO$2, RANDBETWEEN(1,COUNT($B$2:$BO$2)))</f>
        <v>32</v>
      </c>
      <c r="BA800" s="16">
        <f ca="1">INDEX($B$2:$BO$2, RANDBETWEEN(1,COUNT($B$2:$BO$2)))</f>
        <v>29</v>
      </c>
      <c r="BB800" s="16">
        <f ca="1">INDEX($B$2:$BO$2, RANDBETWEEN(1,COUNT($B$2:$BO$2)))</f>
        <v>23</v>
      </c>
      <c r="BC800" s="16">
        <f ca="1">INDEX($B$2:$BO$2, RANDBETWEEN(1,COUNT($B$2:$BO$2)))</f>
        <v>25</v>
      </c>
      <c r="BD800" s="16">
        <f ca="1">INDEX($B$2:$BO$2, RANDBETWEEN(1,COUNT($B$2:$BO$2)))</f>
        <v>30</v>
      </c>
      <c r="BE800" s="16">
        <f ca="1">INDEX($B$2:$BO$2, RANDBETWEEN(1,COUNT($B$2:$BO$2)))</f>
        <v>28</v>
      </c>
      <c r="BF800" s="16">
        <f ca="1">INDEX($B$2:$BO$2, RANDBETWEEN(1,COUNT($B$2:$BO$2)))</f>
        <v>25</v>
      </c>
      <c r="BG800" s="16">
        <f ca="1">INDEX($B$2:$BO$2, RANDBETWEEN(1,COUNT($B$2:$BO$2)))</f>
        <v>30</v>
      </c>
      <c r="BH800" s="16">
        <f ca="1">INDEX($B$2:$BO$2, RANDBETWEEN(1,COUNT($B$2:$BO$2)))</f>
        <v>29</v>
      </c>
      <c r="BI800" s="16">
        <f ca="1">INDEX($B$2:$BO$2, RANDBETWEEN(1,COUNT($B$2:$BO$2)))</f>
        <v>-2</v>
      </c>
      <c r="BJ800" s="16">
        <f ca="1">INDEX($B$2:$BO$2, RANDBETWEEN(1,COUNT($B$2:$BO$2)))</f>
        <v>34</v>
      </c>
      <c r="BK800" s="16">
        <f ca="1">INDEX($B$2:$BO$2, RANDBETWEEN(1,COUNT($B$2:$BO$2)))</f>
        <v>22</v>
      </c>
      <c r="BL800" s="16">
        <f ca="1">INDEX($B$2:$BO$2, RANDBETWEEN(1,COUNT($B$2:$BO$2)))</f>
        <v>34</v>
      </c>
      <c r="BM800" s="16">
        <f ca="1">INDEX($B$2:$BO$2, RANDBETWEEN(1,COUNT($B$2:$BO$2)))</f>
        <v>27</v>
      </c>
      <c r="BN800" s="16">
        <f ca="1">INDEX($B$2:$BO$2, RANDBETWEEN(1,COUNT($B$2:$BO$2)))</f>
        <v>25</v>
      </c>
      <c r="BO800" s="16">
        <f ca="1">INDEX($B$2:$BO$2, RANDBETWEEN(1,COUNT($B$2:$BO$2)))</f>
        <v>39</v>
      </c>
      <c r="BP800" s="29">
        <f ca="1">AVERAGE(B800:BO800)</f>
        <v>25.439393939393938</v>
      </c>
    </row>
    <row r="801" spans="1:68" x14ac:dyDescent="0.25">
      <c r="A801" s="30">
        <v>799</v>
      </c>
      <c r="B801" s="16">
        <f ca="1">INDEX($B$2:$BO$2, RANDBETWEEN(1,COUNT($B$2:$BO$2)))</f>
        <v>23</v>
      </c>
      <c r="C801" s="16">
        <f ca="1">INDEX($B$2:$BO$2, RANDBETWEEN(1,COUNT($B$2:$BO$2)))</f>
        <v>32</v>
      </c>
      <c r="D801" s="16">
        <f ca="1">INDEX($B$2:$BO$2, RANDBETWEEN(1,COUNT($B$2:$BO$2)))</f>
        <v>26</v>
      </c>
      <c r="E801" s="16">
        <f ca="1">INDEX($B$2:$BO$2, RANDBETWEEN(1,COUNT($B$2:$BO$2)))</f>
        <v>31</v>
      </c>
      <c r="F801" s="16">
        <f ca="1">INDEX($B$2:$BO$2, RANDBETWEEN(1,COUNT($B$2:$BO$2)))</f>
        <v>27</v>
      </c>
      <c r="G801" s="16">
        <f ca="1">INDEX($B$2:$BO$2, RANDBETWEEN(1,COUNT($B$2:$BO$2)))</f>
        <v>26</v>
      </c>
      <c r="H801" s="16">
        <f ca="1">INDEX($B$2:$BO$2, RANDBETWEEN(1,COUNT($B$2:$BO$2)))</f>
        <v>28</v>
      </c>
      <c r="I801" s="16">
        <f ca="1">INDEX($B$2:$BO$2, RANDBETWEEN(1,COUNT($B$2:$BO$2)))</f>
        <v>23</v>
      </c>
      <c r="J801" s="16">
        <f ca="1">INDEX($B$2:$BO$2, RANDBETWEEN(1,COUNT($B$2:$BO$2)))</f>
        <v>32</v>
      </c>
      <c r="K801" s="16">
        <f ca="1">INDEX($B$2:$BO$2, RANDBETWEEN(1,COUNT($B$2:$BO$2)))</f>
        <v>30</v>
      </c>
      <c r="L801" s="16">
        <f ca="1">INDEX($B$2:$BO$2, RANDBETWEEN(1,COUNT($B$2:$BO$2)))</f>
        <v>27</v>
      </c>
      <c r="M801" s="16">
        <f ca="1">INDEX($B$2:$BO$2, RANDBETWEEN(1,COUNT($B$2:$BO$2)))</f>
        <v>32</v>
      </c>
      <c r="N801" s="16">
        <f ca="1">INDEX($B$2:$BO$2, RANDBETWEEN(1,COUNT($B$2:$BO$2)))</f>
        <v>33</v>
      </c>
      <c r="O801" s="16">
        <f ca="1">INDEX($B$2:$BO$2, RANDBETWEEN(1,COUNT($B$2:$BO$2)))</f>
        <v>19</v>
      </c>
      <c r="P801" s="16">
        <f ca="1">INDEX($B$2:$BO$2, RANDBETWEEN(1,COUNT($B$2:$BO$2)))</f>
        <v>40</v>
      </c>
      <c r="Q801" s="16">
        <f ca="1">INDEX($B$2:$BO$2, RANDBETWEEN(1,COUNT($B$2:$BO$2)))</f>
        <v>21</v>
      </c>
      <c r="R801" s="16">
        <f ca="1">INDEX($B$2:$BO$2, RANDBETWEEN(1,COUNT($B$2:$BO$2)))</f>
        <v>24</v>
      </c>
      <c r="S801" s="16">
        <f ca="1">INDEX($B$2:$BO$2, RANDBETWEEN(1,COUNT($B$2:$BO$2)))</f>
        <v>29</v>
      </c>
      <c r="T801" s="16">
        <f ca="1">INDEX($B$2:$BO$2, RANDBETWEEN(1,COUNT($B$2:$BO$2)))</f>
        <v>24</v>
      </c>
      <c r="U801" s="16">
        <f ca="1">INDEX($B$2:$BO$2, RANDBETWEEN(1,COUNT($B$2:$BO$2)))</f>
        <v>36</v>
      </c>
      <c r="V801" s="16">
        <f ca="1">INDEX($B$2:$BO$2, RANDBETWEEN(1,COUNT($B$2:$BO$2)))</f>
        <v>27</v>
      </c>
      <c r="W801" s="16">
        <f ca="1">INDEX($B$2:$BO$2, RANDBETWEEN(1,COUNT($B$2:$BO$2)))</f>
        <v>29</v>
      </c>
      <c r="X801" s="16">
        <f ca="1">INDEX($B$2:$BO$2, RANDBETWEEN(1,COUNT($B$2:$BO$2)))</f>
        <v>24</v>
      </c>
      <c r="Y801" s="16">
        <f ca="1">INDEX($B$2:$BO$2, RANDBETWEEN(1,COUNT($B$2:$BO$2)))</f>
        <v>20</v>
      </c>
      <c r="Z801" s="16">
        <f ca="1">INDEX($B$2:$BO$2, RANDBETWEEN(1,COUNT($B$2:$BO$2)))</f>
        <v>23</v>
      </c>
      <c r="AA801" s="16">
        <f ca="1">INDEX($B$2:$BO$2, RANDBETWEEN(1,COUNT($B$2:$BO$2)))</f>
        <v>16</v>
      </c>
      <c r="AB801" s="16">
        <f ca="1">INDEX($B$2:$BO$2, RANDBETWEEN(1,COUNT($B$2:$BO$2)))</f>
        <v>29</v>
      </c>
      <c r="AC801" s="16">
        <f ca="1">INDEX($B$2:$BO$2, RANDBETWEEN(1,COUNT($B$2:$BO$2)))</f>
        <v>23</v>
      </c>
      <c r="AD801" s="16">
        <f ca="1">INDEX($B$2:$BO$2, RANDBETWEEN(1,COUNT($B$2:$BO$2)))</f>
        <v>27</v>
      </c>
      <c r="AE801" s="16">
        <f ca="1">INDEX($B$2:$BO$2, RANDBETWEEN(1,COUNT($B$2:$BO$2)))</f>
        <v>26</v>
      </c>
      <c r="AF801" s="16">
        <f ca="1">INDEX($B$2:$BO$2, RANDBETWEEN(1,COUNT($B$2:$BO$2)))</f>
        <v>36</v>
      </c>
      <c r="AG801" s="16">
        <f ca="1">INDEX($B$2:$BO$2, RANDBETWEEN(1,COUNT($B$2:$BO$2)))</f>
        <v>24</v>
      </c>
      <c r="AH801" s="16">
        <f ca="1">INDEX($B$2:$BO$2, RANDBETWEEN(1,COUNT($B$2:$BO$2)))</f>
        <v>16</v>
      </c>
      <c r="AI801" s="16">
        <f ca="1">INDEX($B$2:$BO$2, RANDBETWEEN(1,COUNT($B$2:$BO$2)))</f>
        <v>32</v>
      </c>
      <c r="AJ801" s="16">
        <f ca="1">INDEX($B$2:$BO$2, RANDBETWEEN(1,COUNT($B$2:$BO$2)))</f>
        <v>28</v>
      </c>
      <c r="AK801" s="16">
        <f ca="1">INDEX($B$2:$BO$2, RANDBETWEEN(1,COUNT($B$2:$BO$2)))</f>
        <v>25</v>
      </c>
      <c r="AL801" s="16">
        <f ca="1">INDEX($B$2:$BO$2, RANDBETWEEN(1,COUNT($B$2:$BO$2)))</f>
        <v>27</v>
      </c>
      <c r="AM801" s="16">
        <f ca="1">INDEX($B$2:$BO$2, RANDBETWEEN(1,COUNT($B$2:$BO$2)))</f>
        <v>22</v>
      </c>
      <c r="AN801" s="16">
        <f ca="1">INDEX($B$2:$BO$2, RANDBETWEEN(1,COUNT($B$2:$BO$2)))</f>
        <v>29</v>
      </c>
      <c r="AO801" s="16">
        <f ca="1">INDEX($B$2:$BO$2, RANDBETWEEN(1,COUNT($B$2:$BO$2)))</f>
        <v>24</v>
      </c>
      <c r="AP801" s="16">
        <f ca="1">INDEX($B$2:$BO$2, RANDBETWEEN(1,COUNT($B$2:$BO$2)))</f>
        <v>21</v>
      </c>
      <c r="AQ801" s="16">
        <f ca="1">INDEX($B$2:$BO$2, RANDBETWEEN(1,COUNT($B$2:$BO$2)))</f>
        <v>30</v>
      </c>
      <c r="AR801" s="16">
        <f ca="1">INDEX($B$2:$BO$2, RANDBETWEEN(1,COUNT($B$2:$BO$2)))</f>
        <v>36</v>
      </c>
      <c r="AS801" s="16">
        <f ca="1">INDEX($B$2:$BO$2, RANDBETWEEN(1,COUNT($B$2:$BO$2)))</f>
        <v>20</v>
      </c>
      <c r="AT801" s="16">
        <f ca="1">INDEX($B$2:$BO$2, RANDBETWEEN(1,COUNT($B$2:$BO$2)))</f>
        <v>36</v>
      </c>
      <c r="AU801" s="16">
        <f ca="1">INDEX($B$2:$BO$2, RANDBETWEEN(1,COUNT($B$2:$BO$2)))</f>
        <v>24</v>
      </c>
      <c r="AV801" s="16">
        <f ca="1">INDEX($B$2:$BO$2, RANDBETWEEN(1,COUNT($B$2:$BO$2)))</f>
        <v>23</v>
      </c>
      <c r="AW801" s="16">
        <f ca="1">INDEX($B$2:$BO$2, RANDBETWEEN(1,COUNT($B$2:$BO$2)))</f>
        <v>27</v>
      </c>
      <c r="AX801" s="16">
        <f ca="1">INDEX($B$2:$BO$2, RANDBETWEEN(1,COUNT($B$2:$BO$2)))</f>
        <v>28</v>
      </c>
      <c r="AY801" s="16">
        <f ca="1">INDEX($B$2:$BO$2, RANDBETWEEN(1,COUNT($B$2:$BO$2)))</f>
        <v>21</v>
      </c>
      <c r="AZ801" s="16">
        <f ca="1">INDEX($B$2:$BO$2, RANDBETWEEN(1,COUNT($B$2:$BO$2)))</f>
        <v>26</v>
      </c>
      <c r="BA801" s="16">
        <f ca="1">INDEX($B$2:$BO$2, RANDBETWEEN(1,COUNT($B$2:$BO$2)))</f>
        <v>30</v>
      </c>
      <c r="BB801" s="16">
        <f ca="1">INDEX($B$2:$BO$2, RANDBETWEEN(1,COUNT($B$2:$BO$2)))</f>
        <v>29</v>
      </c>
      <c r="BC801" s="16">
        <f ca="1">INDEX($B$2:$BO$2, RANDBETWEEN(1,COUNT($B$2:$BO$2)))</f>
        <v>24</v>
      </c>
      <c r="BD801" s="16">
        <f ca="1">INDEX($B$2:$BO$2, RANDBETWEEN(1,COUNT($B$2:$BO$2)))</f>
        <v>26</v>
      </c>
      <c r="BE801" s="16">
        <f ca="1">INDEX($B$2:$BO$2, RANDBETWEEN(1,COUNT($B$2:$BO$2)))</f>
        <v>22</v>
      </c>
      <c r="BF801" s="16">
        <f ca="1">INDEX($B$2:$BO$2, RANDBETWEEN(1,COUNT($B$2:$BO$2)))</f>
        <v>31</v>
      </c>
      <c r="BG801" s="16">
        <f ca="1">INDEX($B$2:$BO$2, RANDBETWEEN(1,COUNT($B$2:$BO$2)))</f>
        <v>32</v>
      </c>
      <c r="BH801" s="16">
        <f ca="1">INDEX($B$2:$BO$2, RANDBETWEEN(1,COUNT($B$2:$BO$2)))</f>
        <v>29</v>
      </c>
      <c r="BI801" s="16">
        <f ca="1">INDEX($B$2:$BO$2, RANDBETWEEN(1,COUNT($B$2:$BO$2)))</f>
        <v>32</v>
      </c>
      <c r="BJ801" s="16">
        <f ca="1">INDEX($B$2:$BO$2, RANDBETWEEN(1,COUNT($B$2:$BO$2)))</f>
        <v>33</v>
      </c>
      <c r="BK801" s="16">
        <f ca="1">INDEX($B$2:$BO$2, RANDBETWEEN(1,COUNT($B$2:$BO$2)))</f>
        <v>28</v>
      </c>
      <c r="BL801" s="16">
        <f ca="1">INDEX($B$2:$BO$2, RANDBETWEEN(1,COUNT($B$2:$BO$2)))</f>
        <v>40</v>
      </c>
      <c r="BM801" s="16">
        <f ca="1">INDEX($B$2:$BO$2, RANDBETWEEN(1,COUNT($B$2:$BO$2)))</f>
        <v>29</v>
      </c>
      <c r="BN801" s="16">
        <f ca="1">INDEX($B$2:$BO$2, RANDBETWEEN(1,COUNT($B$2:$BO$2)))</f>
        <v>28</v>
      </c>
      <c r="BO801" s="16">
        <f ca="1">INDEX($B$2:$BO$2, RANDBETWEEN(1,COUNT($B$2:$BO$2)))</f>
        <v>24</v>
      </c>
      <c r="BP801" s="29">
        <f ca="1">AVERAGE(B801:BO801)</f>
        <v>27.257575757575758</v>
      </c>
    </row>
    <row r="802" spans="1:68" x14ac:dyDescent="0.25">
      <c r="A802" s="30">
        <v>800</v>
      </c>
      <c r="B802" s="16">
        <f ca="1">INDEX($B$2:$BO$2, RANDBETWEEN(1,COUNT($B$2:$BO$2)))</f>
        <v>28</v>
      </c>
      <c r="C802" s="16">
        <f ca="1">INDEX($B$2:$BO$2, RANDBETWEEN(1,COUNT($B$2:$BO$2)))</f>
        <v>36</v>
      </c>
      <c r="D802" s="16">
        <f ca="1">INDEX($B$2:$BO$2, RANDBETWEEN(1,COUNT($B$2:$BO$2)))</f>
        <v>36</v>
      </c>
      <c r="E802" s="16">
        <f ca="1">INDEX($B$2:$BO$2, RANDBETWEEN(1,COUNT($B$2:$BO$2)))</f>
        <v>22</v>
      </c>
      <c r="F802" s="16">
        <f ca="1">INDEX($B$2:$BO$2, RANDBETWEEN(1,COUNT($B$2:$BO$2)))</f>
        <v>34</v>
      </c>
      <c r="G802" s="16">
        <f ca="1">INDEX($B$2:$BO$2, RANDBETWEEN(1,COUNT($B$2:$BO$2)))</f>
        <v>36</v>
      </c>
      <c r="H802" s="16">
        <f ca="1">INDEX($B$2:$BO$2, RANDBETWEEN(1,COUNT($B$2:$BO$2)))</f>
        <v>28</v>
      </c>
      <c r="I802" s="16">
        <f ca="1">INDEX($B$2:$BO$2, RANDBETWEEN(1,COUNT($B$2:$BO$2)))</f>
        <v>34</v>
      </c>
      <c r="J802" s="16">
        <f ca="1">INDEX($B$2:$BO$2, RANDBETWEEN(1,COUNT($B$2:$BO$2)))</f>
        <v>24</v>
      </c>
      <c r="K802" s="16">
        <f ca="1">INDEX($B$2:$BO$2, RANDBETWEEN(1,COUNT($B$2:$BO$2)))</f>
        <v>40</v>
      </c>
      <c r="L802" s="16">
        <f ca="1">INDEX($B$2:$BO$2, RANDBETWEEN(1,COUNT($B$2:$BO$2)))</f>
        <v>26</v>
      </c>
      <c r="M802" s="16">
        <f ca="1">INDEX($B$2:$BO$2, RANDBETWEEN(1,COUNT($B$2:$BO$2)))</f>
        <v>19</v>
      </c>
      <c r="N802" s="16">
        <f ca="1">INDEX($B$2:$BO$2, RANDBETWEEN(1,COUNT($B$2:$BO$2)))</f>
        <v>26</v>
      </c>
      <c r="O802" s="16">
        <f ca="1">INDEX($B$2:$BO$2, RANDBETWEEN(1,COUNT($B$2:$BO$2)))</f>
        <v>36</v>
      </c>
      <c r="P802" s="16">
        <f ca="1">INDEX($B$2:$BO$2, RANDBETWEEN(1,COUNT($B$2:$BO$2)))</f>
        <v>28</v>
      </c>
      <c r="Q802" s="16">
        <f ca="1">INDEX($B$2:$BO$2, RANDBETWEEN(1,COUNT($B$2:$BO$2)))</f>
        <v>28</v>
      </c>
      <c r="R802" s="16">
        <f ca="1">INDEX($B$2:$BO$2, RANDBETWEEN(1,COUNT($B$2:$BO$2)))</f>
        <v>30</v>
      </c>
      <c r="S802" s="16">
        <f ca="1">INDEX($B$2:$BO$2, RANDBETWEEN(1,COUNT($B$2:$BO$2)))</f>
        <v>25</v>
      </c>
      <c r="T802" s="16">
        <f ca="1">INDEX($B$2:$BO$2, RANDBETWEEN(1,COUNT($B$2:$BO$2)))</f>
        <v>23</v>
      </c>
      <c r="U802" s="16">
        <f ca="1">INDEX($B$2:$BO$2, RANDBETWEEN(1,COUNT($B$2:$BO$2)))</f>
        <v>28</v>
      </c>
      <c r="V802" s="16">
        <f ca="1">INDEX($B$2:$BO$2, RANDBETWEEN(1,COUNT($B$2:$BO$2)))</f>
        <v>23</v>
      </c>
      <c r="W802" s="16">
        <f ca="1">INDEX($B$2:$BO$2, RANDBETWEEN(1,COUNT($B$2:$BO$2)))</f>
        <v>28</v>
      </c>
      <c r="X802" s="16">
        <f ca="1">INDEX($B$2:$BO$2, RANDBETWEEN(1,COUNT($B$2:$BO$2)))</f>
        <v>26</v>
      </c>
      <c r="Y802" s="16">
        <f ca="1">INDEX($B$2:$BO$2, RANDBETWEEN(1,COUNT($B$2:$BO$2)))</f>
        <v>19</v>
      </c>
      <c r="Z802" s="16">
        <f ca="1">INDEX($B$2:$BO$2, RANDBETWEEN(1,COUNT($B$2:$BO$2)))</f>
        <v>34</v>
      </c>
      <c r="AA802" s="16">
        <f ca="1">INDEX($B$2:$BO$2, RANDBETWEEN(1,COUNT($B$2:$BO$2)))</f>
        <v>33</v>
      </c>
      <c r="AB802" s="16">
        <f ca="1">INDEX($B$2:$BO$2, RANDBETWEEN(1,COUNT($B$2:$BO$2)))</f>
        <v>25</v>
      </c>
      <c r="AC802" s="16">
        <f ca="1">INDEX($B$2:$BO$2, RANDBETWEEN(1,COUNT($B$2:$BO$2)))</f>
        <v>28</v>
      </c>
      <c r="AD802" s="16">
        <f ca="1">INDEX($B$2:$BO$2, RANDBETWEEN(1,COUNT($B$2:$BO$2)))</f>
        <v>25</v>
      </c>
      <c r="AE802" s="16">
        <f ca="1">INDEX($B$2:$BO$2, RANDBETWEEN(1,COUNT($B$2:$BO$2)))</f>
        <v>32</v>
      </c>
      <c r="AF802" s="16">
        <f ca="1">INDEX($B$2:$BO$2, RANDBETWEEN(1,COUNT($B$2:$BO$2)))</f>
        <v>34</v>
      </c>
      <c r="AG802" s="16">
        <f ca="1">INDEX($B$2:$BO$2, RANDBETWEEN(1,COUNT($B$2:$BO$2)))</f>
        <v>24</v>
      </c>
      <c r="AH802" s="16">
        <f ca="1">INDEX($B$2:$BO$2, RANDBETWEEN(1,COUNT($B$2:$BO$2)))</f>
        <v>30</v>
      </c>
      <c r="AI802" s="16">
        <f ca="1">INDEX($B$2:$BO$2, RANDBETWEEN(1,COUNT($B$2:$BO$2)))</f>
        <v>29</v>
      </c>
      <c r="AJ802" s="16">
        <f ca="1">INDEX($B$2:$BO$2, RANDBETWEEN(1,COUNT($B$2:$BO$2)))</f>
        <v>33</v>
      </c>
      <c r="AK802" s="16">
        <f ca="1">INDEX($B$2:$BO$2, RANDBETWEEN(1,COUNT($B$2:$BO$2)))</f>
        <v>31</v>
      </c>
      <c r="AL802" s="16">
        <f ca="1">INDEX($B$2:$BO$2, RANDBETWEEN(1,COUNT($B$2:$BO$2)))</f>
        <v>31</v>
      </c>
      <c r="AM802" s="16">
        <f ca="1">INDEX($B$2:$BO$2, RANDBETWEEN(1,COUNT($B$2:$BO$2)))</f>
        <v>20</v>
      </c>
      <c r="AN802" s="16">
        <f ca="1">INDEX($B$2:$BO$2, RANDBETWEEN(1,COUNT($B$2:$BO$2)))</f>
        <v>27</v>
      </c>
      <c r="AO802" s="16">
        <f ca="1">INDEX($B$2:$BO$2, RANDBETWEEN(1,COUNT($B$2:$BO$2)))</f>
        <v>36</v>
      </c>
      <c r="AP802" s="16">
        <f ca="1">INDEX($B$2:$BO$2, RANDBETWEEN(1,COUNT($B$2:$BO$2)))</f>
        <v>31</v>
      </c>
      <c r="AQ802" s="16">
        <f ca="1">INDEX($B$2:$BO$2, RANDBETWEEN(1,COUNT($B$2:$BO$2)))</f>
        <v>36</v>
      </c>
      <c r="AR802" s="16">
        <f ca="1">INDEX($B$2:$BO$2, RANDBETWEEN(1,COUNT($B$2:$BO$2)))</f>
        <v>27</v>
      </c>
      <c r="AS802" s="16">
        <f ca="1">INDEX($B$2:$BO$2, RANDBETWEEN(1,COUNT($B$2:$BO$2)))</f>
        <v>27</v>
      </c>
      <c r="AT802" s="16">
        <f ca="1">INDEX($B$2:$BO$2, RANDBETWEEN(1,COUNT($B$2:$BO$2)))</f>
        <v>30</v>
      </c>
      <c r="AU802" s="16">
        <f ca="1">INDEX($B$2:$BO$2, RANDBETWEEN(1,COUNT($B$2:$BO$2)))</f>
        <v>28</v>
      </c>
      <c r="AV802" s="16">
        <f ca="1">INDEX($B$2:$BO$2, RANDBETWEEN(1,COUNT($B$2:$BO$2)))</f>
        <v>28</v>
      </c>
      <c r="AW802" s="16">
        <f ca="1">INDEX($B$2:$BO$2, RANDBETWEEN(1,COUNT($B$2:$BO$2)))</f>
        <v>29</v>
      </c>
      <c r="AX802" s="16">
        <f ca="1">INDEX($B$2:$BO$2, RANDBETWEEN(1,COUNT($B$2:$BO$2)))</f>
        <v>-2</v>
      </c>
      <c r="AY802" s="16">
        <f ca="1">INDEX($B$2:$BO$2, RANDBETWEEN(1,COUNT($B$2:$BO$2)))</f>
        <v>25</v>
      </c>
      <c r="AZ802" s="16">
        <f ca="1">INDEX($B$2:$BO$2, RANDBETWEEN(1,COUNT($B$2:$BO$2)))</f>
        <v>29</v>
      </c>
      <c r="BA802" s="16">
        <f ca="1">INDEX($B$2:$BO$2, RANDBETWEEN(1,COUNT($B$2:$BO$2)))</f>
        <v>28</v>
      </c>
      <c r="BB802" s="16">
        <f ca="1">INDEX($B$2:$BO$2, RANDBETWEEN(1,COUNT($B$2:$BO$2)))</f>
        <v>30</v>
      </c>
      <c r="BC802" s="16">
        <f ca="1">INDEX($B$2:$BO$2, RANDBETWEEN(1,COUNT($B$2:$BO$2)))</f>
        <v>26</v>
      </c>
      <c r="BD802" s="16">
        <f ca="1">INDEX($B$2:$BO$2, RANDBETWEEN(1,COUNT($B$2:$BO$2)))</f>
        <v>27</v>
      </c>
      <c r="BE802" s="16">
        <f ca="1">INDEX($B$2:$BO$2, RANDBETWEEN(1,COUNT($B$2:$BO$2)))</f>
        <v>16</v>
      </c>
      <c r="BF802" s="16">
        <f ca="1">INDEX($B$2:$BO$2, RANDBETWEEN(1,COUNT($B$2:$BO$2)))</f>
        <v>40</v>
      </c>
      <c r="BG802" s="16">
        <f ca="1">INDEX($B$2:$BO$2, RANDBETWEEN(1,COUNT($B$2:$BO$2)))</f>
        <v>27</v>
      </c>
      <c r="BH802" s="16">
        <f ca="1">INDEX($B$2:$BO$2, RANDBETWEEN(1,COUNT($B$2:$BO$2)))</f>
        <v>27</v>
      </c>
      <c r="BI802" s="16">
        <f ca="1">INDEX($B$2:$BO$2, RANDBETWEEN(1,COUNT($B$2:$BO$2)))</f>
        <v>19</v>
      </c>
      <c r="BJ802" s="16">
        <f ca="1">INDEX($B$2:$BO$2, RANDBETWEEN(1,COUNT($B$2:$BO$2)))</f>
        <v>28</v>
      </c>
      <c r="BK802" s="16">
        <f ca="1">INDEX($B$2:$BO$2, RANDBETWEEN(1,COUNT($B$2:$BO$2)))</f>
        <v>28</v>
      </c>
      <c r="BL802" s="16">
        <f ca="1">INDEX($B$2:$BO$2, RANDBETWEEN(1,COUNT($B$2:$BO$2)))</f>
        <v>32</v>
      </c>
      <c r="BM802" s="16">
        <f ca="1">INDEX($B$2:$BO$2, RANDBETWEEN(1,COUNT($B$2:$BO$2)))</f>
        <v>37</v>
      </c>
      <c r="BN802" s="16">
        <f ca="1">INDEX($B$2:$BO$2, RANDBETWEEN(1,COUNT($B$2:$BO$2)))</f>
        <v>24</v>
      </c>
      <c r="BO802" s="16">
        <f ca="1">INDEX($B$2:$BO$2, RANDBETWEEN(1,COUNT($B$2:$BO$2)))</f>
        <v>29</v>
      </c>
      <c r="BP802" s="29">
        <f ca="1">AVERAGE(B802:BO802)</f>
        <v>28.196969696969695</v>
      </c>
    </row>
    <row r="803" spans="1:68" x14ac:dyDescent="0.25">
      <c r="A803" s="30">
        <v>801</v>
      </c>
      <c r="B803" s="16">
        <f ca="1">INDEX($B$2:$BO$2, RANDBETWEEN(1,COUNT($B$2:$BO$2)))</f>
        <v>-44</v>
      </c>
      <c r="C803" s="16">
        <f ca="1">INDEX($B$2:$BO$2, RANDBETWEEN(1,COUNT($B$2:$BO$2)))</f>
        <v>26</v>
      </c>
      <c r="D803" s="16">
        <f ca="1">INDEX($B$2:$BO$2, RANDBETWEEN(1,COUNT($B$2:$BO$2)))</f>
        <v>32</v>
      </c>
      <c r="E803" s="16">
        <f ca="1">INDEX($B$2:$BO$2, RANDBETWEEN(1,COUNT($B$2:$BO$2)))</f>
        <v>27</v>
      </c>
      <c r="F803" s="16">
        <f ca="1">INDEX($B$2:$BO$2, RANDBETWEEN(1,COUNT($B$2:$BO$2)))</f>
        <v>23</v>
      </c>
      <c r="G803" s="16">
        <f ca="1">INDEX($B$2:$BO$2, RANDBETWEEN(1,COUNT($B$2:$BO$2)))</f>
        <v>27</v>
      </c>
      <c r="H803" s="16">
        <f ca="1">INDEX($B$2:$BO$2, RANDBETWEEN(1,COUNT($B$2:$BO$2)))</f>
        <v>24</v>
      </c>
      <c r="I803" s="16">
        <f ca="1">INDEX($B$2:$BO$2, RANDBETWEEN(1,COUNT($B$2:$BO$2)))</f>
        <v>28</v>
      </c>
      <c r="J803" s="16">
        <f ca="1">INDEX($B$2:$BO$2, RANDBETWEEN(1,COUNT($B$2:$BO$2)))</f>
        <v>34</v>
      </c>
      <c r="K803" s="16">
        <f ca="1">INDEX($B$2:$BO$2, RANDBETWEEN(1,COUNT($B$2:$BO$2)))</f>
        <v>30</v>
      </c>
      <c r="L803" s="16">
        <f ca="1">INDEX($B$2:$BO$2, RANDBETWEEN(1,COUNT($B$2:$BO$2)))</f>
        <v>26</v>
      </c>
      <c r="M803" s="16">
        <f ca="1">INDEX($B$2:$BO$2, RANDBETWEEN(1,COUNT($B$2:$BO$2)))</f>
        <v>40</v>
      </c>
      <c r="N803" s="16">
        <f ca="1">INDEX($B$2:$BO$2, RANDBETWEEN(1,COUNT($B$2:$BO$2)))</f>
        <v>32</v>
      </c>
      <c r="O803" s="16">
        <f ca="1">INDEX($B$2:$BO$2, RANDBETWEEN(1,COUNT($B$2:$BO$2)))</f>
        <v>21</v>
      </c>
      <c r="P803" s="16">
        <f ca="1">INDEX($B$2:$BO$2, RANDBETWEEN(1,COUNT($B$2:$BO$2)))</f>
        <v>27</v>
      </c>
      <c r="Q803" s="16">
        <f ca="1">INDEX($B$2:$BO$2, RANDBETWEEN(1,COUNT($B$2:$BO$2)))</f>
        <v>28</v>
      </c>
      <c r="R803" s="16">
        <f ca="1">INDEX($B$2:$BO$2, RANDBETWEEN(1,COUNT($B$2:$BO$2)))</f>
        <v>26</v>
      </c>
      <c r="S803" s="16">
        <f ca="1">INDEX($B$2:$BO$2, RANDBETWEEN(1,COUNT($B$2:$BO$2)))</f>
        <v>25</v>
      </c>
      <c r="T803" s="16">
        <f ca="1">INDEX($B$2:$BO$2, RANDBETWEEN(1,COUNT($B$2:$BO$2)))</f>
        <v>-44</v>
      </c>
      <c r="U803" s="16">
        <f ca="1">INDEX($B$2:$BO$2, RANDBETWEEN(1,COUNT($B$2:$BO$2)))</f>
        <v>29</v>
      </c>
      <c r="V803" s="16">
        <f ca="1">INDEX($B$2:$BO$2, RANDBETWEEN(1,COUNT($B$2:$BO$2)))</f>
        <v>36</v>
      </c>
      <c r="W803" s="16">
        <f ca="1">INDEX($B$2:$BO$2, RANDBETWEEN(1,COUNT($B$2:$BO$2)))</f>
        <v>26</v>
      </c>
      <c r="X803" s="16">
        <f ca="1">INDEX($B$2:$BO$2, RANDBETWEEN(1,COUNT($B$2:$BO$2)))</f>
        <v>31</v>
      </c>
      <c r="Y803" s="16">
        <f ca="1">INDEX($B$2:$BO$2, RANDBETWEEN(1,COUNT($B$2:$BO$2)))</f>
        <v>24</v>
      </c>
      <c r="Z803" s="16">
        <f ca="1">INDEX($B$2:$BO$2, RANDBETWEEN(1,COUNT($B$2:$BO$2)))</f>
        <v>30</v>
      </c>
      <c r="AA803" s="16">
        <f ca="1">INDEX($B$2:$BO$2, RANDBETWEEN(1,COUNT($B$2:$BO$2)))</f>
        <v>27</v>
      </c>
      <c r="AB803" s="16">
        <f ca="1">INDEX($B$2:$BO$2, RANDBETWEEN(1,COUNT($B$2:$BO$2)))</f>
        <v>26</v>
      </c>
      <c r="AC803" s="16">
        <f ca="1">INDEX($B$2:$BO$2, RANDBETWEEN(1,COUNT($B$2:$BO$2)))</f>
        <v>24</v>
      </c>
      <c r="AD803" s="16">
        <f ca="1">INDEX($B$2:$BO$2, RANDBETWEEN(1,COUNT($B$2:$BO$2)))</f>
        <v>25</v>
      </c>
      <c r="AE803" s="16">
        <f ca="1">INDEX($B$2:$BO$2, RANDBETWEEN(1,COUNT($B$2:$BO$2)))</f>
        <v>29</v>
      </c>
      <c r="AF803" s="16">
        <f ca="1">INDEX($B$2:$BO$2, RANDBETWEEN(1,COUNT($B$2:$BO$2)))</f>
        <v>27</v>
      </c>
      <c r="AG803" s="16">
        <f ca="1">INDEX($B$2:$BO$2, RANDBETWEEN(1,COUNT($B$2:$BO$2)))</f>
        <v>24</v>
      </c>
      <c r="AH803" s="16">
        <f ca="1">INDEX($B$2:$BO$2, RANDBETWEEN(1,COUNT($B$2:$BO$2)))</f>
        <v>28</v>
      </c>
      <c r="AI803" s="16">
        <f ca="1">INDEX($B$2:$BO$2, RANDBETWEEN(1,COUNT($B$2:$BO$2)))</f>
        <v>32</v>
      </c>
      <c r="AJ803" s="16">
        <f ca="1">INDEX($B$2:$BO$2, RANDBETWEEN(1,COUNT($B$2:$BO$2)))</f>
        <v>36</v>
      </c>
      <c r="AK803" s="16">
        <f ca="1">INDEX($B$2:$BO$2, RANDBETWEEN(1,COUNT($B$2:$BO$2)))</f>
        <v>27</v>
      </c>
      <c r="AL803" s="16">
        <f ca="1">INDEX($B$2:$BO$2, RANDBETWEEN(1,COUNT($B$2:$BO$2)))</f>
        <v>29</v>
      </c>
      <c r="AM803" s="16">
        <f ca="1">INDEX($B$2:$BO$2, RANDBETWEEN(1,COUNT($B$2:$BO$2)))</f>
        <v>23</v>
      </c>
      <c r="AN803" s="16">
        <f ca="1">INDEX($B$2:$BO$2, RANDBETWEEN(1,COUNT($B$2:$BO$2)))</f>
        <v>28</v>
      </c>
      <c r="AO803" s="16">
        <f ca="1">INDEX($B$2:$BO$2, RANDBETWEEN(1,COUNT($B$2:$BO$2)))</f>
        <v>24</v>
      </c>
      <c r="AP803" s="16">
        <f ca="1">INDEX($B$2:$BO$2, RANDBETWEEN(1,COUNT($B$2:$BO$2)))</f>
        <v>27</v>
      </c>
      <c r="AQ803" s="16">
        <f ca="1">INDEX($B$2:$BO$2, RANDBETWEEN(1,COUNT($B$2:$BO$2)))</f>
        <v>25</v>
      </c>
      <c r="AR803" s="16">
        <f ca="1">INDEX($B$2:$BO$2, RANDBETWEEN(1,COUNT($B$2:$BO$2)))</f>
        <v>36</v>
      </c>
      <c r="AS803" s="16">
        <f ca="1">INDEX($B$2:$BO$2, RANDBETWEEN(1,COUNT($B$2:$BO$2)))</f>
        <v>31</v>
      </c>
      <c r="AT803" s="16">
        <f ca="1">INDEX($B$2:$BO$2, RANDBETWEEN(1,COUNT($B$2:$BO$2)))</f>
        <v>28</v>
      </c>
      <c r="AU803" s="16">
        <f ca="1">INDEX($B$2:$BO$2, RANDBETWEEN(1,COUNT($B$2:$BO$2)))</f>
        <v>36</v>
      </c>
      <c r="AV803" s="16">
        <f ca="1">INDEX($B$2:$BO$2, RANDBETWEEN(1,COUNT($B$2:$BO$2)))</f>
        <v>39</v>
      </c>
      <c r="AW803" s="16">
        <f ca="1">INDEX($B$2:$BO$2, RANDBETWEEN(1,COUNT($B$2:$BO$2)))</f>
        <v>36</v>
      </c>
      <c r="AX803" s="16">
        <f ca="1">INDEX($B$2:$BO$2, RANDBETWEEN(1,COUNT($B$2:$BO$2)))</f>
        <v>34</v>
      </c>
      <c r="AY803" s="16">
        <f ca="1">INDEX($B$2:$BO$2, RANDBETWEEN(1,COUNT($B$2:$BO$2)))</f>
        <v>21</v>
      </c>
      <c r="AZ803" s="16">
        <f ca="1">INDEX($B$2:$BO$2, RANDBETWEEN(1,COUNT($B$2:$BO$2)))</f>
        <v>27</v>
      </c>
      <c r="BA803" s="16">
        <f ca="1">INDEX($B$2:$BO$2, RANDBETWEEN(1,COUNT($B$2:$BO$2)))</f>
        <v>25</v>
      </c>
      <c r="BB803" s="16">
        <f ca="1">INDEX($B$2:$BO$2, RANDBETWEEN(1,COUNT($B$2:$BO$2)))</f>
        <v>28</v>
      </c>
      <c r="BC803" s="16">
        <f ca="1">INDEX($B$2:$BO$2, RANDBETWEEN(1,COUNT($B$2:$BO$2)))</f>
        <v>25</v>
      </c>
      <c r="BD803" s="16">
        <f ca="1">INDEX($B$2:$BO$2, RANDBETWEEN(1,COUNT($B$2:$BO$2)))</f>
        <v>24</v>
      </c>
      <c r="BE803" s="16">
        <f ca="1">INDEX($B$2:$BO$2, RANDBETWEEN(1,COUNT($B$2:$BO$2)))</f>
        <v>28</v>
      </c>
      <c r="BF803" s="16">
        <f ca="1">INDEX($B$2:$BO$2, RANDBETWEEN(1,COUNT($B$2:$BO$2)))</f>
        <v>26</v>
      </c>
      <c r="BG803" s="16">
        <f ca="1">INDEX($B$2:$BO$2, RANDBETWEEN(1,COUNT($B$2:$BO$2)))</f>
        <v>25</v>
      </c>
      <c r="BH803" s="16">
        <f ca="1">INDEX($B$2:$BO$2, RANDBETWEEN(1,COUNT($B$2:$BO$2)))</f>
        <v>29</v>
      </c>
      <c r="BI803" s="16">
        <f ca="1">INDEX($B$2:$BO$2, RANDBETWEEN(1,COUNT($B$2:$BO$2)))</f>
        <v>32</v>
      </c>
      <c r="BJ803" s="16">
        <f ca="1">INDEX($B$2:$BO$2, RANDBETWEEN(1,COUNT($B$2:$BO$2)))</f>
        <v>-2</v>
      </c>
      <c r="BK803" s="16">
        <f ca="1">INDEX($B$2:$BO$2, RANDBETWEEN(1,COUNT($B$2:$BO$2)))</f>
        <v>29</v>
      </c>
      <c r="BL803" s="16">
        <f ca="1">INDEX($B$2:$BO$2, RANDBETWEEN(1,COUNT($B$2:$BO$2)))</f>
        <v>36</v>
      </c>
      <c r="BM803" s="16">
        <f ca="1">INDEX($B$2:$BO$2, RANDBETWEEN(1,COUNT($B$2:$BO$2)))</f>
        <v>32</v>
      </c>
      <c r="BN803" s="16">
        <f ca="1">INDEX($B$2:$BO$2, RANDBETWEEN(1,COUNT($B$2:$BO$2)))</f>
        <v>27</v>
      </c>
      <c r="BO803" s="16">
        <f ca="1">INDEX($B$2:$BO$2, RANDBETWEEN(1,COUNT($B$2:$BO$2)))</f>
        <v>25</v>
      </c>
      <c r="BP803" s="29">
        <f ca="1">AVERAGE(B803:BO803)</f>
        <v>25.787878787878789</v>
      </c>
    </row>
    <row r="804" spans="1:68" x14ac:dyDescent="0.25">
      <c r="A804" s="30">
        <v>802</v>
      </c>
      <c r="B804" s="16">
        <f ca="1">INDEX($B$2:$BO$2, RANDBETWEEN(1,COUNT($B$2:$BO$2)))</f>
        <v>21</v>
      </c>
      <c r="C804" s="16">
        <f ca="1">INDEX($B$2:$BO$2, RANDBETWEEN(1,COUNT($B$2:$BO$2)))</f>
        <v>36</v>
      </c>
      <c r="D804" s="16">
        <f ca="1">INDEX($B$2:$BO$2, RANDBETWEEN(1,COUNT($B$2:$BO$2)))</f>
        <v>21</v>
      </c>
      <c r="E804" s="16">
        <f ca="1">INDEX($B$2:$BO$2, RANDBETWEEN(1,COUNT($B$2:$BO$2)))</f>
        <v>36</v>
      </c>
      <c r="F804" s="16">
        <f ca="1">INDEX($B$2:$BO$2, RANDBETWEEN(1,COUNT($B$2:$BO$2)))</f>
        <v>-44</v>
      </c>
      <c r="G804" s="16">
        <f ca="1">INDEX($B$2:$BO$2, RANDBETWEEN(1,COUNT($B$2:$BO$2)))</f>
        <v>26</v>
      </c>
      <c r="H804" s="16">
        <f ca="1">INDEX($B$2:$BO$2, RANDBETWEEN(1,COUNT($B$2:$BO$2)))</f>
        <v>29</v>
      </c>
      <c r="I804" s="16">
        <f ca="1">INDEX($B$2:$BO$2, RANDBETWEEN(1,COUNT($B$2:$BO$2)))</f>
        <v>39</v>
      </c>
      <c r="J804" s="16">
        <f ca="1">INDEX($B$2:$BO$2, RANDBETWEEN(1,COUNT($B$2:$BO$2)))</f>
        <v>22</v>
      </c>
      <c r="K804" s="16">
        <f ca="1">INDEX($B$2:$BO$2, RANDBETWEEN(1,COUNT($B$2:$BO$2)))</f>
        <v>26</v>
      </c>
      <c r="L804" s="16">
        <f ca="1">INDEX($B$2:$BO$2, RANDBETWEEN(1,COUNT($B$2:$BO$2)))</f>
        <v>32</v>
      </c>
      <c r="M804" s="16">
        <f ca="1">INDEX($B$2:$BO$2, RANDBETWEEN(1,COUNT($B$2:$BO$2)))</f>
        <v>24</v>
      </c>
      <c r="N804" s="16">
        <f ca="1">INDEX($B$2:$BO$2, RANDBETWEEN(1,COUNT($B$2:$BO$2)))</f>
        <v>32</v>
      </c>
      <c r="O804" s="16">
        <f ca="1">INDEX($B$2:$BO$2, RANDBETWEEN(1,COUNT($B$2:$BO$2)))</f>
        <v>25</v>
      </c>
      <c r="P804" s="16">
        <f ca="1">INDEX($B$2:$BO$2, RANDBETWEEN(1,COUNT($B$2:$BO$2)))</f>
        <v>27</v>
      </c>
      <c r="Q804" s="16">
        <f ca="1">INDEX($B$2:$BO$2, RANDBETWEEN(1,COUNT($B$2:$BO$2)))</f>
        <v>30</v>
      </c>
      <c r="R804" s="16">
        <f ca="1">INDEX($B$2:$BO$2, RANDBETWEEN(1,COUNT($B$2:$BO$2)))</f>
        <v>32</v>
      </c>
      <c r="S804" s="16">
        <f ca="1">INDEX($B$2:$BO$2, RANDBETWEEN(1,COUNT($B$2:$BO$2)))</f>
        <v>33</v>
      </c>
      <c r="T804" s="16">
        <f ca="1">INDEX($B$2:$BO$2, RANDBETWEEN(1,COUNT($B$2:$BO$2)))</f>
        <v>36</v>
      </c>
      <c r="U804" s="16">
        <f ca="1">INDEX($B$2:$BO$2, RANDBETWEEN(1,COUNT($B$2:$BO$2)))</f>
        <v>27</v>
      </c>
      <c r="V804" s="16">
        <f ca="1">INDEX($B$2:$BO$2, RANDBETWEEN(1,COUNT($B$2:$BO$2)))</f>
        <v>20</v>
      </c>
      <c r="W804" s="16">
        <f ca="1">INDEX($B$2:$BO$2, RANDBETWEEN(1,COUNT($B$2:$BO$2)))</f>
        <v>22</v>
      </c>
      <c r="X804" s="16">
        <f ca="1">INDEX($B$2:$BO$2, RANDBETWEEN(1,COUNT($B$2:$BO$2)))</f>
        <v>31</v>
      </c>
      <c r="Y804" s="16">
        <f ca="1">INDEX($B$2:$BO$2, RANDBETWEEN(1,COUNT($B$2:$BO$2)))</f>
        <v>25</v>
      </c>
      <c r="Z804" s="16">
        <f ca="1">INDEX($B$2:$BO$2, RANDBETWEEN(1,COUNT($B$2:$BO$2)))</f>
        <v>28</v>
      </c>
      <c r="AA804" s="16">
        <f ca="1">INDEX($B$2:$BO$2, RANDBETWEEN(1,COUNT($B$2:$BO$2)))</f>
        <v>21</v>
      </c>
      <c r="AB804" s="16">
        <f ca="1">INDEX($B$2:$BO$2, RANDBETWEEN(1,COUNT($B$2:$BO$2)))</f>
        <v>30</v>
      </c>
      <c r="AC804" s="16">
        <f ca="1">INDEX($B$2:$BO$2, RANDBETWEEN(1,COUNT($B$2:$BO$2)))</f>
        <v>16</v>
      </c>
      <c r="AD804" s="16">
        <f ca="1">INDEX($B$2:$BO$2, RANDBETWEEN(1,COUNT($B$2:$BO$2)))</f>
        <v>34</v>
      </c>
      <c r="AE804" s="16">
        <f ca="1">INDEX($B$2:$BO$2, RANDBETWEEN(1,COUNT($B$2:$BO$2)))</f>
        <v>28</v>
      </c>
      <c r="AF804" s="16">
        <f ca="1">INDEX($B$2:$BO$2, RANDBETWEEN(1,COUNT($B$2:$BO$2)))</f>
        <v>23</v>
      </c>
      <c r="AG804" s="16">
        <f ca="1">INDEX($B$2:$BO$2, RANDBETWEEN(1,COUNT($B$2:$BO$2)))</f>
        <v>28</v>
      </c>
      <c r="AH804" s="16">
        <f ca="1">INDEX($B$2:$BO$2, RANDBETWEEN(1,COUNT($B$2:$BO$2)))</f>
        <v>28</v>
      </c>
      <c r="AI804" s="16">
        <f ca="1">INDEX($B$2:$BO$2, RANDBETWEEN(1,COUNT($B$2:$BO$2)))</f>
        <v>-44</v>
      </c>
      <c r="AJ804" s="16">
        <f ca="1">INDEX($B$2:$BO$2, RANDBETWEEN(1,COUNT($B$2:$BO$2)))</f>
        <v>24</v>
      </c>
      <c r="AK804" s="16">
        <f ca="1">INDEX($B$2:$BO$2, RANDBETWEEN(1,COUNT($B$2:$BO$2)))</f>
        <v>27</v>
      </c>
      <c r="AL804" s="16">
        <f ca="1">INDEX($B$2:$BO$2, RANDBETWEEN(1,COUNT($B$2:$BO$2)))</f>
        <v>40</v>
      </c>
      <c r="AM804" s="16">
        <f ca="1">INDEX($B$2:$BO$2, RANDBETWEEN(1,COUNT($B$2:$BO$2)))</f>
        <v>25</v>
      </c>
      <c r="AN804" s="16">
        <f ca="1">INDEX($B$2:$BO$2, RANDBETWEEN(1,COUNT($B$2:$BO$2)))</f>
        <v>25</v>
      </c>
      <c r="AO804" s="16">
        <f ca="1">INDEX($B$2:$BO$2, RANDBETWEEN(1,COUNT($B$2:$BO$2)))</f>
        <v>27</v>
      </c>
      <c r="AP804" s="16">
        <f ca="1">INDEX($B$2:$BO$2, RANDBETWEEN(1,COUNT($B$2:$BO$2)))</f>
        <v>-44</v>
      </c>
      <c r="AQ804" s="16">
        <f ca="1">INDEX($B$2:$BO$2, RANDBETWEEN(1,COUNT($B$2:$BO$2)))</f>
        <v>28</v>
      </c>
      <c r="AR804" s="16">
        <f ca="1">INDEX($B$2:$BO$2, RANDBETWEEN(1,COUNT($B$2:$BO$2)))</f>
        <v>28</v>
      </c>
      <c r="AS804" s="16">
        <f ca="1">INDEX($B$2:$BO$2, RANDBETWEEN(1,COUNT($B$2:$BO$2)))</f>
        <v>40</v>
      </c>
      <c r="AT804" s="16">
        <f ca="1">INDEX($B$2:$BO$2, RANDBETWEEN(1,COUNT($B$2:$BO$2)))</f>
        <v>30</v>
      </c>
      <c r="AU804" s="16">
        <f ca="1">INDEX($B$2:$BO$2, RANDBETWEEN(1,COUNT($B$2:$BO$2)))</f>
        <v>29</v>
      </c>
      <c r="AV804" s="16">
        <f ca="1">INDEX($B$2:$BO$2, RANDBETWEEN(1,COUNT($B$2:$BO$2)))</f>
        <v>28</v>
      </c>
      <c r="AW804" s="16">
        <f ca="1">INDEX($B$2:$BO$2, RANDBETWEEN(1,COUNT($B$2:$BO$2)))</f>
        <v>27</v>
      </c>
      <c r="AX804" s="16">
        <f ca="1">INDEX($B$2:$BO$2, RANDBETWEEN(1,COUNT($B$2:$BO$2)))</f>
        <v>27</v>
      </c>
      <c r="AY804" s="16">
        <f ca="1">INDEX($B$2:$BO$2, RANDBETWEEN(1,COUNT($B$2:$BO$2)))</f>
        <v>30</v>
      </c>
      <c r="AZ804" s="16">
        <f ca="1">INDEX($B$2:$BO$2, RANDBETWEEN(1,COUNT($B$2:$BO$2)))</f>
        <v>21</v>
      </c>
      <c r="BA804" s="16">
        <f ca="1">INDEX($B$2:$BO$2, RANDBETWEEN(1,COUNT($B$2:$BO$2)))</f>
        <v>28</v>
      </c>
      <c r="BB804" s="16">
        <f ca="1">INDEX($B$2:$BO$2, RANDBETWEEN(1,COUNT($B$2:$BO$2)))</f>
        <v>32</v>
      </c>
      <c r="BC804" s="16">
        <f ca="1">INDEX($B$2:$BO$2, RANDBETWEEN(1,COUNT($B$2:$BO$2)))</f>
        <v>16</v>
      </c>
      <c r="BD804" s="16">
        <f ca="1">INDEX($B$2:$BO$2, RANDBETWEEN(1,COUNT($B$2:$BO$2)))</f>
        <v>28</v>
      </c>
      <c r="BE804" s="16">
        <f ca="1">INDEX($B$2:$BO$2, RANDBETWEEN(1,COUNT($B$2:$BO$2)))</f>
        <v>23</v>
      </c>
      <c r="BF804" s="16">
        <f ca="1">INDEX($B$2:$BO$2, RANDBETWEEN(1,COUNT($B$2:$BO$2)))</f>
        <v>25</v>
      </c>
      <c r="BG804" s="16">
        <f ca="1">INDEX($B$2:$BO$2, RANDBETWEEN(1,COUNT($B$2:$BO$2)))</f>
        <v>25</v>
      </c>
      <c r="BH804" s="16">
        <f ca="1">INDEX($B$2:$BO$2, RANDBETWEEN(1,COUNT($B$2:$BO$2)))</f>
        <v>33</v>
      </c>
      <c r="BI804" s="16">
        <f ca="1">INDEX($B$2:$BO$2, RANDBETWEEN(1,COUNT($B$2:$BO$2)))</f>
        <v>23</v>
      </c>
      <c r="BJ804" s="16">
        <f ca="1">INDEX($B$2:$BO$2, RANDBETWEEN(1,COUNT($B$2:$BO$2)))</f>
        <v>24</v>
      </c>
      <c r="BK804" s="16">
        <f ca="1">INDEX($B$2:$BO$2, RANDBETWEEN(1,COUNT($B$2:$BO$2)))</f>
        <v>36</v>
      </c>
      <c r="BL804" s="16">
        <f ca="1">INDEX($B$2:$BO$2, RANDBETWEEN(1,COUNT($B$2:$BO$2)))</f>
        <v>36</v>
      </c>
      <c r="BM804" s="16">
        <f ca="1">INDEX($B$2:$BO$2, RANDBETWEEN(1,COUNT($B$2:$BO$2)))</f>
        <v>39</v>
      </c>
      <c r="BN804" s="16">
        <f ca="1">INDEX($B$2:$BO$2, RANDBETWEEN(1,COUNT($B$2:$BO$2)))</f>
        <v>28</v>
      </c>
      <c r="BO804" s="16">
        <f ca="1">INDEX($B$2:$BO$2, RANDBETWEEN(1,COUNT($B$2:$BO$2)))</f>
        <v>29</v>
      </c>
      <c r="BP804" s="29">
        <f ca="1">AVERAGE(B804:BO804)</f>
        <v>24.803030303030305</v>
      </c>
    </row>
    <row r="805" spans="1:68" x14ac:dyDescent="0.25">
      <c r="A805" s="30">
        <v>803</v>
      </c>
      <c r="B805" s="16">
        <f ca="1">INDEX($B$2:$BO$2, RANDBETWEEN(1,COUNT($B$2:$BO$2)))</f>
        <v>27</v>
      </c>
      <c r="C805" s="16">
        <f ca="1">INDEX($B$2:$BO$2, RANDBETWEEN(1,COUNT($B$2:$BO$2)))</f>
        <v>27</v>
      </c>
      <c r="D805" s="16">
        <f ca="1">INDEX($B$2:$BO$2, RANDBETWEEN(1,COUNT($B$2:$BO$2)))</f>
        <v>25</v>
      </c>
      <c r="E805" s="16">
        <f ca="1">INDEX($B$2:$BO$2, RANDBETWEEN(1,COUNT($B$2:$BO$2)))</f>
        <v>27</v>
      </c>
      <c r="F805" s="16">
        <f ca="1">INDEX($B$2:$BO$2, RANDBETWEEN(1,COUNT($B$2:$BO$2)))</f>
        <v>16</v>
      </c>
      <c r="G805" s="16">
        <f ca="1">INDEX($B$2:$BO$2, RANDBETWEEN(1,COUNT($B$2:$BO$2)))</f>
        <v>28</v>
      </c>
      <c r="H805" s="16">
        <f ca="1">INDEX($B$2:$BO$2, RANDBETWEEN(1,COUNT($B$2:$BO$2)))</f>
        <v>23</v>
      </c>
      <c r="I805" s="16">
        <f ca="1">INDEX($B$2:$BO$2, RANDBETWEEN(1,COUNT($B$2:$BO$2)))</f>
        <v>28</v>
      </c>
      <c r="J805" s="16">
        <f ca="1">INDEX($B$2:$BO$2, RANDBETWEEN(1,COUNT($B$2:$BO$2)))</f>
        <v>22</v>
      </c>
      <c r="K805" s="16">
        <f ca="1">INDEX($B$2:$BO$2, RANDBETWEEN(1,COUNT($B$2:$BO$2)))</f>
        <v>32</v>
      </c>
      <c r="L805" s="16">
        <f ca="1">INDEX($B$2:$BO$2, RANDBETWEEN(1,COUNT($B$2:$BO$2)))</f>
        <v>24</v>
      </c>
      <c r="M805" s="16">
        <f ca="1">INDEX($B$2:$BO$2, RANDBETWEEN(1,COUNT($B$2:$BO$2)))</f>
        <v>29</v>
      </c>
      <c r="N805" s="16">
        <f ca="1">INDEX($B$2:$BO$2, RANDBETWEEN(1,COUNT($B$2:$BO$2)))</f>
        <v>29</v>
      </c>
      <c r="O805" s="16">
        <f ca="1">INDEX($B$2:$BO$2, RANDBETWEEN(1,COUNT($B$2:$BO$2)))</f>
        <v>28</v>
      </c>
      <c r="P805" s="16">
        <f ca="1">INDEX($B$2:$BO$2, RANDBETWEEN(1,COUNT($B$2:$BO$2)))</f>
        <v>22</v>
      </c>
      <c r="Q805" s="16">
        <f ca="1">INDEX($B$2:$BO$2, RANDBETWEEN(1,COUNT($B$2:$BO$2)))</f>
        <v>20</v>
      </c>
      <c r="R805" s="16">
        <f ca="1">INDEX($B$2:$BO$2, RANDBETWEEN(1,COUNT($B$2:$BO$2)))</f>
        <v>23</v>
      </c>
      <c r="S805" s="16">
        <f ca="1">INDEX($B$2:$BO$2, RANDBETWEEN(1,COUNT($B$2:$BO$2)))</f>
        <v>21</v>
      </c>
      <c r="T805" s="16">
        <f ca="1">INDEX($B$2:$BO$2, RANDBETWEEN(1,COUNT($B$2:$BO$2)))</f>
        <v>23</v>
      </c>
      <c r="U805" s="16">
        <f ca="1">INDEX($B$2:$BO$2, RANDBETWEEN(1,COUNT($B$2:$BO$2)))</f>
        <v>26</v>
      </c>
      <c r="V805" s="16">
        <f ca="1">INDEX($B$2:$BO$2, RANDBETWEEN(1,COUNT($B$2:$BO$2)))</f>
        <v>32</v>
      </c>
      <c r="W805" s="16">
        <f ca="1">INDEX($B$2:$BO$2, RANDBETWEEN(1,COUNT($B$2:$BO$2)))</f>
        <v>29</v>
      </c>
      <c r="X805" s="16">
        <f ca="1">INDEX($B$2:$BO$2, RANDBETWEEN(1,COUNT($B$2:$BO$2)))</f>
        <v>27</v>
      </c>
      <c r="Y805" s="16">
        <f ca="1">INDEX($B$2:$BO$2, RANDBETWEEN(1,COUNT($B$2:$BO$2)))</f>
        <v>25</v>
      </c>
      <c r="Z805" s="16">
        <f ca="1">INDEX($B$2:$BO$2, RANDBETWEEN(1,COUNT($B$2:$BO$2)))</f>
        <v>32</v>
      </c>
      <c r="AA805" s="16">
        <f ca="1">INDEX($B$2:$BO$2, RANDBETWEEN(1,COUNT($B$2:$BO$2)))</f>
        <v>32</v>
      </c>
      <c r="AB805" s="16">
        <f ca="1">INDEX($B$2:$BO$2, RANDBETWEEN(1,COUNT($B$2:$BO$2)))</f>
        <v>19</v>
      </c>
      <c r="AC805" s="16">
        <f ca="1">INDEX($B$2:$BO$2, RANDBETWEEN(1,COUNT($B$2:$BO$2)))</f>
        <v>27</v>
      </c>
      <c r="AD805" s="16">
        <f ca="1">INDEX($B$2:$BO$2, RANDBETWEEN(1,COUNT($B$2:$BO$2)))</f>
        <v>16</v>
      </c>
      <c r="AE805" s="16">
        <f ca="1">INDEX($B$2:$BO$2, RANDBETWEEN(1,COUNT($B$2:$BO$2)))</f>
        <v>32</v>
      </c>
      <c r="AF805" s="16">
        <f ca="1">INDEX($B$2:$BO$2, RANDBETWEEN(1,COUNT($B$2:$BO$2)))</f>
        <v>25</v>
      </c>
      <c r="AG805" s="16">
        <f ca="1">INDEX($B$2:$BO$2, RANDBETWEEN(1,COUNT($B$2:$BO$2)))</f>
        <v>28</v>
      </c>
      <c r="AH805" s="16">
        <f ca="1">INDEX($B$2:$BO$2, RANDBETWEEN(1,COUNT($B$2:$BO$2)))</f>
        <v>29</v>
      </c>
      <c r="AI805" s="16">
        <f ca="1">INDEX($B$2:$BO$2, RANDBETWEEN(1,COUNT($B$2:$BO$2)))</f>
        <v>32</v>
      </c>
      <c r="AJ805" s="16">
        <f ca="1">INDEX($B$2:$BO$2, RANDBETWEEN(1,COUNT($B$2:$BO$2)))</f>
        <v>-2</v>
      </c>
      <c r="AK805" s="16">
        <f ca="1">INDEX($B$2:$BO$2, RANDBETWEEN(1,COUNT($B$2:$BO$2)))</f>
        <v>21</v>
      </c>
      <c r="AL805" s="16">
        <f ca="1">INDEX($B$2:$BO$2, RANDBETWEEN(1,COUNT($B$2:$BO$2)))</f>
        <v>37</v>
      </c>
      <c r="AM805" s="16">
        <f ca="1">INDEX($B$2:$BO$2, RANDBETWEEN(1,COUNT($B$2:$BO$2)))</f>
        <v>28</v>
      </c>
      <c r="AN805" s="16">
        <f ca="1">INDEX($B$2:$BO$2, RANDBETWEEN(1,COUNT($B$2:$BO$2)))</f>
        <v>19</v>
      </c>
      <c r="AO805" s="16">
        <f ca="1">INDEX($B$2:$BO$2, RANDBETWEEN(1,COUNT($B$2:$BO$2)))</f>
        <v>25</v>
      </c>
      <c r="AP805" s="16">
        <f ca="1">INDEX($B$2:$BO$2, RANDBETWEEN(1,COUNT($B$2:$BO$2)))</f>
        <v>28</v>
      </c>
      <c r="AQ805" s="16">
        <f ca="1">INDEX($B$2:$BO$2, RANDBETWEEN(1,COUNT($B$2:$BO$2)))</f>
        <v>27</v>
      </c>
      <c r="AR805" s="16">
        <f ca="1">INDEX($B$2:$BO$2, RANDBETWEEN(1,COUNT($B$2:$BO$2)))</f>
        <v>20</v>
      </c>
      <c r="AS805" s="16">
        <f ca="1">INDEX($B$2:$BO$2, RANDBETWEEN(1,COUNT($B$2:$BO$2)))</f>
        <v>31</v>
      </c>
      <c r="AT805" s="16">
        <f ca="1">INDEX($B$2:$BO$2, RANDBETWEEN(1,COUNT($B$2:$BO$2)))</f>
        <v>22</v>
      </c>
      <c r="AU805" s="16">
        <f ca="1">INDEX($B$2:$BO$2, RANDBETWEEN(1,COUNT($B$2:$BO$2)))</f>
        <v>40</v>
      </c>
      <c r="AV805" s="16">
        <f ca="1">INDEX($B$2:$BO$2, RANDBETWEEN(1,COUNT($B$2:$BO$2)))</f>
        <v>33</v>
      </c>
      <c r="AW805" s="16">
        <f ca="1">INDEX($B$2:$BO$2, RANDBETWEEN(1,COUNT($B$2:$BO$2)))</f>
        <v>30</v>
      </c>
      <c r="AX805" s="16">
        <f ca="1">INDEX($B$2:$BO$2, RANDBETWEEN(1,COUNT($B$2:$BO$2)))</f>
        <v>24</v>
      </c>
      <c r="AY805" s="16">
        <f ca="1">INDEX($B$2:$BO$2, RANDBETWEEN(1,COUNT($B$2:$BO$2)))</f>
        <v>-44</v>
      </c>
      <c r="AZ805" s="16">
        <f ca="1">INDEX($B$2:$BO$2, RANDBETWEEN(1,COUNT($B$2:$BO$2)))</f>
        <v>25</v>
      </c>
      <c r="BA805" s="16">
        <f ca="1">INDEX($B$2:$BO$2, RANDBETWEEN(1,COUNT($B$2:$BO$2)))</f>
        <v>26</v>
      </c>
      <c r="BB805" s="16">
        <f ca="1">INDEX($B$2:$BO$2, RANDBETWEEN(1,COUNT($B$2:$BO$2)))</f>
        <v>-2</v>
      </c>
      <c r="BC805" s="16">
        <f ca="1">INDEX($B$2:$BO$2, RANDBETWEEN(1,COUNT($B$2:$BO$2)))</f>
        <v>-2</v>
      </c>
      <c r="BD805" s="16">
        <f ca="1">INDEX($B$2:$BO$2, RANDBETWEEN(1,COUNT($B$2:$BO$2)))</f>
        <v>25</v>
      </c>
      <c r="BE805" s="16">
        <f ca="1">INDEX($B$2:$BO$2, RANDBETWEEN(1,COUNT($B$2:$BO$2)))</f>
        <v>25</v>
      </c>
      <c r="BF805" s="16">
        <f ca="1">INDEX($B$2:$BO$2, RANDBETWEEN(1,COUNT($B$2:$BO$2)))</f>
        <v>28</v>
      </c>
      <c r="BG805" s="16">
        <f ca="1">INDEX($B$2:$BO$2, RANDBETWEEN(1,COUNT($B$2:$BO$2)))</f>
        <v>28</v>
      </c>
      <c r="BH805" s="16">
        <f ca="1">INDEX($B$2:$BO$2, RANDBETWEEN(1,COUNT($B$2:$BO$2)))</f>
        <v>23</v>
      </c>
      <c r="BI805" s="16">
        <f ca="1">INDEX($B$2:$BO$2, RANDBETWEEN(1,COUNT($B$2:$BO$2)))</f>
        <v>33</v>
      </c>
      <c r="BJ805" s="16">
        <f ca="1">INDEX($B$2:$BO$2, RANDBETWEEN(1,COUNT($B$2:$BO$2)))</f>
        <v>29</v>
      </c>
      <c r="BK805" s="16">
        <f ca="1">INDEX($B$2:$BO$2, RANDBETWEEN(1,COUNT($B$2:$BO$2)))</f>
        <v>30</v>
      </c>
      <c r="BL805" s="16">
        <f ca="1">INDEX($B$2:$BO$2, RANDBETWEEN(1,COUNT($B$2:$BO$2)))</f>
        <v>29</v>
      </c>
      <c r="BM805" s="16">
        <f ca="1">INDEX($B$2:$BO$2, RANDBETWEEN(1,COUNT($B$2:$BO$2)))</f>
        <v>19</v>
      </c>
      <c r="BN805" s="16">
        <f ca="1">INDEX($B$2:$BO$2, RANDBETWEEN(1,COUNT($B$2:$BO$2)))</f>
        <v>27</v>
      </c>
      <c r="BO805" s="16">
        <f ca="1">INDEX($B$2:$BO$2, RANDBETWEEN(1,COUNT($B$2:$BO$2)))</f>
        <v>23</v>
      </c>
      <c r="BP805" s="29">
        <f ca="1">AVERAGE(B805:BO805)</f>
        <v>24.09090909090909</v>
      </c>
    </row>
    <row r="806" spans="1:68" x14ac:dyDescent="0.25">
      <c r="A806" s="30">
        <v>804</v>
      </c>
      <c r="B806" s="16">
        <f ca="1">INDEX($B$2:$BO$2, RANDBETWEEN(1,COUNT($B$2:$BO$2)))</f>
        <v>24</v>
      </c>
      <c r="C806" s="16">
        <f ca="1">INDEX($B$2:$BO$2, RANDBETWEEN(1,COUNT($B$2:$BO$2)))</f>
        <v>28</v>
      </c>
      <c r="D806" s="16">
        <f ca="1">INDEX($B$2:$BO$2, RANDBETWEEN(1,COUNT($B$2:$BO$2)))</f>
        <v>27</v>
      </c>
      <c r="E806" s="16">
        <f ca="1">INDEX($B$2:$BO$2, RANDBETWEEN(1,COUNT($B$2:$BO$2)))</f>
        <v>28</v>
      </c>
      <c r="F806" s="16">
        <f ca="1">INDEX($B$2:$BO$2, RANDBETWEEN(1,COUNT($B$2:$BO$2)))</f>
        <v>26</v>
      </c>
      <c r="G806" s="16">
        <f ca="1">INDEX($B$2:$BO$2, RANDBETWEEN(1,COUNT($B$2:$BO$2)))</f>
        <v>27</v>
      </c>
      <c r="H806" s="16">
        <f ca="1">INDEX($B$2:$BO$2, RANDBETWEEN(1,COUNT($B$2:$BO$2)))</f>
        <v>32</v>
      </c>
      <c r="I806" s="16">
        <f ca="1">INDEX($B$2:$BO$2, RANDBETWEEN(1,COUNT($B$2:$BO$2)))</f>
        <v>31</v>
      </c>
      <c r="J806" s="16">
        <f ca="1">INDEX($B$2:$BO$2, RANDBETWEEN(1,COUNT($B$2:$BO$2)))</f>
        <v>30</v>
      </c>
      <c r="K806" s="16">
        <f ca="1">INDEX($B$2:$BO$2, RANDBETWEEN(1,COUNT($B$2:$BO$2)))</f>
        <v>25</v>
      </c>
      <c r="L806" s="16">
        <f ca="1">INDEX($B$2:$BO$2, RANDBETWEEN(1,COUNT($B$2:$BO$2)))</f>
        <v>31</v>
      </c>
      <c r="M806" s="16">
        <f ca="1">INDEX($B$2:$BO$2, RANDBETWEEN(1,COUNT($B$2:$BO$2)))</f>
        <v>20</v>
      </c>
      <c r="N806" s="16">
        <f ca="1">INDEX($B$2:$BO$2, RANDBETWEEN(1,COUNT($B$2:$BO$2)))</f>
        <v>25</v>
      </c>
      <c r="O806" s="16">
        <f ca="1">INDEX($B$2:$BO$2, RANDBETWEEN(1,COUNT($B$2:$BO$2)))</f>
        <v>28</v>
      </c>
      <c r="P806" s="16">
        <f ca="1">INDEX($B$2:$BO$2, RANDBETWEEN(1,COUNT($B$2:$BO$2)))</f>
        <v>25</v>
      </c>
      <c r="Q806" s="16">
        <f ca="1">INDEX($B$2:$BO$2, RANDBETWEEN(1,COUNT($B$2:$BO$2)))</f>
        <v>26</v>
      </c>
      <c r="R806" s="16">
        <f ca="1">INDEX($B$2:$BO$2, RANDBETWEEN(1,COUNT($B$2:$BO$2)))</f>
        <v>29</v>
      </c>
      <c r="S806" s="16">
        <f ca="1">INDEX($B$2:$BO$2, RANDBETWEEN(1,COUNT($B$2:$BO$2)))</f>
        <v>22</v>
      </c>
      <c r="T806" s="16">
        <f ca="1">INDEX($B$2:$BO$2, RANDBETWEEN(1,COUNT($B$2:$BO$2)))</f>
        <v>28</v>
      </c>
      <c r="U806" s="16">
        <f ca="1">INDEX($B$2:$BO$2, RANDBETWEEN(1,COUNT($B$2:$BO$2)))</f>
        <v>39</v>
      </c>
      <c r="V806" s="16">
        <f ca="1">INDEX($B$2:$BO$2, RANDBETWEEN(1,COUNT($B$2:$BO$2)))</f>
        <v>28</v>
      </c>
      <c r="W806" s="16">
        <f ca="1">INDEX($B$2:$BO$2, RANDBETWEEN(1,COUNT($B$2:$BO$2)))</f>
        <v>36</v>
      </c>
      <c r="X806" s="16">
        <f ca="1">INDEX($B$2:$BO$2, RANDBETWEEN(1,COUNT($B$2:$BO$2)))</f>
        <v>22</v>
      </c>
      <c r="Y806" s="16">
        <f ca="1">INDEX($B$2:$BO$2, RANDBETWEEN(1,COUNT($B$2:$BO$2)))</f>
        <v>36</v>
      </c>
      <c r="Z806" s="16">
        <f ca="1">INDEX($B$2:$BO$2, RANDBETWEEN(1,COUNT($B$2:$BO$2)))</f>
        <v>25</v>
      </c>
      <c r="AA806" s="16">
        <f ca="1">INDEX($B$2:$BO$2, RANDBETWEEN(1,COUNT($B$2:$BO$2)))</f>
        <v>27</v>
      </c>
      <c r="AB806" s="16">
        <f ca="1">INDEX($B$2:$BO$2, RANDBETWEEN(1,COUNT($B$2:$BO$2)))</f>
        <v>16</v>
      </c>
      <c r="AC806" s="16">
        <f ca="1">INDEX($B$2:$BO$2, RANDBETWEEN(1,COUNT($B$2:$BO$2)))</f>
        <v>24</v>
      </c>
      <c r="AD806" s="16">
        <f ca="1">INDEX($B$2:$BO$2, RANDBETWEEN(1,COUNT($B$2:$BO$2)))</f>
        <v>30</v>
      </c>
      <c r="AE806" s="16">
        <f ca="1">INDEX($B$2:$BO$2, RANDBETWEEN(1,COUNT($B$2:$BO$2)))</f>
        <v>32</v>
      </c>
      <c r="AF806" s="16">
        <f ca="1">INDEX($B$2:$BO$2, RANDBETWEEN(1,COUNT($B$2:$BO$2)))</f>
        <v>31</v>
      </c>
      <c r="AG806" s="16">
        <f ca="1">INDEX($B$2:$BO$2, RANDBETWEEN(1,COUNT($B$2:$BO$2)))</f>
        <v>31</v>
      </c>
      <c r="AH806" s="16">
        <f ca="1">INDEX($B$2:$BO$2, RANDBETWEEN(1,COUNT($B$2:$BO$2)))</f>
        <v>30</v>
      </c>
      <c r="AI806" s="16">
        <f ca="1">INDEX($B$2:$BO$2, RANDBETWEEN(1,COUNT($B$2:$BO$2)))</f>
        <v>26</v>
      </c>
      <c r="AJ806" s="16">
        <f ca="1">INDEX($B$2:$BO$2, RANDBETWEEN(1,COUNT($B$2:$BO$2)))</f>
        <v>24</v>
      </c>
      <c r="AK806" s="16">
        <f ca="1">INDEX($B$2:$BO$2, RANDBETWEEN(1,COUNT($B$2:$BO$2)))</f>
        <v>32</v>
      </c>
      <c r="AL806" s="16">
        <f ca="1">INDEX($B$2:$BO$2, RANDBETWEEN(1,COUNT($B$2:$BO$2)))</f>
        <v>26</v>
      </c>
      <c r="AM806" s="16">
        <f ca="1">INDEX($B$2:$BO$2, RANDBETWEEN(1,COUNT($B$2:$BO$2)))</f>
        <v>28</v>
      </c>
      <c r="AN806" s="16">
        <f ca="1">INDEX($B$2:$BO$2, RANDBETWEEN(1,COUNT($B$2:$BO$2)))</f>
        <v>23</v>
      </c>
      <c r="AO806" s="16">
        <f ca="1">INDEX($B$2:$BO$2, RANDBETWEEN(1,COUNT($B$2:$BO$2)))</f>
        <v>27</v>
      </c>
      <c r="AP806" s="16">
        <f ca="1">INDEX($B$2:$BO$2, RANDBETWEEN(1,COUNT($B$2:$BO$2)))</f>
        <v>27</v>
      </c>
      <c r="AQ806" s="16">
        <f ca="1">INDEX($B$2:$BO$2, RANDBETWEEN(1,COUNT($B$2:$BO$2)))</f>
        <v>25</v>
      </c>
      <c r="AR806" s="16">
        <f ca="1">INDEX($B$2:$BO$2, RANDBETWEEN(1,COUNT($B$2:$BO$2)))</f>
        <v>28</v>
      </c>
      <c r="AS806" s="16">
        <f ca="1">INDEX($B$2:$BO$2, RANDBETWEEN(1,COUNT($B$2:$BO$2)))</f>
        <v>21</v>
      </c>
      <c r="AT806" s="16">
        <f ca="1">INDEX($B$2:$BO$2, RANDBETWEEN(1,COUNT($B$2:$BO$2)))</f>
        <v>24</v>
      </c>
      <c r="AU806" s="16">
        <f ca="1">INDEX($B$2:$BO$2, RANDBETWEEN(1,COUNT($B$2:$BO$2)))</f>
        <v>31</v>
      </c>
      <c r="AV806" s="16">
        <f ca="1">INDEX($B$2:$BO$2, RANDBETWEEN(1,COUNT($B$2:$BO$2)))</f>
        <v>32</v>
      </c>
      <c r="AW806" s="16">
        <f ca="1">INDEX($B$2:$BO$2, RANDBETWEEN(1,COUNT($B$2:$BO$2)))</f>
        <v>22</v>
      </c>
      <c r="AX806" s="16">
        <f ca="1">INDEX($B$2:$BO$2, RANDBETWEEN(1,COUNT($B$2:$BO$2)))</f>
        <v>24</v>
      </c>
      <c r="AY806" s="16">
        <f ca="1">INDEX($B$2:$BO$2, RANDBETWEEN(1,COUNT($B$2:$BO$2)))</f>
        <v>26</v>
      </c>
      <c r="AZ806" s="16">
        <f ca="1">INDEX($B$2:$BO$2, RANDBETWEEN(1,COUNT($B$2:$BO$2)))</f>
        <v>28</v>
      </c>
      <c r="BA806" s="16">
        <f ca="1">INDEX($B$2:$BO$2, RANDBETWEEN(1,COUNT($B$2:$BO$2)))</f>
        <v>36</v>
      </c>
      <c r="BB806" s="16">
        <f ca="1">INDEX($B$2:$BO$2, RANDBETWEEN(1,COUNT($B$2:$BO$2)))</f>
        <v>26</v>
      </c>
      <c r="BC806" s="16">
        <f ca="1">INDEX($B$2:$BO$2, RANDBETWEEN(1,COUNT($B$2:$BO$2)))</f>
        <v>21</v>
      </c>
      <c r="BD806" s="16">
        <f ca="1">INDEX($B$2:$BO$2, RANDBETWEEN(1,COUNT($B$2:$BO$2)))</f>
        <v>22</v>
      </c>
      <c r="BE806" s="16">
        <f ca="1">INDEX($B$2:$BO$2, RANDBETWEEN(1,COUNT($B$2:$BO$2)))</f>
        <v>30</v>
      </c>
      <c r="BF806" s="16">
        <f ca="1">INDEX($B$2:$BO$2, RANDBETWEEN(1,COUNT($B$2:$BO$2)))</f>
        <v>30</v>
      </c>
      <c r="BG806" s="16">
        <f ca="1">INDEX($B$2:$BO$2, RANDBETWEEN(1,COUNT($B$2:$BO$2)))</f>
        <v>32</v>
      </c>
      <c r="BH806" s="16">
        <f ca="1">INDEX($B$2:$BO$2, RANDBETWEEN(1,COUNT($B$2:$BO$2)))</f>
        <v>40</v>
      </c>
      <c r="BI806" s="16">
        <f ca="1">INDEX($B$2:$BO$2, RANDBETWEEN(1,COUNT($B$2:$BO$2)))</f>
        <v>16</v>
      </c>
      <c r="BJ806" s="16">
        <f ca="1">INDEX($B$2:$BO$2, RANDBETWEEN(1,COUNT($B$2:$BO$2)))</f>
        <v>25</v>
      </c>
      <c r="BK806" s="16">
        <f ca="1">INDEX($B$2:$BO$2, RANDBETWEEN(1,COUNT($B$2:$BO$2)))</f>
        <v>22</v>
      </c>
      <c r="BL806" s="16">
        <f ca="1">INDEX($B$2:$BO$2, RANDBETWEEN(1,COUNT($B$2:$BO$2)))</f>
        <v>28</v>
      </c>
      <c r="BM806" s="16">
        <f ca="1">INDEX($B$2:$BO$2, RANDBETWEEN(1,COUNT($B$2:$BO$2)))</f>
        <v>29</v>
      </c>
      <c r="BN806" s="16">
        <f ca="1">INDEX($B$2:$BO$2, RANDBETWEEN(1,COUNT($B$2:$BO$2)))</f>
        <v>-2</v>
      </c>
      <c r="BO806" s="16">
        <f ca="1">INDEX($B$2:$BO$2, RANDBETWEEN(1,COUNT($B$2:$BO$2)))</f>
        <v>24</v>
      </c>
      <c r="BP806" s="29">
        <f ca="1">AVERAGE(B806:BO806)</f>
        <v>26.848484848484848</v>
      </c>
    </row>
    <row r="807" spans="1:68" x14ac:dyDescent="0.25">
      <c r="A807" s="30">
        <v>805</v>
      </c>
      <c r="B807" s="16">
        <f ca="1">INDEX($B$2:$BO$2, RANDBETWEEN(1,COUNT($B$2:$BO$2)))</f>
        <v>22</v>
      </c>
      <c r="C807" s="16">
        <f ca="1">INDEX($B$2:$BO$2, RANDBETWEEN(1,COUNT($B$2:$BO$2)))</f>
        <v>28</v>
      </c>
      <c r="D807" s="16">
        <f ca="1">INDEX($B$2:$BO$2, RANDBETWEEN(1,COUNT($B$2:$BO$2)))</f>
        <v>21</v>
      </c>
      <c r="E807" s="16">
        <f ca="1">INDEX($B$2:$BO$2, RANDBETWEEN(1,COUNT($B$2:$BO$2)))</f>
        <v>-44</v>
      </c>
      <c r="F807" s="16">
        <f ca="1">INDEX($B$2:$BO$2, RANDBETWEEN(1,COUNT($B$2:$BO$2)))</f>
        <v>26</v>
      </c>
      <c r="G807" s="16">
        <f ca="1">INDEX($B$2:$BO$2, RANDBETWEEN(1,COUNT($B$2:$BO$2)))</f>
        <v>26</v>
      </c>
      <c r="H807" s="16">
        <f ca="1">INDEX($B$2:$BO$2, RANDBETWEEN(1,COUNT($B$2:$BO$2)))</f>
        <v>37</v>
      </c>
      <c r="I807" s="16">
        <f ca="1">INDEX($B$2:$BO$2, RANDBETWEEN(1,COUNT($B$2:$BO$2)))</f>
        <v>29</v>
      </c>
      <c r="J807" s="16">
        <f ca="1">INDEX($B$2:$BO$2, RANDBETWEEN(1,COUNT($B$2:$BO$2)))</f>
        <v>39</v>
      </c>
      <c r="K807" s="16">
        <f ca="1">INDEX($B$2:$BO$2, RANDBETWEEN(1,COUNT($B$2:$BO$2)))</f>
        <v>24</v>
      </c>
      <c r="L807" s="16">
        <f ca="1">INDEX($B$2:$BO$2, RANDBETWEEN(1,COUNT($B$2:$BO$2)))</f>
        <v>28</v>
      </c>
      <c r="M807" s="16">
        <f ca="1">INDEX($B$2:$BO$2, RANDBETWEEN(1,COUNT($B$2:$BO$2)))</f>
        <v>16</v>
      </c>
      <c r="N807" s="16">
        <f ca="1">INDEX($B$2:$BO$2, RANDBETWEEN(1,COUNT($B$2:$BO$2)))</f>
        <v>29</v>
      </c>
      <c r="O807" s="16">
        <f ca="1">INDEX($B$2:$BO$2, RANDBETWEEN(1,COUNT($B$2:$BO$2)))</f>
        <v>39</v>
      </c>
      <c r="P807" s="16">
        <f ca="1">INDEX($B$2:$BO$2, RANDBETWEEN(1,COUNT($B$2:$BO$2)))</f>
        <v>21</v>
      </c>
      <c r="Q807" s="16">
        <f ca="1">INDEX($B$2:$BO$2, RANDBETWEEN(1,COUNT($B$2:$BO$2)))</f>
        <v>36</v>
      </c>
      <c r="R807" s="16">
        <f ca="1">INDEX($B$2:$BO$2, RANDBETWEEN(1,COUNT($B$2:$BO$2)))</f>
        <v>25</v>
      </c>
      <c r="S807" s="16">
        <f ca="1">INDEX($B$2:$BO$2, RANDBETWEEN(1,COUNT($B$2:$BO$2)))</f>
        <v>20</v>
      </c>
      <c r="T807" s="16">
        <f ca="1">INDEX($B$2:$BO$2, RANDBETWEEN(1,COUNT($B$2:$BO$2)))</f>
        <v>29</v>
      </c>
      <c r="U807" s="16">
        <f ca="1">INDEX($B$2:$BO$2, RANDBETWEEN(1,COUNT($B$2:$BO$2)))</f>
        <v>24</v>
      </c>
      <c r="V807" s="16">
        <f ca="1">INDEX($B$2:$BO$2, RANDBETWEEN(1,COUNT($B$2:$BO$2)))</f>
        <v>33</v>
      </c>
      <c r="W807" s="16">
        <f ca="1">INDEX($B$2:$BO$2, RANDBETWEEN(1,COUNT($B$2:$BO$2)))</f>
        <v>30</v>
      </c>
      <c r="X807" s="16">
        <f ca="1">INDEX($B$2:$BO$2, RANDBETWEEN(1,COUNT($B$2:$BO$2)))</f>
        <v>23</v>
      </c>
      <c r="Y807" s="16">
        <f ca="1">INDEX($B$2:$BO$2, RANDBETWEEN(1,COUNT($B$2:$BO$2)))</f>
        <v>22</v>
      </c>
      <c r="Z807" s="16">
        <f ca="1">INDEX($B$2:$BO$2, RANDBETWEEN(1,COUNT($B$2:$BO$2)))</f>
        <v>25</v>
      </c>
      <c r="AA807" s="16">
        <f ca="1">INDEX($B$2:$BO$2, RANDBETWEEN(1,COUNT($B$2:$BO$2)))</f>
        <v>40</v>
      </c>
      <c r="AB807" s="16">
        <f ca="1">INDEX($B$2:$BO$2, RANDBETWEEN(1,COUNT($B$2:$BO$2)))</f>
        <v>32</v>
      </c>
      <c r="AC807" s="16">
        <f ca="1">INDEX($B$2:$BO$2, RANDBETWEEN(1,COUNT($B$2:$BO$2)))</f>
        <v>26</v>
      </c>
      <c r="AD807" s="16">
        <f ca="1">INDEX($B$2:$BO$2, RANDBETWEEN(1,COUNT($B$2:$BO$2)))</f>
        <v>32</v>
      </c>
      <c r="AE807" s="16">
        <f ca="1">INDEX($B$2:$BO$2, RANDBETWEEN(1,COUNT($B$2:$BO$2)))</f>
        <v>22</v>
      </c>
      <c r="AF807" s="16">
        <f ca="1">INDEX($B$2:$BO$2, RANDBETWEEN(1,COUNT($B$2:$BO$2)))</f>
        <v>30</v>
      </c>
      <c r="AG807" s="16">
        <f ca="1">INDEX($B$2:$BO$2, RANDBETWEEN(1,COUNT($B$2:$BO$2)))</f>
        <v>26</v>
      </c>
      <c r="AH807" s="16">
        <f ca="1">INDEX($B$2:$BO$2, RANDBETWEEN(1,COUNT($B$2:$BO$2)))</f>
        <v>32</v>
      </c>
      <c r="AI807" s="16">
        <f ca="1">INDEX($B$2:$BO$2, RANDBETWEEN(1,COUNT($B$2:$BO$2)))</f>
        <v>23</v>
      </c>
      <c r="AJ807" s="16">
        <f ca="1">INDEX($B$2:$BO$2, RANDBETWEEN(1,COUNT($B$2:$BO$2)))</f>
        <v>24</v>
      </c>
      <c r="AK807" s="16">
        <f ca="1">INDEX($B$2:$BO$2, RANDBETWEEN(1,COUNT($B$2:$BO$2)))</f>
        <v>26</v>
      </c>
      <c r="AL807" s="16">
        <f ca="1">INDEX($B$2:$BO$2, RANDBETWEEN(1,COUNT($B$2:$BO$2)))</f>
        <v>20</v>
      </c>
      <c r="AM807" s="16">
        <f ca="1">INDEX($B$2:$BO$2, RANDBETWEEN(1,COUNT($B$2:$BO$2)))</f>
        <v>29</v>
      </c>
      <c r="AN807" s="16">
        <f ca="1">INDEX($B$2:$BO$2, RANDBETWEEN(1,COUNT($B$2:$BO$2)))</f>
        <v>37</v>
      </c>
      <c r="AO807" s="16">
        <f ca="1">INDEX($B$2:$BO$2, RANDBETWEEN(1,COUNT($B$2:$BO$2)))</f>
        <v>29</v>
      </c>
      <c r="AP807" s="16">
        <f ca="1">INDEX($B$2:$BO$2, RANDBETWEEN(1,COUNT($B$2:$BO$2)))</f>
        <v>22</v>
      </c>
      <c r="AQ807" s="16">
        <f ca="1">INDEX($B$2:$BO$2, RANDBETWEEN(1,COUNT($B$2:$BO$2)))</f>
        <v>34</v>
      </c>
      <c r="AR807" s="16">
        <f ca="1">INDEX($B$2:$BO$2, RANDBETWEEN(1,COUNT($B$2:$BO$2)))</f>
        <v>25</v>
      </c>
      <c r="AS807" s="16">
        <f ca="1">INDEX($B$2:$BO$2, RANDBETWEEN(1,COUNT($B$2:$BO$2)))</f>
        <v>36</v>
      </c>
      <c r="AT807" s="16">
        <f ca="1">INDEX($B$2:$BO$2, RANDBETWEEN(1,COUNT($B$2:$BO$2)))</f>
        <v>26</v>
      </c>
      <c r="AU807" s="16">
        <f ca="1">INDEX($B$2:$BO$2, RANDBETWEEN(1,COUNT($B$2:$BO$2)))</f>
        <v>23</v>
      </c>
      <c r="AV807" s="16">
        <f ca="1">INDEX($B$2:$BO$2, RANDBETWEEN(1,COUNT($B$2:$BO$2)))</f>
        <v>29</v>
      </c>
      <c r="AW807" s="16">
        <f ca="1">INDEX($B$2:$BO$2, RANDBETWEEN(1,COUNT($B$2:$BO$2)))</f>
        <v>21</v>
      </c>
      <c r="AX807" s="16">
        <f ca="1">INDEX($B$2:$BO$2, RANDBETWEEN(1,COUNT($B$2:$BO$2)))</f>
        <v>25</v>
      </c>
      <c r="AY807" s="16">
        <f ca="1">INDEX($B$2:$BO$2, RANDBETWEEN(1,COUNT($B$2:$BO$2)))</f>
        <v>21</v>
      </c>
      <c r="AZ807" s="16">
        <f ca="1">INDEX($B$2:$BO$2, RANDBETWEEN(1,COUNT($B$2:$BO$2)))</f>
        <v>29</v>
      </c>
      <c r="BA807" s="16">
        <f ca="1">INDEX($B$2:$BO$2, RANDBETWEEN(1,COUNT($B$2:$BO$2)))</f>
        <v>24</v>
      </c>
      <c r="BB807" s="16">
        <f ca="1">INDEX($B$2:$BO$2, RANDBETWEEN(1,COUNT($B$2:$BO$2)))</f>
        <v>25</v>
      </c>
      <c r="BC807" s="16">
        <f ca="1">INDEX($B$2:$BO$2, RANDBETWEEN(1,COUNT($B$2:$BO$2)))</f>
        <v>36</v>
      </c>
      <c r="BD807" s="16">
        <f ca="1">INDEX($B$2:$BO$2, RANDBETWEEN(1,COUNT($B$2:$BO$2)))</f>
        <v>26</v>
      </c>
      <c r="BE807" s="16">
        <f ca="1">INDEX($B$2:$BO$2, RANDBETWEEN(1,COUNT($B$2:$BO$2)))</f>
        <v>30</v>
      </c>
      <c r="BF807" s="16">
        <f ca="1">INDEX($B$2:$BO$2, RANDBETWEEN(1,COUNT($B$2:$BO$2)))</f>
        <v>32</v>
      </c>
      <c r="BG807" s="16">
        <f ca="1">INDEX($B$2:$BO$2, RANDBETWEEN(1,COUNT($B$2:$BO$2)))</f>
        <v>26</v>
      </c>
      <c r="BH807" s="16">
        <f ca="1">INDEX($B$2:$BO$2, RANDBETWEEN(1,COUNT($B$2:$BO$2)))</f>
        <v>40</v>
      </c>
      <c r="BI807" s="16">
        <f ca="1">INDEX($B$2:$BO$2, RANDBETWEEN(1,COUNT($B$2:$BO$2)))</f>
        <v>23</v>
      </c>
      <c r="BJ807" s="16">
        <f ca="1">INDEX($B$2:$BO$2, RANDBETWEEN(1,COUNT($B$2:$BO$2)))</f>
        <v>32</v>
      </c>
      <c r="BK807" s="16">
        <f ca="1">INDEX($B$2:$BO$2, RANDBETWEEN(1,COUNT($B$2:$BO$2)))</f>
        <v>23</v>
      </c>
      <c r="BL807" s="16">
        <f ca="1">INDEX($B$2:$BO$2, RANDBETWEEN(1,COUNT($B$2:$BO$2)))</f>
        <v>34</v>
      </c>
      <c r="BM807" s="16">
        <f ca="1">INDEX($B$2:$BO$2, RANDBETWEEN(1,COUNT($B$2:$BO$2)))</f>
        <v>29</v>
      </c>
      <c r="BN807" s="16">
        <f ca="1">INDEX($B$2:$BO$2, RANDBETWEEN(1,COUNT($B$2:$BO$2)))</f>
        <v>19</v>
      </c>
      <c r="BO807" s="16">
        <f ca="1">INDEX($B$2:$BO$2, RANDBETWEEN(1,COUNT($B$2:$BO$2)))</f>
        <v>28</v>
      </c>
      <c r="BP807" s="29">
        <f ca="1">AVERAGE(B807:BO807)</f>
        <v>26.575757575757574</v>
      </c>
    </row>
    <row r="808" spans="1:68" x14ac:dyDescent="0.25">
      <c r="A808" s="30">
        <v>806</v>
      </c>
      <c r="B808" s="16">
        <f ca="1">INDEX($B$2:$BO$2, RANDBETWEEN(1,COUNT($B$2:$BO$2)))</f>
        <v>40</v>
      </c>
      <c r="C808" s="16">
        <f ca="1">INDEX($B$2:$BO$2, RANDBETWEEN(1,COUNT($B$2:$BO$2)))</f>
        <v>26</v>
      </c>
      <c r="D808" s="16">
        <f ca="1">INDEX($B$2:$BO$2, RANDBETWEEN(1,COUNT($B$2:$BO$2)))</f>
        <v>28</v>
      </c>
      <c r="E808" s="16">
        <f ca="1">INDEX($B$2:$BO$2, RANDBETWEEN(1,COUNT($B$2:$BO$2)))</f>
        <v>27</v>
      </c>
      <c r="F808" s="16">
        <f ca="1">INDEX($B$2:$BO$2, RANDBETWEEN(1,COUNT($B$2:$BO$2)))</f>
        <v>21</v>
      </c>
      <c r="G808" s="16">
        <f ca="1">INDEX($B$2:$BO$2, RANDBETWEEN(1,COUNT($B$2:$BO$2)))</f>
        <v>30</v>
      </c>
      <c r="H808" s="16">
        <f ca="1">INDEX($B$2:$BO$2, RANDBETWEEN(1,COUNT($B$2:$BO$2)))</f>
        <v>33</v>
      </c>
      <c r="I808" s="16">
        <f ca="1">INDEX($B$2:$BO$2, RANDBETWEEN(1,COUNT($B$2:$BO$2)))</f>
        <v>27</v>
      </c>
      <c r="J808" s="16">
        <f ca="1">INDEX($B$2:$BO$2, RANDBETWEEN(1,COUNT($B$2:$BO$2)))</f>
        <v>29</v>
      </c>
      <c r="K808" s="16">
        <f ca="1">INDEX($B$2:$BO$2, RANDBETWEEN(1,COUNT($B$2:$BO$2)))</f>
        <v>29</v>
      </c>
      <c r="L808" s="16">
        <f ca="1">INDEX($B$2:$BO$2, RANDBETWEEN(1,COUNT($B$2:$BO$2)))</f>
        <v>28</v>
      </c>
      <c r="M808" s="16">
        <f ca="1">INDEX($B$2:$BO$2, RANDBETWEEN(1,COUNT($B$2:$BO$2)))</f>
        <v>22</v>
      </c>
      <c r="N808" s="16">
        <f ca="1">INDEX($B$2:$BO$2, RANDBETWEEN(1,COUNT($B$2:$BO$2)))</f>
        <v>34</v>
      </c>
      <c r="O808" s="16">
        <f ca="1">INDEX($B$2:$BO$2, RANDBETWEEN(1,COUNT($B$2:$BO$2)))</f>
        <v>39</v>
      </c>
      <c r="P808" s="16">
        <f ca="1">INDEX($B$2:$BO$2, RANDBETWEEN(1,COUNT($B$2:$BO$2)))</f>
        <v>27</v>
      </c>
      <c r="Q808" s="16">
        <f ca="1">INDEX($B$2:$BO$2, RANDBETWEEN(1,COUNT($B$2:$BO$2)))</f>
        <v>33</v>
      </c>
      <c r="R808" s="16">
        <f ca="1">INDEX($B$2:$BO$2, RANDBETWEEN(1,COUNT($B$2:$BO$2)))</f>
        <v>39</v>
      </c>
      <c r="S808" s="16">
        <f ca="1">INDEX($B$2:$BO$2, RANDBETWEEN(1,COUNT($B$2:$BO$2)))</f>
        <v>26</v>
      </c>
      <c r="T808" s="16">
        <f ca="1">INDEX($B$2:$BO$2, RANDBETWEEN(1,COUNT($B$2:$BO$2)))</f>
        <v>30</v>
      </c>
      <c r="U808" s="16">
        <f ca="1">INDEX($B$2:$BO$2, RANDBETWEEN(1,COUNT($B$2:$BO$2)))</f>
        <v>26</v>
      </c>
      <c r="V808" s="16">
        <f ca="1">INDEX($B$2:$BO$2, RANDBETWEEN(1,COUNT($B$2:$BO$2)))</f>
        <v>33</v>
      </c>
      <c r="W808" s="16">
        <f ca="1">INDEX($B$2:$BO$2, RANDBETWEEN(1,COUNT($B$2:$BO$2)))</f>
        <v>23</v>
      </c>
      <c r="X808" s="16">
        <f ca="1">INDEX($B$2:$BO$2, RANDBETWEEN(1,COUNT($B$2:$BO$2)))</f>
        <v>25</v>
      </c>
      <c r="Y808" s="16">
        <f ca="1">INDEX($B$2:$BO$2, RANDBETWEEN(1,COUNT($B$2:$BO$2)))</f>
        <v>25</v>
      </c>
      <c r="Z808" s="16">
        <f ca="1">INDEX($B$2:$BO$2, RANDBETWEEN(1,COUNT($B$2:$BO$2)))</f>
        <v>-44</v>
      </c>
      <c r="AA808" s="16">
        <f ca="1">INDEX($B$2:$BO$2, RANDBETWEEN(1,COUNT($B$2:$BO$2)))</f>
        <v>27</v>
      </c>
      <c r="AB808" s="16">
        <f ca="1">INDEX($B$2:$BO$2, RANDBETWEEN(1,COUNT($B$2:$BO$2)))</f>
        <v>23</v>
      </c>
      <c r="AC808" s="16">
        <f ca="1">INDEX($B$2:$BO$2, RANDBETWEEN(1,COUNT($B$2:$BO$2)))</f>
        <v>36</v>
      </c>
      <c r="AD808" s="16">
        <f ca="1">INDEX($B$2:$BO$2, RANDBETWEEN(1,COUNT($B$2:$BO$2)))</f>
        <v>28</v>
      </c>
      <c r="AE808" s="16">
        <f ca="1">INDEX($B$2:$BO$2, RANDBETWEEN(1,COUNT($B$2:$BO$2)))</f>
        <v>25</v>
      </c>
      <c r="AF808" s="16">
        <f ca="1">INDEX($B$2:$BO$2, RANDBETWEEN(1,COUNT($B$2:$BO$2)))</f>
        <v>36</v>
      </c>
      <c r="AG808" s="16">
        <f ca="1">INDEX($B$2:$BO$2, RANDBETWEEN(1,COUNT($B$2:$BO$2)))</f>
        <v>24</v>
      </c>
      <c r="AH808" s="16">
        <f ca="1">INDEX($B$2:$BO$2, RANDBETWEEN(1,COUNT($B$2:$BO$2)))</f>
        <v>24</v>
      </c>
      <c r="AI808" s="16">
        <f ca="1">INDEX($B$2:$BO$2, RANDBETWEEN(1,COUNT($B$2:$BO$2)))</f>
        <v>27</v>
      </c>
      <c r="AJ808" s="16">
        <f ca="1">INDEX($B$2:$BO$2, RANDBETWEEN(1,COUNT($B$2:$BO$2)))</f>
        <v>30</v>
      </c>
      <c r="AK808" s="16">
        <f ca="1">INDEX($B$2:$BO$2, RANDBETWEEN(1,COUNT($B$2:$BO$2)))</f>
        <v>28</v>
      </c>
      <c r="AL808" s="16">
        <f ca="1">INDEX($B$2:$BO$2, RANDBETWEEN(1,COUNT($B$2:$BO$2)))</f>
        <v>29</v>
      </c>
      <c r="AM808" s="16">
        <f ca="1">INDEX($B$2:$BO$2, RANDBETWEEN(1,COUNT($B$2:$BO$2)))</f>
        <v>32</v>
      </c>
      <c r="AN808" s="16">
        <f ca="1">INDEX($B$2:$BO$2, RANDBETWEEN(1,COUNT($B$2:$BO$2)))</f>
        <v>26</v>
      </c>
      <c r="AO808" s="16">
        <f ca="1">INDEX($B$2:$BO$2, RANDBETWEEN(1,COUNT($B$2:$BO$2)))</f>
        <v>29</v>
      </c>
      <c r="AP808" s="16">
        <f ca="1">INDEX($B$2:$BO$2, RANDBETWEEN(1,COUNT($B$2:$BO$2)))</f>
        <v>24</v>
      </c>
      <c r="AQ808" s="16">
        <f ca="1">INDEX($B$2:$BO$2, RANDBETWEEN(1,COUNT($B$2:$BO$2)))</f>
        <v>27</v>
      </c>
      <c r="AR808" s="16">
        <f ca="1">INDEX($B$2:$BO$2, RANDBETWEEN(1,COUNT($B$2:$BO$2)))</f>
        <v>20</v>
      </c>
      <c r="AS808" s="16">
        <f ca="1">INDEX($B$2:$BO$2, RANDBETWEEN(1,COUNT($B$2:$BO$2)))</f>
        <v>30</v>
      </c>
      <c r="AT808" s="16">
        <f ca="1">INDEX($B$2:$BO$2, RANDBETWEEN(1,COUNT($B$2:$BO$2)))</f>
        <v>32</v>
      </c>
      <c r="AU808" s="16">
        <f ca="1">INDEX($B$2:$BO$2, RANDBETWEEN(1,COUNT($B$2:$BO$2)))</f>
        <v>26</v>
      </c>
      <c r="AV808" s="16">
        <f ca="1">INDEX($B$2:$BO$2, RANDBETWEEN(1,COUNT($B$2:$BO$2)))</f>
        <v>29</v>
      </c>
      <c r="AW808" s="16">
        <f ca="1">INDEX($B$2:$BO$2, RANDBETWEEN(1,COUNT($B$2:$BO$2)))</f>
        <v>30</v>
      </c>
      <c r="AX808" s="16">
        <f ca="1">INDEX($B$2:$BO$2, RANDBETWEEN(1,COUNT($B$2:$BO$2)))</f>
        <v>25</v>
      </c>
      <c r="AY808" s="16">
        <f ca="1">INDEX($B$2:$BO$2, RANDBETWEEN(1,COUNT($B$2:$BO$2)))</f>
        <v>29</v>
      </c>
      <c r="AZ808" s="16">
        <f ca="1">INDEX($B$2:$BO$2, RANDBETWEEN(1,COUNT($B$2:$BO$2)))</f>
        <v>26</v>
      </c>
      <c r="BA808" s="16">
        <f ca="1">INDEX($B$2:$BO$2, RANDBETWEEN(1,COUNT($B$2:$BO$2)))</f>
        <v>23</v>
      </c>
      <c r="BB808" s="16">
        <f ca="1">INDEX($B$2:$BO$2, RANDBETWEEN(1,COUNT($B$2:$BO$2)))</f>
        <v>22</v>
      </c>
      <c r="BC808" s="16">
        <f ca="1">INDEX($B$2:$BO$2, RANDBETWEEN(1,COUNT($B$2:$BO$2)))</f>
        <v>39</v>
      </c>
      <c r="BD808" s="16">
        <f ca="1">INDEX($B$2:$BO$2, RANDBETWEEN(1,COUNT($B$2:$BO$2)))</f>
        <v>26</v>
      </c>
      <c r="BE808" s="16">
        <f ca="1">INDEX($B$2:$BO$2, RANDBETWEEN(1,COUNT($B$2:$BO$2)))</f>
        <v>37</v>
      </c>
      <c r="BF808" s="16">
        <f ca="1">INDEX($B$2:$BO$2, RANDBETWEEN(1,COUNT($B$2:$BO$2)))</f>
        <v>32</v>
      </c>
      <c r="BG808" s="16">
        <f ca="1">INDEX($B$2:$BO$2, RANDBETWEEN(1,COUNT($B$2:$BO$2)))</f>
        <v>32</v>
      </c>
      <c r="BH808" s="16">
        <f ca="1">INDEX($B$2:$BO$2, RANDBETWEEN(1,COUNT($B$2:$BO$2)))</f>
        <v>23</v>
      </c>
      <c r="BI808" s="16">
        <f ca="1">INDEX($B$2:$BO$2, RANDBETWEEN(1,COUNT($B$2:$BO$2)))</f>
        <v>26</v>
      </c>
      <c r="BJ808" s="16">
        <f ca="1">INDEX($B$2:$BO$2, RANDBETWEEN(1,COUNT($B$2:$BO$2)))</f>
        <v>37</v>
      </c>
      <c r="BK808" s="16">
        <f ca="1">INDEX($B$2:$BO$2, RANDBETWEEN(1,COUNT($B$2:$BO$2)))</f>
        <v>23</v>
      </c>
      <c r="BL808" s="16">
        <f ca="1">INDEX($B$2:$BO$2, RANDBETWEEN(1,COUNT($B$2:$BO$2)))</f>
        <v>34</v>
      </c>
      <c r="BM808" s="16">
        <f ca="1">INDEX($B$2:$BO$2, RANDBETWEEN(1,COUNT($B$2:$BO$2)))</f>
        <v>29</v>
      </c>
      <c r="BN808" s="16">
        <f ca="1">INDEX($B$2:$BO$2, RANDBETWEEN(1,COUNT($B$2:$BO$2)))</f>
        <v>31</v>
      </c>
      <c r="BO808" s="16">
        <f ca="1">INDEX($B$2:$BO$2, RANDBETWEEN(1,COUNT($B$2:$BO$2)))</f>
        <v>26</v>
      </c>
      <c r="BP808" s="29">
        <f ca="1">AVERAGE(B808:BO808)</f>
        <v>27.545454545454547</v>
      </c>
    </row>
    <row r="809" spans="1:68" x14ac:dyDescent="0.25">
      <c r="A809" s="30">
        <v>807</v>
      </c>
      <c r="B809" s="16">
        <f ca="1">INDEX($B$2:$BO$2, RANDBETWEEN(1,COUNT($B$2:$BO$2)))</f>
        <v>25</v>
      </c>
      <c r="C809" s="16">
        <f ca="1">INDEX($B$2:$BO$2, RANDBETWEEN(1,COUNT($B$2:$BO$2)))</f>
        <v>25</v>
      </c>
      <c r="D809" s="16">
        <f ca="1">INDEX($B$2:$BO$2, RANDBETWEEN(1,COUNT($B$2:$BO$2)))</f>
        <v>29</v>
      </c>
      <c r="E809" s="16">
        <f ca="1">INDEX($B$2:$BO$2, RANDBETWEEN(1,COUNT($B$2:$BO$2)))</f>
        <v>27</v>
      </c>
      <c r="F809" s="16">
        <f ca="1">INDEX($B$2:$BO$2, RANDBETWEEN(1,COUNT($B$2:$BO$2)))</f>
        <v>27</v>
      </c>
      <c r="G809" s="16">
        <f ca="1">INDEX($B$2:$BO$2, RANDBETWEEN(1,COUNT($B$2:$BO$2)))</f>
        <v>29</v>
      </c>
      <c r="H809" s="16">
        <f ca="1">INDEX($B$2:$BO$2, RANDBETWEEN(1,COUNT($B$2:$BO$2)))</f>
        <v>28</v>
      </c>
      <c r="I809" s="16">
        <f ca="1">INDEX($B$2:$BO$2, RANDBETWEEN(1,COUNT($B$2:$BO$2)))</f>
        <v>24</v>
      </c>
      <c r="J809" s="16">
        <f ca="1">INDEX($B$2:$BO$2, RANDBETWEEN(1,COUNT($B$2:$BO$2)))</f>
        <v>22</v>
      </c>
      <c r="K809" s="16">
        <f ca="1">INDEX($B$2:$BO$2, RANDBETWEEN(1,COUNT($B$2:$BO$2)))</f>
        <v>30</v>
      </c>
      <c r="L809" s="16">
        <f ca="1">INDEX($B$2:$BO$2, RANDBETWEEN(1,COUNT($B$2:$BO$2)))</f>
        <v>24</v>
      </c>
      <c r="M809" s="16">
        <f ca="1">INDEX($B$2:$BO$2, RANDBETWEEN(1,COUNT($B$2:$BO$2)))</f>
        <v>36</v>
      </c>
      <c r="N809" s="16">
        <f ca="1">INDEX($B$2:$BO$2, RANDBETWEEN(1,COUNT($B$2:$BO$2)))</f>
        <v>26</v>
      </c>
      <c r="O809" s="16">
        <f ca="1">INDEX($B$2:$BO$2, RANDBETWEEN(1,COUNT($B$2:$BO$2)))</f>
        <v>36</v>
      </c>
      <c r="P809" s="16">
        <f ca="1">INDEX($B$2:$BO$2, RANDBETWEEN(1,COUNT($B$2:$BO$2)))</f>
        <v>39</v>
      </c>
      <c r="Q809" s="16">
        <f ca="1">INDEX($B$2:$BO$2, RANDBETWEEN(1,COUNT($B$2:$BO$2)))</f>
        <v>25</v>
      </c>
      <c r="R809" s="16">
        <f ca="1">INDEX($B$2:$BO$2, RANDBETWEEN(1,COUNT($B$2:$BO$2)))</f>
        <v>23</v>
      </c>
      <c r="S809" s="16">
        <f ca="1">INDEX($B$2:$BO$2, RANDBETWEEN(1,COUNT($B$2:$BO$2)))</f>
        <v>24</v>
      </c>
      <c r="T809" s="16">
        <f ca="1">INDEX($B$2:$BO$2, RANDBETWEEN(1,COUNT($B$2:$BO$2)))</f>
        <v>25</v>
      </c>
      <c r="U809" s="16">
        <f ca="1">INDEX($B$2:$BO$2, RANDBETWEEN(1,COUNT($B$2:$BO$2)))</f>
        <v>33</v>
      </c>
      <c r="V809" s="16">
        <f ca="1">INDEX($B$2:$BO$2, RANDBETWEEN(1,COUNT($B$2:$BO$2)))</f>
        <v>36</v>
      </c>
      <c r="W809" s="16">
        <f ca="1">INDEX($B$2:$BO$2, RANDBETWEEN(1,COUNT($B$2:$BO$2)))</f>
        <v>21</v>
      </c>
      <c r="X809" s="16">
        <f ca="1">INDEX($B$2:$BO$2, RANDBETWEEN(1,COUNT($B$2:$BO$2)))</f>
        <v>24</v>
      </c>
      <c r="Y809" s="16">
        <f ca="1">INDEX($B$2:$BO$2, RANDBETWEEN(1,COUNT($B$2:$BO$2)))</f>
        <v>23</v>
      </c>
      <c r="Z809" s="16">
        <f ca="1">INDEX($B$2:$BO$2, RANDBETWEEN(1,COUNT($B$2:$BO$2)))</f>
        <v>25</v>
      </c>
      <c r="AA809" s="16">
        <f ca="1">INDEX($B$2:$BO$2, RANDBETWEEN(1,COUNT($B$2:$BO$2)))</f>
        <v>26</v>
      </c>
      <c r="AB809" s="16">
        <f ca="1">INDEX($B$2:$BO$2, RANDBETWEEN(1,COUNT($B$2:$BO$2)))</f>
        <v>24</v>
      </c>
      <c r="AC809" s="16">
        <f ca="1">INDEX($B$2:$BO$2, RANDBETWEEN(1,COUNT($B$2:$BO$2)))</f>
        <v>21</v>
      </c>
      <c r="AD809" s="16">
        <f ca="1">INDEX($B$2:$BO$2, RANDBETWEEN(1,COUNT($B$2:$BO$2)))</f>
        <v>-44</v>
      </c>
      <c r="AE809" s="16">
        <f ca="1">INDEX($B$2:$BO$2, RANDBETWEEN(1,COUNT($B$2:$BO$2)))</f>
        <v>23</v>
      </c>
      <c r="AF809" s="16">
        <f ca="1">INDEX($B$2:$BO$2, RANDBETWEEN(1,COUNT($B$2:$BO$2)))</f>
        <v>26</v>
      </c>
      <c r="AG809" s="16">
        <f ca="1">INDEX($B$2:$BO$2, RANDBETWEEN(1,COUNT($B$2:$BO$2)))</f>
        <v>21</v>
      </c>
      <c r="AH809" s="16">
        <f ca="1">INDEX($B$2:$BO$2, RANDBETWEEN(1,COUNT($B$2:$BO$2)))</f>
        <v>28</v>
      </c>
      <c r="AI809" s="16">
        <f ca="1">INDEX($B$2:$BO$2, RANDBETWEEN(1,COUNT($B$2:$BO$2)))</f>
        <v>23</v>
      </c>
      <c r="AJ809" s="16">
        <f ca="1">INDEX($B$2:$BO$2, RANDBETWEEN(1,COUNT($B$2:$BO$2)))</f>
        <v>16</v>
      </c>
      <c r="AK809" s="16">
        <f ca="1">INDEX($B$2:$BO$2, RANDBETWEEN(1,COUNT($B$2:$BO$2)))</f>
        <v>40</v>
      </c>
      <c r="AL809" s="16">
        <f ca="1">INDEX($B$2:$BO$2, RANDBETWEEN(1,COUNT($B$2:$BO$2)))</f>
        <v>33</v>
      </c>
      <c r="AM809" s="16">
        <f ca="1">INDEX($B$2:$BO$2, RANDBETWEEN(1,COUNT($B$2:$BO$2)))</f>
        <v>30</v>
      </c>
      <c r="AN809" s="16">
        <f ca="1">INDEX($B$2:$BO$2, RANDBETWEEN(1,COUNT($B$2:$BO$2)))</f>
        <v>25</v>
      </c>
      <c r="AO809" s="16">
        <f ca="1">INDEX($B$2:$BO$2, RANDBETWEEN(1,COUNT($B$2:$BO$2)))</f>
        <v>36</v>
      </c>
      <c r="AP809" s="16">
        <f ca="1">INDEX($B$2:$BO$2, RANDBETWEEN(1,COUNT($B$2:$BO$2)))</f>
        <v>-2</v>
      </c>
      <c r="AQ809" s="16">
        <f ca="1">INDEX($B$2:$BO$2, RANDBETWEEN(1,COUNT($B$2:$BO$2)))</f>
        <v>39</v>
      </c>
      <c r="AR809" s="16">
        <f ca="1">INDEX($B$2:$BO$2, RANDBETWEEN(1,COUNT($B$2:$BO$2)))</f>
        <v>32</v>
      </c>
      <c r="AS809" s="16">
        <f ca="1">INDEX($B$2:$BO$2, RANDBETWEEN(1,COUNT($B$2:$BO$2)))</f>
        <v>28</v>
      </c>
      <c r="AT809" s="16">
        <f ca="1">INDEX($B$2:$BO$2, RANDBETWEEN(1,COUNT($B$2:$BO$2)))</f>
        <v>23</v>
      </c>
      <c r="AU809" s="16">
        <f ca="1">INDEX($B$2:$BO$2, RANDBETWEEN(1,COUNT($B$2:$BO$2)))</f>
        <v>24</v>
      </c>
      <c r="AV809" s="16">
        <f ca="1">INDEX($B$2:$BO$2, RANDBETWEEN(1,COUNT($B$2:$BO$2)))</f>
        <v>40</v>
      </c>
      <c r="AW809" s="16">
        <f ca="1">INDEX($B$2:$BO$2, RANDBETWEEN(1,COUNT($B$2:$BO$2)))</f>
        <v>27</v>
      </c>
      <c r="AX809" s="16">
        <f ca="1">INDEX($B$2:$BO$2, RANDBETWEEN(1,COUNT($B$2:$BO$2)))</f>
        <v>36</v>
      </c>
      <c r="AY809" s="16">
        <f ca="1">INDEX($B$2:$BO$2, RANDBETWEEN(1,COUNT($B$2:$BO$2)))</f>
        <v>16</v>
      </c>
      <c r="AZ809" s="16">
        <f ca="1">INDEX($B$2:$BO$2, RANDBETWEEN(1,COUNT($B$2:$BO$2)))</f>
        <v>21</v>
      </c>
      <c r="BA809" s="16">
        <f ca="1">INDEX($B$2:$BO$2, RANDBETWEEN(1,COUNT($B$2:$BO$2)))</f>
        <v>28</v>
      </c>
      <c r="BB809" s="16">
        <f ca="1">INDEX($B$2:$BO$2, RANDBETWEEN(1,COUNT($B$2:$BO$2)))</f>
        <v>23</v>
      </c>
      <c r="BC809" s="16">
        <f ca="1">INDEX($B$2:$BO$2, RANDBETWEEN(1,COUNT($B$2:$BO$2)))</f>
        <v>29</v>
      </c>
      <c r="BD809" s="16">
        <f ca="1">INDEX($B$2:$BO$2, RANDBETWEEN(1,COUNT($B$2:$BO$2)))</f>
        <v>19</v>
      </c>
      <c r="BE809" s="16">
        <f ca="1">INDEX($B$2:$BO$2, RANDBETWEEN(1,COUNT($B$2:$BO$2)))</f>
        <v>23</v>
      </c>
      <c r="BF809" s="16">
        <f ca="1">INDEX($B$2:$BO$2, RANDBETWEEN(1,COUNT($B$2:$BO$2)))</f>
        <v>-44</v>
      </c>
      <c r="BG809" s="16">
        <f ca="1">INDEX($B$2:$BO$2, RANDBETWEEN(1,COUNT($B$2:$BO$2)))</f>
        <v>23</v>
      </c>
      <c r="BH809" s="16">
        <f ca="1">INDEX($B$2:$BO$2, RANDBETWEEN(1,COUNT($B$2:$BO$2)))</f>
        <v>24</v>
      </c>
      <c r="BI809" s="16">
        <f ca="1">INDEX($B$2:$BO$2, RANDBETWEEN(1,COUNT($B$2:$BO$2)))</f>
        <v>26</v>
      </c>
      <c r="BJ809" s="16">
        <f ca="1">INDEX($B$2:$BO$2, RANDBETWEEN(1,COUNT($B$2:$BO$2)))</f>
        <v>31</v>
      </c>
      <c r="BK809" s="16">
        <f ca="1">INDEX($B$2:$BO$2, RANDBETWEEN(1,COUNT($B$2:$BO$2)))</f>
        <v>28</v>
      </c>
      <c r="BL809" s="16">
        <f ca="1">INDEX($B$2:$BO$2, RANDBETWEEN(1,COUNT($B$2:$BO$2)))</f>
        <v>21</v>
      </c>
      <c r="BM809" s="16">
        <f ca="1">INDEX($B$2:$BO$2, RANDBETWEEN(1,COUNT($B$2:$BO$2)))</f>
        <v>40</v>
      </c>
      <c r="BN809" s="16">
        <f ca="1">INDEX($B$2:$BO$2, RANDBETWEEN(1,COUNT($B$2:$BO$2)))</f>
        <v>24</v>
      </c>
      <c r="BO809" s="16">
        <f ca="1">INDEX($B$2:$BO$2, RANDBETWEEN(1,COUNT($B$2:$BO$2)))</f>
        <v>32</v>
      </c>
      <c r="BP809" s="29">
        <f ca="1">AVERAGE(B809:BO809)</f>
        <v>24.621212121212121</v>
      </c>
    </row>
    <row r="810" spans="1:68" x14ac:dyDescent="0.25">
      <c r="A810" s="30">
        <v>808</v>
      </c>
      <c r="B810" s="16">
        <f ca="1">INDEX($B$2:$BO$2, RANDBETWEEN(1,COUNT($B$2:$BO$2)))</f>
        <v>32</v>
      </c>
      <c r="C810" s="16">
        <f ca="1">INDEX($B$2:$BO$2, RANDBETWEEN(1,COUNT($B$2:$BO$2)))</f>
        <v>-44</v>
      </c>
      <c r="D810" s="16">
        <f ca="1">INDEX($B$2:$BO$2, RANDBETWEEN(1,COUNT($B$2:$BO$2)))</f>
        <v>23</v>
      </c>
      <c r="E810" s="16">
        <f ca="1">INDEX($B$2:$BO$2, RANDBETWEEN(1,COUNT($B$2:$BO$2)))</f>
        <v>-44</v>
      </c>
      <c r="F810" s="16">
        <f ca="1">INDEX($B$2:$BO$2, RANDBETWEEN(1,COUNT($B$2:$BO$2)))</f>
        <v>28</v>
      </c>
      <c r="G810" s="16">
        <f ca="1">INDEX($B$2:$BO$2, RANDBETWEEN(1,COUNT($B$2:$BO$2)))</f>
        <v>29</v>
      </c>
      <c r="H810" s="16">
        <f ca="1">INDEX($B$2:$BO$2, RANDBETWEEN(1,COUNT($B$2:$BO$2)))</f>
        <v>29</v>
      </c>
      <c r="I810" s="16">
        <f ca="1">INDEX($B$2:$BO$2, RANDBETWEEN(1,COUNT($B$2:$BO$2)))</f>
        <v>20</v>
      </c>
      <c r="J810" s="16">
        <f ca="1">INDEX($B$2:$BO$2, RANDBETWEEN(1,COUNT($B$2:$BO$2)))</f>
        <v>27</v>
      </c>
      <c r="K810" s="16">
        <f ca="1">INDEX($B$2:$BO$2, RANDBETWEEN(1,COUNT($B$2:$BO$2)))</f>
        <v>24</v>
      </c>
      <c r="L810" s="16">
        <f ca="1">INDEX($B$2:$BO$2, RANDBETWEEN(1,COUNT($B$2:$BO$2)))</f>
        <v>28</v>
      </c>
      <c r="M810" s="16">
        <f ca="1">INDEX($B$2:$BO$2, RANDBETWEEN(1,COUNT($B$2:$BO$2)))</f>
        <v>-44</v>
      </c>
      <c r="N810" s="16">
        <f ca="1">INDEX($B$2:$BO$2, RANDBETWEEN(1,COUNT($B$2:$BO$2)))</f>
        <v>-44</v>
      </c>
      <c r="O810" s="16">
        <f ca="1">INDEX($B$2:$BO$2, RANDBETWEEN(1,COUNT($B$2:$BO$2)))</f>
        <v>31</v>
      </c>
      <c r="P810" s="16">
        <f ca="1">INDEX($B$2:$BO$2, RANDBETWEEN(1,COUNT($B$2:$BO$2)))</f>
        <v>27</v>
      </c>
      <c r="Q810" s="16">
        <f ca="1">INDEX($B$2:$BO$2, RANDBETWEEN(1,COUNT($B$2:$BO$2)))</f>
        <v>37</v>
      </c>
      <c r="R810" s="16">
        <f ca="1">INDEX($B$2:$BO$2, RANDBETWEEN(1,COUNT($B$2:$BO$2)))</f>
        <v>16</v>
      </c>
      <c r="S810" s="16">
        <f ca="1">INDEX($B$2:$BO$2, RANDBETWEEN(1,COUNT($B$2:$BO$2)))</f>
        <v>24</v>
      </c>
      <c r="T810" s="16">
        <f ca="1">INDEX($B$2:$BO$2, RANDBETWEEN(1,COUNT($B$2:$BO$2)))</f>
        <v>32</v>
      </c>
      <c r="U810" s="16">
        <f ca="1">INDEX($B$2:$BO$2, RANDBETWEEN(1,COUNT($B$2:$BO$2)))</f>
        <v>-2</v>
      </c>
      <c r="V810" s="16">
        <f ca="1">INDEX($B$2:$BO$2, RANDBETWEEN(1,COUNT($B$2:$BO$2)))</f>
        <v>27</v>
      </c>
      <c r="W810" s="16">
        <f ca="1">INDEX($B$2:$BO$2, RANDBETWEEN(1,COUNT($B$2:$BO$2)))</f>
        <v>28</v>
      </c>
      <c r="X810" s="16">
        <f ca="1">INDEX($B$2:$BO$2, RANDBETWEEN(1,COUNT($B$2:$BO$2)))</f>
        <v>28</v>
      </c>
      <c r="Y810" s="16">
        <f ca="1">INDEX($B$2:$BO$2, RANDBETWEEN(1,COUNT($B$2:$BO$2)))</f>
        <v>37</v>
      </c>
      <c r="Z810" s="16">
        <f ca="1">INDEX($B$2:$BO$2, RANDBETWEEN(1,COUNT($B$2:$BO$2)))</f>
        <v>16</v>
      </c>
      <c r="AA810" s="16">
        <f ca="1">INDEX($B$2:$BO$2, RANDBETWEEN(1,COUNT($B$2:$BO$2)))</f>
        <v>29</v>
      </c>
      <c r="AB810" s="16">
        <f ca="1">INDEX($B$2:$BO$2, RANDBETWEEN(1,COUNT($B$2:$BO$2)))</f>
        <v>36</v>
      </c>
      <c r="AC810" s="16">
        <f ca="1">INDEX($B$2:$BO$2, RANDBETWEEN(1,COUNT($B$2:$BO$2)))</f>
        <v>33</v>
      </c>
      <c r="AD810" s="16">
        <f ca="1">INDEX($B$2:$BO$2, RANDBETWEEN(1,COUNT($B$2:$BO$2)))</f>
        <v>24</v>
      </c>
      <c r="AE810" s="16">
        <f ca="1">INDEX($B$2:$BO$2, RANDBETWEEN(1,COUNT($B$2:$BO$2)))</f>
        <v>27</v>
      </c>
      <c r="AF810" s="16">
        <f ca="1">INDEX($B$2:$BO$2, RANDBETWEEN(1,COUNT($B$2:$BO$2)))</f>
        <v>28</v>
      </c>
      <c r="AG810" s="16">
        <f ca="1">INDEX($B$2:$BO$2, RANDBETWEEN(1,COUNT($B$2:$BO$2)))</f>
        <v>31</v>
      </c>
      <c r="AH810" s="16">
        <f ca="1">INDEX($B$2:$BO$2, RANDBETWEEN(1,COUNT($B$2:$BO$2)))</f>
        <v>24</v>
      </c>
      <c r="AI810" s="16">
        <f ca="1">INDEX($B$2:$BO$2, RANDBETWEEN(1,COUNT($B$2:$BO$2)))</f>
        <v>40</v>
      </c>
      <c r="AJ810" s="16">
        <f ca="1">INDEX($B$2:$BO$2, RANDBETWEEN(1,COUNT($B$2:$BO$2)))</f>
        <v>23</v>
      </c>
      <c r="AK810" s="16">
        <f ca="1">INDEX($B$2:$BO$2, RANDBETWEEN(1,COUNT($B$2:$BO$2)))</f>
        <v>39</v>
      </c>
      <c r="AL810" s="16">
        <f ca="1">INDEX($B$2:$BO$2, RANDBETWEEN(1,COUNT($B$2:$BO$2)))</f>
        <v>34</v>
      </c>
      <c r="AM810" s="16">
        <f ca="1">INDEX($B$2:$BO$2, RANDBETWEEN(1,COUNT($B$2:$BO$2)))</f>
        <v>36</v>
      </c>
      <c r="AN810" s="16">
        <f ca="1">INDEX($B$2:$BO$2, RANDBETWEEN(1,COUNT($B$2:$BO$2)))</f>
        <v>28</v>
      </c>
      <c r="AO810" s="16">
        <f ca="1">INDEX($B$2:$BO$2, RANDBETWEEN(1,COUNT($B$2:$BO$2)))</f>
        <v>21</v>
      </c>
      <c r="AP810" s="16">
        <f ca="1">INDEX($B$2:$BO$2, RANDBETWEEN(1,COUNT($B$2:$BO$2)))</f>
        <v>27</v>
      </c>
      <c r="AQ810" s="16">
        <f ca="1">INDEX($B$2:$BO$2, RANDBETWEEN(1,COUNT($B$2:$BO$2)))</f>
        <v>26</v>
      </c>
      <c r="AR810" s="16">
        <f ca="1">INDEX($B$2:$BO$2, RANDBETWEEN(1,COUNT($B$2:$BO$2)))</f>
        <v>16</v>
      </c>
      <c r="AS810" s="16">
        <f ca="1">INDEX($B$2:$BO$2, RANDBETWEEN(1,COUNT($B$2:$BO$2)))</f>
        <v>33</v>
      </c>
      <c r="AT810" s="16">
        <f ca="1">INDEX($B$2:$BO$2, RANDBETWEEN(1,COUNT($B$2:$BO$2)))</f>
        <v>24</v>
      </c>
      <c r="AU810" s="16">
        <f ca="1">INDEX($B$2:$BO$2, RANDBETWEEN(1,COUNT($B$2:$BO$2)))</f>
        <v>28</v>
      </c>
      <c r="AV810" s="16">
        <f ca="1">INDEX($B$2:$BO$2, RANDBETWEEN(1,COUNT($B$2:$BO$2)))</f>
        <v>25</v>
      </c>
      <c r="AW810" s="16">
        <f ca="1">INDEX($B$2:$BO$2, RANDBETWEEN(1,COUNT($B$2:$BO$2)))</f>
        <v>34</v>
      </c>
      <c r="AX810" s="16">
        <f ca="1">INDEX($B$2:$BO$2, RANDBETWEEN(1,COUNT($B$2:$BO$2)))</f>
        <v>31</v>
      </c>
      <c r="AY810" s="16">
        <f ca="1">INDEX($B$2:$BO$2, RANDBETWEEN(1,COUNT($B$2:$BO$2)))</f>
        <v>27</v>
      </c>
      <c r="AZ810" s="16">
        <f ca="1">INDEX($B$2:$BO$2, RANDBETWEEN(1,COUNT($B$2:$BO$2)))</f>
        <v>27</v>
      </c>
      <c r="BA810" s="16">
        <f ca="1">INDEX($B$2:$BO$2, RANDBETWEEN(1,COUNT($B$2:$BO$2)))</f>
        <v>26</v>
      </c>
      <c r="BB810" s="16">
        <f ca="1">INDEX($B$2:$BO$2, RANDBETWEEN(1,COUNT($B$2:$BO$2)))</f>
        <v>28</v>
      </c>
      <c r="BC810" s="16">
        <f ca="1">INDEX($B$2:$BO$2, RANDBETWEEN(1,COUNT($B$2:$BO$2)))</f>
        <v>27</v>
      </c>
      <c r="BD810" s="16">
        <f ca="1">INDEX($B$2:$BO$2, RANDBETWEEN(1,COUNT($B$2:$BO$2)))</f>
        <v>36</v>
      </c>
      <c r="BE810" s="16">
        <f ca="1">INDEX($B$2:$BO$2, RANDBETWEEN(1,COUNT($B$2:$BO$2)))</f>
        <v>23</v>
      </c>
      <c r="BF810" s="16">
        <f ca="1">INDEX($B$2:$BO$2, RANDBETWEEN(1,COUNT($B$2:$BO$2)))</f>
        <v>27</v>
      </c>
      <c r="BG810" s="16">
        <f ca="1">INDEX($B$2:$BO$2, RANDBETWEEN(1,COUNT($B$2:$BO$2)))</f>
        <v>28</v>
      </c>
      <c r="BH810" s="16">
        <f ca="1">INDEX($B$2:$BO$2, RANDBETWEEN(1,COUNT($B$2:$BO$2)))</f>
        <v>29</v>
      </c>
      <c r="BI810" s="16">
        <f ca="1">INDEX($B$2:$BO$2, RANDBETWEEN(1,COUNT($B$2:$BO$2)))</f>
        <v>34</v>
      </c>
      <c r="BJ810" s="16">
        <f ca="1">INDEX($B$2:$BO$2, RANDBETWEEN(1,COUNT($B$2:$BO$2)))</f>
        <v>29</v>
      </c>
      <c r="BK810" s="16">
        <f ca="1">INDEX($B$2:$BO$2, RANDBETWEEN(1,COUNT($B$2:$BO$2)))</f>
        <v>25</v>
      </c>
      <c r="BL810" s="16">
        <f ca="1">INDEX($B$2:$BO$2, RANDBETWEEN(1,COUNT($B$2:$BO$2)))</f>
        <v>24</v>
      </c>
      <c r="BM810" s="16">
        <f ca="1">INDEX($B$2:$BO$2, RANDBETWEEN(1,COUNT($B$2:$BO$2)))</f>
        <v>25</v>
      </c>
      <c r="BN810" s="16">
        <f ca="1">INDEX($B$2:$BO$2, RANDBETWEEN(1,COUNT($B$2:$BO$2)))</f>
        <v>21</v>
      </c>
      <c r="BO810" s="16">
        <f ca="1">INDEX($B$2:$BO$2, RANDBETWEEN(1,COUNT($B$2:$BO$2)))</f>
        <v>31</v>
      </c>
      <c r="BP810" s="29">
        <f ca="1">AVERAGE(B810:BO810)</f>
        <v>23.166666666666668</v>
      </c>
    </row>
    <row r="811" spans="1:68" x14ac:dyDescent="0.25">
      <c r="A811" s="30">
        <v>809</v>
      </c>
      <c r="B811" s="16">
        <f ca="1">INDEX($B$2:$BO$2, RANDBETWEEN(1,COUNT($B$2:$BO$2)))</f>
        <v>32</v>
      </c>
      <c r="C811" s="16">
        <f ca="1">INDEX($B$2:$BO$2, RANDBETWEEN(1,COUNT($B$2:$BO$2)))</f>
        <v>32</v>
      </c>
      <c r="D811" s="16">
        <f ca="1">INDEX($B$2:$BO$2, RANDBETWEEN(1,COUNT($B$2:$BO$2)))</f>
        <v>32</v>
      </c>
      <c r="E811" s="16">
        <f ca="1">INDEX($B$2:$BO$2, RANDBETWEEN(1,COUNT($B$2:$BO$2)))</f>
        <v>36</v>
      </c>
      <c r="F811" s="16">
        <f ca="1">INDEX($B$2:$BO$2, RANDBETWEEN(1,COUNT($B$2:$BO$2)))</f>
        <v>26</v>
      </c>
      <c r="G811" s="16">
        <f ca="1">INDEX($B$2:$BO$2, RANDBETWEEN(1,COUNT($B$2:$BO$2)))</f>
        <v>-44</v>
      </c>
      <c r="H811" s="16">
        <f ca="1">INDEX($B$2:$BO$2, RANDBETWEEN(1,COUNT($B$2:$BO$2)))</f>
        <v>37</v>
      </c>
      <c r="I811" s="16">
        <f ca="1">INDEX($B$2:$BO$2, RANDBETWEEN(1,COUNT($B$2:$BO$2)))</f>
        <v>25</v>
      </c>
      <c r="J811" s="16">
        <f ca="1">INDEX($B$2:$BO$2, RANDBETWEEN(1,COUNT($B$2:$BO$2)))</f>
        <v>27</v>
      </c>
      <c r="K811" s="16">
        <f ca="1">INDEX($B$2:$BO$2, RANDBETWEEN(1,COUNT($B$2:$BO$2)))</f>
        <v>26</v>
      </c>
      <c r="L811" s="16">
        <f ca="1">INDEX($B$2:$BO$2, RANDBETWEEN(1,COUNT($B$2:$BO$2)))</f>
        <v>24</v>
      </c>
      <c r="M811" s="16">
        <f ca="1">INDEX($B$2:$BO$2, RANDBETWEEN(1,COUNT($B$2:$BO$2)))</f>
        <v>27</v>
      </c>
      <c r="N811" s="16">
        <f ca="1">INDEX($B$2:$BO$2, RANDBETWEEN(1,COUNT($B$2:$BO$2)))</f>
        <v>-44</v>
      </c>
      <c r="O811" s="16">
        <f ca="1">INDEX($B$2:$BO$2, RANDBETWEEN(1,COUNT($B$2:$BO$2)))</f>
        <v>33</v>
      </c>
      <c r="P811" s="16">
        <f ca="1">INDEX($B$2:$BO$2, RANDBETWEEN(1,COUNT($B$2:$BO$2)))</f>
        <v>40</v>
      </c>
      <c r="Q811" s="16">
        <f ca="1">INDEX($B$2:$BO$2, RANDBETWEEN(1,COUNT($B$2:$BO$2)))</f>
        <v>-44</v>
      </c>
      <c r="R811" s="16">
        <f ca="1">INDEX($B$2:$BO$2, RANDBETWEEN(1,COUNT($B$2:$BO$2)))</f>
        <v>32</v>
      </c>
      <c r="S811" s="16">
        <f ca="1">INDEX($B$2:$BO$2, RANDBETWEEN(1,COUNT($B$2:$BO$2)))</f>
        <v>27</v>
      </c>
      <c r="T811" s="16">
        <f ca="1">INDEX($B$2:$BO$2, RANDBETWEEN(1,COUNT($B$2:$BO$2)))</f>
        <v>16</v>
      </c>
      <c r="U811" s="16">
        <f ca="1">INDEX($B$2:$BO$2, RANDBETWEEN(1,COUNT($B$2:$BO$2)))</f>
        <v>30</v>
      </c>
      <c r="V811" s="16">
        <f ca="1">INDEX($B$2:$BO$2, RANDBETWEEN(1,COUNT($B$2:$BO$2)))</f>
        <v>25</v>
      </c>
      <c r="W811" s="16">
        <f ca="1">INDEX($B$2:$BO$2, RANDBETWEEN(1,COUNT($B$2:$BO$2)))</f>
        <v>28</v>
      </c>
      <c r="X811" s="16">
        <f ca="1">INDEX($B$2:$BO$2, RANDBETWEEN(1,COUNT($B$2:$BO$2)))</f>
        <v>26</v>
      </c>
      <c r="Y811" s="16">
        <f ca="1">INDEX($B$2:$BO$2, RANDBETWEEN(1,COUNT($B$2:$BO$2)))</f>
        <v>36</v>
      </c>
      <c r="Z811" s="16">
        <f ca="1">INDEX($B$2:$BO$2, RANDBETWEEN(1,COUNT($B$2:$BO$2)))</f>
        <v>25</v>
      </c>
      <c r="AA811" s="16">
        <f ca="1">INDEX($B$2:$BO$2, RANDBETWEEN(1,COUNT($B$2:$BO$2)))</f>
        <v>28</v>
      </c>
      <c r="AB811" s="16">
        <f ca="1">INDEX($B$2:$BO$2, RANDBETWEEN(1,COUNT($B$2:$BO$2)))</f>
        <v>32</v>
      </c>
      <c r="AC811" s="16">
        <f ca="1">INDEX($B$2:$BO$2, RANDBETWEEN(1,COUNT($B$2:$BO$2)))</f>
        <v>27</v>
      </c>
      <c r="AD811" s="16">
        <f ca="1">INDEX($B$2:$BO$2, RANDBETWEEN(1,COUNT($B$2:$BO$2)))</f>
        <v>37</v>
      </c>
      <c r="AE811" s="16">
        <f ca="1">INDEX($B$2:$BO$2, RANDBETWEEN(1,COUNT($B$2:$BO$2)))</f>
        <v>25</v>
      </c>
      <c r="AF811" s="16">
        <f ca="1">INDEX($B$2:$BO$2, RANDBETWEEN(1,COUNT($B$2:$BO$2)))</f>
        <v>23</v>
      </c>
      <c r="AG811" s="16">
        <f ca="1">INDEX($B$2:$BO$2, RANDBETWEEN(1,COUNT($B$2:$BO$2)))</f>
        <v>36</v>
      </c>
      <c r="AH811" s="16">
        <f ca="1">INDEX($B$2:$BO$2, RANDBETWEEN(1,COUNT($B$2:$BO$2)))</f>
        <v>-2</v>
      </c>
      <c r="AI811" s="16">
        <f ca="1">INDEX($B$2:$BO$2, RANDBETWEEN(1,COUNT($B$2:$BO$2)))</f>
        <v>39</v>
      </c>
      <c r="AJ811" s="16">
        <f ca="1">INDEX($B$2:$BO$2, RANDBETWEEN(1,COUNT($B$2:$BO$2)))</f>
        <v>24</v>
      </c>
      <c r="AK811" s="16">
        <f ca="1">INDEX($B$2:$BO$2, RANDBETWEEN(1,COUNT($B$2:$BO$2)))</f>
        <v>27</v>
      </c>
      <c r="AL811" s="16">
        <f ca="1">INDEX($B$2:$BO$2, RANDBETWEEN(1,COUNT($B$2:$BO$2)))</f>
        <v>36</v>
      </c>
      <c r="AM811" s="16">
        <f ca="1">INDEX($B$2:$BO$2, RANDBETWEEN(1,COUNT($B$2:$BO$2)))</f>
        <v>20</v>
      </c>
      <c r="AN811" s="16">
        <f ca="1">INDEX($B$2:$BO$2, RANDBETWEEN(1,COUNT($B$2:$BO$2)))</f>
        <v>26</v>
      </c>
      <c r="AO811" s="16">
        <f ca="1">INDEX($B$2:$BO$2, RANDBETWEEN(1,COUNT($B$2:$BO$2)))</f>
        <v>29</v>
      </c>
      <c r="AP811" s="16">
        <f ca="1">INDEX($B$2:$BO$2, RANDBETWEEN(1,COUNT($B$2:$BO$2)))</f>
        <v>33</v>
      </c>
      <c r="AQ811" s="16">
        <f ca="1">INDEX($B$2:$BO$2, RANDBETWEEN(1,COUNT($B$2:$BO$2)))</f>
        <v>26</v>
      </c>
      <c r="AR811" s="16">
        <f ca="1">INDEX($B$2:$BO$2, RANDBETWEEN(1,COUNT($B$2:$BO$2)))</f>
        <v>30</v>
      </c>
      <c r="AS811" s="16">
        <f ca="1">INDEX($B$2:$BO$2, RANDBETWEEN(1,COUNT($B$2:$BO$2)))</f>
        <v>28</v>
      </c>
      <c r="AT811" s="16">
        <f ca="1">INDEX($B$2:$BO$2, RANDBETWEEN(1,COUNT($B$2:$BO$2)))</f>
        <v>24</v>
      </c>
      <c r="AU811" s="16">
        <f ca="1">INDEX($B$2:$BO$2, RANDBETWEEN(1,COUNT($B$2:$BO$2)))</f>
        <v>32</v>
      </c>
      <c r="AV811" s="16">
        <f ca="1">INDEX($B$2:$BO$2, RANDBETWEEN(1,COUNT($B$2:$BO$2)))</f>
        <v>30</v>
      </c>
      <c r="AW811" s="16">
        <f ca="1">INDEX($B$2:$BO$2, RANDBETWEEN(1,COUNT($B$2:$BO$2)))</f>
        <v>32</v>
      </c>
      <c r="AX811" s="16">
        <f ca="1">INDEX($B$2:$BO$2, RANDBETWEEN(1,COUNT($B$2:$BO$2)))</f>
        <v>30</v>
      </c>
      <c r="AY811" s="16">
        <f ca="1">INDEX($B$2:$BO$2, RANDBETWEEN(1,COUNT($B$2:$BO$2)))</f>
        <v>16</v>
      </c>
      <c r="AZ811" s="16">
        <f ca="1">INDEX($B$2:$BO$2, RANDBETWEEN(1,COUNT($B$2:$BO$2)))</f>
        <v>23</v>
      </c>
      <c r="BA811" s="16">
        <f ca="1">INDEX($B$2:$BO$2, RANDBETWEEN(1,COUNT($B$2:$BO$2)))</f>
        <v>33</v>
      </c>
      <c r="BB811" s="16">
        <f ca="1">INDEX($B$2:$BO$2, RANDBETWEEN(1,COUNT($B$2:$BO$2)))</f>
        <v>27</v>
      </c>
      <c r="BC811" s="16">
        <f ca="1">INDEX($B$2:$BO$2, RANDBETWEEN(1,COUNT($B$2:$BO$2)))</f>
        <v>26</v>
      </c>
      <c r="BD811" s="16">
        <f ca="1">INDEX($B$2:$BO$2, RANDBETWEEN(1,COUNT($B$2:$BO$2)))</f>
        <v>16</v>
      </c>
      <c r="BE811" s="16">
        <f ca="1">INDEX($B$2:$BO$2, RANDBETWEEN(1,COUNT($B$2:$BO$2)))</f>
        <v>24</v>
      </c>
      <c r="BF811" s="16">
        <f ca="1">INDEX($B$2:$BO$2, RANDBETWEEN(1,COUNT($B$2:$BO$2)))</f>
        <v>23</v>
      </c>
      <c r="BG811" s="16">
        <f ca="1">INDEX($B$2:$BO$2, RANDBETWEEN(1,COUNT($B$2:$BO$2)))</f>
        <v>30</v>
      </c>
      <c r="BH811" s="16">
        <f ca="1">INDEX($B$2:$BO$2, RANDBETWEEN(1,COUNT($B$2:$BO$2)))</f>
        <v>32</v>
      </c>
      <c r="BI811" s="16">
        <f ca="1">INDEX($B$2:$BO$2, RANDBETWEEN(1,COUNT($B$2:$BO$2)))</f>
        <v>28</v>
      </c>
      <c r="BJ811" s="16">
        <f ca="1">INDEX($B$2:$BO$2, RANDBETWEEN(1,COUNT($B$2:$BO$2)))</f>
        <v>25</v>
      </c>
      <c r="BK811" s="16">
        <f ca="1">INDEX($B$2:$BO$2, RANDBETWEEN(1,COUNT($B$2:$BO$2)))</f>
        <v>30</v>
      </c>
      <c r="BL811" s="16">
        <f ca="1">INDEX($B$2:$BO$2, RANDBETWEEN(1,COUNT($B$2:$BO$2)))</f>
        <v>25</v>
      </c>
      <c r="BM811" s="16">
        <f ca="1">INDEX($B$2:$BO$2, RANDBETWEEN(1,COUNT($B$2:$BO$2)))</f>
        <v>30</v>
      </c>
      <c r="BN811" s="16">
        <f ca="1">INDEX($B$2:$BO$2, RANDBETWEEN(1,COUNT($B$2:$BO$2)))</f>
        <v>25</v>
      </c>
      <c r="BO811" s="16">
        <f ca="1">INDEX($B$2:$BO$2, RANDBETWEEN(1,COUNT($B$2:$BO$2)))</f>
        <v>32</v>
      </c>
      <c r="BP811" s="29">
        <f ca="1">AVERAGE(B811:BO811)</f>
        <v>24.651515151515152</v>
      </c>
    </row>
    <row r="812" spans="1:68" x14ac:dyDescent="0.25">
      <c r="A812" s="30">
        <v>810</v>
      </c>
      <c r="B812" s="16">
        <f ca="1">INDEX($B$2:$BO$2, RANDBETWEEN(1,COUNT($B$2:$BO$2)))</f>
        <v>27</v>
      </c>
      <c r="C812" s="16">
        <f ca="1">INDEX($B$2:$BO$2, RANDBETWEEN(1,COUNT($B$2:$BO$2)))</f>
        <v>25</v>
      </c>
      <c r="D812" s="16">
        <f ca="1">INDEX($B$2:$BO$2, RANDBETWEEN(1,COUNT($B$2:$BO$2)))</f>
        <v>16</v>
      </c>
      <c r="E812" s="16">
        <f ca="1">INDEX($B$2:$BO$2, RANDBETWEEN(1,COUNT($B$2:$BO$2)))</f>
        <v>29</v>
      </c>
      <c r="F812" s="16">
        <f ca="1">INDEX($B$2:$BO$2, RANDBETWEEN(1,COUNT($B$2:$BO$2)))</f>
        <v>29</v>
      </c>
      <c r="G812" s="16">
        <f ca="1">INDEX($B$2:$BO$2, RANDBETWEEN(1,COUNT($B$2:$BO$2)))</f>
        <v>29</v>
      </c>
      <c r="H812" s="16">
        <f ca="1">INDEX($B$2:$BO$2, RANDBETWEEN(1,COUNT($B$2:$BO$2)))</f>
        <v>28</v>
      </c>
      <c r="I812" s="16">
        <f ca="1">INDEX($B$2:$BO$2, RANDBETWEEN(1,COUNT($B$2:$BO$2)))</f>
        <v>19</v>
      </c>
      <c r="J812" s="16">
        <f ca="1">INDEX($B$2:$BO$2, RANDBETWEEN(1,COUNT($B$2:$BO$2)))</f>
        <v>32</v>
      </c>
      <c r="K812" s="16">
        <f ca="1">INDEX($B$2:$BO$2, RANDBETWEEN(1,COUNT($B$2:$BO$2)))</f>
        <v>30</v>
      </c>
      <c r="L812" s="16">
        <f ca="1">INDEX($B$2:$BO$2, RANDBETWEEN(1,COUNT($B$2:$BO$2)))</f>
        <v>21</v>
      </c>
      <c r="M812" s="16">
        <f ca="1">INDEX($B$2:$BO$2, RANDBETWEEN(1,COUNT($B$2:$BO$2)))</f>
        <v>28</v>
      </c>
      <c r="N812" s="16">
        <f ca="1">INDEX($B$2:$BO$2, RANDBETWEEN(1,COUNT($B$2:$BO$2)))</f>
        <v>36</v>
      </c>
      <c r="O812" s="16">
        <f ca="1">INDEX($B$2:$BO$2, RANDBETWEEN(1,COUNT($B$2:$BO$2)))</f>
        <v>27</v>
      </c>
      <c r="P812" s="16">
        <f ca="1">INDEX($B$2:$BO$2, RANDBETWEEN(1,COUNT($B$2:$BO$2)))</f>
        <v>33</v>
      </c>
      <c r="Q812" s="16">
        <f ca="1">INDEX($B$2:$BO$2, RANDBETWEEN(1,COUNT($B$2:$BO$2)))</f>
        <v>28</v>
      </c>
      <c r="R812" s="16">
        <f ca="1">INDEX($B$2:$BO$2, RANDBETWEEN(1,COUNT($B$2:$BO$2)))</f>
        <v>36</v>
      </c>
      <c r="S812" s="16">
        <f ca="1">INDEX($B$2:$BO$2, RANDBETWEEN(1,COUNT($B$2:$BO$2)))</f>
        <v>24</v>
      </c>
      <c r="T812" s="16">
        <f ca="1">INDEX($B$2:$BO$2, RANDBETWEEN(1,COUNT($B$2:$BO$2)))</f>
        <v>-2</v>
      </c>
      <c r="U812" s="16">
        <f ca="1">INDEX($B$2:$BO$2, RANDBETWEEN(1,COUNT($B$2:$BO$2)))</f>
        <v>29</v>
      </c>
      <c r="V812" s="16">
        <f ca="1">INDEX($B$2:$BO$2, RANDBETWEEN(1,COUNT($B$2:$BO$2)))</f>
        <v>26</v>
      </c>
      <c r="W812" s="16">
        <f ca="1">INDEX($B$2:$BO$2, RANDBETWEEN(1,COUNT($B$2:$BO$2)))</f>
        <v>25</v>
      </c>
      <c r="X812" s="16">
        <f ca="1">INDEX($B$2:$BO$2, RANDBETWEEN(1,COUNT($B$2:$BO$2)))</f>
        <v>32</v>
      </c>
      <c r="Y812" s="16">
        <f ca="1">INDEX($B$2:$BO$2, RANDBETWEEN(1,COUNT($B$2:$BO$2)))</f>
        <v>29</v>
      </c>
      <c r="Z812" s="16">
        <f ca="1">INDEX($B$2:$BO$2, RANDBETWEEN(1,COUNT($B$2:$BO$2)))</f>
        <v>28</v>
      </c>
      <c r="AA812" s="16">
        <f ca="1">INDEX($B$2:$BO$2, RANDBETWEEN(1,COUNT($B$2:$BO$2)))</f>
        <v>23</v>
      </c>
      <c r="AB812" s="16">
        <f ca="1">INDEX($B$2:$BO$2, RANDBETWEEN(1,COUNT($B$2:$BO$2)))</f>
        <v>24</v>
      </c>
      <c r="AC812" s="16">
        <f ca="1">INDEX($B$2:$BO$2, RANDBETWEEN(1,COUNT($B$2:$BO$2)))</f>
        <v>21</v>
      </c>
      <c r="AD812" s="16">
        <f ca="1">INDEX($B$2:$BO$2, RANDBETWEEN(1,COUNT($B$2:$BO$2)))</f>
        <v>26</v>
      </c>
      <c r="AE812" s="16">
        <f ca="1">INDEX($B$2:$BO$2, RANDBETWEEN(1,COUNT($B$2:$BO$2)))</f>
        <v>24</v>
      </c>
      <c r="AF812" s="16">
        <f ca="1">INDEX($B$2:$BO$2, RANDBETWEEN(1,COUNT($B$2:$BO$2)))</f>
        <v>22</v>
      </c>
      <c r="AG812" s="16">
        <f ca="1">INDEX($B$2:$BO$2, RANDBETWEEN(1,COUNT($B$2:$BO$2)))</f>
        <v>30</v>
      </c>
      <c r="AH812" s="16">
        <f ca="1">INDEX($B$2:$BO$2, RANDBETWEEN(1,COUNT($B$2:$BO$2)))</f>
        <v>32</v>
      </c>
      <c r="AI812" s="16">
        <f ca="1">INDEX($B$2:$BO$2, RANDBETWEEN(1,COUNT($B$2:$BO$2)))</f>
        <v>32</v>
      </c>
      <c r="AJ812" s="16">
        <f ca="1">INDEX($B$2:$BO$2, RANDBETWEEN(1,COUNT($B$2:$BO$2)))</f>
        <v>32</v>
      </c>
      <c r="AK812" s="16">
        <f ca="1">INDEX($B$2:$BO$2, RANDBETWEEN(1,COUNT($B$2:$BO$2)))</f>
        <v>30</v>
      </c>
      <c r="AL812" s="16">
        <f ca="1">INDEX($B$2:$BO$2, RANDBETWEEN(1,COUNT($B$2:$BO$2)))</f>
        <v>28</v>
      </c>
      <c r="AM812" s="16">
        <f ca="1">INDEX($B$2:$BO$2, RANDBETWEEN(1,COUNT($B$2:$BO$2)))</f>
        <v>30</v>
      </c>
      <c r="AN812" s="16">
        <f ca="1">INDEX($B$2:$BO$2, RANDBETWEEN(1,COUNT($B$2:$BO$2)))</f>
        <v>27</v>
      </c>
      <c r="AO812" s="16">
        <f ca="1">INDEX($B$2:$BO$2, RANDBETWEEN(1,COUNT($B$2:$BO$2)))</f>
        <v>32</v>
      </c>
      <c r="AP812" s="16">
        <f ca="1">INDEX($B$2:$BO$2, RANDBETWEEN(1,COUNT($B$2:$BO$2)))</f>
        <v>30</v>
      </c>
      <c r="AQ812" s="16">
        <f ca="1">INDEX($B$2:$BO$2, RANDBETWEEN(1,COUNT($B$2:$BO$2)))</f>
        <v>26</v>
      </c>
      <c r="AR812" s="16">
        <f ca="1">INDEX($B$2:$BO$2, RANDBETWEEN(1,COUNT($B$2:$BO$2)))</f>
        <v>22</v>
      </c>
      <c r="AS812" s="16">
        <f ca="1">INDEX($B$2:$BO$2, RANDBETWEEN(1,COUNT($B$2:$BO$2)))</f>
        <v>21</v>
      </c>
      <c r="AT812" s="16">
        <f ca="1">INDEX($B$2:$BO$2, RANDBETWEEN(1,COUNT($B$2:$BO$2)))</f>
        <v>-2</v>
      </c>
      <c r="AU812" s="16">
        <f ca="1">INDEX($B$2:$BO$2, RANDBETWEEN(1,COUNT($B$2:$BO$2)))</f>
        <v>27</v>
      </c>
      <c r="AV812" s="16">
        <f ca="1">INDEX($B$2:$BO$2, RANDBETWEEN(1,COUNT($B$2:$BO$2)))</f>
        <v>28</v>
      </c>
      <c r="AW812" s="16">
        <f ca="1">INDEX($B$2:$BO$2, RANDBETWEEN(1,COUNT($B$2:$BO$2)))</f>
        <v>36</v>
      </c>
      <c r="AX812" s="16">
        <f ca="1">INDEX($B$2:$BO$2, RANDBETWEEN(1,COUNT($B$2:$BO$2)))</f>
        <v>23</v>
      </c>
      <c r="AY812" s="16">
        <f ca="1">INDEX($B$2:$BO$2, RANDBETWEEN(1,COUNT($B$2:$BO$2)))</f>
        <v>39</v>
      </c>
      <c r="AZ812" s="16">
        <f ca="1">INDEX($B$2:$BO$2, RANDBETWEEN(1,COUNT($B$2:$BO$2)))</f>
        <v>27</v>
      </c>
      <c r="BA812" s="16">
        <f ca="1">INDEX($B$2:$BO$2, RANDBETWEEN(1,COUNT($B$2:$BO$2)))</f>
        <v>30</v>
      </c>
      <c r="BB812" s="16">
        <f ca="1">INDEX($B$2:$BO$2, RANDBETWEEN(1,COUNT($B$2:$BO$2)))</f>
        <v>27</v>
      </c>
      <c r="BC812" s="16">
        <f ca="1">INDEX($B$2:$BO$2, RANDBETWEEN(1,COUNT($B$2:$BO$2)))</f>
        <v>29</v>
      </c>
      <c r="BD812" s="16">
        <f ca="1">INDEX($B$2:$BO$2, RANDBETWEEN(1,COUNT($B$2:$BO$2)))</f>
        <v>24</v>
      </c>
      <c r="BE812" s="16">
        <f ca="1">INDEX($B$2:$BO$2, RANDBETWEEN(1,COUNT($B$2:$BO$2)))</f>
        <v>36</v>
      </c>
      <c r="BF812" s="16">
        <f ca="1">INDEX($B$2:$BO$2, RANDBETWEEN(1,COUNT($B$2:$BO$2)))</f>
        <v>30</v>
      </c>
      <c r="BG812" s="16">
        <f ca="1">INDEX($B$2:$BO$2, RANDBETWEEN(1,COUNT($B$2:$BO$2)))</f>
        <v>26</v>
      </c>
      <c r="BH812" s="16">
        <f ca="1">INDEX($B$2:$BO$2, RANDBETWEEN(1,COUNT($B$2:$BO$2)))</f>
        <v>31</v>
      </c>
      <c r="BI812" s="16">
        <f ca="1">INDEX($B$2:$BO$2, RANDBETWEEN(1,COUNT($B$2:$BO$2)))</f>
        <v>36</v>
      </c>
      <c r="BJ812" s="16">
        <f ca="1">INDEX($B$2:$BO$2, RANDBETWEEN(1,COUNT($B$2:$BO$2)))</f>
        <v>30</v>
      </c>
      <c r="BK812" s="16">
        <f ca="1">INDEX($B$2:$BO$2, RANDBETWEEN(1,COUNT($B$2:$BO$2)))</f>
        <v>24</v>
      </c>
      <c r="BL812" s="16">
        <f ca="1">INDEX($B$2:$BO$2, RANDBETWEEN(1,COUNT($B$2:$BO$2)))</f>
        <v>28</v>
      </c>
      <c r="BM812" s="16">
        <f ca="1">INDEX($B$2:$BO$2, RANDBETWEEN(1,COUNT($B$2:$BO$2)))</f>
        <v>16</v>
      </c>
      <c r="BN812" s="16">
        <f ca="1">INDEX($B$2:$BO$2, RANDBETWEEN(1,COUNT($B$2:$BO$2)))</f>
        <v>23</v>
      </c>
      <c r="BO812" s="16">
        <f ca="1">INDEX($B$2:$BO$2, RANDBETWEEN(1,COUNT($B$2:$BO$2)))</f>
        <v>31</v>
      </c>
      <c r="BP812" s="29">
        <f ca="1">AVERAGE(B812:BO812)</f>
        <v>26.893939393939394</v>
      </c>
    </row>
    <row r="813" spans="1:68" x14ac:dyDescent="0.25">
      <c r="A813" s="30">
        <v>811</v>
      </c>
      <c r="B813" s="16">
        <f ca="1">INDEX($B$2:$BO$2, RANDBETWEEN(1,COUNT($B$2:$BO$2)))</f>
        <v>32</v>
      </c>
      <c r="C813" s="16">
        <f ca="1">INDEX($B$2:$BO$2, RANDBETWEEN(1,COUNT($B$2:$BO$2)))</f>
        <v>32</v>
      </c>
      <c r="D813" s="16">
        <f ca="1">INDEX($B$2:$BO$2, RANDBETWEEN(1,COUNT($B$2:$BO$2)))</f>
        <v>29</v>
      </c>
      <c r="E813" s="16">
        <f ca="1">INDEX($B$2:$BO$2, RANDBETWEEN(1,COUNT($B$2:$BO$2)))</f>
        <v>23</v>
      </c>
      <c r="F813" s="16">
        <f ca="1">INDEX($B$2:$BO$2, RANDBETWEEN(1,COUNT($B$2:$BO$2)))</f>
        <v>23</v>
      </c>
      <c r="G813" s="16">
        <f ca="1">INDEX($B$2:$BO$2, RANDBETWEEN(1,COUNT($B$2:$BO$2)))</f>
        <v>16</v>
      </c>
      <c r="H813" s="16">
        <f ca="1">INDEX($B$2:$BO$2, RANDBETWEEN(1,COUNT($B$2:$BO$2)))</f>
        <v>28</v>
      </c>
      <c r="I813" s="16">
        <f ca="1">INDEX($B$2:$BO$2, RANDBETWEEN(1,COUNT($B$2:$BO$2)))</f>
        <v>33</v>
      </c>
      <c r="J813" s="16">
        <f ca="1">INDEX($B$2:$BO$2, RANDBETWEEN(1,COUNT($B$2:$BO$2)))</f>
        <v>21</v>
      </c>
      <c r="K813" s="16">
        <f ca="1">INDEX($B$2:$BO$2, RANDBETWEEN(1,COUNT($B$2:$BO$2)))</f>
        <v>32</v>
      </c>
      <c r="L813" s="16">
        <f ca="1">INDEX($B$2:$BO$2, RANDBETWEEN(1,COUNT($B$2:$BO$2)))</f>
        <v>36</v>
      </c>
      <c r="M813" s="16">
        <f ca="1">INDEX($B$2:$BO$2, RANDBETWEEN(1,COUNT($B$2:$BO$2)))</f>
        <v>16</v>
      </c>
      <c r="N813" s="16">
        <f ca="1">INDEX($B$2:$BO$2, RANDBETWEEN(1,COUNT($B$2:$BO$2)))</f>
        <v>39</v>
      </c>
      <c r="O813" s="16">
        <f ca="1">INDEX($B$2:$BO$2, RANDBETWEEN(1,COUNT($B$2:$BO$2)))</f>
        <v>37</v>
      </c>
      <c r="P813" s="16">
        <f ca="1">INDEX($B$2:$BO$2, RANDBETWEEN(1,COUNT($B$2:$BO$2)))</f>
        <v>30</v>
      </c>
      <c r="Q813" s="16">
        <f ca="1">INDEX($B$2:$BO$2, RANDBETWEEN(1,COUNT($B$2:$BO$2)))</f>
        <v>29</v>
      </c>
      <c r="R813" s="16">
        <f ca="1">INDEX($B$2:$BO$2, RANDBETWEEN(1,COUNT($B$2:$BO$2)))</f>
        <v>36</v>
      </c>
      <c r="S813" s="16">
        <f ca="1">INDEX($B$2:$BO$2, RANDBETWEEN(1,COUNT($B$2:$BO$2)))</f>
        <v>23</v>
      </c>
      <c r="T813" s="16">
        <f ca="1">INDEX($B$2:$BO$2, RANDBETWEEN(1,COUNT($B$2:$BO$2)))</f>
        <v>27</v>
      </c>
      <c r="U813" s="16">
        <f ca="1">INDEX($B$2:$BO$2, RANDBETWEEN(1,COUNT($B$2:$BO$2)))</f>
        <v>27</v>
      </c>
      <c r="V813" s="16">
        <f ca="1">INDEX($B$2:$BO$2, RANDBETWEEN(1,COUNT($B$2:$BO$2)))</f>
        <v>26</v>
      </c>
      <c r="W813" s="16">
        <f ca="1">INDEX($B$2:$BO$2, RANDBETWEEN(1,COUNT($B$2:$BO$2)))</f>
        <v>24</v>
      </c>
      <c r="X813" s="16">
        <f ca="1">INDEX($B$2:$BO$2, RANDBETWEEN(1,COUNT($B$2:$BO$2)))</f>
        <v>33</v>
      </c>
      <c r="Y813" s="16">
        <f ca="1">INDEX($B$2:$BO$2, RANDBETWEEN(1,COUNT($B$2:$BO$2)))</f>
        <v>24</v>
      </c>
      <c r="Z813" s="16">
        <f ca="1">INDEX($B$2:$BO$2, RANDBETWEEN(1,COUNT($B$2:$BO$2)))</f>
        <v>26</v>
      </c>
      <c r="AA813" s="16">
        <f ca="1">INDEX($B$2:$BO$2, RANDBETWEEN(1,COUNT($B$2:$BO$2)))</f>
        <v>30</v>
      </c>
      <c r="AB813" s="16">
        <f ca="1">INDEX($B$2:$BO$2, RANDBETWEEN(1,COUNT($B$2:$BO$2)))</f>
        <v>28</v>
      </c>
      <c r="AC813" s="16">
        <f ca="1">INDEX($B$2:$BO$2, RANDBETWEEN(1,COUNT($B$2:$BO$2)))</f>
        <v>23</v>
      </c>
      <c r="AD813" s="16">
        <f ca="1">INDEX($B$2:$BO$2, RANDBETWEEN(1,COUNT($B$2:$BO$2)))</f>
        <v>27</v>
      </c>
      <c r="AE813" s="16">
        <f ca="1">INDEX($B$2:$BO$2, RANDBETWEEN(1,COUNT($B$2:$BO$2)))</f>
        <v>16</v>
      </c>
      <c r="AF813" s="16">
        <f ca="1">INDEX($B$2:$BO$2, RANDBETWEEN(1,COUNT($B$2:$BO$2)))</f>
        <v>29</v>
      </c>
      <c r="AG813" s="16">
        <f ca="1">INDEX($B$2:$BO$2, RANDBETWEEN(1,COUNT($B$2:$BO$2)))</f>
        <v>21</v>
      </c>
      <c r="AH813" s="16">
        <f ca="1">INDEX($B$2:$BO$2, RANDBETWEEN(1,COUNT($B$2:$BO$2)))</f>
        <v>19</v>
      </c>
      <c r="AI813" s="16">
        <f ca="1">INDEX($B$2:$BO$2, RANDBETWEEN(1,COUNT($B$2:$BO$2)))</f>
        <v>26</v>
      </c>
      <c r="AJ813" s="16">
        <f ca="1">INDEX($B$2:$BO$2, RANDBETWEEN(1,COUNT($B$2:$BO$2)))</f>
        <v>24</v>
      </c>
      <c r="AK813" s="16">
        <f ca="1">INDEX($B$2:$BO$2, RANDBETWEEN(1,COUNT($B$2:$BO$2)))</f>
        <v>23</v>
      </c>
      <c r="AL813" s="16">
        <f ca="1">INDEX($B$2:$BO$2, RANDBETWEEN(1,COUNT($B$2:$BO$2)))</f>
        <v>28</v>
      </c>
      <c r="AM813" s="16">
        <f ca="1">INDEX($B$2:$BO$2, RANDBETWEEN(1,COUNT($B$2:$BO$2)))</f>
        <v>36</v>
      </c>
      <c r="AN813" s="16">
        <f ca="1">INDEX($B$2:$BO$2, RANDBETWEEN(1,COUNT($B$2:$BO$2)))</f>
        <v>31</v>
      </c>
      <c r="AO813" s="16">
        <f ca="1">INDEX($B$2:$BO$2, RANDBETWEEN(1,COUNT($B$2:$BO$2)))</f>
        <v>32</v>
      </c>
      <c r="AP813" s="16">
        <f ca="1">INDEX($B$2:$BO$2, RANDBETWEEN(1,COUNT($B$2:$BO$2)))</f>
        <v>23</v>
      </c>
      <c r="AQ813" s="16">
        <f ca="1">INDEX($B$2:$BO$2, RANDBETWEEN(1,COUNT($B$2:$BO$2)))</f>
        <v>28</v>
      </c>
      <c r="AR813" s="16">
        <f ca="1">INDEX($B$2:$BO$2, RANDBETWEEN(1,COUNT($B$2:$BO$2)))</f>
        <v>32</v>
      </c>
      <c r="AS813" s="16">
        <f ca="1">INDEX($B$2:$BO$2, RANDBETWEEN(1,COUNT($B$2:$BO$2)))</f>
        <v>-44</v>
      </c>
      <c r="AT813" s="16">
        <f ca="1">INDEX($B$2:$BO$2, RANDBETWEEN(1,COUNT($B$2:$BO$2)))</f>
        <v>23</v>
      </c>
      <c r="AU813" s="16">
        <f ca="1">INDEX($B$2:$BO$2, RANDBETWEEN(1,COUNT($B$2:$BO$2)))</f>
        <v>28</v>
      </c>
      <c r="AV813" s="16">
        <f ca="1">INDEX($B$2:$BO$2, RANDBETWEEN(1,COUNT($B$2:$BO$2)))</f>
        <v>21</v>
      </c>
      <c r="AW813" s="16">
        <f ca="1">INDEX($B$2:$BO$2, RANDBETWEEN(1,COUNT($B$2:$BO$2)))</f>
        <v>28</v>
      </c>
      <c r="AX813" s="16">
        <f ca="1">INDEX($B$2:$BO$2, RANDBETWEEN(1,COUNT($B$2:$BO$2)))</f>
        <v>32</v>
      </c>
      <c r="AY813" s="16">
        <f ca="1">INDEX($B$2:$BO$2, RANDBETWEEN(1,COUNT($B$2:$BO$2)))</f>
        <v>23</v>
      </c>
      <c r="AZ813" s="16">
        <f ca="1">INDEX($B$2:$BO$2, RANDBETWEEN(1,COUNT($B$2:$BO$2)))</f>
        <v>25</v>
      </c>
      <c r="BA813" s="16">
        <f ca="1">INDEX($B$2:$BO$2, RANDBETWEEN(1,COUNT($B$2:$BO$2)))</f>
        <v>16</v>
      </c>
      <c r="BB813" s="16">
        <f ca="1">INDEX($B$2:$BO$2, RANDBETWEEN(1,COUNT($B$2:$BO$2)))</f>
        <v>27</v>
      </c>
      <c r="BC813" s="16">
        <f ca="1">INDEX($B$2:$BO$2, RANDBETWEEN(1,COUNT($B$2:$BO$2)))</f>
        <v>25</v>
      </c>
      <c r="BD813" s="16">
        <f ca="1">INDEX($B$2:$BO$2, RANDBETWEEN(1,COUNT($B$2:$BO$2)))</f>
        <v>26</v>
      </c>
      <c r="BE813" s="16">
        <f ca="1">INDEX($B$2:$BO$2, RANDBETWEEN(1,COUNT($B$2:$BO$2)))</f>
        <v>27</v>
      </c>
      <c r="BF813" s="16">
        <f ca="1">INDEX($B$2:$BO$2, RANDBETWEEN(1,COUNT($B$2:$BO$2)))</f>
        <v>28</v>
      </c>
      <c r="BG813" s="16">
        <f ca="1">INDEX($B$2:$BO$2, RANDBETWEEN(1,COUNT($B$2:$BO$2)))</f>
        <v>-2</v>
      </c>
      <c r="BH813" s="16">
        <f ca="1">INDEX($B$2:$BO$2, RANDBETWEEN(1,COUNT($B$2:$BO$2)))</f>
        <v>28</v>
      </c>
      <c r="BI813" s="16">
        <f ca="1">INDEX($B$2:$BO$2, RANDBETWEEN(1,COUNT($B$2:$BO$2)))</f>
        <v>36</v>
      </c>
      <c r="BJ813" s="16">
        <f ca="1">INDEX($B$2:$BO$2, RANDBETWEEN(1,COUNT($B$2:$BO$2)))</f>
        <v>26</v>
      </c>
      <c r="BK813" s="16">
        <f ca="1">INDEX($B$2:$BO$2, RANDBETWEEN(1,COUNT($B$2:$BO$2)))</f>
        <v>34</v>
      </c>
      <c r="BL813" s="16">
        <f ca="1">INDEX($B$2:$BO$2, RANDBETWEEN(1,COUNT($B$2:$BO$2)))</f>
        <v>23</v>
      </c>
      <c r="BM813" s="16">
        <f ca="1">INDEX($B$2:$BO$2, RANDBETWEEN(1,COUNT($B$2:$BO$2)))</f>
        <v>27</v>
      </c>
      <c r="BN813" s="16">
        <f ca="1">INDEX($B$2:$BO$2, RANDBETWEEN(1,COUNT($B$2:$BO$2)))</f>
        <v>28</v>
      </c>
      <c r="BO813" s="16">
        <f ca="1">INDEX($B$2:$BO$2, RANDBETWEEN(1,COUNT($B$2:$BO$2)))</f>
        <v>32</v>
      </c>
      <c r="BP813" s="29">
        <f ca="1">AVERAGE(B813:BO813)</f>
        <v>25.681818181818183</v>
      </c>
    </row>
    <row r="814" spans="1:68" x14ac:dyDescent="0.25">
      <c r="A814" s="30">
        <v>812</v>
      </c>
      <c r="B814" s="16">
        <f ca="1">INDEX($B$2:$BO$2, RANDBETWEEN(1,COUNT($B$2:$BO$2)))</f>
        <v>31</v>
      </c>
      <c r="C814" s="16">
        <f ca="1">INDEX($B$2:$BO$2, RANDBETWEEN(1,COUNT($B$2:$BO$2)))</f>
        <v>27</v>
      </c>
      <c r="D814" s="16">
        <f ca="1">INDEX($B$2:$BO$2, RANDBETWEEN(1,COUNT($B$2:$BO$2)))</f>
        <v>26</v>
      </c>
      <c r="E814" s="16">
        <f ca="1">INDEX($B$2:$BO$2, RANDBETWEEN(1,COUNT($B$2:$BO$2)))</f>
        <v>29</v>
      </c>
      <c r="F814" s="16">
        <f ca="1">INDEX($B$2:$BO$2, RANDBETWEEN(1,COUNT($B$2:$BO$2)))</f>
        <v>29</v>
      </c>
      <c r="G814" s="16">
        <f ca="1">INDEX($B$2:$BO$2, RANDBETWEEN(1,COUNT($B$2:$BO$2)))</f>
        <v>19</v>
      </c>
      <c r="H814" s="16">
        <f ca="1">INDEX($B$2:$BO$2, RANDBETWEEN(1,COUNT($B$2:$BO$2)))</f>
        <v>29</v>
      </c>
      <c r="I814" s="16">
        <f ca="1">INDEX($B$2:$BO$2, RANDBETWEEN(1,COUNT($B$2:$BO$2)))</f>
        <v>16</v>
      </c>
      <c r="J814" s="16">
        <f ca="1">INDEX($B$2:$BO$2, RANDBETWEEN(1,COUNT($B$2:$BO$2)))</f>
        <v>16</v>
      </c>
      <c r="K814" s="16">
        <f ca="1">INDEX($B$2:$BO$2, RANDBETWEEN(1,COUNT($B$2:$BO$2)))</f>
        <v>28</v>
      </c>
      <c r="L814" s="16">
        <f ca="1">INDEX($B$2:$BO$2, RANDBETWEEN(1,COUNT($B$2:$BO$2)))</f>
        <v>22</v>
      </c>
      <c r="M814" s="16">
        <f ca="1">INDEX($B$2:$BO$2, RANDBETWEEN(1,COUNT($B$2:$BO$2)))</f>
        <v>25</v>
      </c>
      <c r="N814" s="16">
        <f ca="1">INDEX($B$2:$BO$2, RANDBETWEEN(1,COUNT($B$2:$BO$2)))</f>
        <v>25</v>
      </c>
      <c r="O814" s="16">
        <f ca="1">INDEX($B$2:$BO$2, RANDBETWEEN(1,COUNT($B$2:$BO$2)))</f>
        <v>-44</v>
      </c>
      <c r="P814" s="16">
        <f ca="1">INDEX($B$2:$BO$2, RANDBETWEEN(1,COUNT($B$2:$BO$2)))</f>
        <v>20</v>
      </c>
      <c r="Q814" s="16">
        <f ca="1">INDEX($B$2:$BO$2, RANDBETWEEN(1,COUNT($B$2:$BO$2)))</f>
        <v>36</v>
      </c>
      <c r="R814" s="16">
        <f ca="1">INDEX($B$2:$BO$2, RANDBETWEEN(1,COUNT($B$2:$BO$2)))</f>
        <v>26</v>
      </c>
      <c r="S814" s="16">
        <f ca="1">INDEX($B$2:$BO$2, RANDBETWEEN(1,COUNT($B$2:$BO$2)))</f>
        <v>-44</v>
      </c>
      <c r="T814" s="16">
        <f ca="1">INDEX($B$2:$BO$2, RANDBETWEEN(1,COUNT($B$2:$BO$2)))</f>
        <v>26</v>
      </c>
      <c r="U814" s="16">
        <f ca="1">INDEX($B$2:$BO$2, RANDBETWEEN(1,COUNT($B$2:$BO$2)))</f>
        <v>36</v>
      </c>
      <c r="V814" s="16">
        <f ca="1">INDEX($B$2:$BO$2, RANDBETWEEN(1,COUNT($B$2:$BO$2)))</f>
        <v>29</v>
      </c>
      <c r="W814" s="16">
        <f ca="1">INDEX($B$2:$BO$2, RANDBETWEEN(1,COUNT($B$2:$BO$2)))</f>
        <v>20</v>
      </c>
      <c r="X814" s="16">
        <f ca="1">INDEX($B$2:$BO$2, RANDBETWEEN(1,COUNT($B$2:$BO$2)))</f>
        <v>30</v>
      </c>
      <c r="Y814" s="16">
        <f ca="1">INDEX($B$2:$BO$2, RANDBETWEEN(1,COUNT($B$2:$BO$2)))</f>
        <v>36</v>
      </c>
      <c r="Z814" s="16">
        <f ca="1">INDEX($B$2:$BO$2, RANDBETWEEN(1,COUNT($B$2:$BO$2)))</f>
        <v>29</v>
      </c>
      <c r="AA814" s="16">
        <f ca="1">INDEX($B$2:$BO$2, RANDBETWEEN(1,COUNT($B$2:$BO$2)))</f>
        <v>29</v>
      </c>
      <c r="AB814" s="16">
        <f ca="1">INDEX($B$2:$BO$2, RANDBETWEEN(1,COUNT($B$2:$BO$2)))</f>
        <v>21</v>
      </c>
      <c r="AC814" s="16">
        <f ca="1">INDEX($B$2:$BO$2, RANDBETWEEN(1,COUNT($B$2:$BO$2)))</f>
        <v>28</v>
      </c>
      <c r="AD814" s="16">
        <f ca="1">INDEX($B$2:$BO$2, RANDBETWEEN(1,COUNT($B$2:$BO$2)))</f>
        <v>26</v>
      </c>
      <c r="AE814" s="16">
        <f ca="1">INDEX($B$2:$BO$2, RANDBETWEEN(1,COUNT($B$2:$BO$2)))</f>
        <v>36</v>
      </c>
      <c r="AF814" s="16">
        <f ca="1">INDEX($B$2:$BO$2, RANDBETWEEN(1,COUNT($B$2:$BO$2)))</f>
        <v>25</v>
      </c>
      <c r="AG814" s="16">
        <f ca="1">INDEX($B$2:$BO$2, RANDBETWEEN(1,COUNT($B$2:$BO$2)))</f>
        <v>37</v>
      </c>
      <c r="AH814" s="16">
        <f ca="1">INDEX($B$2:$BO$2, RANDBETWEEN(1,COUNT($B$2:$BO$2)))</f>
        <v>24</v>
      </c>
      <c r="AI814" s="16">
        <f ca="1">INDEX($B$2:$BO$2, RANDBETWEEN(1,COUNT($B$2:$BO$2)))</f>
        <v>22</v>
      </c>
      <c r="AJ814" s="16">
        <f ca="1">INDEX($B$2:$BO$2, RANDBETWEEN(1,COUNT($B$2:$BO$2)))</f>
        <v>24</v>
      </c>
      <c r="AK814" s="16">
        <f ca="1">INDEX($B$2:$BO$2, RANDBETWEEN(1,COUNT($B$2:$BO$2)))</f>
        <v>34</v>
      </c>
      <c r="AL814" s="16">
        <f ca="1">INDEX($B$2:$BO$2, RANDBETWEEN(1,COUNT($B$2:$BO$2)))</f>
        <v>16</v>
      </c>
      <c r="AM814" s="16">
        <f ca="1">INDEX($B$2:$BO$2, RANDBETWEEN(1,COUNT($B$2:$BO$2)))</f>
        <v>29</v>
      </c>
      <c r="AN814" s="16">
        <f ca="1">INDEX($B$2:$BO$2, RANDBETWEEN(1,COUNT($B$2:$BO$2)))</f>
        <v>27</v>
      </c>
      <c r="AO814" s="16">
        <f ca="1">INDEX($B$2:$BO$2, RANDBETWEEN(1,COUNT($B$2:$BO$2)))</f>
        <v>27</v>
      </c>
      <c r="AP814" s="16">
        <f ca="1">INDEX($B$2:$BO$2, RANDBETWEEN(1,COUNT($B$2:$BO$2)))</f>
        <v>29</v>
      </c>
      <c r="AQ814" s="16">
        <f ca="1">INDEX($B$2:$BO$2, RANDBETWEEN(1,COUNT($B$2:$BO$2)))</f>
        <v>29</v>
      </c>
      <c r="AR814" s="16">
        <f ca="1">INDEX($B$2:$BO$2, RANDBETWEEN(1,COUNT($B$2:$BO$2)))</f>
        <v>32</v>
      </c>
      <c r="AS814" s="16">
        <f ca="1">INDEX($B$2:$BO$2, RANDBETWEEN(1,COUNT($B$2:$BO$2)))</f>
        <v>36</v>
      </c>
      <c r="AT814" s="16">
        <f ca="1">INDEX($B$2:$BO$2, RANDBETWEEN(1,COUNT($B$2:$BO$2)))</f>
        <v>27</v>
      </c>
      <c r="AU814" s="16">
        <f ca="1">INDEX($B$2:$BO$2, RANDBETWEEN(1,COUNT($B$2:$BO$2)))</f>
        <v>27</v>
      </c>
      <c r="AV814" s="16">
        <f ca="1">INDEX($B$2:$BO$2, RANDBETWEEN(1,COUNT($B$2:$BO$2)))</f>
        <v>16</v>
      </c>
      <c r="AW814" s="16">
        <f ca="1">INDEX($B$2:$BO$2, RANDBETWEEN(1,COUNT($B$2:$BO$2)))</f>
        <v>19</v>
      </c>
      <c r="AX814" s="16">
        <f ca="1">INDEX($B$2:$BO$2, RANDBETWEEN(1,COUNT($B$2:$BO$2)))</f>
        <v>36</v>
      </c>
      <c r="AY814" s="16">
        <f ca="1">INDEX($B$2:$BO$2, RANDBETWEEN(1,COUNT($B$2:$BO$2)))</f>
        <v>24</v>
      </c>
      <c r="AZ814" s="16">
        <f ca="1">INDEX($B$2:$BO$2, RANDBETWEEN(1,COUNT($B$2:$BO$2)))</f>
        <v>29</v>
      </c>
      <c r="BA814" s="16">
        <f ca="1">INDEX($B$2:$BO$2, RANDBETWEEN(1,COUNT($B$2:$BO$2)))</f>
        <v>23</v>
      </c>
      <c r="BB814" s="16">
        <f ca="1">INDEX($B$2:$BO$2, RANDBETWEEN(1,COUNT($B$2:$BO$2)))</f>
        <v>32</v>
      </c>
      <c r="BC814" s="16">
        <f ca="1">INDEX($B$2:$BO$2, RANDBETWEEN(1,COUNT($B$2:$BO$2)))</f>
        <v>26</v>
      </c>
      <c r="BD814" s="16">
        <f ca="1">INDEX($B$2:$BO$2, RANDBETWEEN(1,COUNT($B$2:$BO$2)))</f>
        <v>16</v>
      </c>
      <c r="BE814" s="16">
        <f ca="1">INDEX($B$2:$BO$2, RANDBETWEEN(1,COUNT($B$2:$BO$2)))</f>
        <v>28</v>
      </c>
      <c r="BF814" s="16">
        <f ca="1">INDEX($B$2:$BO$2, RANDBETWEEN(1,COUNT($B$2:$BO$2)))</f>
        <v>22</v>
      </c>
      <c r="BG814" s="16">
        <f ca="1">INDEX($B$2:$BO$2, RANDBETWEEN(1,COUNT($B$2:$BO$2)))</f>
        <v>29</v>
      </c>
      <c r="BH814" s="16">
        <f ca="1">INDEX($B$2:$BO$2, RANDBETWEEN(1,COUNT($B$2:$BO$2)))</f>
        <v>24</v>
      </c>
      <c r="BI814" s="16">
        <f ca="1">INDEX($B$2:$BO$2, RANDBETWEEN(1,COUNT($B$2:$BO$2)))</f>
        <v>22</v>
      </c>
      <c r="BJ814" s="16">
        <f ca="1">INDEX($B$2:$BO$2, RANDBETWEEN(1,COUNT($B$2:$BO$2)))</f>
        <v>24</v>
      </c>
      <c r="BK814" s="16">
        <f ca="1">INDEX($B$2:$BO$2, RANDBETWEEN(1,COUNT($B$2:$BO$2)))</f>
        <v>29</v>
      </c>
      <c r="BL814" s="16">
        <f ca="1">INDEX($B$2:$BO$2, RANDBETWEEN(1,COUNT($B$2:$BO$2)))</f>
        <v>27</v>
      </c>
      <c r="BM814" s="16">
        <f ca="1">INDEX($B$2:$BO$2, RANDBETWEEN(1,COUNT($B$2:$BO$2)))</f>
        <v>37</v>
      </c>
      <c r="BN814" s="16">
        <f ca="1">INDEX($B$2:$BO$2, RANDBETWEEN(1,COUNT($B$2:$BO$2)))</f>
        <v>30</v>
      </c>
      <c r="BO814" s="16">
        <f ca="1">INDEX($B$2:$BO$2, RANDBETWEEN(1,COUNT($B$2:$BO$2)))</f>
        <v>27</v>
      </c>
      <c r="BP814" s="29">
        <f ca="1">AVERAGE(B814:BO814)</f>
        <v>24.651515151515152</v>
      </c>
    </row>
    <row r="815" spans="1:68" x14ac:dyDescent="0.25">
      <c r="A815" s="30">
        <v>813</v>
      </c>
      <c r="B815" s="16">
        <f ca="1">INDEX($B$2:$BO$2, RANDBETWEEN(1,COUNT($B$2:$BO$2)))</f>
        <v>36</v>
      </c>
      <c r="C815" s="16">
        <f ca="1">INDEX($B$2:$BO$2, RANDBETWEEN(1,COUNT($B$2:$BO$2)))</f>
        <v>19</v>
      </c>
      <c r="D815" s="16">
        <f ca="1">INDEX($B$2:$BO$2, RANDBETWEEN(1,COUNT($B$2:$BO$2)))</f>
        <v>32</v>
      </c>
      <c r="E815" s="16">
        <f ca="1">INDEX($B$2:$BO$2, RANDBETWEEN(1,COUNT($B$2:$BO$2)))</f>
        <v>24</v>
      </c>
      <c r="F815" s="16">
        <f ca="1">INDEX($B$2:$BO$2, RANDBETWEEN(1,COUNT($B$2:$BO$2)))</f>
        <v>37</v>
      </c>
      <c r="G815" s="16">
        <f ca="1">INDEX($B$2:$BO$2, RANDBETWEEN(1,COUNT($B$2:$BO$2)))</f>
        <v>-2</v>
      </c>
      <c r="H815" s="16">
        <f ca="1">INDEX($B$2:$BO$2, RANDBETWEEN(1,COUNT($B$2:$BO$2)))</f>
        <v>26</v>
      </c>
      <c r="I815" s="16">
        <f ca="1">INDEX($B$2:$BO$2, RANDBETWEEN(1,COUNT($B$2:$BO$2)))</f>
        <v>24</v>
      </c>
      <c r="J815" s="16">
        <f ca="1">INDEX($B$2:$BO$2, RANDBETWEEN(1,COUNT($B$2:$BO$2)))</f>
        <v>22</v>
      </c>
      <c r="K815" s="16">
        <f ca="1">INDEX($B$2:$BO$2, RANDBETWEEN(1,COUNT($B$2:$BO$2)))</f>
        <v>-2</v>
      </c>
      <c r="L815" s="16">
        <f ca="1">INDEX($B$2:$BO$2, RANDBETWEEN(1,COUNT($B$2:$BO$2)))</f>
        <v>27</v>
      </c>
      <c r="M815" s="16">
        <f ca="1">INDEX($B$2:$BO$2, RANDBETWEEN(1,COUNT($B$2:$BO$2)))</f>
        <v>24</v>
      </c>
      <c r="N815" s="16">
        <f ca="1">INDEX($B$2:$BO$2, RANDBETWEEN(1,COUNT($B$2:$BO$2)))</f>
        <v>26</v>
      </c>
      <c r="O815" s="16">
        <f ca="1">INDEX($B$2:$BO$2, RANDBETWEEN(1,COUNT($B$2:$BO$2)))</f>
        <v>36</v>
      </c>
      <c r="P815" s="16">
        <f ca="1">INDEX($B$2:$BO$2, RANDBETWEEN(1,COUNT($B$2:$BO$2)))</f>
        <v>25</v>
      </c>
      <c r="Q815" s="16">
        <f ca="1">INDEX($B$2:$BO$2, RANDBETWEEN(1,COUNT($B$2:$BO$2)))</f>
        <v>32</v>
      </c>
      <c r="R815" s="16">
        <f ca="1">INDEX($B$2:$BO$2, RANDBETWEEN(1,COUNT($B$2:$BO$2)))</f>
        <v>16</v>
      </c>
      <c r="S815" s="16">
        <f ca="1">INDEX($B$2:$BO$2, RANDBETWEEN(1,COUNT($B$2:$BO$2)))</f>
        <v>40</v>
      </c>
      <c r="T815" s="16">
        <f ca="1">INDEX($B$2:$BO$2, RANDBETWEEN(1,COUNT($B$2:$BO$2)))</f>
        <v>24</v>
      </c>
      <c r="U815" s="16">
        <f ca="1">INDEX($B$2:$BO$2, RANDBETWEEN(1,COUNT($B$2:$BO$2)))</f>
        <v>33</v>
      </c>
      <c r="V815" s="16">
        <f ca="1">INDEX($B$2:$BO$2, RANDBETWEEN(1,COUNT($B$2:$BO$2)))</f>
        <v>36</v>
      </c>
      <c r="W815" s="16">
        <f ca="1">INDEX($B$2:$BO$2, RANDBETWEEN(1,COUNT($B$2:$BO$2)))</f>
        <v>28</v>
      </c>
      <c r="X815" s="16">
        <f ca="1">INDEX($B$2:$BO$2, RANDBETWEEN(1,COUNT($B$2:$BO$2)))</f>
        <v>19</v>
      </c>
      <c r="Y815" s="16">
        <f ca="1">INDEX($B$2:$BO$2, RANDBETWEEN(1,COUNT($B$2:$BO$2)))</f>
        <v>30</v>
      </c>
      <c r="Z815" s="16">
        <f ca="1">INDEX($B$2:$BO$2, RANDBETWEEN(1,COUNT($B$2:$BO$2)))</f>
        <v>40</v>
      </c>
      <c r="AA815" s="16">
        <f ca="1">INDEX($B$2:$BO$2, RANDBETWEEN(1,COUNT($B$2:$BO$2)))</f>
        <v>16</v>
      </c>
      <c r="AB815" s="16">
        <f ca="1">INDEX($B$2:$BO$2, RANDBETWEEN(1,COUNT($B$2:$BO$2)))</f>
        <v>25</v>
      </c>
      <c r="AC815" s="16">
        <f ca="1">INDEX($B$2:$BO$2, RANDBETWEEN(1,COUNT($B$2:$BO$2)))</f>
        <v>23</v>
      </c>
      <c r="AD815" s="16">
        <f ca="1">INDEX($B$2:$BO$2, RANDBETWEEN(1,COUNT($B$2:$BO$2)))</f>
        <v>21</v>
      </c>
      <c r="AE815" s="16">
        <f ca="1">INDEX($B$2:$BO$2, RANDBETWEEN(1,COUNT($B$2:$BO$2)))</f>
        <v>21</v>
      </c>
      <c r="AF815" s="16">
        <f ca="1">INDEX($B$2:$BO$2, RANDBETWEEN(1,COUNT($B$2:$BO$2)))</f>
        <v>27</v>
      </c>
      <c r="AG815" s="16">
        <f ca="1">INDEX($B$2:$BO$2, RANDBETWEEN(1,COUNT($B$2:$BO$2)))</f>
        <v>19</v>
      </c>
      <c r="AH815" s="16">
        <f ca="1">INDEX($B$2:$BO$2, RANDBETWEEN(1,COUNT($B$2:$BO$2)))</f>
        <v>26</v>
      </c>
      <c r="AI815" s="16">
        <f ca="1">INDEX($B$2:$BO$2, RANDBETWEEN(1,COUNT($B$2:$BO$2)))</f>
        <v>28</v>
      </c>
      <c r="AJ815" s="16">
        <f ca="1">INDEX($B$2:$BO$2, RANDBETWEEN(1,COUNT($B$2:$BO$2)))</f>
        <v>28</v>
      </c>
      <c r="AK815" s="16">
        <f ca="1">INDEX($B$2:$BO$2, RANDBETWEEN(1,COUNT($B$2:$BO$2)))</f>
        <v>36</v>
      </c>
      <c r="AL815" s="16">
        <f ca="1">INDEX($B$2:$BO$2, RANDBETWEEN(1,COUNT($B$2:$BO$2)))</f>
        <v>29</v>
      </c>
      <c r="AM815" s="16">
        <f ca="1">INDEX($B$2:$BO$2, RANDBETWEEN(1,COUNT($B$2:$BO$2)))</f>
        <v>24</v>
      </c>
      <c r="AN815" s="16">
        <f ca="1">INDEX($B$2:$BO$2, RANDBETWEEN(1,COUNT($B$2:$BO$2)))</f>
        <v>26</v>
      </c>
      <c r="AO815" s="16">
        <f ca="1">INDEX($B$2:$BO$2, RANDBETWEEN(1,COUNT($B$2:$BO$2)))</f>
        <v>33</v>
      </c>
      <c r="AP815" s="16">
        <f ca="1">INDEX($B$2:$BO$2, RANDBETWEEN(1,COUNT($B$2:$BO$2)))</f>
        <v>29</v>
      </c>
      <c r="AQ815" s="16">
        <f ca="1">INDEX($B$2:$BO$2, RANDBETWEEN(1,COUNT($B$2:$BO$2)))</f>
        <v>32</v>
      </c>
      <c r="AR815" s="16">
        <f ca="1">INDEX($B$2:$BO$2, RANDBETWEEN(1,COUNT($B$2:$BO$2)))</f>
        <v>27</v>
      </c>
      <c r="AS815" s="16">
        <f ca="1">INDEX($B$2:$BO$2, RANDBETWEEN(1,COUNT($B$2:$BO$2)))</f>
        <v>27</v>
      </c>
      <c r="AT815" s="16">
        <f ca="1">INDEX($B$2:$BO$2, RANDBETWEEN(1,COUNT($B$2:$BO$2)))</f>
        <v>22</v>
      </c>
      <c r="AU815" s="16">
        <f ca="1">INDEX($B$2:$BO$2, RANDBETWEEN(1,COUNT($B$2:$BO$2)))</f>
        <v>26</v>
      </c>
      <c r="AV815" s="16">
        <f ca="1">INDEX($B$2:$BO$2, RANDBETWEEN(1,COUNT($B$2:$BO$2)))</f>
        <v>27</v>
      </c>
      <c r="AW815" s="16">
        <f ca="1">INDEX($B$2:$BO$2, RANDBETWEEN(1,COUNT($B$2:$BO$2)))</f>
        <v>31</v>
      </c>
      <c r="AX815" s="16">
        <f ca="1">INDEX($B$2:$BO$2, RANDBETWEEN(1,COUNT($B$2:$BO$2)))</f>
        <v>32</v>
      </c>
      <c r="AY815" s="16">
        <f ca="1">INDEX($B$2:$BO$2, RANDBETWEEN(1,COUNT($B$2:$BO$2)))</f>
        <v>22</v>
      </c>
      <c r="AZ815" s="16">
        <f ca="1">INDEX($B$2:$BO$2, RANDBETWEEN(1,COUNT($B$2:$BO$2)))</f>
        <v>33</v>
      </c>
      <c r="BA815" s="16">
        <f ca="1">INDEX($B$2:$BO$2, RANDBETWEEN(1,COUNT($B$2:$BO$2)))</f>
        <v>27</v>
      </c>
      <c r="BB815" s="16">
        <f ca="1">INDEX($B$2:$BO$2, RANDBETWEEN(1,COUNT($B$2:$BO$2)))</f>
        <v>29</v>
      </c>
      <c r="BC815" s="16">
        <f ca="1">INDEX($B$2:$BO$2, RANDBETWEEN(1,COUNT($B$2:$BO$2)))</f>
        <v>32</v>
      </c>
      <c r="BD815" s="16">
        <f ca="1">INDEX($B$2:$BO$2, RANDBETWEEN(1,COUNT($B$2:$BO$2)))</f>
        <v>27</v>
      </c>
      <c r="BE815" s="16">
        <f ca="1">INDEX($B$2:$BO$2, RANDBETWEEN(1,COUNT($B$2:$BO$2)))</f>
        <v>23</v>
      </c>
      <c r="BF815" s="16">
        <f ca="1">INDEX($B$2:$BO$2, RANDBETWEEN(1,COUNT($B$2:$BO$2)))</f>
        <v>24</v>
      </c>
      <c r="BG815" s="16">
        <f ca="1">INDEX($B$2:$BO$2, RANDBETWEEN(1,COUNT($B$2:$BO$2)))</f>
        <v>-2</v>
      </c>
      <c r="BH815" s="16">
        <f ca="1">INDEX($B$2:$BO$2, RANDBETWEEN(1,COUNT($B$2:$BO$2)))</f>
        <v>25</v>
      </c>
      <c r="BI815" s="16">
        <f ca="1">INDEX($B$2:$BO$2, RANDBETWEEN(1,COUNT($B$2:$BO$2)))</f>
        <v>39</v>
      </c>
      <c r="BJ815" s="16">
        <f ca="1">INDEX($B$2:$BO$2, RANDBETWEEN(1,COUNT($B$2:$BO$2)))</f>
        <v>24</v>
      </c>
      <c r="BK815" s="16">
        <f ca="1">INDEX($B$2:$BO$2, RANDBETWEEN(1,COUNT($B$2:$BO$2)))</f>
        <v>26</v>
      </c>
      <c r="BL815" s="16">
        <f ca="1">INDEX($B$2:$BO$2, RANDBETWEEN(1,COUNT($B$2:$BO$2)))</f>
        <v>26</v>
      </c>
      <c r="BM815" s="16">
        <f ca="1">INDEX($B$2:$BO$2, RANDBETWEEN(1,COUNT($B$2:$BO$2)))</f>
        <v>28</v>
      </c>
      <c r="BN815" s="16">
        <f ca="1">INDEX($B$2:$BO$2, RANDBETWEEN(1,COUNT($B$2:$BO$2)))</f>
        <v>27</v>
      </c>
      <c r="BO815" s="16">
        <f ca="1">INDEX($B$2:$BO$2, RANDBETWEEN(1,COUNT($B$2:$BO$2)))</f>
        <v>24</v>
      </c>
      <c r="BP815" s="29">
        <f ca="1">AVERAGE(B815:BO815)</f>
        <v>26.075757575757574</v>
      </c>
    </row>
    <row r="816" spans="1:68" x14ac:dyDescent="0.25">
      <c r="A816" s="30">
        <v>814</v>
      </c>
      <c r="B816" s="16">
        <f ca="1">INDEX($B$2:$BO$2, RANDBETWEEN(1,COUNT($B$2:$BO$2)))</f>
        <v>25</v>
      </c>
      <c r="C816" s="16">
        <f ca="1">INDEX($B$2:$BO$2, RANDBETWEEN(1,COUNT($B$2:$BO$2)))</f>
        <v>16</v>
      </c>
      <c r="D816" s="16">
        <f ca="1">INDEX($B$2:$BO$2, RANDBETWEEN(1,COUNT($B$2:$BO$2)))</f>
        <v>-2</v>
      </c>
      <c r="E816" s="16">
        <f ca="1">INDEX($B$2:$BO$2, RANDBETWEEN(1,COUNT($B$2:$BO$2)))</f>
        <v>36</v>
      </c>
      <c r="F816" s="16">
        <f ca="1">INDEX($B$2:$BO$2, RANDBETWEEN(1,COUNT($B$2:$BO$2)))</f>
        <v>29</v>
      </c>
      <c r="G816" s="16">
        <f ca="1">INDEX($B$2:$BO$2, RANDBETWEEN(1,COUNT($B$2:$BO$2)))</f>
        <v>26</v>
      </c>
      <c r="H816" s="16">
        <f ca="1">INDEX($B$2:$BO$2, RANDBETWEEN(1,COUNT($B$2:$BO$2)))</f>
        <v>25</v>
      </c>
      <c r="I816" s="16">
        <f ca="1">INDEX($B$2:$BO$2, RANDBETWEEN(1,COUNT($B$2:$BO$2)))</f>
        <v>25</v>
      </c>
      <c r="J816" s="16">
        <f ca="1">INDEX($B$2:$BO$2, RANDBETWEEN(1,COUNT($B$2:$BO$2)))</f>
        <v>33</v>
      </c>
      <c r="K816" s="16">
        <f ca="1">INDEX($B$2:$BO$2, RANDBETWEEN(1,COUNT($B$2:$BO$2)))</f>
        <v>30</v>
      </c>
      <c r="L816" s="16">
        <f ca="1">INDEX($B$2:$BO$2, RANDBETWEEN(1,COUNT($B$2:$BO$2)))</f>
        <v>27</v>
      </c>
      <c r="M816" s="16">
        <f ca="1">INDEX($B$2:$BO$2, RANDBETWEEN(1,COUNT($B$2:$BO$2)))</f>
        <v>31</v>
      </c>
      <c r="N816" s="16">
        <f ca="1">INDEX($B$2:$BO$2, RANDBETWEEN(1,COUNT($B$2:$BO$2)))</f>
        <v>28</v>
      </c>
      <c r="O816" s="16">
        <f ca="1">INDEX($B$2:$BO$2, RANDBETWEEN(1,COUNT($B$2:$BO$2)))</f>
        <v>34</v>
      </c>
      <c r="P816" s="16">
        <f ca="1">INDEX($B$2:$BO$2, RANDBETWEEN(1,COUNT($B$2:$BO$2)))</f>
        <v>31</v>
      </c>
      <c r="Q816" s="16">
        <f ca="1">INDEX($B$2:$BO$2, RANDBETWEEN(1,COUNT($B$2:$BO$2)))</f>
        <v>27</v>
      </c>
      <c r="R816" s="16">
        <f ca="1">INDEX($B$2:$BO$2, RANDBETWEEN(1,COUNT($B$2:$BO$2)))</f>
        <v>32</v>
      </c>
      <c r="S816" s="16">
        <f ca="1">INDEX($B$2:$BO$2, RANDBETWEEN(1,COUNT($B$2:$BO$2)))</f>
        <v>24</v>
      </c>
      <c r="T816" s="16">
        <f ca="1">INDEX($B$2:$BO$2, RANDBETWEEN(1,COUNT($B$2:$BO$2)))</f>
        <v>23</v>
      </c>
      <c r="U816" s="16">
        <f ca="1">INDEX($B$2:$BO$2, RANDBETWEEN(1,COUNT($B$2:$BO$2)))</f>
        <v>-44</v>
      </c>
      <c r="V816" s="16">
        <f ca="1">INDEX($B$2:$BO$2, RANDBETWEEN(1,COUNT($B$2:$BO$2)))</f>
        <v>26</v>
      </c>
      <c r="W816" s="16">
        <f ca="1">INDEX($B$2:$BO$2, RANDBETWEEN(1,COUNT($B$2:$BO$2)))</f>
        <v>27</v>
      </c>
      <c r="X816" s="16">
        <f ca="1">INDEX($B$2:$BO$2, RANDBETWEEN(1,COUNT($B$2:$BO$2)))</f>
        <v>32</v>
      </c>
      <c r="Y816" s="16">
        <f ca="1">INDEX($B$2:$BO$2, RANDBETWEEN(1,COUNT($B$2:$BO$2)))</f>
        <v>32</v>
      </c>
      <c r="Z816" s="16">
        <f ca="1">INDEX($B$2:$BO$2, RANDBETWEEN(1,COUNT($B$2:$BO$2)))</f>
        <v>29</v>
      </c>
      <c r="AA816" s="16">
        <f ca="1">INDEX($B$2:$BO$2, RANDBETWEEN(1,COUNT($B$2:$BO$2)))</f>
        <v>24</v>
      </c>
      <c r="AB816" s="16">
        <f ca="1">INDEX($B$2:$BO$2, RANDBETWEEN(1,COUNT($B$2:$BO$2)))</f>
        <v>31</v>
      </c>
      <c r="AC816" s="16">
        <f ca="1">INDEX($B$2:$BO$2, RANDBETWEEN(1,COUNT($B$2:$BO$2)))</f>
        <v>21</v>
      </c>
      <c r="AD816" s="16">
        <f ca="1">INDEX($B$2:$BO$2, RANDBETWEEN(1,COUNT($B$2:$BO$2)))</f>
        <v>25</v>
      </c>
      <c r="AE816" s="16">
        <f ca="1">INDEX($B$2:$BO$2, RANDBETWEEN(1,COUNT($B$2:$BO$2)))</f>
        <v>20</v>
      </c>
      <c r="AF816" s="16">
        <f ca="1">INDEX($B$2:$BO$2, RANDBETWEEN(1,COUNT($B$2:$BO$2)))</f>
        <v>27</v>
      </c>
      <c r="AG816" s="16">
        <f ca="1">INDEX($B$2:$BO$2, RANDBETWEEN(1,COUNT($B$2:$BO$2)))</f>
        <v>-2</v>
      </c>
      <c r="AH816" s="16">
        <f ca="1">INDEX($B$2:$BO$2, RANDBETWEEN(1,COUNT($B$2:$BO$2)))</f>
        <v>21</v>
      </c>
      <c r="AI816" s="16">
        <f ca="1">INDEX($B$2:$BO$2, RANDBETWEEN(1,COUNT($B$2:$BO$2)))</f>
        <v>22</v>
      </c>
      <c r="AJ816" s="16">
        <f ca="1">INDEX($B$2:$BO$2, RANDBETWEEN(1,COUNT($B$2:$BO$2)))</f>
        <v>24</v>
      </c>
      <c r="AK816" s="16">
        <f ca="1">INDEX($B$2:$BO$2, RANDBETWEEN(1,COUNT($B$2:$BO$2)))</f>
        <v>32</v>
      </c>
      <c r="AL816" s="16">
        <f ca="1">INDEX($B$2:$BO$2, RANDBETWEEN(1,COUNT($B$2:$BO$2)))</f>
        <v>31</v>
      </c>
      <c r="AM816" s="16">
        <f ca="1">INDEX($B$2:$BO$2, RANDBETWEEN(1,COUNT($B$2:$BO$2)))</f>
        <v>26</v>
      </c>
      <c r="AN816" s="16">
        <f ca="1">INDEX($B$2:$BO$2, RANDBETWEEN(1,COUNT($B$2:$BO$2)))</f>
        <v>24</v>
      </c>
      <c r="AO816" s="16">
        <f ca="1">INDEX($B$2:$BO$2, RANDBETWEEN(1,COUNT($B$2:$BO$2)))</f>
        <v>29</v>
      </c>
      <c r="AP816" s="16">
        <f ca="1">INDEX($B$2:$BO$2, RANDBETWEEN(1,COUNT($B$2:$BO$2)))</f>
        <v>27</v>
      </c>
      <c r="AQ816" s="16">
        <f ca="1">INDEX($B$2:$BO$2, RANDBETWEEN(1,COUNT($B$2:$BO$2)))</f>
        <v>27</v>
      </c>
      <c r="AR816" s="16">
        <f ca="1">INDEX($B$2:$BO$2, RANDBETWEEN(1,COUNT($B$2:$BO$2)))</f>
        <v>32</v>
      </c>
      <c r="AS816" s="16">
        <f ca="1">INDEX($B$2:$BO$2, RANDBETWEEN(1,COUNT($B$2:$BO$2)))</f>
        <v>30</v>
      </c>
      <c r="AT816" s="16">
        <f ca="1">INDEX($B$2:$BO$2, RANDBETWEEN(1,COUNT($B$2:$BO$2)))</f>
        <v>16</v>
      </c>
      <c r="AU816" s="16">
        <f ca="1">INDEX($B$2:$BO$2, RANDBETWEEN(1,COUNT($B$2:$BO$2)))</f>
        <v>19</v>
      </c>
      <c r="AV816" s="16">
        <f ca="1">INDEX($B$2:$BO$2, RANDBETWEEN(1,COUNT($B$2:$BO$2)))</f>
        <v>33</v>
      </c>
      <c r="AW816" s="16">
        <f ca="1">INDEX($B$2:$BO$2, RANDBETWEEN(1,COUNT($B$2:$BO$2)))</f>
        <v>25</v>
      </c>
      <c r="AX816" s="16">
        <f ca="1">INDEX($B$2:$BO$2, RANDBETWEEN(1,COUNT($B$2:$BO$2)))</f>
        <v>27</v>
      </c>
      <c r="AY816" s="16">
        <f ca="1">INDEX($B$2:$BO$2, RANDBETWEEN(1,COUNT($B$2:$BO$2)))</f>
        <v>29</v>
      </c>
      <c r="AZ816" s="16">
        <f ca="1">INDEX($B$2:$BO$2, RANDBETWEEN(1,COUNT($B$2:$BO$2)))</f>
        <v>22</v>
      </c>
      <c r="BA816" s="16">
        <f ca="1">INDEX($B$2:$BO$2, RANDBETWEEN(1,COUNT($B$2:$BO$2)))</f>
        <v>30</v>
      </c>
      <c r="BB816" s="16">
        <f ca="1">INDEX($B$2:$BO$2, RANDBETWEEN(1,COUNT($B$2:$BO$2)))</f>
        <v>27</v>
      </c>
      <c r="BC816" s="16">
        <f ca="1">INDEX($B$2:$BO$2, RANDBETWEEN(1,COUNT($B$2:$BO$2)))</f>
        <v>36</v>
      </c>
      <c r="BD816" s="16">
        <f ca="1">INDEX($B$2:$BO$2, RANDBETWEEN(1,COUNT($B$2:$BO$2)))</f>
        <v>29</v>
      </c>
      <c r="BE816" s="16">
        <f ca="1">INDEX($B$2:$BO$2, RANDBETWEEN(1,COUNT($B$2:$BO$2)))</f>
        <v>27</v>
      </c>
      <c r="BF816" s="16">
        <f ca="1">INDEX($B$2:$BO$2, RANDBETWEEN(1,COUNT($B$2:$BO$2)))</f>
        <v>29</v>
      </c>
      <c r="BG816" s="16">
        <f ca="1">INDEX($B$2:$BO$2, RANDBETWEEN(1,COUNT($B$2:$BO$2)))</f>
        <v>26</v>
      </c>
      <c r="BH816" s="16">
        <f ca="1">INDEX($B$2:$BO$2, RANDBETWEEN(1,COUNT($B$2:$BO$2)))</f>
        <v>29</v>
      </c>
      <c r="BI816" s="16">
        <f ca="1">INDEX($B$2:$BO$2, RANDBETWEEN(1,COUNT($B$2:$BO$2)))</f>
        <v>28</v>
      </c>
      <c r="BJ816" s="16">
        <f ca="1">INDEX($B$2:$BO$2, RANDBETWEEN(1,COUNT($B$2:$BO$2)))</f>
        <v>31</v>
      </c>
      <c r="BK816" s="16">
        <f ca="1">INDEX($B$2:$BO$2, RANDBETWEEN(1,COUNT($B$2:$BO$2)))</f>
        <v>32</v>
      </c>
      <c r="BL816" s="16">
        <f ca="1">INDEX($B$2:$BO$2, RANDBETWEEN(1,COUNT($B$2:$BO$2)))</f>
        <v>26</v>
      </c>
      <c r="BM816" s="16">
        <f ca="1">INDEX($B$2:$BO$2, RANDBETWEEN(1,COUNT($B$2:$BO$2)))</f>
        <v>26</v>
      </c>
      <c r="BN816" s="16">
        <f ca="1">INDEX($B$2:$BO$2, RANDBETWEEN(1,COUNT($B$2:$BO$2)))</f>
        <v>29</v>
      </c>
      <c r="BO816" s="16">
        <f ca="1">INDEX($B$2:$BO$2, RANDBETWEEN(1,COUNT($B$2:$BO$2)))</f>
        <v>26</v>
      </c>
      <c r="BP816" s="29">
        <f ca="1">AVERAGE(B816:BO816)</f>
        <v>25.378787878787879</v>
      </c>
    </row>
    <row r="817" spans="1:68" x14ac:dyDescent="0.25">
      <c r="A817" s="30">
        <v>815</v>
      </c>
      <c r="B817" s="16">
        <f ca="1">INDEX($B$2:$BO$2, RANDBETWEEN(1,COUNT($B$2:$BO$2)))</f>
        <v>23</v>
      </c>
      <c r="C817" s="16">
        <f ca="1">INDEX($B$2:$BO$2, RANDBETWEEN(1,COUNT($B$2:$BO$2)))</f>
        <v>25</v>
      </c>
      <c r="D817" s="16">
        <f ca="1">INDEX($B$2:$BO$2, RANDBETWEEN(1,COUNT($B$2:$BO$2)))</f>
        <v>28</v>
      </c>
      <c r="E817" s="16">
        <f ca="1">INDEX($B$2:$BO$2, RANDBETWEEN(1,COUNT($B$2:$BO$2)))</f>
        <v>29</v>
      </c>
      <c r="F817" s="16">
        <f ca="1">INDEX($B$2:$BO$2, RANDBETWEEN(1,COUNT($B$2:$BO$2)))</f>
        <v>29</v>
      </c>
      <c r="G817" s="16">
        <f ca="1">INDEX($B$2:$BO$2, RANDBETWEEN(1,COUNT($B$2:$BO$2)))</f>
        <v>31</v>
      </c>
      <c r="H817" s="16">
        <f ca="1">INDEX($B$2:$BO$2, RANDBETWEEN(1,COUNT($B$2:$BO$2)))</f>
        <v>28</v>
      </c>
      <c r="I817" s="16">
        <f ca="1">INDEX($B$2:$BO$2, RANDBETWEEN(1,COUNT($B$2:$BO$2)))</f>
        <v>29</v>
      </c>
      <c r="J817" s="16">
        <f ca="1">INDEX($B$2:$BO$2, RANDBETWEEN(1,COUNT($B$2:$BO$2)))</f>
        <v>23</v>
      </c>
      <c r="K817" s="16">
        <f ca="1">INDEX($B$2:$BO$2, RANDBETWEEN(1,COUNT($B$2:$BO$2)))</f>
        <v>36</v>
      </c>
      <c r="L817" s="16">
        <f ca="1">INDEX($B$2:$BO$2, RANDBETWEEN(1,COUNT($B$2:$BO$2)))</f>
        <v>29</v>
      </c>
      <c r="M817" s="16">
        <f ca="1">INDEX($B$2:$BO$2, RANDBETWEEN(1,COUNT($B$2:$BO$2)))</f>
        <v>22</v>
      </c>
      <c r="N817" s="16">
        <f ca="1">INDEX($B$2:$BO$2, RANDBETWEEN(1,COUNT($B$2:$BO$2)))</f>
        <v>28</v>
      </c>
      <c r="O817" s="16">
        <f ca="1">INDEX($B$2:$BO$2, RANDBETWEEN(1,COUNT($B$2:$BO$2)))</f>
        <v>32</v>
      </c>
      <c r="P817" s="16">
        <f ca="1">INDEX($B$2:$BO$2, RANDBETWEEN(1,COUNT($B$2:$BO$2)))</f>
        <v>24</v>
      </c>
      <c r="Q817" s="16">
        <f ca="1">INDEX($B$2:$BO$2, RANDBETWEEN(1,COUNT($B$2:$BO$2)))</f>
        <v>27</v>
      </c>
      <c r="R817" s="16">
        <f ca="1">INDEX($B$2:$BO$2, RANDBETWEEN(1,COUNT($B$2:$BO$2)))</f>
        <v>-44</v>
      </c>
      <c r="S817" s="16">
        <f ca="1">INDEX($B$2:$BO$2, RANDBETWEEN(1,COUNT($B$2:$BO$2)))</f>
        <v>27</v>
      </c>
      <c r="T817" s="16">
        <f ca="1">INDEX($B$2:$BO$2, RANDBETWEEN(1,COUNT($B$2:$BO$2)))</f>
        <v>28</v>
      </c>
      <c r="U817" s="16">
        <f ca="1">INDEX($B$2:$BO$2, RANDBETWEEN(1,COUNT($B$2:$BO$2)))</f>
        <v>34</v>
      </c>
      <c r="V817" s="16">
        <f ca="1">INDEX($B$2:$BO$2, RANDBETWEEN(1,COUNT($B$2:$BO$2)))</f>
        <v>24</v>
      </c>
      <c r="W817" s="16">
        <f ca="1">INDEX($B$2:$BO$2, RANDBETWEEN(1,COUNT($B$2:$BO$2)))</f>
        <v>24</v>
      </c>
      <c r="X817" s="16">
        <f ca="1">INDEX($B$2:$BO$2, RANDBETWEEN(1,COUNT($B$2:$BO$2)))</f>
        <v>31</v>
      </c>
      <c r="Y817" s="16">
        <f ca="1">INDEX($B$2:$BO$2, RANDBETWEEN(1,COUNT($B$2:$BO$2)))</f>
        <v>25</v>
      </c>
      <c r="Z817" s="16">
        <f ca="1">INDEX($B$2:$BO$2, RANDBETWEEN(1,COUNT($B$2:$BO$2)))</f>
        <v>23</v>
      </c>
      <c r="AA817" s="16">
        <f ca="1">INDEX($B$2:$BO$2, RANDBETWEEN(1,COUNT($B$2:$BO$2)))</f>
        <v>22</v>
      </c>
      <c r="AB817" s="16">
        <f ca="1">INDEX($B$2:$BO$2, RANDBETWEEN(1,COUNT($B$2:$BO$2)))</f>
        <v>28</v>
      </c>
      <c r="AC817" s="16">
        <f ca="1">INDEX($B$2:$BO$2, RANDBETWEEN(1,COUNT($B$2:$BO$2)))</f>
        <v>26</v>
      </c>
      <c r="AD817" s="16">
        <f ca="1">INDEX($B$2:$BO$2, RANDBETWEEN(1,COUNT($B$2:$BO$2)))</f>
        <v>28</v>
      </c>
      <c r="AE817" s="16">
        <f ca="1">INDEX($B$2:$BO$2, RANDBETWEEN(1,COUNT($B$2:$BO$2)))</f>
        <v>36</v>
      </c>
      <c r="AF817" s="16">
        <f ca="1">INDEX($B$2:$BO$2, RANDBETWEEN(1,COUNT($B$2:$BO$2)))</f>
        <v>23</v>
      </c>
      <c r="AG817" s="16">
        <f ca="1">INDEX($B$2:$BO$2, RANDBETWEEN(1,COUNT($B$2:$BO$2)))</f>
        <v>31</v>
      </c>
      <c r="AH817" s="16">
        <f ca="1">INDEX($B$2:$BO$2, RANDBETWEEN(1,COUNT($B$2:$BO$2)))</f>
        <v>32</v>
      </c>
      <c r="AI817" s="16">
        <f ca="1">INDEX($B$2:$BO$2, RANDBETWEEN(1,COUNT($B$2:$BO$2)))</f>
        <v>26</v>
      </c>
      <c r="AJ817" s="16">
        <f ca="1">INDEX($B$2:$BO$2, RANDBETWEEN(1,COUNT($B$2:$BO$2)))</f>
        <v>31</v>
      </c>
      <c r="AK817" s="16">
        <f ca="1">INDEX($B$2:$BO$2, RANDBETWEEN(1,COUNT($B$2:$BO$2)))</f>
        <v>23</v>
      </c>
      <c r="AL817" s="16">
        <f ca="1">INDEX($B$2:$BO$2, RANDBETWEEN(1,COUNT($B$2:$BO$2)))</f>
        <v>24</v>
      </c>
      <c r="AM817" s="16">
        <f ca="1">INDEX($B$2:$BO$2, RANDBETWEEN(1,COUNT($B$2:$BO$2)))</f>
        <v>39</v>
      </c>
      <c r="AN817" s="16">
        <f ca="1">INDEX($B$2:$BO$2, RANDBETWEEN(1,COUNT($B$2:$BO$2)))</f>
        <v>16</v>
      </c>
      <c r="AO817" s="16">
        <f ca="1">INDEX($B$2:$BO$2, RANDBETWEEN(1,COUNT($B$2:$BO$2)))</f>
        <v>23</v>
      </c>
      <c r="AP817" s="16">
        <f ca="1">INDEX($B$2:$BO$2, RANDBETWEEN(1,COUNT($B$2:$BO$2)))</f>
        <v>25</v>
      </c>
      <c r="AQ817" s="16">
        <f ca="1">INDEX($B$2:$BO$2, RANDBETWEEN(1,COUNT($B$2:$BO$2)))</f>
        <v>24</v>
      </c>
      <c r="AR817" s="16">
        <f ca="1">INDEX($B$2:$BO$2, RANDBETWEEN(1,COUNT($B$2:$BO$2)))</f>
        <v>20</v>
      </c>
      <c r="AS817" s="16">
        <f ca="1">INDEX($B$2:$BO$2, RANDBETWEEN(1,COUNT($B$2:$BO$2)))</f>
        <v>28</v>
      </c>
      <c r="AT817" s="16">
        <f ca="1">INDEX($B$2:$BO$2, RANDBETWEEN(1,COUNT($B$2:$BO$2)))</f>
        <v>21</v>
      </c>
      <c r="AU817" s="16">
        <f ca="1">INDEX($B$2:$BO$2, RANDBETWEEN(1,COUNT($B$2:$BO$2)))</f>
        <v>-44</v>
      </c>
      <c r="AV817" s="16">
        <f ca="1">INDEX($B$2:$BO$2, RANDBETWEEN(1,COUNT($B$2:$BO$2)))</f>
        <v>23</v>
      </c>
      <c r="AW817" s="16">
        <f ca="1">INDEX($B$2:$BO$2, RANDBETWEEN(1,COUNT($B$2:$BO$2)))</f>
        <v>37</v>
      </c>
      <c r="AX817" s="16">
        <f ca="1">INDEX($B$2:$BO$2, RANDBETWEEN(1,COUNT($B$2:$BO$2)))</f>
        <v>16</v>
      </c>
      <c r="AY817" s="16">
        <f ca="1">INDEX($B$2:$BO$2, RANDBETWEEN(1,COUNT($B$2:$BO$2)))</f>
        <v>26</v>
      </c>
      <c r="AZ817" s="16">
        <f ca="1">INDEX($B$2:$BO$2, RANDBETWEEN(1,COUNT($B$2:$BO$2)))</f>
        <v>-2</v>
      </c>
      <c r="BA817" s="16">
        <f ca="1">INDEX($B$2:$BO$2, RANDBETWEEN(1,COUNT($B$2:$BO$2)))</f>
        <v>28</v>
      </c>
      <c r="BB817" s="16">
        <f ca="1">INDEX($B$2:$BO$2, RANDBETWEEN(1,COUNT($B$2:$BO$2)))</f>
        <v>16</v>
      </c>
      <c r="BC817" s="16">
        <f ca="1">INDEX($B$2:$BO$2, RANDBETWEEN(1,COUNT($B$2:$BO$2)))</f>
        <v>-2</v>
      </c>
      <c r="BD817" s="16">
        <f ca="1">INDEX($B$2:$BO$2, RANDBETWEEN(1,COUNT($B$2:$BO$2)))</f>
        <v>23</v>
      </c>
      <c r="BE817" s="16">
        <f ca="1">INDEX($B$2:$BO$2, RANDBETWEEN(1,COUNT($B$2:$BO$2)))</f>
        <v>30</v>
      </c>
      <c r="BF817" s="16">
        <f ca="1">INDEX($B$2:$BO$2, RANDBETWEEN(1,COUNT($B$2:$BO$2)))</f>
        <v>30</v>
      </c>
      <c r="BG817" s="16">
        <f ca="1">INDEX($B$2:$BO$2, RANDBETWEEN(1,COUNT($B$2:$BO$2)))</f>
        <v>25</v>
      </c>
      <c r="BH817" s="16">
        <f ca="1">INDEX($B$2:$BO$2, RANDBETWEEN(1,COUNT($B$2:$BO$2)))</f>
        <v>33</v>
      </c>
      <c r="BI817" s="16">
        <f ca="1">INDEX($B$2:$BO$2, RANDBETWEEN(1,COUNT($B$2:$BO$2)))</f>
        <v>31</v>
      </c>
      <c r="BJ817" s="16">
        <f ca="1">INDEX($B$2:$BO$2, RANDBETWEEN(1,COUNT($B$2:$BO$2)))</f>
        <v>30</v>
      </c>
      <c r="BK817" s="16">
        <f ca="1">INDEX($B$2:$BO$2, RANDBETWEEN(1,COUNT($B$2:$BO$2)))</f>
        <v>32</v>
      </c>
      <c r="BL817" s="16">
        <f ca="1">INDEX($B$2:$BO$2, RANDBETWEEN(1,COUNT($B$2:$BO$2)))</f>
        <v>25</v>
      </c>
      <c r="BM817" s="16">
        <f ca="1">INDEX($B$2:$BO$2, RANDBETWEEN(1,COUNT($B$2:$BO$2)))</f>
        <v>28</v>
      </c>
      <c r="BN817" s="16">
        <f ca="1">INDEX($B$2:$BO$2, RANDBETWEEN(1,COUNT($B$2:$BO$2)))</f>
        <v>32</v>
      </c>
      <c r="BO817" s="16">
        <f ca="1">INDEX($B$2:$BO$2, RANDBETWEEN(1,COUNT($B$2:$BO$2)))</f>
        <v>27</v>
      </c>
      <c r="BP817" s="29">
        <f ca="1">AVERAGE(B817:BO817)</f>
        <v>24.015151515151516</v>
      </c>
    </row>
    <row r="818" spans="1:68" x14ac:dyDescent="0.25">
      <c r="A818" s="30">
        <v>816</v>
      </c>
      <c r="B818" s="16">
        <f ca="1">INDEX($B$2:$BO$2, RANDBETWEEN(1,COUNT($B$2:$BO$2)))</f>
        <v>39</v>
      </c>
      <c r="C818" s="16">
        <f ca="1">INDEX($B$2:$BO$2, RANDBETWEEN(1,COUNT($B$2:$BO$2)))</f>
        <v>26</v>
      </c>
      <c r="D818" s="16">
        <f ca="1">INDEX($B$2:$BO$2, RANDBETWEEN(1,COUNT($B$2:$BO$2)))</f>
        <v>33</v>
      </c>
      <c r="E818" s="16">
        <f ca="1">INDEX($B$2:$BO$2, RANDBETWEEN(1,COUNT($B$2:$BO$2)))</f>
        <v>28</v>
      </c>
      <c r="F818" s="16">
        <f ca="1">INDEX($B$2:$BO$2, RANDBETWEEN(1,COUNT($B$2:$BO$2)))</f>
        <v>28</v>
      </c>
      <c r="G818" s="16">
        <f ca="1">INDEX($B$2:$BO$2, RANDBETWEEN(1,COUNT($B$2:$BO$2)))</f>
        <v>26</v>
      </c>
      <c r="H818" s="16">
        <f ca="1">INDEX($B$2:$BO$2, RANDBETWEEN(1,COUNT($B$2:$BO$2)))</f>
        <v>29</v>
      </c>
      <c r="I818" s="16">
        <f ca="1">INDEX($B$2:$BO$2, RANDBETWEEN(1,COUNT($B$2:$BO$2)))</f>
        <v>22</v>
      </c>
      <c r="J818" s="16">
        <f ca="1">INDEX($B$2:$BO$2, RANDBETWEEN(1,COUNT($B$2:$BO$2)))</f>
        <v>22</v>
      </c>
      <c r="K818" s="16">
        <f ca="1">INDEX($B$2:$BO$2, RANDBETWEEN(1,COUNT($B$2:$BO$2)))</f>
        <v>32</v>
      </c>
      <c r="L818" s="16">
        <f ca="1">INDEX($B$2:$BO$2, RANDBETWEEN(1,COUNT($B$2:$BO$2)))</f>
        <v>26</v>
      </c>
      <c r="M818" s="16">
        <f ca="1">INDEX($B$2:$BO$2, RANDBETWEEN(1,COUNT($B$2:$BO$2)))</f>
        <v>16</v>
      </c>
      <c r="N818" s="16">
        <f ca="1">INDEX($B$2:$BO$2, RANDBETWEEN(1,COUNT($B$2:$BO$2)))</f>
        <v>31</v>
      </c>
      <c r="O818" s="16">
        <f ca="1">INDEX($B$2:$BO$2, RANDBETWEEN(1,COUNT($B$2:$BO$2)))</f>
        <v>27</v>
      </c>
      <c r="P818" s="16">
        <f ca="1">INDEX($B$2:$BO$2, RANDBETWEEN(1,COUNT($B$2:$BO$2)))</f>
        <v>36</v>
      </c>
      <c r="Q818" s="16">
        <f ca="1">INDEX($B$2:$BO$2, RANDBETWEEN(1,COUNT($B$2:$BO$2)))</f>
        <v>29</v>
      </c>
      <c r="R818" s="16">
        <f ca="1">INDEX($B$2:$BO$2, RANDBETWEEN(1,COUNT($B$2:$BO$2)))</f>
        <v>25</v>
      </c>
      <c r="S818" s="16">
        <f ca="1">INDEX($B$2:$BO$2, RANDBETWEEN(1,COUNT($B$2:$BO$2)))</f>
        <v>-2</v>
      </c>
      <c r="T818" s="16">
        <f ca="1">INDEX($B$2:$BO$2, RANDBETWEEN(1,COUNT($B$2:$BO$2)))</f>
        <v>27</v>
      </c>
      <c r="U818" s="16">
        <f ca="1">INDEX($B$2:$BO$2, RANDBETWEEN(1,COUNT($B$2:$BO$2)))</f>
        <v>33</v>
      </c>
      <c r="V818" s="16">
        <f ca="1">INDEX($B$2:$BO$2, RANDBETWEEN(1,COUNT($B$2:$BO$2)))</f>
        <v>37</v>
      </c>
      <c r="W818" s="16">
        <f ca="1">INDEX($B$2:$BO$2, RANDBETWEEN(1,COUNT($B$2:$BO$2)))</f>
        <v>36</v>
      </c>
      <c r="X818" s="16">
        <f ca="1">INDEX($B$2:$BO$2, RANDBETWEEN(1,COUNT($B$2:$BO$2)))</f>
        <v>26</v>
      </c>
      <c r="Y818" s="16">
        <f ca="1">INDEX($B$2:$BO$2, RANDBETWEEN(1,COUNT($B$2:$BO$2)))</f>
        <v>16</v>
      </c>
      <c r="Z818" s="16">
        <f ca="1">INDEX($B$2:$BO$2, RANDBETWEEN(1,COUNT($B$2:$BO$2)))</f>
        <v>36</v>
      </c>
      <c r="AA818" s="16">
        <f ca="1">INDEX($B$2:$BO$2, RANDBETWEEN(1,COUNT($B$2:$BO$2)))</f>
        <v>24</v>
      </c>
      <c r="AB818" s="16">
        <f ca="1">INDEX($B$2:$BO$2, RANDBETWEEN(1,COUNT($B$2:$BO$2)))</f>
        <v>24</v>
      </c>
      <c r="AC818" s="16">
        <f ca="1">INDEX($B$2:$BO$2, RANDBETWEEN(1,COUNT($B$2:$BO$2)))</f>
        <v>24</v>
      </c>
      <c r="AD818" s="16">
        <f ca="1">INDEX($B$2:$BO$2, RANDBETWEEN(1,COUNT($B$2:$BO$2)))</f>
        <v>-2</v>
      </c>
      <c r="AE818" s="16">
        <f ca="1">INDEX($B$2:$BO$2, RANDBETWEEN(1,COUNT($B$2:$BO$2)))</f>
        <v>23</v>
      </c>
      <c r="AF818" s="16">
        <f ca="1">INDEX($B$2:$BO$2, RANDBETWEEN(1,COUNT($B$2:$BO$2)))</f>
        <v>23</v>
      </c>
      <c r="AG818" s="16">
        <f ca="1">INDEX($B$2:$BO$2, RANDBETWEEN(1,COUNT($B$2:$BO$2)))</f>
        <v>28</v>
      </c>
      <c r="AH818" s="16">
        <f ca="1">INDEX($B$2:$BO$2, RANDBETWEEN(1,COUNT($B$2:$BO$2)))</f>
        <v>28</v>
      </c>
      <c r="AI818" s="16">
        <f ca="1">INDEX($B$2:$BO$2, RANDBETWEEN(1,COUNT($B$2:$BO$2)))</f>
        <v>36</v>
      </c>
      <c r="AJ818" s="16">
        <f ca="1">INDEX($B$2:$BO$2, RANDBETWEEN(1,COUNT($B$2:$BO$2)))</f>
        <v>-2</v>
      </c>
      <c r="AK818" s="16">
        <f ca="1">INDEX($B$2:$BO$2, RANDBETWEEN(1,COUNT($B$2:$BO$2)))</f>
        <v>28</v>
      </c>
      <c r="AL818" s="16">
        <f ca="1">INDEX($B$2:$BO$2, RANDBETWEEN(1,COUNT($B$2:$BO$2)))</f>
        <v>34</v>
      </c>
      <c r="AM818" s="16">
        <f ca="1">INDEX($B$2:$BO$2, RANDBETWEEN(1,COUNT($B$2:$BO$2)))</f>
        <v>36</v>
      </c>
      <c r="AN818" s="16">
        <f ca="1">INDEX($B$2:$BO$2, RANDBETWEEN(1,COUNT($B$2:$BO$2)))</f>
        <v>24</v>
      </c>
      <c r="AO818" s="16">
        <f ca="1">INDEX($B$2:$BO$2, RANDBETWEEN(1,COUNT($B$2:$BO$2)))</f>
        <v>24</v>
      </c>
      <c r="AP818" s="16">
        <f ca="1">INDEX($B$2:$BO$2, RANDBETWEEN(1,COUNT($B$2:$BO$2)))</f>
        <v>30</v>
      </c>
      <c r="AQ818" s="16">
        <f ca="1">INDEX($B$2:$BO$2, RANDBETWEEN(1,COUNT($B$2:$BO$2)))</f>
        <v>32</v>
      </c>
      <c r="AR818" s="16">
        <f ca="1">INDEX($B$2:$BO$2, RANDBETWEEN(1,COUNT($B$2:$BO$2)))</f>
        <v>29</v>
      </c>
      <c r="AS818" s="16">
        <f ca="1">INDEX($B$2:$BO$2, RANDBETWEEN(1,COUNT($B$2:$BO$2)))</f>
        <v>27</v>
      </c>
      <c r="AT818" s="16">
        <f ca="1">INDEX($B$2:$BO$2, RANDBETWEEN(1,COUNT($B$2:$BO$2)))</f>
        <v>30</v>
      </c>
      <c r="AU818" s="16">
        <f ca="1">INDEX($B$2:$BO$2, RANDBETWEEN(1,COUNT($B$2:$BO$2)))</f>
        <v>29</v>
      </c>
      <c r="AV818" s="16">
        <f ca="1">INDEX($B$2:$BO$2, RANDBETWEEN(1,COUNT($B$2:$BO$2)))</f>
        <v>27</v>
      </c>
      <c r="AW818" s="16">
        <f ca="1">INDEX($B$2:$BO$2, RANDBETWEEN(1,COUNT($B$2:$BO$2)))</f>
        <v>-44</v>
      </c>
      <c r="AX818" s="16">
        <f ca="1">INDEX($B$2:$BO$2, RANDBETWEEN(1,COUNT($B$2:$BO$2)))</f>
        <v>29</v>
      </c>
      <c r="AY818" s="16">
        <f ca="1">INDEX($B$2:$BO$2, RANDBETWEEN(1,COUNT($B$2:$BO$2)))</f>
        <v>34</v>
      </c>
      <c r="AZ818" s="16">
        <f ca="1">INDEX($B$2:$BO$2, RANDBETWEEN(1,COUNT($B$2:$BO$2)))</f>
        <v>21</v>
      </c>
      <c r="BA818" s="16">
        <f ca="1">INDEX($B$2:$BO$2, RANDBETWEEN(1,COUNT($B$2:$BO$2)))</f>
        <v>-44</v>
      </c>
      <c r="BB818" s="16">
        <f ca="1">INDEX($B$2:$BO$2, RANDBETWEEN(1,COUNT($B$2:$BO$2)))</f>
        <v>23</v>
      </c>
      <c r="BC818" s="16">
        <f ca="1">INDEX($B$2:$BO$2, RANDBETWEEN(1,COUNT($B$2:$BO$2)))</f>
        <v>28</v>
      </c>
      <c r="BD818" s="16">
        <f ca="1">INDEX($B$2:$BO$2, RANDBETWEEN(1,COUNT($B$2:$BO$2)))</f>
        <v>24</v>
      </c>
      <c r="BE818" s="16">
        <f ca="1">INDEX($B$2:$BO$2, RANDBETWEEN(1,COUNT($B$2:$BO$2)))</f>
        <v>28</v>
      </c>
      <c r="BF818" s="16">
        <f ca="1">INDEX($B$2:$BO$2, RANDBETWEEN(1,COUNT($B$2:$BO$2)))</f>
        <v>25</v>
      </c>
      <c r="BG818" s="16">
        <f ca="1">INDEX($B$2:$BO$2, RANDBETWEEN(1,COUNT($B$2:$BO$2)))</f>
        <v>28</v>
      </c>
      <c r="BH818" s="16">
        <f ca="1">INDEX($B$2:$BO$2, RANDBETWEEN(1,COUNT($B$2:$BO$2)))</f>
        <v>27</v>
      </c>
      <c r="BI818" s="16">
        <f ca="1">INDEX($B$2:$BO$2, RANDBETWEEN(1,COUNT($B$2:$BO$2)))</f>
        <v>30</v>
      </c>
      <c r="BJ818" s="16">
        <f ca="1">INDEX($B$2:$BO$2, RANDBETWEEN(1,COUNT($B$2:$BO$2)))</f>
        <v>29</v>
      </c>
      <c r="BK818" s="16">
        <f ca="1">INDEX($B$2:$BO$2, RANDBETWEEN(1,COUNT($B$2:$BO$2)))</f>
        <v>29</v>
      </c>
      <c r="BL818" s="16">
        <f ca="1">INDEX($B$2:$BO$2, RANDBETWEEN(1,COUNT($B$2:$BO$2)))</f>
        <v>32</v>
      </c>
      <c r="BM818" s="16">
        <f ca="1">INDEX($B$2:$BO$2, RANDBETWEEN(1,COUNT($B$2:$BO$2)))</f>
        <v>21</v>
      </c>
      <c r="BN818" s="16">
        <f ca="1">INDEX($B$2:$BO$2, RANDBETWEEN(1,COUNT($B$2:$BO$2)))</f>
        <v>32</v>
      </c>
      <c r="BO818" s="16">
        <f ca="1">INDEX($B$2:$BO$2, RANDBETWEEN(1,COUNT($B$2:$BO$2)))</f>
        <v>25</v>
      </c>
      <c r="BP818" s="29">
        <f ca="1">AVERAGE(B818:BO818)</f>
        <v>24.5</v>
      </c>
    </row>
    <row r="819" spans="1:68" x14ac:dyDescent="0.25">
      <c r="A819" s="30">
        <v>817</v>
      </c>
      <c r="B819" s="16">
        <f ca="1">INDEX($B$2:$BO$2, RANDBETWEEN(1,COUNT($B$2:$BO$2)))</f>
        <v>26</v>
      </c>
      <c r="C819" s="16">
        <f ca="1">INDEX($B$2:$BO$2, RANDBETWEEN(1,COUNT($B$2:$BO$2)))</f>
        <v>31</v>
      </c>
      <c r="D819" s="16">
        <f ca="1">INDEX($B$2:$BO$2, RANDBETWEEN(1,COUNT($B$2:$BO$2)))</f>
        <v>32</v>
      </c>
      <c r="E819" s="16">
        <f ca="1">INDEX($B$2:$BO$2, RANDBETWEEN(1,COUNT($B$2:$BO$2)))</f>
        <v>36</v>
      </c>
      <c r="F819" s="16">
        <f ca="1">INDEX($B$2:$BO$2, RANDBETWEEN(1,COUNT($B$2:$BO$2)))</f>
        <v>32</v>
      </c>
      <c r="G819" s="16">
        <f ca="1">INDEX($B$2:$BO$2, RANDBETWEEN(1,COUNT($B$2:$BO$2)))</f>
        <v>29</v>
      </c>
      <c r="H819" s="16">
        <f ca="1">INDEX($B$2:$BO$2, RANDBETWEEN(1,COUNT($B$2:$BO$2)))</f>
        <v>24</v>
      </c>
      <c r="I819" s="16">
        <f ca="1">INDEX($B$2:$BO$2, RANDBETWEEN(1,COUNT($B$2:$BO$2)))</f>
        <v>26</v>
      </c>
      <c r="J819" s="16">
        <f ca="1">INDEX($B$2:$BO$2, RANDBETWEEN(1,COUNT($B$2:$BO$2)))</f>
        <v>31</v>
      </c>
      <c r="K819" s="16">
        <f ca="1">INDEX($B$2:$BO$2, RANDBETWEEN(1,COUNT($B$2:$BO$2)))</f>
        <v>27</v>
      </c>
      <c r="L819" s="16">
        <f ca="1">INDEX($B$2:$BO$2, RANDBETWEEN(1,COUNT($B$2:$BO$2)))</f>
        <v>28</v>
      </c>
      <c r="M819" s="16">
        <f ca="1">INDEX($B$2:$BO$2, RANDBETWEEN(1,COUNT($B$2:$BO$2)))</f>
        <v>26</v>
      </c>
      <c r="N819" s="16">
        <f ca="1">INDEX($B$2:$BO$2, RANDBETWEEN(1,COUNT($B$2:$BO$2)))</f>
        <v>-44</v>
      </c>
      <c r="O819" s="16">
        <f ca="1">INDEX($B$2:$BO$2, RANDBETWEEN(1,COUNT($B$2:$BO$2)))</f>
        <v>16</v>
      </c>
      <c r="P819" s="16">
        <f ca="1">INDEX($B$2:$BO$2, RANDBETWEEN(1,COUNT($B$2:$BO$2)))</f>
        <v>-2</v>
      </c>
      <c r="Q819" s="16">
        <f ca="1">INDEX($B$2:$BO$2, RANDBETWEEN(1,COUNT($B$2:$BO$2)))</f>
        <v>24</v>
      </c>
      <c r="R819" s="16">
        <f ca="1">INDEX($B$2:$BO$2, RANDBETWEEN(1,COUNT($B$2:$BO$2)))</f>
        <v>21</v>
      </c>
      <c r="S819" s="16">
        <f ca="1">INDEX($B$2:$BO$2, RANDBETWEEN(1,COUNT($B$2:$BO$2)))</f>
        <v>30</v>
      </c>
      <c r="T819" s="16">
        <f ca="1">INDEX($B$2:$BO$2, RANDBETWEEN(1,COUNT($B$2:$BO$2)))</f>
        <v>-2</v>
      </c>
      <c r="U819" s="16">
        <f ca="1">INDEX($B$2:$BO$2, RANDBETWEEN(1,COUNT($B$2:$BO$2)))</f>
        <v>28</v>
      </c>
      <c r="V819" s="16">
        <f ca="1">INDEX($B$2:$BO$2, RANDBETWEEN(1,COUNT($B$2:$BO$2)))</f>
        <v>26</v>
      </c>
      <c r="W819" s="16">
        <f ca="1">INDEX($B$2:$BO$2, RANDBETWEEN(1,COUNT($B$2:$BO$2)))</f>
        <v>24</v>
      </c>
      <c r="X819" s="16">
        <f ca="1">INDEX($B$2:$BO$2, RANDBETWEEN(1,COUNT($B$2:$BO$2)))</f>
        <v>22</v>
      </c>
      <c r="Y819" s="16">
        <f ca="1">INDEX($B$2:$BO$2, RANDBETWEEN(1,COUNT($B$2:$BO$2)))</f>
        <v>33</v>
      </c>
      <c r="Z819" s="16">
        <f ca="1">INDEX($B$2:$BO$2, RANDBETWEEN(1,COUNT($B$2:$BO$2)))</f>
        <v>24</v>
      </c>
      <c r="AA819" s="16">
        <f ca="1">INDEX($B$2:$BO$2, RANDBETWEEN(1,COUNT($B$2:$BO$2)))</f>
        <v>24</v>
      </c>
      <c r="AB819" s="16">
        <f ca="1">INDEX($B$2:$BO$2, RANDBETWEEN(1,COUNT($B$2:$BO$2)))</f>
        <v>36</v>
      </c>
      <c r="AC819" s="16">
        <f ca="1">INDEX($B$2:$BO$2, RANDBETWEEN(1,COUNT($B$2:$BO$2)))</f>
        <v>32</v>
      </c>
      <c r="AD819" s="16">
        <f ca="1">INDEX($B$2:$BO$2, RANDBETWEEN(1,COUNT($B$2:$BO$2)))</f>
        <v>25</v>
      </c>
      <c r="AE819" s="16">
        <f ca="1">INDEX($B$2:$BO$2, RANDBETWEEN(1,COUNT($B$2:$BO$2)))</f>
        <v>32</v>
      </c>
      <c r="AF819" s="16">
        <f ca="1">INDEX($B$2:$BO$2, RANDBETWEEN(1,COUNT($B$2:$BO$2)))</f>
        <v>31</v>
      </c>
      <c r="AG819" s="16">
        <f ca="1">INDEX($B$2:$BO$2, RANDBETWEEN(1,COUNT($B$2:$BO$2)))</f>
        <v>36</v>
      </c>
      <c r="AH819" s="16">
        <f ca="1">INDEX($B$2:$BO$2, RANDBETWEEN(1,COUNT($B$2:$BO$2)))</f>
        <v>39</v>
      </c>
      <c r="AI819" s="16">
        <f ca="1">INDEX($B$2:$BO$2, RANDBETWEEN(1,COUNT($B$2:$BO$2)))</f>
        <v>25</v>
      </c>
      <c r="AJ819" s="16">
        <f ca="1">INDEX($B$2:$BO$2, RANDBETWEEN(1,COUNT($B$2:$BO$2)))</f>
        <v>20</v>
      </c>
      <c r="AK819" s="16">
        <f ca="1">INDEX($B$2:$BO$2, RANDBETWEEN(1,COUNT($B$2:$BO$2)))</f>
        <v>26</v>
      </c>
      <c r="AL819" s="16">
        <f ca="1">INDEX($B$2:$BO$2, RANDBETWEEN(1,COUNT($B$2:$BO$2)))</f>
        <v>-2</v>
      </c>
      <c r="AM819" s="16">
        <f ca="1">INDEX($B$2:$BO$2, RANDBETWEEN(1,COUNT($B$2:$BO$2)))</f>
        <v>28</v>
      </c>
      <c r="AN819" s="16">
        <f ca="1">INDEX($B$2:$BO$2, RANDBETWEEN(1,COUNT($B$2:$BO$2)))</f>
        <v>26</v>
      </c>
      <c r="AO819" s="16">
        <f ca="1">INDEX($B$2:$BO$2, RANDBETWEEN(1,COUNT($B$2:$BO$2)))</f>
        <v>29</v>
      </c>
      <c r="AP819" s="16">
        <f ca="1">INDEX($B$2:$BO$2, RANDBETWEEN(1,COUNT($B$2:$BO$2)))</f>
        <v>36</v>
      </c>
      <c r="AQ819" s="16">
        <f ca="1">INDEX($B$2:$BO$2, RANDBETWEEN(1,COUNT($B$2:$BO$2)))</f>
        <v>33</v>
      </c>
      <c r="AR819" s="16">
        <f ca="1">INDEX($B$2:$BO$2, RANDBETWEEN(1,COUNT($B$2:$BO$2)))</f>
        <v>30</v>
      </c>
      <c r="AS819" s="16">
        <f ca="1">INDEX($B$2:$BO$2, RANDBETWEEN(1,COUNT($B$2:$BO$2)))</f>
        <v>25</v>
      </c>
      <c r="AT819" s="16">
        <f ca="1">INDEX($B$2:$BO$2, RANDBETWEEN(1,COUNT($B$2:$BO$2)))</f>
        <v>32</v>
      </c>
      <c r="AU819" s="16">
        <f ca="1">INDEX($B$2:$BO$2, RANDBETWEEN(1,COUNT($B$2:$BO$2)))</f>
        <v>16</v>
      </c>
      <c r="AV819" s="16">
        <f ca="1">INDEX($B$2:$BO$2, RANDBETWEEN(1,COUNT($B$2:$BO$2)))</f>
        <v>19</v>
      </c>
      <c r="AW819" s="16">
        <f ca="1">INDEX($B$2:$BO$2, RANDBETWEEN(1,COUNT($B$2:$BO$2)))</f>
        <v>26</v>
      </c>
      <c r="AX819" s="16">
        <f ca="1">INDEX($B$2:$BO$2, RANDBETWEEN(1,COUNT($B$2:$BO$2)))</f>
        <v>16</v>
      </c>
      <c r="AY819" s="16">
        <f ca="1">INDEX($B$2:$BO$2, RANDBETWEEN(1,COUNT($B$2:$BO$2)))</f>
        <v>37</v>
      </c>
      <c r="AZ819" s="16">
        <f ca="1">INDEX($B$2:$BO$2, RANDBETWEEN(1,COUNT($B$2:$BO$2)))</f>
        <v>28</v>
      </c>
      <c r="BA819" s="16">
        <f ca="1">INDEX($B$2:$BO$2, RANDBETWEEN(1,COUNT($B$2:$BO$2)))</f>
        <v>24</v>
      </c>
      <c r="BB819" s="16">
        <f ca="1">INDEX($B$2:$BO$2, RANDBETWEEN(1,COUNT($B$2:$BO$2)))</f>
        <v>29</v>
      </c>
      <c r="BC819" s="16">
        <f ca="1">INDEX($B$2:$BO$2, RANDBETWEEN(1,COUNT($B$2:$BO$2)))</f>
        <v>27</v>
      </c>
      <c r="BD819" s="16">
        <f ca="1">INDEX($B$2:$BO$2, RANDBETWEEN(1,COUNT($B$2:$BO$2)))</f>
        <v>23</v>
      </c>
      <c r="BE819" s="16">
        <f ca="1">INDEX($B$2:$BO$2, RANDBETWEEN(1,COUNT($B$2:$BO$2)))</f>
        <v>24</v>
      </c>
      <c r="BF819" s="16">
        <f ca="1">INDEX($B$2:$BO$2, RANDBETWEEN(1,COUNT($B$2:$BO$2)))</f>
        <v>36</v>
      </c>
      <c r="BG819" s="16">
        <f ca="1">INDEX($B$2:$BO$2, RANDBETWEEN(1,COUNT($B$2:$BO$2)))</f>
        <v>37</v>
      </c>
      <c r="BH819" s="16">
        <f ca="1">INDEX($B$2:$BO$2, RANDBETWEEN(1,COUNT($B$2:$BO$2)))</f>
        <v>31</v>
      </c>
      <c r="BI819" s="16">
        <f ca="1">INDEX($B$2:$BO$2, RANDBETWEEN(1,COUNT($B$2:$BO$2)))</f>
        <v>27</v>
      </c>
      <c r="BJ819" s="16">
        <f ca="1">INDEX($B$2:$BO$2, RANDBETWEEN(1,COUNT($B$2:$BO$2)))</f>
        <v>24</v>
      </c>
      <c r="BK819" s="16">
        <f ca="1">INDEX($B$2:$BO$2, RANDBETWEEN(1,COUNT($B$2:$BO$2)))</f>
        <v>30</v>
      </c>
      <c r="BL819" s="16">
        <f ca="1">INDEX($B$2:$BO$2, RANDBETWEEN(1,COUNT($B$2:$BO$2)))</f>
        <v>23</v>
      </c>
      <c r="BM819" s="16">
        <f ca="1">INDEX($B$2:$BO$2, RANDBETWEEN(1,COUNT($B$2:$BO$2)))</f>
        <v>25</v>
      </c>
      <c r="BN819" s="16">
        <f ca="1">INDEX($B$2:$BO$2, RANDBETWEEN(1,COUNT($B$2:$BO$2)))</f>
        <v>28</v>
      </c>
      <c r="BO819" s="16">
        <f ca="1">INDEX($B$2:$BO$2, RANDBETWEEN(1,COUNT($B$2:$BO$2)))</f>
        <v>16</v>
      </c>
      <c r="BP819" s="29">
        <f ca="1">AVERAGE(B819:BO819)</f>
        <v>25.106060606060606</v>
      </c>
    </row>
    <row r="820" spans="1:68" x14ac:dyDescent="0.25">
      <c r="A820" s="30">
        <v>818</v>
      </c>
      <c r="B820" s="16">
        <f ca="1">INDEX($B$2:$BO$2, RANDBETWEEN(1,COUNT($B$2:$BO$2)))</f>
        <v>40</v>
      </c>
      <c r="C820" s="16">
        <f ca="1">INDEX($B$2:$BO$2, RANDBETWEEN(1,COUNT($B$2:$BO$2)))</f>
        <v>28</v>
      </c>
      <c r="D820" s="16">
        <f ca="1">INDEX($B$2:$BO$2, RANDBETWEEN(1,COUNT($B$2:$BO$2)))</f>
        <v>25</v>
      </c>
      <c r="E820" s="16">
        <f ca="1">INDEX($B$2:$BO$2, RANDBETWEEN(1,COUNT($B$2:$BO$2)))</f>
        <v>28</v>
      </c>
      <c r="F820" s="16">
        <f ca="1">INDEX($B$2:$BO$2, RANDBETWEEN(1,COUNT($B$2:$BO$2)))</f>
        <v>31</v>
      </c>
      <c r="G820" s="16">
        <f ca="1">INDEX($B$2:$BO$2, RANDBETWEEN(1,COUNT($B$2:$BO$2)))</f>
        <v>29</v>
      </c>
      <c r="H820" s="16">
        <f ca="1">INDEX($B$2:$BO$2, RANDBETWEEN(1,COUNT($B$2:$BO$2)))</f>
        <v>29</v>
      </c>
      <c r="I820" s="16">
        <f ca="1">INDEX($B$2:$BO$2, RANDBETWEEN(1,COUNT($B$2:$BO$2)))</f>
        <v>19</v>
      </c>
      <c r="J820" s="16">
        <f ca="1">INDEX($B$2:$BO$2, RANDBETWEEN(1,COUNT($B$2:$BO$2)))</f>
        <v>31</v>
      </c>
      <c r="K820" s="16">
        <f ca="1">INDEX($B$2:$BO$2, RANDBETWEEN(1,COUNT($B$2:$BO$2)))</f>
        <v>29</v>
      </c>
      <c r="L820" s="16">
        <f ca="1">INDEX($B$2:$BO$2, RANDBETWEEN(1,COUNT($B$2:$BO$2)))</f>
        <v>22</v>
      </c>
      <c r="M820" s="16">
        <f ca="1">INDEX($B$2:$BO$2, RANDBETWEEN(1,COUNT($B$2:$BO$2)))</f>
        <v>25</v>
      </c>
      <c r="N820" s="16">
        <f ca="1">INDEX($B$2:$BO$2, RANDBETWEEN(1,COUNT($B$2:$BO$2)))</f>
        <v>32</v>
      </c>
      <c r="O820" s="16">
        <f ca="1">INDEX($B$2:$BO$2, RANDBETWEEN(1,COUNT($B$2:$BO$2)))</f>
        <v>25</v>
      </c>
      <c r="P820" s="16">
        <f ca="1">INDEX($B$2:$BO$2, RANDBETWEEN(1,COUNT($B$2:$BO$2)))</f>
        <v>27</v>
      </c>
      <c r="Q820" s="16">
        <f ca="1">INDEX($B$2:$BO$2, RANDBETWEEN(1,COUNT($B$2:$BO$2)))</f>
        <v>31</v>
      </c>
      <c r="R820" s="16">
        <f ca="1">INDEX($B$2:$BO$2, RANDBETWEEN(1,COUNT($B$2:$BO$2)))</f>
        <v>20</v>
      </c>
      <c r="S820" s="16">
        <f ca="1">INDEX($B$2:$BO$2, RANDBETWEEN(1,COUNT($B$2:$BO$2)))</f>
        <v>16</v>
      </c>
      <c r="T820" s="16">
        <f ca="1">INDEX($B$2:$BO$2, RANDBETWEEN(1,COUNT($B$2:$BO$2)))</f>
        <v>39</v>
      </c>
      <c r="U820" s="16">
        <f ca="1">INDEX($B$2:$BO$2, RANDBETWEEN(1,COUNT($B$2:$BO$2)))</f>
        <v>26</v>
      </c>
      <c r="V820" s="16">
        <f ca="1">INDEX($B$2:$BO$2, RANDBETWEEN(1,COUNT($B$2:$BO$2)))</f>
        <v>40</v>
      </c>
      <c r="W820" s="16">
        <f ca="1">INDEX($B$2:$BO$2, RANDBETWEEN(1,COUNT($B$2:$BO$2)))</f>
        <v>39</v>
      </c>
      <c r="X820" s="16">
        <f ca="1">INDEX($B$2:$BO$2, RANDBETWEEN(1,COUNT($B$2:$BO$2)))</f>
        <v>36</v>
      </c>
      <c r="Y820" s="16">
        <f ca="1">INDEX($B$2:$BO$2, RANDBETWEEN(1,COUNT($B$2:$BO$2)))</f>
        <v>27</v>
      </c>
      <c r="Z820" s="16">
        <f ca="1">INDEX($B$2:$BO$2, RANDBETWEEN(1,COUNT($B$2:$BO$2)))</f>
        <v>27</v>
      </c>
      <c r="AA820" s="16">
        <f ca="1">INDEX($B$2:$BO$2, RANDBETWEEN(1,COUNT($B$2:$BO$2)))</f>
        <v>24</v>
      </c>
      <c r="AB820" s="16">
        <f ca="1">INDEX($B$2:$BO$2, RANDBETWEEN(1,COUNT($B$2:$BO$2)))</f>
        <v>23</v>
      </c>
      <c r="AC820" s="16">
        <f ca="1">INDEX($B$2:$BO$2, RANDBETWEEN(1,COUNT($B$2:$BO$2)))</f>
        <v>-2</v>
      </c>
      <c r="AD820" s="16">
        <f ca="1">INDEX($B$2:$BO$2, RANDBETWEEN(1,COUNT($B$2:$BO$2)))</f>
        <v>28</v>
      </c>
      <c r="AE820" s="16">
        <f ca="1">INDEX($B$2:$BO$2, RANDBETWEEN(1,COUNT($B$2:$BO$2)))</f>
        <v>25</v>
      </c>
      <c r="AF820" s="16">
        <f ca="1">INDEX($B$2:$BO$2, RANDBETWEEN(1,COUNT($B$2:$BO$2)))</f>
        <v>22</v>
      </c>
      <c r="AG820" s="16">
        <f ca="1">INDEX($B$2:$BO$2, RANDBETWEEN(1,COUNT($B$2:$BO$2)))</f>
        <v>27</v>
      </c>
      <c r="AH820" s="16">
        <f ca="1">INDEX($B$2:$BO$2, RANDBETWEEN(1,COUNT($B$2:$BO$2)))</f>
        <v>32</v>
      </c>
      <c r="AI820" s="16">
        <f ca="1">INDEX($B$2:$BO$2, RANDBETWEEN(1,COUNT($B$2:$BO$2)))</f>
        <v>29</v>
      </c>
      <c r="AJ820" s="16">
        <f ca="1">INDEX($B$2:$BO$2, RANDBETWEEN(1,COUNT($B$2:$BO$2)))</f>
        <v>27</v>
      </c>
      <c r="AK820" s="16">
        <f ca="1">INDEX($B$2:$BO$2, RANDBETWEEN(1,COUNT($B$2:$BO$2)))</f>
        <v>27</v>
      </c>
      <c r="AL820" s="16">
        <f ca="1">INDEX($B$2:$BO$2, RANDBETWEEN(1,COUNT($B$2:$BO$2)))</f>
        <v>-44</v>
      </c>
      <c r="AM820" s="16">
        <f ca="1">INDEX($B$2:$BO$2, RANDBETWEEN(1,COUNT($B$2:$BO$2)))</f>
        <v>24</v>
      </c>
      <c r="AN820" s="16">
        <f ca="1">INDEX($B$2:$BO$2, RANDBETWEEN(1,COUNT($B$2:$BO$2)))</f>
        <v>-44</v>
      </c>
      <c r="AO820" s="16">
        <f ca="1">INDEX($B$2:$BO$2, RANDBETWEEN(1,COUNT($B$2:$BO$2)))</f>
        <v>26</v>
      </c>
      <c r="AP820" s="16">
        <f ca="1">INDEX($B$2:$BO$2, RANDBETWEEN(1,COUNT($B$2:$BO$2)))</f>
        <v>-44</v>
      </c>
      <c r="AQ820" s="16">
        <f ca="1">INDEX($B$2:$BO$2, RANDBETWEEN(1,COUNT($B$2:$BO$2)))</f>
        <v>36</v>
      </c>
      <c r="AR820" s="16">
        <f ca="1">INDEX($B$2:$BO$2, RANDBETWEEN(1,COUNT($B$2:$BO$2)))</f>
        <v>31</v>
      </c>
      <c r="AS820" s="16">
        <f ca="1">INDEX($B$2:$BO$2, RANDBETWEEN(1,COUNT($B$2:$BO$2)))</f>
        <v>30</v>
      </c>
      <c r="AT820" s="16">
        <f ca="1">INDEX($B$2:$BO$2, RANDBETWEEN(1,COUNT($B$2:$BO$2)))</f>
        <v>32</v>
      </c>
      <c r="AU820" s="16">
        <f ca="1">INDEX($B$2:$BO$2, RANDBETWEEN(1,COUNT($B$2:$BO$2)))</f>
        <v>24</v>
      </c>
      <c r="AV820" s="16">
        <f ca="1">INDEX($B$2:$BO$2, RANDBETWEEN(1,COUNT($B$2:$BO$2)))</f>
        <v>26</v>
      </c>
      <c r="AW820" s="16">
        <f ca="1">INDEX($B$2:$BO$2, RANDBETWEEN(1,COUNT($B$2:$BO$2)))</f>
        <v>32</v>
      </c>
      <c r="AX820" s="16">
        <f ca="1">INDEX($B$2:$BO$2, RANDBETWEEN(1,COUNT($B$2:$BO$2)))</f>
        <v>21</v>
      </c>
      <c r="AY820" s="16">
        <f ca="1">INDEX($B$2:$BO$2, RANDBETWEEN(1,COUNT($B$2:$BO$2)))</f>
        <v>29</v>
      </c>
      <c r="AZ820" s="16">
        <f ca="1">INDEX($B$2:$BO$2, RANDBETWEEN(1,COUNT($B$2:$BO$2)))</f>
        <v>24</v>
      </c>
      <c r="BA820" s="16">
        <f ca="1">INDEX($B$2:$BO$2, RANDBETWEEN(1,COUNT($B$2:$BO$2)))</f>
        <v>24</v>
      </c>
      <c r="BB820" s="16">
        <f ca="1">INDEX($B$2:$BO$2, RANDBETWEEN(1,COUNT($B$2:$BO$2)))</f>
        <v>22</v>
      </c>
      <c r="BC820" s="16">
        <f ca="1">INDEX($B$2:$BO$2, RANDBETWEEN(1,COUNT($B$2:$BO$2)))</f>
        <v>33</v>
      </c>
      <c r="BD820" s="16">
        <f ca="1">INDEX($B$2:$BO$2, RANDBETWEEN(1,COUNT($B$2:$BO$2)))</f>
        <v>25</v>
      </c>
      <c r="BE820" s="16">
        <f ca="1">INDEX($B$2:$BO$2, RANDBETWEEN(1,COUNT($B$2:$BO$2)))</f>
        <v>29</v>
      </c>
      <c r="BF820" s="16">
        <f ca="1">INDEX($B$2:$BO$2, RANDBETWEEN(1,COUNT($B$2:$BO$2)))</f>
        <v>32</v>
      </c>
      <c r="BG820" s="16">
        <f ca="1">INDEX($B$2:$BO$2, RANDBETWEEN(1,COUNT($B$2:$BO$2)))</f>
        <v>24</v>
      </c>
      <c r="BH820" s="16">
        <f ca="1">INDEX($B$2:$BO$2, RANDBETWEEN(1,COUNT($B$2:$BO$2)))</f>
        <v>25</v>
      </c>
      <c r="BI820" s="16">
        <f ca="1">INDEX($B$2:$BO$2, RANDBETWEEN(1,COUNT($B$2:$BO$2)))</f>
        <v>27</v>
      </c>
      <c r="BJ820" s="16">
        <f ca="1">INDEX($B$2:$BO$2, RANDBETWEEN(1,COUNT($B$2:$BO$2)))</f>
        <v>23</v>
      </c>
      <c r="BK820" s="16">
        <f ca="1">INDEX($B$2:$BO$2, RANDBETWEEN(1,COUNT($B$2:$BO$2)))</f>
        <v>37</v>
      </c>
      <c r="BL820" s="16">
        <f ca="1">INDEX($B$2:$BO$2, RANDBETWEEN(1,COUNT($B$2:$BO$2)))</f>
        <v>27</v>
      </c>
      <c r="BM820" s="16">
        <f ca="1">INDEX($B$2:$BO$2, RANDBETWEEN(1,COUNT($B$2:$BO$2)))</f>
        <v>40</v>
      </c>
      <c r="BN820" s="16">
        <f ca="1">INDEX($B$2:$BO$2, RANDBETWEEN(1,COUNT($B$2:$BO$2)))</f>
        <v>-2</v>
      </c>
      <c r="BO820" s="16">
        <f ca="1">INDEX($B$2:$BO$2, RANDBETWEEN(1,COUNT($B$2:$BO$2)))</f>
        <v>26</v>
      </c>
      <c r="BP820" s="29">
        <f ca="1">AVERAGE(B820:BO820)</f>
        <v>23.90909090909091</v>
      </c>
    </row>
    <row r="821" spans="1:68" x14ac:dyDescent="0.25">
      <c r="A821" s="30">
        <v>819</v>
      </c>
      <c r="B821" s="16">
        <f ca="1">INDEX($B$2:$BO$2, RANDBETWEEN(1,COUNT($B$2:$BO$2)))</f>
        <v>33</v>
      </c>
      <c r="C821" s="16">
        <f ca="1">INDEX($B$2:$BO$2, RANDBETWEEN(1,COUNT($B$2:$BO$2)))</f>
        <v>33</v>
      </c>
      <c r="D821" s="16">
        <f ca="1">INDEX($B$2:$BO$2, RANDBETWEEN(1,COUNT($B$2:$BO$2)))</f>
        <v>20</v>
      </c>
      <c r="E821" s="16">
        <f ca="1">INDEX($B$2:$BO$2, RANDBETWEEN(1,COUNT($B$2:$BO$2)))</f>
        <v>39</v>
      </c>
      <c r="F821" s="16">
        <f ca="1">INDEX($B$2:$BO$2, RANDBETWEEN(1,COUNT($B$2:$BO$2)))</f>
        <v>28</v>
      </c>
      <c r="G821" s="16">
        <f ca="1">INDEX($B$2:$BO$2, RANDBETWEEN(1,COUNT($B$2:$BO$2)))</f>
        <v>33</v>
      </c>
      <c r="H821" s="16">
        <f ca="1">INDEX($B$2:$BO$2, RANDBETWEEN(1,COUNT($B$2:$BO$2)))</f>
        <v>36</v>
      </c>
      <c r="I821" s="16">
        <f ca="1">INDEX($B$2:$BO$2, RANDBETWEEN(1,COUNT($B$2:$BO$2)))</f>
        <v>28</v>
      </c>
      <c r="J821" s="16">
        <f ca="1">INDEX($B$2:$BO$2, RANDBETWEEN(1,COUNT($B$2:$BO$2)))</f>
        <v>32</v>
      </c>
      <c r="K821" s="16">
        <f ca="1">INDEX($B$2:$BO$2, RANDBETWEEN(1,COUNT($B$2:$BO$2)))</f>
        <v>26</v>
      </c>
      <c r="L821" s="16">
        <f ca="1">INDEX($B$2:$BO$2, RANDBETWEEN(1,COUNT($B$2:$BO$2)))</f>
        <v>21</v>
      </c>
      <c r="M821" s="16">
        <f ca="1">INDEX($B$2:$BO$2, RANDBETWEEN(1,COUNT($B$2:$BO$2)))</f>
        <v>16</v>
      </c>
      <c r="N821" s="16">
        <f ca="1">INDEX($B$2:$BO$2, RANDBETWEEN(1,COUNT($B$2:$BO$2)))</f>
        <v>31</v>
      </c>
      <c r="O821" s="16">
        <f ca="1">INDEX($B$2:$BO$2, RANDBETWEEN(1,COUNT($B$2:$BO$2)))</f>
        <v>31</v>
      </c>
      <c r="P821" s="16">
        <f ca="1">INDEX($B$2:$BO$2, RANDBETWEEN(1,COUNT($B$2:$BO$2)))</f>
        <v>16</v>
      </c>
      <c r="Q821" s="16">
        <f ca="1">INDEX($B$2:$BO$2, RANDBETWEEN(1,COUNT($B$2:$BO$2)))</f>
        <v>25</v>
      </c>
      <c r="R821" s="16">
        <f ca="1">INDEX($B$2:$BO$2, RANDBETWEEN(1,COUNT($B$2:$BO$2)))</f>
        <v>16</v>
      </c>
      <c r="S821" s="16">
        <f ca="1">INDEX($B$2:$BO$2, RANDBETWEEN(1,COUNT($B$2:$BO$2)))</f>
        <v>24</v>
      </c>
      <c r="T821" s="16">
        <f ca="1">INDEX($B$2:$BO$2, RANDBETWEEN(1,COUNT($B$2:$BO$2)))</f>
        <v>26</v>
      </c>
      <c r="U821" s="16">
        <f ca="1">INDEX($B$2:$BO$2, RANDBETWEEN(1,COUNT($B$2:$BO$2)))</f>
        <v>27</v>
      </c>
      <c r="V821" s="16">
        <f ca="1">INDEX($B$2:$BO$2, RANDBETWEEN(1,COUNT($B$2:$BO$2)))</f>
        <v>37</v>
      </c>
      <c r="W821" s="16">
        <f ca="1">INDEX($B$2:$BO$2, RANDBETWEEN(1,COUNT($B$2:$BO$2)))</f>
        <v>30</v>
      </c>
      <c r="X821" s="16">
        <f ca="1">INDEX($B$2:$BO$2, RANDBETWEEN(1,COUNT($B$2:$BO$2)))</f>
        <v>39</v>
      </c>
      <c r="Y821" s="16">
        <f ca="1">INDEX($B$2:$BO$2, RANDBETWEEN(1,COUNT($B$2:$BO$2)))</f>
        <v>36</v>
      </c>
      <c r="Z821" s="16">
        <f ca="1">INDEX($B$2:$BO$2, RANDBETWEEN(1,COUNT($B$2:$BO$2)))</f>
        <v>-44</v>
      </c>
      <c r="AA821" s="16">
        <f ca="1">INDEX($B$2:$BO$2, RANDBETWEEN(1,COUNT($B$2:$BO$2)))</f>
        <v>28</v>
      </c>
      <c r="AB821" s="16">
        <f ca="1">INDEX($B$2:$BO$2, RANDBETWEEN(1,COUNT($B$2:$BO$2)))</f>
        <v>27</v>
      </c>
      <c r="AC821" s="16">
        <f ca="1">INDEX($B$2:$BO$2, RANDBETWEEN(1,COUNT($B$2:$BO$2)))</f>
        <v>27</v>
      </c>
      <c r="AD821" s="16">
        <f ca="1">INDEX($B$2:$BO$2, RANDBETWEEN(1,COUNT($B$2:$BO$2)))</f>
        <v>30</v>
      </c>
      <c r="AE821" s="16">
        <f ca="1">INDEX($B$2:$BO$2, RANDBETWEEN(1,COUNT($B$2:$BO$2)))</f>
        <v>26</v>
      </c>
      <c r="AF821" s="16">
        <f ca="1">INDEX($B$2:$BO$2, RANDBETWEEN(1,COUNT($B$2:$BO$2)))</f>
        <v>32</v>
      </c>
      <c r="AG821" s="16">
        <f ca="1">INDEX($B$2:$BO$2, RANDBETWEEN(1,COUNT($B$2:$BO$2)))</f>
        <v>26</v>
      </c>
      <c r="AH821" s="16">
        <f ca="1">INDEX($B$2:$BO$2, RANDBETWEEN(1,COUNT($B$2:$BO$2)))</f>
        <v>27</v>
      </c>
      <c r="AI821" s="16">
        <f ca="1">INDEX($B$2:$BO$2, RANDBETWEEN(1,COUNT($B$2:$BO$2)))</f>
        <v>27</v>
      </c>
      <c r="AJ821" s="16">
        <f ca="1">INDEX($B$2:$BO$2, RANDBETWEEN(1,COUNT($B$2:$BO$2)))</f>
        <v>24</v>
      </c>
      <c r="AK821" s="16">
        <f ca="1">INDEX($B$2:$BO$2, RANDBETWEEN(1,COUNT($B$2:$BO$2)))</f>
        <v>32</v>
      </c>
      <c r="AL821" s="16">
        <f ca="1">INDEX($B$2:$BO$2, RANDBETWEEN(1,COUNT($B$2:$BO$2)))</f>
        <v>20</v>
      </c>
      <c r="AM821" s="16">
        <f ca="1">INDEX($B$2:$BO$2, RANDBETWEEN(1,COUNT($B$2:$BO$2)))</f>
        <v>33</v>
      </c>
      <c r="AN821" s="16">
        <f ca="1">INDEX($B$2:$BO$2, RANDBETWEEN(1,COUNT($B$2:$BO$2)))</f>
        <v>37</v>
      </c>
      <c r="AO821" s="16">
        <f ca="1">INDEX($B$2:$BO$2, RANDBETWEEN(1,COUNT($B$2:$BO$2)))</f>
        <v>19</v>
      </c>
      <c r="AP821" s="16">
        <f ca="1">INDEX($B$2:$BO$2, RANDBETWEEN(1,COUNT($B$2:$BO$2)))</f>
        <v>30</v>
      </c>
      <c r="AQ821" s="16">
        <f ca="1">INDEX($B$2:$BO$2, RANDBETWEEN(1,COUNT($B$2:$BO$2)))</f>
        <v>28</v>
      </c>
      <c r="AR821" s="16">
        <f ca="1">INDEX($B$2:$BO$2, RANDBETWEEN(1,COUNT($B$2:$BO$2)))</f>
        <v>22</v>
      </c>
      <c r="AS821" s="16">
        <f ca="1">INDEX($B$2:$BO$2, RANDBETWEEN(1,COUNT($B$2:$BO$2)))</f>
        <v>22</v>
      </c>
      <c r="AT821" s="16">
        <f ca="1">INDEX($B$2:$BO$2, RANDBETWEEN(1,COUNT($B$2:$BO$2)))</f>
        <v>24</v>
      </c>
      <c r="AU821" s="16">
        <f ca="1">INDEX($B$2:$BO$2, RANDBETWEEN(1,COUNT($B$2:$BO$2)))</f>
        <v>29</v>
      </c>
      <c r="AV821" s="16">
        <f ca="1">INDEX($B$2:$BO$2, RANDBETWEEN(1,COUNT($B$2:$BO$2)))</f>
        <v>25</v>
      </c>
      <c r="AW821" s="16">
        <f ca="1">INDEX($B$2:$BO$2, RANDBETWEEN(1,COUNT($B$2:$BO$2)))</f>
        <v>36</v>
      </c>
      <c r="AX821" s="16">
        <f ca="1">INDEX($B$2:$BO$2, RANDBETWEEN(1,COUNT($B$2:$BO$2)))</f>
        <v>29</v>
      </c>
      <c r="AY821" s="16">
        <f ca="1">INDEX($B$2:$BO$2, RANDBETWEEN(1,COUNT($B$2:$BO$2)))</f>
        <v>32</v>
      </c>
      <c r="AZ821" s="16">
        <f ca="1">INDEX($B$2:$BO$2, RANDBETWEEN(1,COUNT($B$2:$BO$2)))</f>
        <v>28</v>
      </c>
      <c r="BA821" s="16">
        <f ca="1">INDEX($B$2:$BO$2, RANDBETWEEN(1,COUNT($B$2:$BO$2)))</f>
        <v>28</v>
      </c>
      <c r="BB821" s="16">
        <f ca="1">INDEX($B$2:$BO$2, RANDBETWEEN(1,COUNT($B$2:$BO$2)))</f>
        <v>23</v>
      </c>
      <c r="BC821" s="16">
        <f ca="1">INDEX($B$2:$BO$2, RANDBETWEEN(1,COUNT($B$2:$BO$2)))</f>
        <v>29</v>
      </c>
      <c r="BD821" s="16">
        <f ca="1">INDEX($B$2:$BO$2, RANDBETWEEN(1,COUNT($B$2:$BO$2)))</f>
        <v>32</v>
      </c>
      <c r="BE821" s="16">
        <f ca="1">INDEX($B$2:$BO$2, RANDBETWEEN(1,COUNT($B$2:$BO$2)))</f>
        <v>23</v>
      </c>
      <c r="BF821" s="16">
        <f ca="1">INDEX($B$2:$BO$2, RANDBETWEEN(1,COUNT($B$2:$BO$2)))</f>
        <v>24</v>
      </c>
      <c r="BG821" s="16">
        <f ca="1">INDEX($B$2:$BO$2, RANDBETWEEN(1,COUNT($B$2:$BO$2)))</f>
        <v>24</v>
      </c>
      <c r="BH821" s="16">
        <f ca="1">INDEX($B$2:$BO$2, RANDBETWEEN(1,COUNT($B$2:$BO$2)))</f>
        <v>27</v>
      </c>
      <c r="BI821" s="16">
        <f ca="1">INDEX($B$2:$BO$2, RANDBETWEEN(1,COUNT($B$2:$BO$2)))</f>
        <v>24</v>
      </c>
      <c r="BJ821" s="16">
        <f ca="1">INDEX($B$2:$BO$2, RANDBETWEEN(1,COUNT($B$2:$BO$2)))</f>
        <v>25</v>
      </c>
      <c r="BK821" s="16">
        <f ca="1">INDEX($B$2:$BO$2, RANDBETWEEN(1,COUNT($B$2:$BO$2)))</f>
        <v>21</v>
      </c>
      <c r="BL821" s="16">
        <f ca="1">INDEX($B$2:$BO$2, RANDBETWEEN(1,COUNT($B$2:$BO$2)))</f>
        <v>27</v>
      </c>
      <c r="BM821" s="16">
        <f ca="1">INDEX($B$2:$BO$2, RANDBETWEEN(1,COUNT($B$2:$BO$2)))</f>
        <v>32</v>
      </c>
      <c r="BN821" s="16">
        <f ca="1">INDEX($B$2:$BO$2, RANDBETWEEN(1,COUNT($B$2:$BO$2)))</f>
        <v>26</v>
      </c>
      <c r="BO821" s="16">
        <f ca="1">INDEX($B$2:$BO$2, RANDBETWEEN(1,COUNT($B$2:$BO$2)))</f>
        <v>28</v>
      </c>
      <c r="BP821" s="29">
        <f ca="1">AVERAGE(B821:BO821)</f>
        <v>26.545454545454547</v>
      </c>
    </row>
    <row r="822" spans="1:68" x14ac:dyDescent="0.25">
      <c r="A822" s="30">
        <v>820</v>
      </c>
      <c r="B822" s="16">
        <f ca="1">INDEX($B$2:$BO$2, RANDBETWEEN(1,COUNT($B$2:$BO$2)))</f>
        <v>22</v>
      </c>
      <c r="C822" s="16">
        <f ca="1">INDEX($B$2:$BO$2, RANDBETWEEN(1,COUNT($B$2:$BO$2)))</f>
        <v>23</v>
      </c>
      <c r="D822" s="16">
        <f ca="1">INDEX($B$2:$BO$2, RANDBETWEEN(1,COUNT($B$2:$BO$2)))</f>
        <v>32</v>
      </c>
      <c r="E822" s="16">
        <f ca="1">INDEX($B$2:$BO$2, RANDBETWEEN(1,COUNT($B$2:$BO$2)))</f>
        <v>23</v>
      </c>
      <c r="F822" s="16">
        <f ca="1">INDEX($B$2:$BO$2, RANDBETWEEN(1,COUNT($B$2:$BO$2)))</f>
        <v>33</v>
      </c>
      <c r="G822" s="16">
        <f ca="1">INDEX($B$2:$BO$2, RANDBETWEEN(1,COUNT($B$2:$BO$2)))</f>
        <v>21</v>
      </c>
      <c r="H822" s="16">
        <f ca="1">INDEX($B$2:$BO$2, RANDBETWEEN(1,COUNT($B$2:$BO$2)))</f>
        <v>27</v>
      </c>
      <c r="I822" s="16">
        <f ca="1">INDEX($B$2:$BO$2, RANDBETWEEN(1,COUNT($B$2:$BO$2)))</f>
        <v>40</v>
      </c>
      <c r="J822" s="16">
        <f ca="1">INDEX($B$2:$BO$2, RANDBETWEEN(1,COUNT($B$2:$BO$2)))</f>
        <v>21</v>
      </c>
      <c r="K822" s="16">
        <f ca="1">INDEX($B$2:$BO$2, RANDBETWEEN(1,COUNT($B$2:$BO$2)))</f>
        <v>28</v>
      </c>
      <c r="L822" s="16">
        <f ca="1">INDEX($B$2:$BO$2, RANDBETWEEN(1,COUNT($B$2:$BO$2)))</f>
        <v>19</v>
      </c>
      <c r="M822" s="16">
        <f ca="1">INDEX($B$2:$BO$2, RANDBETWEEN(1,COUNT($B$2:$BO$2)))</f>
        <v>28</v>
      </c>
      <c r="N822" s="16">
        <f ca="1">INDEX($B$2:$BO$2, RANDBETWEEN(1,COUNT($B$2:$BO$2)))</f>
        <v>27</v>
      </c>
      <c r="O822" s="16">
        <f ca="1">INDEX($B$2:$BO$2, RANDBETWEEN(1,COUNT($B$2:$BO$2)))</f>
        <v>23</v>
      </c>
      <c r="P822" s="16">
        <f ca="1">INDEX($B$2:$BO$2, RANDBETWEEN(1,COUNT($B$2:$BO$2)))</f>
        <v>23</v>
      </c>
      <c r="Q822" s="16">
        <f ca="1">INDEX($B$2:$BO$2, RANDBETWEEN(1,COUNT($B$2:$BO$2)))</f>
        <v>36</v>
      </c>
      <c r="R822" s="16">
        <f ca="1">INDEX($B$2:$BO$2, RANDBETWEEN(1,COUNT($B$2:$BO$2)))</f>
        <v>34</v>
      </c>
      <c r="S822" s="16">
        <f ca="1">INDEX($B$2:$BO$2, RANDBETWEEN(1,COUNT($B$2:$BO$2)))</f>
        <v>29</v>
      </c>
      <c r="T822" s="16">
        <f ca="1">INDEX($B$2:$BO$2, RANDBETWEEN(1,COUNT($B$2:$BO$2)))</f>
        <v>21</v>
      </c>
      <c r="U822" s="16">
        <f ca="1">INDEX($B$2:$BO$2, RANDBETWEEN(1,COUNT($B$2:$BO$2)))</f>
        <v>28</v>
      </c>
      <c r="V822" s="16">
        <f ca="1">INDEX($B$2:$BO$2, RANDBETWEEN(1,COUNT($B$2:$BO$2)))</f>
        <v>29</v>
      </c>
      <c r="W822" s="16">
        <f ca="1">INDEX($B$2:$BO$2, RANDBETWEEN(1,COUNT($B$2:$BO$2)))</f>
        <v>29</v>
      </c>
      <c r="X822" s="16">
        <f ca="1">INDEX($B$2:$BO$2, RANDBETWEEN(1,COUNT($B$2:$BO$2)))</f>
        <v>22</v>
      </c>
      <c r="Y822" s="16">
        <f ca="1">INDEX($B$2:$BO$2, RANDBETWEEN(1,COUNT($B$2:$BO$2)))</f>
        <v>30</v>
      </c>
      <c r="Z822" s="16">
        <f ca="1">INDEX($B$2:$BO$2, RANDBETWEEN(1,COUNT($B$2:$BO$2)))</f>
        <v>31</v>
      </c>
      <c r="AA822" s="16">
        <f ca="1">INDEX($B$2:$BO$2, RANDBETWEEN(1,COUNT($B$2:$BO$2)))</f>
        <v>32</v>
      </c>
      <c r="AB822" s="16">
        <f ca="1">INDEX($B$2:$BO$2, RANDBETWEEN(1,COUNT($B$2:$BO$2)))</f>
        <v>29</v>
      </c>
      <c r="AC822" s="16">
        <f ca="1">INDEX($B$2:$BO$2, RANDBETWEEN(1,COUNT($B$2:$BO$2)))</f>
        <v>29</v>
      </c>
      <c r="AD822" s="16">
        <f ca="1">INDEX($B$2:$BO$2, RANDBETWEEN(1,COUNT($B$2:$BO$2)))</f>
        <v>28</v>
      </c>
      <c r="AE822" s="16">
        <f ca="1">INDEX($B$2:$BO$2, RANDBETWEEN(1,COUNT($B$2:$BO$2)))</f>
        <v>27</v>
      </c>
      <c r="AF822" s="16">
        <f ca="1">INDEX($B$2:$BO$2, RANDBETWEEN(1,COUNT($B$2:$BO$2)))</f>
        <v>32</v>
      </c>
      <c r="AG822" s="16">
        <f ca="1">INDEX($B$2:$BO$2, RANDBETWEEN(1,COUNT($B$2:$BO$2)))</f>
        <v>28</v>
      </c>
      <c r="AH822" s="16">
        <f ca="1">INDEX($B$2:$BO$2, RANDBETWEEN(1,COUNT($B$2:$BO$2)))</f>
        <v>-2</v>
      </c>
      <c r="AI822" s="16">
        <f ca="1">INDEX($B$2:$BO$2, RANDBETWEEN(1,COUNT($B$2:$BO$2)))</f>
        <v>39</v>
      </c>
      <c r="AJ822" s="16">
        <f ca="1">INDEX($B$2:$BO$2, RANDBETWEEN(1,COUNT($B$2:$BO$2)))</f>
        <v>28</v>
      </c>
      <c r="AK822" s="16">
        <f ca="1">INDEX($B$2:$BO$2, RANDBETWEEN(1,COUNT($B$2:$BO$2)))</f>
        <v>-2</v>
      </c>
      <c r="AL822" s="16">
        <f ca="1">INDEX($B$2:$BO$2, RANDBETWEEN(1,COUNT($B$2:$BO$2)))</f>
        <v>26</v>
      </c>
      <c r="AM822" s="16">
        <f ca="1">INDEX($B$2:$BO$2, RANDBETWEEN(1,COUNT($B$2:$BO$2)))</f>
        <v>25</v>
      </c>
      <c r="AN822" s="16">
        <f ca="1">INDEX($B$2:$BO$2, RANDBETWEEN(1,COUNT($B$2:$BO$2)))</f>
        <v>24</v>
      </c>
      <c r="AO822" s="16">
        <f ca="1">INDEX($B$2:$BO$2, RANDBETWEEN(1,COUNT($B$2:$BO$2)))</f>
        <v>30</v>
      </c>
      <c r="AP822" s="16">
        <f ca="1">INDEX($B$2:$BO$2, RANDBETWEEN(1,COUNT($B$2:$BO$2)))</f>
        <v>28</v>
      </c>
      <c r="AQ822" s="16">
        <f ca="1">INDEX($B$2:$BO$2, RANDBETWEEN(1,COUNT($B$2:$BO$2)))</f>
        <v>22</v>
      </c>
      <c r="AR822" s="16">
        <f ca="1">INDEX($B$2:$BO$2, RANDBETWEEN(1,COUNT($B$2:$BO$2)))</f>
        <v>28</v>
      </c>
      <c r="AS822" s="16">
        <f ca="1">INDEX($B$2:$BO$2, RANDBETWEEN(1,COUNT($B$2:$BO$2)))</f>
        <v>24</v>
      </c>
      <c r="AT822" s="16">
        <f ca="1">INDEX($B$2:$BO$2, RANDBETWEEN(1,COUNT($B$2:$BO$2)))</f>
        <v>36</v>
      </c>
      <c r="AU822" s="16">
        <f ca="1">INDEX($B$2:$BO$2, RANDBETWEEN(1,COUNT($B$2:$BO$2)))</f>
        <v>22</v>
      </c>
      <c r="AV822" s="16">
        <f ca="1">INDEX($B$2:$BO$2, RANDBETWEEN(1,COUNT($B$2:$BO$2)))</f>
        <v>25</v>
      </c>
      <c r="AW822" s="16">
        <f ca="1">INDEX($B$2:$BO$2, RANDBETWEEN(1,COUNT($B$2:$BO$2)))</f>
        <v>26</v>
      </c>
      <c r="AX822" s="16">
        <f ca="1">INDEX($B$2:$BO$2, RANDBETWEEN(1,COUNT($B$2:$BO$2)))</f>
        <v>29</v>
      </c>
      <c r="AY822" s="16">
        <f ca="1">INDEX($B$2:$BO$2, RANDBETWEEN(1,COUNT($B$2:$BO$2)))</f>
        <v>30</v>
      </c>
      <c r="AZ822" s="16">
        <f ca="1">INDEX($B$2:$BO$2, RANDBETWEEN(1,COUNT($B$2:$BO$2)))</f>
        <v>26</v>
      </c>
      <c r="BA822" s="16">
        <f ca="1">INDEX($B$2:$BO$2, RANDBETWEEN(1,COUNT($B$2:$BO$2)))</f>
        <v>30</v>
      </c>
      <c r="BB822" s="16">
        <f ca="1">INDEX($B$2:$BO$2, RANDBETWEEN(1,COUNT($B$2:$BO$2)))</f>
        <v>31</v>
      </c>
      <c r="BC822" s="16">
        <f ca="1">INDEX($B$2:$BO$2, RANDBETWEEN(1,COUNT($B$2:$BO$2)))</f>
        <v>23</v>
      </c>
      <c r="BD822" s="16">
        <f ca="1">INDEX($B$2:$BO$2, RANDBETWEEN(1,COUNT($B$2:$BO$2)))</f>
        <v>36</v>
      </c>
      <c r="BE822" s="16">
        <f ca="1">INDEX($B$2:$BO$2, RANDBETWEEN(1,COUNT($B$2:$BO$2)))</f>
        <v>33</v>
      </c>
      <c r="BF822" s="16">
        <f ca="1">INDEX($B$2:$BO$2, RANDBETWEEN(1,COUNT($B$2:$BO$2)))</f>
        <v>28</v>
      </c>
      <c r="BG822" s="16">
        <f ca="1">INDEX($B$2:$BO$2, RANDBETWEEN(1,COUNT($B$2:$BO$2)))</f>
        <v>29</v>
      </c>
      <c r="BH822" s="16">
        <f ca="1">INDEX($B$2:$BO$2, RANDBETWEEN(1,COUNT($B$2:$BO$2)))</f>
        <v>26</v>
      </c>
      <c r="BI822" s="16">
        <f ca="1">INDEX($B$2:$BO$2, RANDBETWEEN(1,COUNT($B$2:$BO$2)))</f>
        <v>37</v>
      </c>
      <c r="BJ822" s="16">
        <f ca="1">INDEX($B$2:$BO$2, RANDBETWEEN(1,COUNT($B$2:$BO$2)))</f>
        <v>31</v>
      </c>
      <c r="BK822" s="16">
        <f ca="1">INDEX($B$2:$BO$2, RANDBETWEEN(1,COUNT($B$2:$BO$2)))</f>
        <v>32</v>
      </c>
      <c r="BL822" s="16">
        <f ca="1">INDEX($B$2:$BO$2, RANDBETWEEN(1,COUNT($B$2:$BO$2)))</f>
        <v>24</v>
      </c>
      <c r="BM822" s="16">
        <f ca="1">INDEX($B$2:$BO$2, RANDBETWEEN(1,COUNT($B$2:$BO$2)))</f>
        <v>28</v>
      </c>
      <c r="BN822" s="16">
        <f ca="1">INDEX($B$2:$BO$2, RANDBETWEEN(1,COUNT($B$2:$BO$2)))</f>
        <v>29</v>
      </c>
      <c r="BO822" s="16">
        <f ca="1">INDEX($B$2:$BO$2, RANDBETWEEN(1,COUNT($B$2:$BO$2)))</f>
        <v>33</v>
      </c>
      <c r="BP822" s="29">
        <f ca="1">AVERAGE(B822:BO822)</f>
        <v>27.242424242424242</v>
      </c>
    </row>
    <row r="823" spans="1:68" x14ac:dyDescent="0.25">
      <c r="A823" s="30">
        <v>821</v>
      </c>
      <c r="B823" s="16">
        <f ca="1">INDEX($B$2:$BO$2, RANDBETWEEN(1,COUNT($B$2:$BO$2)))</f>
        <v>25</v>
      </c>
      <c r="C823" s="16">
        <f ca="1">INDEX($B$2:$BO$2, RANDBETWEEN(1,COUNT($B$2:$BO$2)))</f>
        <v>30</v>
      </c>
      <c r="D823" s="16">
        <f ca="1">INDEX($B$2:$BO$2, RANDBETWEEN(1,COUNT($B$2:$BO$2)))</f>
        <v>-2</v>
      </c>
      <c r="E823" s="16">
        <f ca="1">INDEX($B$2:$BO$2, RANDBETWEEN(1,COUNT($B$2:$BO$2)))</f>
        <v>36</v>
      </c>
      <c r="F823" s="16">
        <f ca="1">INDEX($B$2:$BO$2, RANDBETWEEN(1,COUNT($B$2:$BO$2)))</f>
        <v>24</v>
      </c>
      <c r="G823" s="16">
        <f ca="1">INDEX($B$2:$BO$2, RANDBETWEEN(1,COUNT($B$2:$BO$2)))</f>
        <v>24</v>
      </c>
      <c r="H823" s="16">
        <f ca="1">INDEX($B$2:$BO$2, RANDBETWEEN(1,COUNT($B$2:$BO$2)))</f>
        <v>25</v>
      </c>
      <c r="I823" s="16">
        <f ca="1">INDEX($B$2:$BO$2, RANDBETWEEN(1,COUNT($B$2:$BO$2)))</f>
        <v>32</v>
      </c>
      <c r="J823" s="16">
        <f ca="1">INDEX($B$2:$BO$2, RANDBETWEEN(1,COUNT($B$2:$BO$2)))</f>
        <v>26</v>
      </c>
      <c r="K823" s="16">
        <f ca="1">INDEX($B$2:$BO$2, RANDBETWEEN(1,COUNT($B$2:$BO$2)))</f>
        <v>31</v>
      </c>
      <c r="L823" s="16">
        <f ca="1">INDEX($B$2:$BO$2, RANDBETWEEN(1,COUNT($B$2:$BO$2)))</f>
        <v>29</v>
      </c>
      <c r="M823" s="16">
        <f ca="1">INDEX($B$2:$BO$2, RANDBETWEEN(1,COUNT($B$2:$BO$2)))</f>
        <v>26</v>
      </c>
      <c r="N823" s="16">
        <f ca="1">INDEX($B$2:$BO$2, RANDBETWEEN(1,COUNT($B$2:$BO$2)))</f>
        <v>32</v>
      </c>
      <c r="O823" s="16">
        <f ca="1">INDEX($B$2:$BO$2, RANDBETWEEN(1,COUNT($B$2:$BO$2)))</f>
        <v>29</v>
      </c>
      <c r="P823" s="16">
        <f ca="1">INDEX($B$2:$BO$2, RANDBETWEEN(1,COUNT($B$2:$BO$2)))</f>
        <v>24</v>
      </c>
      <c r="Q823" s="16">
        <f ca="1">INDEX($B$2:$BO$2, RANDBETWEEN(1,COUNT($B$2:$BO$2)))</f>
        <v>34</v>
      </c>
      <c r="R823" s="16">
        <f ca="1">INDEX($B$2:$BO$2, RANDBETWEEN(1,COUNT($B$2:$BO$2)))</f>
        <v>32</v>
      </c>
      <c r="S823" s="16">
        <f ca="1">INDEX($B$2:$BO$2, RANDBETWEEN(1,COUNT($B$2:$BO$2)))</f>
        <v>32</v>
      </c>
      <c r="T823" s="16">
        <f ca="1">INDEX($B$2:$BO$2, RANDBETWEEN(1,COUNT($B$2:$BO$2)))</f>
        <v>27</v>
      </c>
      <c r="U823" s="16">
        <f ca="1">INDEX($B$2:$BO$2, RANDBETWEEN(1,COUNT($B$2:$BO$2)))</f>
        <v>31</v>
      </c>
      <c r="V823" s="16">
        <f ca="1">INDEX($B$2:$BO$2, RANDBETWEEN(1,COUNT($B$2:$BO$2)))</f>
        <v>16</v>
      </c>
      <c r="W823" s="16">
        <f ca="1">INDEX($B$2:$BO$2, RANDBETWEEN(1,COUNT($B$2:$BO$2)))</f>
        <v>19</v>
      </c>
      <c r="X823" s="16">
        <f ca="1">INDEX($B$2:$BO$2, RANDBETWEEN(1,COUNT($B$2:$BO$2)))</f>
        <v>29</v>
      </c>
      <c r="Y823" s="16">
        <f ca="1">INDEX($B$2:$BO$2, RANDBETWEEN(1,COUNT($B$2:$BO$2)))</f>
        <v>29</v>
      </c>
      <c r="Z823" s="16">
        <f ca="1">INDEX($B$2:$BO$2, RANDBETWEEN(1,COUNT($B$2:$BO$2)))</f>
        <v>21</v>
      </c>
      <c r="AA823" s="16">
        <f ca="1">INDEX($B$2:$BO$2, RANDBETWEEN(1,COUNT($B$2:$BO$2)))</f>
        <v>31</v>
      </c>
      <c r="AB823" s="16">
        <f ca="1">INDEX($B$2:$BO$2, RANDBETWEEN(1,COUNT($B$2:$BO$2)))</f>
        <v>36</v>
      </c>
      <c r="AC823" s="16">
        <f ca="1">INDEX($B$2:$BO$2, RANDBETWEEN(1,COUNT($B$2:$BO$2)))</f>
        <v>30</v>
      </c>
      <c r="AD823" s="16">
        <f ca="1">INDEX($B$2:$BO$2, RANDBETWEEN(1,COUNT($B$2:$BO$2)))</f>
        <v>21</v>
      </c>
      <c r="AE823" s="16">
        <f ca="1">INDEX($B$2:$BO$2, RANDBETWEEN(1,COUNT($B$2:$BO$2)))</f>
        <v>29</v>
      </c>
      <c r="AF823" s="16">
        <f ca="1">INDEX($B$2:$BO$2, RANDBETWEEN(1,COUNT($B$2:$BO$2)))</f>
        <v>39</v>
      </c>
      <c r="AG823" s="16">
        <f ca="1">INDEX($B$2:$BO$2, RANDBETWEEN(1,COUNT($B$2:$BO$2)))</f>
        <v>33</v>
      </c>
      <c r="AH823" s="16">
        <f ca="1">INDEX($B$2:$BO$2, RANDBETWEEN(1,COUNT($B$2:$BO$2)))</f>
        <v>32</v>
      </c>
      <c r="AI823" s="16">
        <f ca="1">INDEX($B$2:$BO$2, RANDBETWEEN(1,COUNT($B$2:$BO$2)))</f>
        <v>-2</v>
      </c>
      <c r="AJ823" s="16">
        <f ca="1">INDEX($B$2:$BO$2, RANDBETWEEN(1,COUNT($B$2:$BO$2)))</f>
        <v>34</v>
      </c>
      <c r="AK823" s="16">
        <f ca="1">INDEX($B$2:$BO$2, RANDBETWEEN(1,COUNT($B$2:$BO$2)))</f>
        <v>16</v>
      </c>
      <c r="AL823" s="16">
        <f ca="1">INDEX($B$2:$BO$2, RANDBETWEEN(1,COUNT($B$2:$BO$2)))</f>
        <v>36</v>
      </c>
      <c r="AM823" s="16">
        <f ca="1">INDEX($B$2:$BO$2, RANDBETWEEN(1,COUNT($B$2:$BO$2)))</f>
        <v>32</v>
      </c>
      <c r="AN823" s="16">
        <f ca="1">INDEX($B$2:$BO$2, RANDBETWEEN(1,COUNT($B$2:$BO$2)))</f>
        <v>22</v>
      </c>
      <c r="AO823" s="16">
        <f ca="1">INDEX($B$2:$BO$2, RANDBETWEEN(1,COUNT($B$2:$BO$2)))</f>
        <v>32</v>
      </c>
      <c r="AP823" s="16">
        <f ca="1">INDEX($B$2:$BO$2, RANDBETWEEN(1,COUNT($B$2:$BO$2)))</f>
        <v>36</v>
      </c>
      <c r="AQ823" s="16">
        <f ca="1">INDEX($B$2:$BO$2, RANDBETWEEN(1,COUNT($B$2:$BO$2)))</f>
        <v>40</v>
      </c>
      <c r="AR823" s="16">
        <f ca="1">INDEX($B$2:$BO$2, RANDBETWEEN(1,COUNT($B$2:$BO$2)))</f>
        <v>27</v>
      </c>
      <c r="AS823" s="16">
        <f ca="1">INDEX($B$2:$BO$2, RANDBETWEEN(1,COUNT($B$2:$BO$2)))</f>
        <v>32</v>
      </c>
      <c r="AT823" s="16">
        <f ca="1">INDEX($B$2:$BO$2, RANDBETWEEN(1,COUNT($B$2:$BO$2)))</f>
        <v>26</v>
      </c>
      <c r="AU823" s="16">
        <f ca="1">INDEX($B$2:$BO$2, RANDBETWEEN(1,COUNT($B$2:$BO$2)))</f>
        <v>28</v>
      </c>
      <c r="AV823" s="16">
        <f ca="1">INDEX($B$2:$BO$2, RANDBETWEEN(1,COUNT($B$2:$BO$2)))</f>
        <v>25</v>
      </c>
      <c r="AW823" s="16">
        <f ca="1">INDEX($B$2:$BO$2, RANDBETWEEN(1,COUNT($B$2:$BO$2)))</f>
        <v>24</v>
      </c>
      <c r="AX823" s="16">
        <f ca="1">INDEX($B$2:$BO$2, RANDBETWEEN(1,COUNT($B$2:$BO$2)))</f>
        <v>29</v>
      </c>
      <c r="AY823" s="16">
        <f ca="1">INDEX($B$2:$BO$2, RANDBETWEEN(1,COUNT($B$2:$BO$2)))</f>
        <v>28</v>
      </c>
      <c r="AZ823" s="16">
        <f ca="1">INDEX($B$2:$BO$2, RANDBETWEEN(1,COUNT($B$2:$BO$2)))</f>
        <v>29</v>
      </c>
      <c r="BA823" s="16">
        <f ca="1">INDEX($B$2:$BO$2, RANDBETWEEN(1,COUNT($B$2:$BO$2)))</f>
        <v>24</v>
      </c>
      <c r="BB823" s="16">
        <f ca="1">INDEX($B$2:$BO$2, RANDBETWEEN(1,COUNT($B$2:$BO$2)))</f>
        <v>32</v>
      </c>
      <c r="BC823" s="16">
        <f ca="1">INDEX($B$2:$BO$2, RANDBETWEEN(1,COUNT($B$2:$BO$2)))</f>
        <v>24</v>
      </c>
      <c r="BD823" s="16">
        <f ca="1">INDEX($B$2:$BO$2, RANDBETWEEN(1,COUNT($B$2:$BO$2)))</f>
        <v>23</v>
      </c>
      <c r="BE823" s="16">
        <f ca="1">INDEX($B$2:$BO$2, RANDBETWEEN(1,COUNT($B$2:$BO$2)))</f>
        <v>26</v>
      </c>
      <c r="BF823" s="16">
        <f ca="1">INDEX($B$2:$BO$2, RANDBETWEEN(1,COUNT($B$2:$BO$2)))</f>
        <v>27</v>
      </c>
      <c r="BG823" s="16">
        <f ca="1">INDEX($B$2:$BO$2, RANDBETWEEN(1,COUNT($B$2:$BO$2)))</f>
        <v>26</v>
      </c>
      <c r="BH823" s="16">
        <f ca="1">INDEX($B$2:$BO$2, RANDBETWEEN(1,COUNT($B$2:$BO$2)))</f>
        <v>28</v>
      </c>
      <c r="BI823" s="16">
        <f ca="1">INDEX($B$2:$BO$2, RANDBETWEEN(1,COUNT($B$2:$BO$2)))</f>
        <v>27</v>
      </c>
      <c r="BJ823" s="16">
        <f ca="1">INDEX($B$2:$BO$2, RANDBETWEEN(1,COUNT($B$2:$BO$2)))</f>
        <v>25</v>
      </c>
      <c r="BK823" s="16">
        <f ca="1">INDEX($B$2:$BO$2, RANDBETWEEN(1,COUNT($B$2:$BO$2)))</f>
        <v>27</v>
      </c>
      <c r="BL823" s="16">
        <f ca="1">INDEX($B$2:$BO$2, RANDBETWEEN(1,COUNT($B$2:$BO$2)))</f>
        <v>32</v>
      </c>
      <c r="BM823" s="16">
        <f ca="1">INDEX($B$2:$BO$2, RANDBETWEEN(1,COUNT($B$2:$BO$2)))</f>
        <v>39</v>
      </c>
      <c r="BN823" s="16">
        <f ca="1">INDEX($B$2:$BO$2, RANDBETWEEN(1,COUNT($B$2:$BO$2)))</f>
        <v>21</v>
      </c>
      <c r="BO823" s="16">
        <f ca="1">INDEX($B$2:$BO$2, RANDBETWEEN(1,COUNT($B$2:$BO$2)))</f>
        <v>36</v>
      </c>
      <c r="BP823" s="29">
        <f ca="1">AVERAGE(B823:BO823)</f>
        <v>27.621212121212121</v>
      </c>
    </row>
    <row r="824" spans="1:68" x14ac:dyDescent="0.25">
      <c r="A824" s="30">
        <v>822</v>
      </c>
      <c r="B824" s="16">
        <f ca="1">INDEX($B$2:$BO$2, RANDBETWEEN(1,COUNT($B$2:$BO$2)))</f>
        <v>25</v>
      </c>
      <c r="C824" s="16">
        <f ca="1">INDEX($B$2:$BO$2, RANDBETWEEN(1,COUNT($B$2:$BO$2)))</f>
        <v>25</v>
      </c>
      <c r="D824" s="16">
        <f ca="1">INDEX($B$2:$BO$2, RANDBETWEEN(1,COUNT($B$2:$BO$2)))</f>
        <v>27</v>
      </c>
      <c r="E824" s="16">
        <f ca="1">INDEX($B$2:$BO$2, RANDBETWEEN(1,COUNT($B$2:$BO$2)))</f>
        <v>21</v>
      </c>
      <c r="F824" s="16">
        <f ca="1">INDEX($B$2:$BO$2, RANDBETWEEN(1,COUNT($B$2:$BO$2)))</f>
        <v>-2</v>
      </c>
      <c r="G824" s="16">
        <f ca="1">INDEX($B$2:$BO$2, RANDBETWEEN(1,COUNT($B$2:$BO$2)))</f>
        <v>24</v>
      </c>
      <c r="H824" s="16">
        <f ca="1">INDEX($B$2:$BO$2, RANDBETWEEN(1,COUNT($B$2:$BO$2)))</f>
        <v>24</v>
      </c>
      <c r="I824" s="16">
        <f ca="1">INDEX($B$2:$BO$2, RANDBETWEEN(1,COUNT($B$2:$BO$2)))</f>
        <v>23</v>
      </c>
      <c r="J824" s="16">
        <f ca="1">INDEX($B$2:$BO$2, RANDBETWEEN(1,COUNT($B$2:$BO$2)))</f>
        <v>40</v>
      </c>
      <c r="K824" s="16">
        <f ca="1">INDEX($B$2:$BO$2, RANDBETWEEN(1,COUNT($B$2:$BO$2)))</f>
        <v>27</v>
      </c>
      <c r="L824" s="16">
        <f ca="1">INDEX($B$2:$BO$2, RANDBETWEEN(1,COUNT($B$2:$BO$2)))</f>
        <v>23</v>
      </c>
      <c r="M824" s="16">
        <f ca="1">INDEX($B$2:$BO$2, RANDBETWEEN(1,COUNT($B$2:$BO$2)))</f>
        <v>16</v>
      </c>
      <c r="N824" s="16">
        <f ca="1">INDEX($B$2:$BO$2, RANDBETWEEN(1,COUNT($B$2:$BO$2)))</f>
        <v>23</v>
      </c>
      <c r="O824" s="16">
        <f ca="1">INDEX($B$2:$BO$2, RANDBETWEEN(1,COUNT($B$2:$BO$2)))</f>
        <v>24</v>
      </c>
      <c r="P824" s="16">
        <f ca="1">INDEX($B$2:$BO$2, RANDBETWEEN(1,COUNT($B$2:$BO$2)))</f>
        <v>32</v>
      </c>
      <c r="Q824" s="16">
        <f ca="1">INDEX($B$2:$BO$2, RANDBETWEEN(1,COUNT($B$2:$BO$2)))</f>
        <v>21</v>
      </c>
      <c r="R824" s="16">
        <f ca="1">INDEX($B$2:$BO$2, RANDBETWEEN(1,COUNT($B$2:$BO$2)))</f>
        <v>23</v>
      </c>
      <c r="S824" s="16">
        <f ca="1">INDEX($B$2:$BO$2, RANDBETWEEN(1,COUNT($B$2:$BO$2)))</f>
        <v>33</v>
      </c>
      <c r="T824" s="16">
        <f ca="1">INDEX($B$2:$BO$2, RANDBETWEEN(1,COUNT($B$2:$BO$2)))</f>
        <v>26</v>
      </c>
      <c r="U824" s="16">
        <f ca="1">INDEX($B$2:$BO$2, RANDBETWEEN(1,COUNT($B$2:$BO$2)))</f>
        <v>33</v>
      </c>
      <c r="V824" s="16">
        <f ca="1">INDEX($B$2:$BO$2, RANDBETWEEN(1,COUNT($B$2:$BO$2)))</f>
        <v>27</v>
      </c>
      <c r="W824" s="16">
        <f ca="1">INDEX($B$2:$BO$2, RANDBETWEEN(1,COUNT($B$2:$BO$2)))</f>
        <v>25</v>
      </c>
      <c r="X824" s="16">
        <f ca="1">INDEX($B$2:$BO$2, RANDBETWEEN(1,COUNT($B$2:$BO$2)))</f>
        <v>24</v>
      </c>
      <c r="Y824" s="16">
        <f ca="1">INDEX($B$2:$BO$2, RANDBETWEEN(1,COUNT($B$2:$BO$2)))</f>
        <v>27</v>
      </c>
      <c r="Z824" s="16">
        <f ca="1">INDEX($B$2:$BO$2, RANDBETWEEN(1,COUNT($B$2:$BO$2)))</f>
        <v>37</v>
      </c>
      <c r="AA824" s="16">
        <f ca="1">INDEX($B$2:$BO$2, RANDBETWEEN(1,COUNT($B$2:$BO$2)))</f>
        <v>16</v>
      </c>
      <c r="AB824" s="16">
        <f ca="1">INDEX($B$2:$BO$2, RANDBETWEEN(1,COUNT($B$2:$BO$2)))</f>
        <v>36</v>
      </c>
      <c r="AC824" s="16">
        <f ca="1">INDEX($B$2:$BO$2, RANDBETWEEN(1,COUNT($B$2:$BO$2)))</f>
        <v>31</v>
      </c>
      <c r="AD824" s="16">
        <f ca="1">INDEX($B$2:$BO$2, RANDBETWEEN(1,COUNT($B$2:$BO$2)))</f>
        <v>27</v>
      </c>
      <c r="AE824" s="16">
        <f ca="1">INDEX($B$2:$BO$2, RANDBETWEEN(1,COUNT($B$2:$BO$2)))</f>
        <v>28</v>
      </c>
      <c r="AF824" s="16">
        <f ca="1">INDEX($B$2:$BO$2, RANDBETWEEN(1,COUNT($B$2:$BO$2)))</f>
        <v>29</v>
      </c>
      <c r="AG824" s="16">
        <f ca="1">INDEX($B$2:$BO$2, RANDBETWEEN(1,COUNT($B$2:$BO$2)))</f>
        <v>28</v>
      </c>
      <c r="AH824" s="16">
        <f ca="1">INDEX($B$2:$BO$2, RANDBETWEEN(1,COUNT($B$2:$BO$2)))</f>
        <v>19</v>
      </c>
      <c r="AI824" s="16">
        <f ca="1">INDEX($B$2:$BO$2, RANDBETWEEN(1,COUNT($B$2:$BO$2)))</f>
        <v>32</v>
      </c>
      <c r="AJ824" s="16">
        <f ca="1">INDEX($B$2:$BO$2, RANDBETWEEN(1,COUNT($B$2:$BO$2)))</f>
        <v>32</v>
      </c>
      <c r="AK824" s="16">
        <f ca="1">INDEX($B$2:$BO$2, RANDBETWEEN(1,COUNT($B$2:$BO$2)))</f>
        <v>30</v>
      </c>
      <c r="AL824" s="16">
        <f ca="1">INDEX($B$2:$BO$2, RANDBETWEEN(1,COUNT($B$2:$BO$2)))</f>
        <v>27</v>
      </c>
      <c r="AM824" s="16">
        <f ca="1">INDEX($B$2:$BO$2, RANDBETWEEN(1,COUNT($B$2:$BO$2)))</f>
        <v>27</v>
      </c>
      <c r="AN824" s="16">
        <f ca="1">INDEX($B$2:$BO$2, RANDBETWEEN(1,COUNT($B$2:$BO$2)))</f>
        <v>36</v>
      </c>
      <c r="AO824" s="16">
        <f ca="1">INDEX($B$2:$BO$2, RANDBETWEEN(1,COUNT($B$2:$BO$2)))</f>
        <v>32</v>
      </c>
      <c r="AP824" s="16">
        <f ca="1">INDEX($B$2:$BO$2, RANDBETWEEN(1,COUNT($B$2:$BO$2)))</f>
        <v>33</v>
      </c>
      <c r="AQ824" s="16">
        <f ca="1">INDEX($B$2:$BO$2, RANDBETWEEN(1,COUNT($B$2:$BO$2)))</f>
        <v>36</v>
      </c>
      <c r="AR824" s="16">
        <f ca="1">INDEX($B$2:$BO$2, RANDBETWEEN(1,COUNT($B$2:$BO$2)))</f>
        <v>16</v>
      </c>
      <c r="AS824" s="16">
        <f ca="1">INDEX($B$2:$BO$2, RANDBETWEEN(1,COUNT($B$2:$BO$2)))</f>
        <v>24</v>
      </c>
      <c r="AT824" s="16">
        <f ca="1">INDEX($B$2:$BO$2, RANDBETWEEN(1,COUNT($B$2:$BO$2)))</f>
        <v>26</v>
      </c>
      <c r="AU824" s="16">
        <f ca="1">INDEX($B$2:$BO$2, RANDBETWEEN(1,COUNT($B$2:$BO$2)))</f>
        <v>20</v>
      </c>
      <c r="AV824" s="16">
        <f ca="1">INDEX($B$2:$BO$2, RANDBETWEEN(1,COUNT($B$2:$BO$2)))</f>
        <v>40</v>
      </c>
      <c r="AW824" s="16">
        <f ca="1">INDEX($B$2:$BO$2, RANDBETWEEN(1,COUNT($B$2:$BO$2)))</f>
        <v>26</v>
      </c>
      <c r="AX824" s="16">
        <f ca="1">INDEX($B$2:$BO$2, RANDBETWEEN(1,COUNT($B$2:$BO$2)))</f>
        <v>26</v>
      </c>
      <c r="AY824" s="16">
        <f ca="1">INDEX($B$2:$BO$2, RANDBETWEEN(1,COUNT($B$2:$BO$2)))</f>
        <v>27</v>
      </c>
      <c r="AZ824" s="16">
        <f ca="1">INDEX($B$2:$BO$2, RANDBETWEEN(1,COUNT($B$2:$BO$2)))</f>
        <v>32</v>
      </c>
      <c r="BA824" s="16">
        <f ca="1">INDEX($B$2:$BO$2, RANDBETWEEN(1,COUNT($B$2:$BO$2)))</f>
        <v>31</v>
      </c>
      <c r="BB824" s="16">
        <f ca="1">INDEX($B$2:$BO$2, RANDBETWEEN(1,COUNT($B$2:$BO$2)))</f>
        <v>24</v>
      </c>
      <c r="BC824" s="16">
        <f ca="1">INDEX($B$2:$BO$2, RANDBETWEEN(1,COUNT($B$2:$BO$2)))</f>
        <v>28</v>
      </c>
      <c r="BD824" s="16">
        <f ca="1">INDEX($B$2:$BO$2, RANDBETWEEN(1,COUNT($B$2:$BO$2)))</f>
        <v>25</v>
      </c>
      <c r="BE824" s="16">
        <f ca="1">INDEX($B$2:$BO$2, RANDBETWEEN(1,COUNT($B$2:$BO$2)))</f>
        <v>36</v>
      </c>
      <c r="BF824" s="16">
        <f ca="1">INDEX($B$2:$BO$2, RANDBETWEEN(1,COUNT($B$2:$BO$2)))</f>
        <v>34</v>
      </c>
      <c r="BG824" s="16">
        <f ca="1">INDEX($B$2:$BO$2, RANDBETWEEN(1,COUNT($B$2:$BO$2)))</f>
        <v>24</v>
      </c>
      <c r="BH824" s="16">
        <f ca="1">INDEX($B$2:$BO$2, RANDBETWEEN(1,COUNT($B$2:$BO$2)))</f>
        <v>34</v>
      </c>
      <c r="BI824" s="16">
        <f ca="1">INDEX($B$2:$BO$2, RANDBETWEEN(1,COUNT($B$2:$BO$2)))</f>
        <v>21</v>
      </c>
      <c r="BJ824" s="16">
        <f ca="1">INDEX($B$2:$BO$2, RANDBETWEEN(1,COUNT($B$2:$BO$2)))</f>
        <v>21</v>
      </c>
      <c r="BK824" s="16">
        <f ca="1">INDEX($B$2:$BO$2, RANDBETWEEN(1,COUNT($B$2:$BO$2)))</f>
        <v>31</v>
      </c>
      <c r="BL824" s="16">
        <f ca="1">INDEX($B$2:$BO$2, RANDBETWEEN(1,COUNT($B$2:$BO$2)))</f>
        <v>31</v>
      </c>
      <c r="BM824" s="16">
        <f ca="1">INDEX($B$2:$BO$2, RANDBETWEEN(1,COUNT($B$2:$BO$2)))</f>
        <v>27</v>
      </c>
      <c r="BN824" s="16">
        <f ca="1">INDEX($B$2:$BO$2, RANDBETWEEN(1,COUNT($B$2:$BO$2)))</f>
        <v>24</v>
      </c>
      <c r="BO824" s="16">
        <f ca="1">INDEX($B$2:$BO$2, RANDBETWEEN(1,COUNT($B$2:$BO$2)))</f>
        <v>36</v>
      </c>
      <c r="BP824" s="29">
        <f ca="1">AVERAGE(B824:BO824)</f>
        <v>27.136363636363637</v>
      </c>
    </row>
    <row r="825" spans="1:68" x14ac:dyDescent="0.25">
      <c r="A825" s="30">
        <v>823</v>
      </c>
      <c r="B825" s="16">
        <f ca="1">INDEX($B$2:$BO$2, RANDBETWEEN(1,COUNT($B$2:$BO$2)))</f>
        <v>26</v>
      </c>
      <c r="C825" s="16">
        <f ca="1">INDEX($B$2:$BO$2, RANDBETWEEN(1,COUNT($B$2:$BO$2)))</f>
        <v>32</v>
      </c>
      <c r="D825" s="16">
        <f ca="1">INDEX($B$2:$BO$2, RANDBETWEEN(1,COUNT($B$2:$BO$2)))</f>
        <v>29</v>
      </c>
      <c r="E825" s="16">
        <f ca="1">INDEX($B$2:$BO$2, RANDBETWEEN(1,COUNT($B$2:$BO$2)))</f>
        <v>25</v>
      </c>
      <c r="F825" s="16">
        <f ca="1">INDEX($B$2:$BO$2, RANDBETWEEN(1,COUNT($B$2:$BO$2)))</f>
        <v>32</v>
      </c>
      <c r="G825" s="16">
        <f ca="1">INDEX($B$2:$BO$2, RANDBETWEEN(1,COUNT($B$2:$BO$2)))</f>
        <v>29</v>
      </c>
      <c r="H825" s="16">
        <f ca="1">INDEX($B$2:$BO$2, RANDBETWEEN(1,COUNT($B$2:$BO$2)))</f>
        <v>25</v>
      </c>
      <c r="I825" s="16">
        <f ca="1">INDEX($B$2:$BO$2, RANDBETWEEN(1,COUNT($B$2:$BO$2)))</f>
        <v>28</v>
      </c>
      <c r="J825" s="16">
        <f ca="1">INDEX($B$2:$BO$2, RANDBETWEEN(1,COUNT($B$2:$BO$2)))</f>
        <v>22</v>
      </c>
      <c r="K825" s="16">
        <f ca="1">INDEX($B$2:$BO$2, RANDBETWEEN(1,COUNT($B$2:$BO$2)))</f>
        <v>27</v>
      </c>
      <c r="L825" s="16">
        <f ca="1">INDEX($B$2:$BO$2, RANDBETWEEN(1,COUNT($B$2:$BO$2)))</f>
        <v>24</v>
      </c>
      <c r="M825" s="16">
        <f ca="1">INDEX($B$2:$BO$2, RANDBETWEEN(1,COUNT($B$2:$BO$2)))</f>
        <v>23</v>
      </c>
      <c r="N825" s="16">
        <f ca="1">INDEX($B$2:$BO$2, RANDBETWEEN(1,COUNT($B$2:$BO$2)))</f>
        <v>21</v>
      </c>
      <c r="O825" s="16">
        <f ca="1">INDEX($B$2:$BO$2, RANDBETWEEN(1,COUNT($B$2:$BO$2)))</f>
        <v>40</v>
      </c>
      <c r="P825" s="16">
        <f ca="1">INDEX($B$2:$BO$2, RANDBETWEEN(1,COUNT($B$2:$BO$2)))</f>
        <v>29</v>
      </c>
      <c r="Q825" s="16">
        <f ca="1">INDEX($B$2:$BO$2, RANDBETWEEN(1,COUNT($B$2:$BO$2)))</f>
        <v>29</v>
      </c>
      <c r="R825" s="16">
        <f ca="1">INDEX($B$2:$BO$2, RANDBETWEEN(1,COUNT($B$2:$BO$2)))</f>
        <v>19</v>
      </c>
      <c r="S825" s="16">
        <f ca="1">INDEX($B$2:$BO$2, RANDBETWEEN(1,COUNT($B$2:$BO$2)))</f>
        <v>25</v>
      </c>
      <c r="T825" s="16">
        <f ca="1">INDEX($B$2:$BO$2, RANDBETWEEN(1,COUNT($B$2:$BO$2)))</f>
        <v>16</v>
      </c>
      <c r="U825" s="16">
        <f ca="1">INDEX($B$2:$BO$2, RANDBETWEEN(1,COUNT($B$2:$BO$2)))</f>
        <v>32</v>
      </c>
      <c r="V825" s="16">
        <f ca="1">INDEX($B$2:$BO$2, RANDBETWEEN(1,COUNT($B$2:$BO$2)))</f>
        <v>32</v>
      </c>
      <c r="W825" s="16">
        <f ca="1">INDEX($B$2:$BO$2, RANDBETWEEN(1,COUNT($B$2:$BO$2)))</f>
        <v>26</v>
      </c>
      <c r="X825" s="16">
        <f ca="1">INDEX($B$2:$BO$2, RANDBETWEEN(1,COUNT($B$2:$BO$2)))</f>
        <v>32</v>
      </c>
      <c r="Y825" s="16">
        <f ca="1">INDEX($B$2:$BO$2, RANDBETWEEN(1,COUNT($B$2:$BO$2)))</f>
        <v>25</v>
      </c>
      <c r="Z825" s="16">
        <f ca="1">INDEX($B$2:$BO$2, RANDBETWEEN(1,COUNT($B$2:$BO$2)))</f>
        <v>28</v>
      </c>
      <c r="AA825" s="16">
        <f ca="1">INDEX($B$2:$BO$2, RANDBETWEEN(1,COUNT($B$2:$BO$2)))</f>
        <v>32</v>
      </c>
      <c r="AB825" s="16">
        <f ca="1">INDEX($B$2:$BO$2, RANDBETWEEN(1,COUNT($B$2:$BO$2)))</f>
        <v>36</v>
      </c>
      <c r="AC825" s="16">
        <f ca="1">INDEX($B$2:$BO$2, RANDBETWEEN(1,COUNT($B$2:$BO$2)))</f>
        <v>32</v>
      </c>
      <c r="AD825" s="16">
        <f ca="1">INDEX($B$2:$BO$2, RANDBETWEEN(1,COUNT($B$2:$BO$2)))</f>
        <v>24</v>
      </c>
      <c r="AE825" s="16">
        <f ca="1">INDEX($B$2:$BO$2, RANDBETWEEN(1,COUNT($B$2:$BO$2)))</f>
        <v>25</v>
      </c>
      <c r="AF825" s="16">
        <f ca="1">INDEX($B$2:$BO$2, RANDBETWEEN(1,COUNT($B$2:$BO$2)))</f>
        <v>28</v>
      </c>
      <c r="AG825" s="16">
        <f ca="1">INDEX($B$2:$BO$2, RANDBETWEEN(1,COUNT($B$2:$BO$2)))</f>
        <v>27</v>
      </c>
      <c r="AH825" s="16">
        <f ca="1">INDEX($B$2:$BO$2, RANDBETWEEN(1,COUNT($B$2:$BO$2)))</f>
        <v>32</v>
      </c>
      <c r="AI825" s="16">
        <f ca="1">INDEX($B$2:$BO$2, RANDBETWEEN(1,COUNT($B$2:$BO$2)))</f>
        <v>31</v>
      </c>
      <c r="AJ825" s="16">
        <f ca="1">INDEX($B$2:$BO$2, RANDBETWEEN(1,COUNT($B$2:$BO$2)))</f>
        <v>34</v>
      </c>
      <c r="AK825" s="16">
        <f ca="1">INDEX($B$2:$BO$2, RANDBETWEEN(1,COUNT($B$2:$BO$2)))</f>
        <v>28</v>
      </c>
      <c r="AL825" s="16">
        <f ca="1">INDEX($B$2:$BO$2, RANDBETWEEN(1,COUNT($B$2:$BO$2)))</f>
        <v>30</v>
      </c>
      <c r="AM825" s="16">
        <f ca="1">INDEX($B$2:$BO$2, RANDBETWEEN(1,COUNT($B$2:$BO$2)))</f>
        <v>31</v>
      </c>
      <c r="AN825" s="16">
        <f ca="1">INDEX($B$2:$BO$2, RANDBETWEEN(1,COUNT($B$2:$BO$2)))</f>
        <v>28</v>
      </c>
      <c r="AO825" s="16">
        <f ca="1">INDEX($B$2:$BO$2, RANDBETWEEN(1,COUNT($B$2:$BO$2)))</f>
        <v>27</v>
      </c>
      <c r="AP825" s="16">
        <f ca="1">INDEX($B$2:$BO$2, RANDBETWEEN(1,COUNT($B$2:$BO$2)))</f>
        <v>25</v>
      </c>
      <c r="AQ825" s="16">
        <f ca="1">INDEX($B$2:$BO$2, RANDBETWEEN(1,COUNT($B$2:$BO$2)))</f>
        <v>24</v>
      </c>
      <c r="AR825" s="16">
        <f ca="1">INDEX($B$2:$BO$2, RANDBETWEEN(1,COUNT($B$2:$BO$2)))</f>
        <v>25</v>
      </c>
      <c r="AS825" s="16">
        <f ca="1">INDEX($B$2:$BO$2, RANDBETWEEN(1,COUNT($B$2:$BO$2)))</f>
        <v>21</v>
      </c>
      <c r="AT825" s="16">
        <f ca="1">INDEX($B$2:$BO$2, RANDBETWEEN(1,COUNT($B$2:$BO$2)))</f>
        <v>20</v>
      </c>
      <c r="AU825" s="16">
        <f ca="1">INDEX($B$2:$BO$2, RANDBETWEEN(1,COUNT($B$2:$BO$2)))</f>
        <v>27</v>
      </c>
      <c r="AV825" s="16">
        <f ca="1">INDEX($B$2:$BO$2, RANDBETWEEN(1,COUNT($B$2:$BO$2)))</f>
        <v>26</v>
      </c>
      <c r="AW825" s="16">
        <f ca="1">INDEX($B$2:$BO$2, RANDBETWEEN(1,COUNT($B$2:$BO$2)))</f>
        <v>30</v>
      </c>
      <c r="AX825" s="16">
        <f ca="1">INDEX($B$2:$BO$2, RANDBETWEEN(1,COUNT($B$2:$BO$2)))</f>
        <v>24</v>
      </c>
      <c r="AY825" s="16">
        <f ca="1">INDEX($B$2:$BO$2, RANDBETWEEN(1,COUNT($B$2:$BO$2)))</f>
        <v>27</v>
      </c>
      <c r="AZ825" s="16">
        <f ca="1">INDEX($B$2:$BO$2, RANDBETWEEN(1,COUNT($B$2:$BO$2)))</f>
        <v>-2</v>
      </c>
      <c r="BA825" s="16">
        <f ca="1">INDEX($B$2:$BO$2, RANDBETWEEN(1,COUNT($B$2:$BO$2)))</f>
        <v>-44</v>
      </c>
      <c r="BB825" s="16">
        <f ca="1">INDEX($B$2:$BO$2, RANDBETWEEN(1,COUNT($B$2:$BO$2)))</f>
        <v>26</v>
      </c>
      <c r="BC825" s="16">
        <f ca="1">INDEX($B$2:$BO$2, RANDBETWEEN(1,COUNT($B$2:$BO$2)))</f>
        <v>25</v>
      </c>
      <c r="BD825" s="16">
        <f ca="1">INDEX($B$2:$BO$2, RANDBETWEEN(1,COUNT($B$2:$BO$2)))</f>
        <v>22</v>
      </c>
      <c r="BE825" s="16">
        <f ca="1">INDEX($B$2:$BO$2, RANDBETWEEN(1,COUNT($B$2:$BO$2)))</f>
        <v>39</v>
      </c>
      <c r="BF825" s="16">
        <f ca="1">INDEX($B$2:$BO$2, RANDBETWEEN(1,COUNT($B$2:$BO$2)))</f>
        <v>27</v>
      </c>
      <c r="BG825" s="16">
        <f ca="1">INDEX($B$2:$BO$2, RANDBETWEEN(1,COUNT($B$2:$BO$2)))</f>
        <v>-2</v>
      </c>
      <c r="BH825" s="16">
        <f ca="1">INDEX($B$2:$BO$2, RANDBETWEEN(1,COUNT($B$2:$BO$2)))</f>
        <v>36</v>
      </c>
      <c r="BI825" s="16">
        <f ca="1">INDEX($B$2:$BO$2, RANDBETWEEN(1,COUNT($B$2:$BO$2)))</f>
        <v>33</v>
      </c>
      <c r="BJ825" s="16">
        <f ca="1">INDEX($B$2:$BO$2, RANDBETWEEN(1,COUNT($B$2:$BO$2)))</f>
        <v>36</v>
      </c>
      <c r="BK825" s="16">
        <f ca="1">INDEX($B$2:$BO$2, RANDBETWEEN(1,COUNT($B$2:$BO$2)))</f>
        <v>32</v>
      </c>
      <c r="BL825" s="16">
        <f ca="1">INDEX($B$2:$BO$2, RANDBETWEEN(1,COUNT($B$2:$BO$2)))</f>
        <v>-2</v>
      </c>
      <c r="BM825" s="16">
        <f ca="1">INDEX($B$2:$BO$2, RANDBETWEEN(1,COUNT($B$2:$BO$2)))</f>
        <v>25</v>
      </c>
      <c r="BN825" s="16">
        <f ca="1">INDEX($B$2:$BO$2, RANDBETWEEN(1,COUNT($B$2:$BO$2)))</f>
        <v>32</v>
      </c>
      <c r="BO825" s="16">
        <f ca="1">INDEX($B$2:$BO$2, RANDBETWEEN(1,COUNT($B$2:$BO$2)))</f>
        <v>36</v>
      </c>
      <c r="BP825" s="29">
        <f ca="1">AVERAGE(B825:BO825)</f>
        <v>25.59090909090909</v>
      </c>
    </row>
    <row r="826" spans="1:68" x14ac:dyDescent="0.25">
      <c r="A826" s="30">
        <v>824</v>
      </c>
      <c r="B826" s="16">
        <f ca="1">INDEX($B$2:$BO$2, RANDBETWEEN(1,COUNT($B$2:$BO$2)))</f>
        <v>24</v>
      </c>
      <c r="C826" s="16">
        <f ca="1">INDEX($B$2:$BO$2, RANDBETWEEN(1,COUNT($B$2:$BO$2)))</f>
        <v>24</v>
      </c>
      <c r="D826" s="16">
        <f ca="1">INDEX($B$2:$BO$2, RANDBETWEEN(1,COUNT($B$2:$BO$2)))</f>
        <v>25</v>
      </c>
      <c r="E826" s="16">
        <f ca="1">INDEX($B$2:$BO$2, RANDBETWEEN(1,COUNT($B$2:$BO$2)))</f>
        <v>25</v>
      </c>
      <c r="F826" s="16">
        <f ca="1">INDEX($B$2:$BO$2, RANDBETWEEN(1,COUNT($B$2:$BO$2)))</f>
        <v>28</v>
      </c>
      <c r="G826" s="16">
        <f ca="1">INDEX($B$2:$BO$2, RANDBETWEEN(1,COUNT($B$2:$BO$2)))</f>
        <v>30</v>
      </c>
      <c r="H826" s="16">
        <f ca="1">INDEX($B$2:$BO$2, RANDBETWEEN(1,COUNT($B$2:$BO$2)))</f>
        <v>28</v>
      </c>
      <c r="I826" s="16">
        <f ca="1">INDEX($B$2:$BO$2, RANDBETWEEN(1,COUNT($B$2:$BO$2)))</f>
        <v>32</v>
      </c>
      <c r="J826" s="16">
        <f ca="1">INDEX($B$2:$BO$2, RANDBETWEEN(1,COUNT($B$2:$BO$2)))</f>
        <v>27</v>
      </c>
      <c r="K826" s="16">
        <f ca="1">INDEX($B$2:$BO$2, RANDBETWEEN(1,COUNT($B$2:$BO$2)))</f>
        <v>16</v>
      </c>
      <c r="L826" s="16">
        <f ca="1">INDEX($B$2:$BO$2, RANDBETWEEN(1,COUNT($B$2:$BO$2)))</f>
        <v>37</v>
      </c>
      <c r="M826" s="16">
        <f ca="1">INDEX($B$2:$BO$2, RANDBETWEEN(1,COUNT($B$2:$BO$2)))</f>
        <v>30</v>
      </c>
      <c r="N826" s="16">
        <f ca="1">INDEX($B$2:$BO$2, RANDBETWEEN(1,COUNT($B$2:$BO$2)))</f>
        <v>30</v>
      </c>
      <c r="O826" s="16">
        <f ca="1">INDEX($B$2:$BO$2, RANDBETWEEN(1,COUNT($B$2:$BO$2)))</f>
        <v>27</v>
      </c>
      <c r="P826" s="16">
        <f ca="1">INDEX($B$2:$BO$2, RANDBETWEEN(1,COUNT($B$2:$BO$2)))</f>
        <v>34</v>
      </c>
      <c r="Q826" s="16">
        <f ca="1">INDEX($B$2:$BO$2, RANDBETWEEN(1,COUNT($B$2:$BO$2)))</f>
        <v>24</v>
      </c>
      <c r="R826" s="16">
        <f ca="1">INDEX($B$2:$BO$2, RANDBETWEEN(1,COUNT($B$2:$BO$2)))</f>
        <v>32</v>
      </c>
      <c r="S826" s="16">
        <f ca="1">INDEX($B$2:$BO$2, RANDBETWEEN(1,COUNT($B$2:$BO$2)))</f>
        <v>27</v>
      </c>
      <c r="T826" s="16">
        <f ca="1">INDEX($B$2:$BO$2, RANDBETWEEN(1,COUNT($B$2:$BO$2)))</f>
        <v>25</v>
      </c>
      <c r="U826" s="16">
        <f ca="1">INDEX($B$2:$BO$2, RANDBETWEEN(1,COUNT($B$2:$BO$2)))</f>
        <v>23</v>
      </c>
      <c r="V826" s="16">
        <f ca="1">INDEX($B$2:$BO$2, RANDBETWEEN(1,COUNT($B$2:$BO$2)))</f>
        <v>21</v>
      </c>
      <c r="W826" s="16">
        <f ca="1">INDEX($B$2:$BO$2, RANDBETWEEN(1,COUNT($B$2:$BO$2)))</f>
        <v>24</v>
      </c>
      <c r="X826" s="16">
        <f ca="1">INDEX($B$2:$BO$2, RANDBETWEEN(1,COUNT($B$2:$BO$2)))</f>
        <v>33</v>
      </c>
      <c r="Y826" s="16">
        <f ca="1">INDEX($B$2:$BO$2, RANDBETWEEN(1,COUNT($B$2:$BO$2)))</f>
        <v>29</v>
      </c>
      <c r="Z826" s="16">
        <f ca="1">INDEX($B$2:$BO$2, RANDBETWEEN(1,COUNT($B$2:$BO$2)))</f>
        <v>29</v>
      </c>
      <c r="AA826" s="16">
        <f ca="1">INDEX($B$2:$BO$2, RANDBETWEEN(1,COUNT($B$2:$BO$2)))</f>
        <v>33</v>
      </c>
      <c r="AB826" s="16">
        <f ca="1">INDEX($B$2:$BO$2, RANDBETWEEN(1,COUNT($B$2:$BO$2)))</f>
        <v>32</v>
      </c>
      <c r="AC826" s="16">
        <f ca="1">INDEX($B$2:$BO$2, RANDBETWEEN(1,COUNT($B$2:$BO$2)))</f>
        <v>26</v>
      </c>
      <c r="AD826" s="16">
        <f ca="1">INDEX($B$2:$BO$2, RANDBETWEEN(1,COUNT($B$2:$BO$2)))</f>
        <v>40</v>
      </c>
      <c r="AE826" s="16">
        <f ca="1">INDEX($B$2:$BO$2, RANDBETWEEN(1,COUNT($B$2:$BO$2)))</f>
        <v>30</v>
      </c>
      <c r="AF826" s="16">
        <f ca="1">INDEX($B$2:$BO$2, RANDBETWEEN(1,COUNT($B$2:$BO$2)))</f>
        <v>27</v>
      </c>
      <c r="AG826" s="16">
        <f ca="1">INDEX($B$2:$BO$2, RANDBETWEEN(1,COUNT($B$2:$BO$2)))</f>
        <v>37</v>
      </c>
      <c r="AH826" s="16">
        <f ca="1">INDEX($B$2:$BO$2, RANDBETWEEN(1,COUNT($B$2:$BO$2)))</f>
        <v>28</v>
      </c>
      <c r="AI826" s="16">
        <f ca="1">INDEX($B$2:$BO$2, RANDBETWEEN(1,COUNT($B$2:$BO$2)))</f>
        <v>33</v>
      </c>
      <c r="AJ826" s="16">
        <f ca="1">INDEX($B$2:$BO$2, RANDBETWEEN(1,COUNT($B$2:$BO$2)))</f>
        <v>25</v>
      </c>
      <c r="AK826" s="16">
        <f ca="1">INDEX($B$2:$BO$2, RANDBETWEEN(1,COUNT($B$2:$BO$2)))</f>
        <v>33</v>
      </c>
      <c r="AL826" s="16">
        <f ca="1">INDEX($B$2:$BO$2, RANDBETWEEN(1,COUNT($B$2:$BO$2)))</f>
        <v>27</v>
      </c>
      <c r="AM826" s="16">
        <f ca="1">INDEX($B$2:$BO$2, RANDBETWEEN(1,COUNT($B$2:$BO$2)))</f>
        <v>24</v>
      </c>
      <c r="AN826" s="16">
        <f ca="1">INDEX($B$2:$BO$2, RANDBETWEEN(1,COUNT($B$2:$BO$2)))</f>
        <v>33</v>
      </c>
      <c r="AO826" s="16">
        <f ca="1">INDEX($B$2:$BO$2, RANDBETWEEN(1,COUNT($B$2:$BO$2)))</f>
        <v>27</v>
      </c>
      <c r="AP826" s="16">
        <f ca="1">INDEX($B$2:$BO$2, RANDBETWEEN(1,COUNT($B$2:$BO$2)))</f>
        <v>20</v>
      </c>
      <c r="AQ826" s="16">
        <f ca="1">INDEX($B$2:$BO$2, RANDBETWEEN(1,COUNT($B$2:$BO$2)))</f>
        <v>33</v>
      </c>
      <c r="AR826" s="16">
        <f ca="1">INDEX($B$2:$BO$2, RANDBETWEEN(1,COUNT($B$2:$BO$2)))</f>
        <v>32</v>
      </c>
      <c r="AS826" s="16">
        <f ca="1">INDEX($B$2:$BO$2, RANDBETWEEN(1,COUNT($B$2:$BO$2)))</f>
        <v>36</v>
      </c>
      <c r="AT826" s="16">
        <f ca="1">INDEX($B$2:$BO$2, RANDBETWEEN(1,COUNT($B$2:$BO$2)))</f>
        <v>24</v>
      </c>
      <c r="AU826" s="16">
        <f ca="1">INDEX($B$2:$BO$2, RANDBETWEEN(1,COUNT($B$2:$BO$2)))</f>
        <v>24</v>
      </c>
      <c r="AV826" s="16">
        <f ca="1">INDEX($B$2:$BO$2, RANDBETWEEN(1,COUNT($B$2:$BO$2)))</f>
        <v>36</v>
      </c>
      <c r="AW826" s="16">
        <f ca="1">INDEX($B$2:$BO$2, RANDBETWEEN(1,COUNT($B$2:$BO$2)))</f>
        <v>32</v>
      </c>
      <c r="AX826" s="16">
        <f ca="1">INDEX($B$2:$BO$2, RANDBETWEEN(1,COUNT($B$2:$BO$2)))</f>
        <v>25</v>
      </c>
      <c r="AY826" s="16">
        <f ca="1">INDEX($B$2:$BO$2, RANDBETWEEN(1,COUNT($B$2:$BO$2)))</f>
        <v>23</v>
      </c>
      <c r="AZ826" s="16">
        <f ca="1">INDEX($B$2:$BO$2, RANDBETWEEN(1,COUNT($B$2:$BO$2)))</f>
        <v>33</v>
      </c>
      <c r="BA826" s="16">
        <f ca="1">INDEX($B$2:$BO$2, RANDBETWEEN(1,COUNT($B$2:$BO$2)))</f>
        <v>28</v>
      </c>
      <c r="BB826" s="16">
        <f ca="1">INDEX($B$2:$BO$2, RANDBETWEEN(1,COUNT($B$2:$BO$2)))</f>
        <v>24</v>
      </c>
      <c r="BC826" s="16">
        <f ca="1">INDEX($B$2:$BO$2, RANDBETWEEN(1,COUNT($B$2:$BO$2)))</f>
        <v>24</v>
      </c>
      <c r="BD826" s="16">
        <f ca="1">INDEX($B$2:$BO$2, RANDBETWEEN(1,COUNT($B$2:$BO$2)))</f>
        <v>23</v>
      </c>
      <c r="BE826" s="16">
        <f ca="1">INDEX($B$2:$BO$2, RANDBETWEEN(1,COUNT($B$2:$BO$2)))</f>
        <v>20</v>
      </c>
      <c r="BF826" s="16">
        <f ca="1">INDEX($B$2:$BO$2, RANDBETWEEN(1,COUNT($B$2:$BO$2)))</f>
        <v>36</v>
      </c>
      <c r="BG826" s="16">
        <f ca="1">INDEX($B$2:$BO$2, RANDBETWEEN(1,COUNT($B$2:$BO$2)))</f>
        <v>24</v>
      </c>
      <c r="BH826" s="16">
        <f ca="1">INDEX($B$2:$BO$2, RANDBETWEEN(1,COUNT($B$2:$BO$2)))</f>
        <v>22</v>
      </c>
      <c r="BI826" s="16">
        <f ca="1">INDEX($B$2:$BO$2, RANDBETWEEN(1,COUNT($B$2:$BO$2)))</f>
        <v>36</v>
      </c>
      <c r="BJ826" s="16">
        <f ca="1">INDEX($B$2:$BO$2, RANDBETWEEN(1,COUNT($B$2:$BO$2)))</f>
        <v>26</v>
      </c>
      <c r="BK826" s="16">
        <f ca="1">INDEX($B$2:$BO$2, RANDBETWEEN(1,COUNT($B$2:$BO$2)))</f>
        <v>24</v>
      </c>
      <c r="BL826" s="16">
        <f ca="1">INDEX($B$2:$BO$2, RANDBETWEEN(1,COUNT($B$2:$BO$2)))</f>
        <v>34</v>
      </c>
      <c r="BM826" s="16">
        <f ca="1">INDEX($B$2:$BO$2, RANDBETWEEN(1,COUNT($B$2:$BO$2)))</f>
        <v>16</v>
      </c>
      <c r="BN826" s="16">
        <f ca="1">INDEX($B$2:$BO$2, RANDBETWEEN(1,COUNT($B$2:$BO$2)))</f>
        <v>-2</v>
      </c>
      <c r="BO826" s="16">
        <f ca="1">INDEX($B$2:$BO$2, RANDBETWEEN(1,COUNT($B$2:$BO$2)))</f>
        <v>20</v>
      </c>
      <c r="BP826" s="29">
        <f ca="1">AVERAGE(B826:BO826)</f>
        <v>27.454545454545453</v>
      </c>
    </row>
    <row r="827" spans="1:68" x14ac:dyDescent="0.25">
      <c r="A827" s="30">
        <v>825</v>
      </c>
      <c r="B827" s="16">
        <f ca="1">INDEX($B$2:$BO$2, RANDBETWEEN(1,COUNT($B$2:$BO$2)))</f>
        <v>25</v>
      </c>
      <c r="C827" s="16">
        <f ca="1">INDEX($B$2:$BO$2, RANDBETWEEN(1,COUNT($B$2:$BO$2)))</f>
        <v>28</v>
      </c>
      <c r="D827" s="16">
        <f ca="1">INDEX($B$2:$BO$2, RANDBETWEEN(1,COUNT($B$2:$BO$2)))</f>
        <v>32</v>
      </c>
      <c r="E827" s="16">
        <f ca="1">INDEX($B$2:$BO$2, RANDBETWEEN(1,COUNT($B$2:$BO$2)))</f>
        <v>31</v>
      </c>
      <c r="F827" s="16">
        <f ca="1">INDEX($B$2:$BO$2, RANDBETWEEN(1,COUNT($B$2:$BO$2)))</f>
        <v>26</v>
      </c>
      <c r="G827" s="16">
        <f ca="1">INDEX($B$2:$BO$2, RANDBETWEEN(1,COUNT($B$2:$BO$2)))</f>
        <v>23</v>
      </c>
      <c r="H827" s="16">
        <f ca="1">INDEX($B$2:$BO$2, RANDBETWEEN(1,COUNT($B$2:$BO$2)))</f>
        <v>24</v>
      </c>
      <c r="I827" s="16">
        <f ca="1">INDEX($B$2:$BO$2, RANDBETWEEN(1,COUNT($B$2:$BO$2)))</f>
        <v>25</v>
      </c>
      <c r="J827" s="16">
        <f ca="1">INDEX($B$2:$BO$2, RANDBETWEEN(1,COUNT($B$2:$BO$2)))</f>
        <v>25</v>
      </c>
      <c r="K827" s="16">
        <f ca="1">INDEX($B$2:$BO$2, RANDBETWEEN(1,COUNT($B$2:$BO$2)))</f>
        <v>24</v>
      </c>
      <c r="L827" s="16">
        <f ca="1">INDEX($B$2:$BO$2, RANDBETWEEN(1,COUNT($B$2:$BO$2)))</f>
        <v>36</v>
      </c>
      <c r="M827" s="16">
        <f ca="1">INDEX($B$2:$BO$2, RANDBETWEEN(1,COUNT($B$2:$BO$2)))</f>
        <v>28</v>
      </c>
      <c r="N827" s="16">
        <f ca="1">INDEX($B$2:$BO$2, RANDBETWEEN(1,COUNT($B$2:$BO$2)))</f>
        <v>29</v>
      </c>
      <c r="O827" s="16">
        <f ca="1">INDEX($B$2:$BO$2, RANDBETWEEN(1,COUNT($B$2:$BO$2)))</f>
        <v>22</v>
      </c>
      <c r="P827" s="16">
        <f ca="1">INDEX($B$2:$BO$2, RANDBETWEEN(1,COUNT($B$2:$BO$2)))</f>
        <v>31</v>
      </c>
      <c r="Q827" s="16">
        <f ca="1">INDEX($B$2:$BO$2, RANDBETWEEN(1,COUNT($B$2:$BO$2)))</f>
        <v>32</v>
      </c>
      <c r="R827" s="16">
        <f ca="1">INDEX($B$2:$BO$2, RANDBETWEEN(1,COUNT($B$2:$BO$2)))</f>
        <v>23</v>
      </c>
      <c r="S827" s="16">
        <f ca="1">INDEX($B$2:$BO$2, RANDBETWEEN(1,COUNT($B$2:$BO$2)))</f>
        <v>16</v>
      </c>
      <c r="T827" s="16">
        <f ca="1">INDEX($B$2:$BO$2, RANDBETWEEN(1,COUNT($B$2:$BO$2)))</f>
        <v>23</v>
      </c>
      <c r="U827" s="16">
        <f ca="1">INDEX($B$2:$BO$2, RANDBETWEEN(1,COUNT($B$2:$BO$2)))</f>
        <v>24</v>
      </c>
      <c r="V827" s="16">
        <f ca="1">INDEX($B$2:$BO$2, RANDBETWEEN(1,COUNT($B$2:$BO$2)))</f>
        <v>31</v>
      </c>
      <c r="W827" s="16">
        <f ca="1">INDEX($B$2:$BO$2, RANDBETWEEN(1,COUNT($B$2:$BO$2)))</f>
        <v>25</v>
      </c>
      <c r="X827" s="16">
        <f ca="1">INDEX($B$2:$BO$2, RANDBETWEEN(1,COUNT($B$2:$BO$2)))</f>
        <v>16</v>
      </c>
      <c r="Y827" s="16">
        <f ca="1">INDEX($B$2:$BO$2, RANDBETWEEN(1,COUNT($B$2:$BO$2)))</f>
        <v>28</v>
      </c>
      <c r="Z827" s="16">
        <f ca="1">INDEX($B$2:$BO$2, RANDBETWEEN(1,COUNT($B$2:$BO$2)))</f>
        <v>29</v>
      </c>
      <c r="AA827" s="16">
        <f ca="1">INDEX($B$2:$BO$2, RANDBETWEEN(1,COUNT($B$2:$BO$2)))</f>
        <v>40</v>
      </c>
      <c r="AB827" s="16">
        <f ca="1">INDEX($B$2:$BO$2, RANDBETWEEN(1,COUNT($B$2:$BO$2)))</f>
        <v>25</v>
      </c>
      <c r="AC827" s="16">
        <f ca="1">INDEX($B$2:$BO$2, RANDBETWEEN(1,COUNT($B$2:$BO$2)))</f>
        <v>-2</v>
      </c>
      <c r="AD827" s="16">
        <f ca="1">INDEX($B$2:$BO$2, RANDBETWEEN(1,COUNT($B$2:$BO$2)))</f>
        <v>20</v>
      </c>
      <c r="AE827" s="16">
        <f ca="1">INDEX($B$2:$BO$2, RANDBETWEEN(1,COUNT($B$2:$BO$2)))</f>
        <v>20</v>
      </c>
      <c r="AF827" s="16">
        <f ca="1">INDEX($B$2:$BO$2, RANDBETWEEN(1,COUNT($B$2:$BO$2)))</f>
        <v>24</v>
      </c>
      <c r="AG827" s="16">
        <f ca="1">INDEX($B$2:$BO$2, RANDBETWEEN(1,COUNT($B$2:$BO$2)))</f>
        <v>36</v>
      </c>
      <c r="AH827" s="16">
        <f ca="1">INDEX($B$2:$BO$2, RANDBETWEEN(1,COUNT($B$2:$BO$2)))</f>
        <v>21</v>
      </c>
      <c r="AI827" s="16">
        <f ca="1">INDEX($B$2:$BO$2, RANDBETWEEN(1,COUNT($B$2:$BO$2)))</f>
        <v>26</v>
      </c>
      <c r="AJ827" s="16">
        <f ca="1">INDEX($B$2:$BO$2, RANDBETWEEN(1,COUNT($B$2:$BO$2)))</f>
        <v>21</v>
      </c>
      <c r="AK827" s="16">
        <f ca="1">INDEX($B$2:$BO$2, RANDBETWEEN(1,COUNT($B$2:$BO$2)))</f>
        <v>36</v>
      </c>
      <c r="AL827" s="16">
        <f ca="1">INDEX($B$2:$BO$2, RANDBETWEEN(1,COUNT($B$2:$BO$2)))</f>
        <v>25</v>
      </c>
      <c r="AM827" s="16">
        <f ca="1">INDEX($B$2:$BO$2, RANDBETWEEN(1,COUNT($B$2:$BO$2)))</f>
        <v>37</v>
      </c>
      <c r="AN827" s="16">
        <f ca="1">INDEX($B$2:$BO$2, RANDBETWEEN(1,COUNT($B$2:$BO$2)))</f>
        <v>29</v>
      </c>
      <c r="AO827" s="16">
        <f ca="1">INDEX($B$2:$BO$2, RANDBETWEEN(1,COUNT($B$2:$BO$2)))</f>
        <v>26</v>
      </c>
      <c r="AP827" s="16">
        <f ca="1">INDEX($B$2:$BO$2, RANDBETWEEN(1,COUNT($B$2:$BO$2)))</f>
        <v>28</v>
      </c>
      <c r="AQ827" s="16">
        <f ca="1">INDEX($B$2:$BO$2, RANDBETWEEN(1,COUNT($B$2:$BO$2)))</f>
        <v>24</v>
      </c>
      <c r="AR827" s="16">
        <f ca="1">INDEX($B$2:$BO$2, RANDBETWEEN(1,COUNT($B$2:$BO$2)))</f>
        <v>26</v>
      </c>
      <c r="AS827" s="16">
        <f ca="1">INDEX($B$2:$BO$2, RANDBETWEEN(1,COUNT($B$2:$BO$2)))</f>
        <v>26</v>
      </c>
      <c r="AT827" s="16">
        <f ca="1">INDEX($B$2:$BO$2, RANDBETWEEN(1,COUNT($B$2:$BO$2)))</f>
        <v>31</v>
      </c>
      <c r="AU827" s="16">
        <f ca="1">INDEX($B$2:$BO$2, RANDBETWEEN(1,COUNT($B$2:$BO$2)))</f>
        <v>29</v>
      </c>
      <c r="AV827" s="16">
        <f ca="1">INDEX($B$2:$BO$2, RANDBETWEEN(1,COUNT($B$2:$BO$2)))</f>
        <v>27</v>
      </c>
      <c r="AW827" s="16">
        <f ca="1">INDEX($B$2:$BO$2, RANDBETWEEN(1,COUNT($B$2:$BO$2)))</f>
        <v>36</v>
      </c>
      <c r="AX827" s="16">
        <f ca="1">INDEX($B$2:$BO$2, RANDBETWEEN(1,COUNT($B$2:$BO$2)))</f>
        <v>28</v>
      </c>
      <c r="AY827" s="16">
        <f ca="1">INDEX($B$2:$BO$2, RANDBETWEEN(1,COUNT($B$2:$BO$2)))</f>
        <v>29</v>
      </c>
      <c r="AZ827" s="16">
        <f ca="1">INDEX($B$2:$BO$2, RANDBETWEEN(1,COUNT($B$2:$BO$2)))</f>
        <v>28</v>
      </c>
      <c r="BA827" s="16">
        <f ca="1">INDEX($B$2:$BO$2, RANDBETWEEN(1,COUNT($B$2:$BO$2)))</f>
        <v>-2</v>
      </c>
      <c r="BB827" s="16">
        <f ca="1">INDEX($B$2:$BO$2, RANDBETWEEN(1,COUNT($B$2:$BO$2)))</f>
        <v>33</v>
      </c>
      <c r="BC827" s="16">
        <f ca="1">INDEX($B$2:$BO$2, RANDBETWEEN(1,COUNT($B$2:$BO$2)))</f>
        <v>30</v>
      </c>
      <c r="BD827" s="16">
        <f ca="1">INDEX($B$2:$BO$2, RANDBETWEEN(1,COUNT($B$2:$BO$2)))</f>
        <v>19</v>
      </c>
      <c r="BE827" s="16">
        <f ca="1">INDEX($B$2:$BO$2, RANDBETWEEN(1,COUNT($B$2:$BO$2)))</f>
        <v>32</v>
      </c>
      <c r="BF827" s="16">
        <f ca="1">INDEX($B$2:$BO$2, RANDBETWEEN(1,COUNT($B$2:$BO$2)))</f>
        <v>32</v>
      </c>
      <c r="BG827" s="16">
        <f ca="1">INDEX($B$2:$BO$2, RANDBETWEEN(1,COUNT($B$2:$BO$2)))</f>
        <v>27</v>
      </c>
      <c r="BH827" s="16">
        <f ca="1">INDEX($B$2:$BO$2, RANDBETWEEN(1,COUNT($B$2:$BO$2)))</f>
        <v>30</v>
      </c>
      <c r="BI827" s="16">
        <f ca="1">INDEX($B$2:$BO$2, RANDBETWEEN(1,COUNT($B$2:$BO$2)))</f>
        <v>25</v>
      </c>
      <c r="BJ827" s="16">
        <f ca="1">INDEX($B$2:$BO$2, RANDBETWEEN(1,COUNT($B$2:$BO$2)))</f>
        <v>25</v>
      </c>
      <c r="BK827" s="16">
        <f ca="1">INDEX($B$2:$BO$2, RANDBETWEEN(1,COUNT($B$2:$BO$2)))</f>
        <v>22</v>
      </c>
      <c r="BL827" s="16">
        <f ca="1">INDEX($B$2:$BO$2, RANDBETWEEN(1,COUNT($B$2:$BO$2)))</f>
        <v>16</v>
      </c>
      <c r="BM827" s="16">
        <f ca="1">INDEX($B$2:$BO$2, RANDBETWEEN(1,COUNT($B$2:$BO$2)))</f>
        <v>30</v>
      </c>
      <c r="BN827" s="16">
        <f ca="1">INDEX($B$2:$BO$2, RANDBETWEEN(1,COUNT($B$2:$BO$2)))</f>
        <v>24</v>
      </c>
      <c r="BO827" s="16">
        <f ca="1">INDEX($B$2:$BO$2, RANDBETWEEN(1,COUNT($B$2:$BO$2)))</f>
        <v>25</v>
      </c>
      <c r="BP827" s="29">
        <f ca="1">AVERAGE(B827:BO827)</f>
        <v>26.060606060606062</v>
      </c>
    </row>
    <row r="828" spans="1:68" x14ac:dyDescent="0.25">
      <c r="A828" s="30">
        <v>826</v>
      </c>
      <c r="B828" s="16">
        <f ca="1">INDEX($B$2:$BO$2, RANDBETWEEN(1,COUNT($B$2:$BO$2)))</f>
        <v>32</v>
      </c>
      <c r="C828" s="16">
        <f ca="1">INDEX($B$2:$BO$2, RANDBETWEEN(1,COUNT($B$2:$BO$2)))</f>
        <v>29</v>
      </c>
      <c r="D828" s="16">
        <f ca="1">INDEX($B$2:$BO$2, RANDBETWEEN(1,COUNT($B$2:$BO$2)))</f>
        <v>24</v>
      </c>
      <c r="E828" s="16">
        <f ca="1">INDEX($B$2:$BO$2, RANDBETWEEN(1,COUNT($B$2:$BO$2)))</f>
        <v>40</v>
      </c>
      <c r="F828" s="16">
        <f ca="1">INDEX($B$2:$BO$2, RANDBETWEEN(1,COUNT($B$2:$BO$2)))</f>
        <v>24</v>
      </c>
      <c r="G828" s="16">
        <f ca="1">INDEX($B$2:$BO$2, RANDBETWEEN(1,COUNT($B$2:$BO$2)))</f>
        <v>32</v>
      </c>
      <c r="H828" s="16">
        <f ca="1">INDEX($B$2:$BO$2, RANDBETWEEN(1,COUNT($B$2:$BO$2)))</f>
        <v>21</v>
      </c>
      <c r="I828" s="16">
        <f ca="1">INDEX($B$2:$BO$2, RANDBETWEEN(1,COUNT($B$2:$BO$2)))</f>
        <v>-2</v>
      </c>
      <c r="J828" s="16">
        <f ca="1">INDEX($B$2:$BO$2, RANDBETWEEN(1,COUNT($B$2:$BO$2)))</f>
        <v>39</v>
      </c>
      <c r="K828" s="16">
        <f ca="1">INDEX($B$2:$BO$2, RANDBETWEEN(1,COUNT($B$2:$BO$2)))</f>
        <v>22</v>
      </c>
      <c r="L828" s="16">
        <f ca="1">INDEX($B$2:$BO$2, RANDBETWEEN(1,COUNT($B$2:$BO$2)))</f>
        <v>33</v>
      </c>
      <c r="M828" s="16">
        <f ca="1">INDEX($B$2:$BO$2, RANDBETWEEN(1,COUNT($B$2:$BO$2)))</f>
        <v>36</v>
      </c>
      <c r="N828" s="16">
        <f ca="1">INDEX($B$2:$BO$2, RANDBETWEEN(1,COUNT($B$2:$BO$2)))</f>
        <v>26</v>
      </c>
      <c r="O828" s="16">
        <f ca="1">INDEX($B$2:$BO$2, RANDBETWEEN(1,COUNT($B$2:$BO$2)))</f>
        <v>27</v>
      </c>
      <c r="P828" s="16">
        <f ca="1">INDEX($B$2:$BO$2, RANDBETWEEN(1,COUNT($B$2:$BO$2)))</f>
        <v>29</v>
      </c>
      <c r="Q828" s="16">
        <f ca="1">INDEX($B$2:$BO$2, RANDBETWEEN(1,COUNT($B$2:$BO$2)))</f>
        <v>34</v>
      </c>
      <c r="R828" s="16">
        <f ca="1">INDEX($B$2:$BO$2, RANDBETWEEN(1,COUNT($B$2:$BO$2)))</f>
        <v>24</v>
      </c>
      <c r="S828" s="16">
        <f ca="1">INDEX($B$2:$BO$2, RANDBETWEEN(1,COUNT($B$2:$BO$2)))</f>
        <v>27</v>
      </c>
      <c r="T828" s="16">
        <f ca="1">INDEX($B$2:$BO$2, RANDBETWEEN(1,COUNT($B$2:$BO$2)))</f>
        <v>26</v>
      </c>
      <c r="U828" s="16">
        <f ca="1">INDEX($B$2:$BO$2, RANDBETWEEN(1,COUNT($B$2:$BO$2)))</f>
        <v>23</v>
      </c>
      <c r="V828" s="16">
        <f ca="1">INDEX($B$2:$BO$2, RANDBETWEEN(1,COUNT($B$2:$BO$2)))</f>
        <v>31</v>
      </c>
      <c r="W828" s="16">
        <f ca="1">INDEX($B$2:$BO$2, RANDBETWEEN(1,COUNT($B$2:$BO$2)))</f>
        <v>28</v>
      </c>
      <c r="X828" s="16">
        <f ca="1">INDEX($B$2:$BO$2, RANDBETWEEN(1,COUNT($B$2:$BO$2)))</f>
        <v>32</v>
      </c>
      <c r="Y828" s="16">
        <f ca="1">INDEX($B$2:$BO$2, RANDBETWEEN(1,COUNT($B$2:$BO$2)))</f>
        <v>25</v>
      </c>
      <c r="Z828" s="16">
        <f ca="1">INDEX($B$2:$BO$2, RANDBETWEEN(1,COUNT($B$2:$BO$2)))</f>
        <v>-44</v>
      </c>
      <c r="AA828" s="16">
        <f ca="1">INDEX($B$2:$BO$2, RANDBETWEEN(1,COUNT($B$2:$BO$2)))</f>
        <v>27</v>
      </c>
      <c r="AB828" s="16">
        <f ca="1">INDEX($B$2:$BO$2, RANDBETWEEN(1,COUNT($B$2:$BO$2)))</f>
        <v>32</v>
      </c>
      <c r="AC828" s="16">
        <f ca="1">INDEX($B$2:$BO$2, RANDBETWEEN(1,COUNT($B$2:$BO$2)))</f>
        <v>36</v>
      </c>
      <c r="AD828" s="16">
        <f ca="1">INDEX($B$2:$BO$2, RANDBETWEEN(1,COUNT($B$2:$BO$2)))</f>
        <v>25</v>
      </c>
      <c r="AE828" s="16">
        <f ca="1">INDEX($B$2:$BO$2, RANDBETWEEN(1,COUNT($B$2:$BO$2)))</f>
        <v>16</v>
      </c>
      <c r="AF828" s="16">
        <f ca="1">INDEX($B$2:$BO$2, RANDBETWEEN(1,COUNT($B$2:$BO$2)))</f>
        <v>32</v>
      </c>
      <c r="AG828" s="16">
        <f ca="1">INDEX($B$2:$BO$2, RANDBETWEEN(1,COUNT($B$2:$BO$2)))</f>
        <v>28</v>
      </c>
      <c r="AH828" s="16">
        <f ca="1">INDEX($B$2:$BO$2, RANDBETWEEN(1,COUNT($B$2:$BO$2)))</f>
        <v>27</v>
      </c>
      <c r="AI828" s="16">
        <f ca="1">INDEX($B$2:$BO$2, RANDBETWEEN(1,COUNT($B$2:$BO$2)))</f>
        <v>25</v>
      </c>
      <c r="AJ828" s="16">
        <f ca="1">INDEX($B$2:$BO$2, RANDBETWEEN(1,COUNT($B$2:$BO$2)))</f>
        <v>34</v>
      </c>
      <c r="AK828" s="16">
        <f ca="1">INDEX($B$2:$BO$2, RANDBETWEEN(1,COUNT($B$2:$BO$2)))</f>
        <v>31</v>
      </c>
      <c r="AL828" s="16">
        <f ca="1">INDEX($B$2:$BO$2, RANDBETWEEN(1,COUNT($B$2:$BO$2)))</f>
        <v>21</v>
      </c>
      <c r="AM828" s="16">
        <f ca="1">INDEX($B$2:$BO$2, RANDBETWEEN(1,COUNT($B$2:$BO$2)))</f>
        <v>27</v>
      </c>
      <c r="AN828" s="16">
        <f ca="1">INDEX($B$2:$BO$2, RANDBETWEEN(1,COUNT($B$2:$BO$2)))</f>
        <v>22</v>
      </c>
      <c r="AO828" s="16">
        <f ca="1">INDEX($B$2:$BO$2, RANDBETWEEN(1,COUNT($B$2:$BO$2)))</f>
        <v>26</v>
      </c>
      <c r="AP828" s="16">
        <f ca="1">INDEX($B$2:$BO$2, RANDBETWEEN(1,COUNT($B$2:$BO$2)))</f>
        <v>33</v>
      </c>
      <c r="AQ828" s="16">
        <f ca="1">INDEX($B$2:$BO$2, RANDBETWEEN(1,COUNT($B$2:$BO$2)))</f>
        <v>32</v>
      </c>
      <c r="AR828" s="16">
        <f ca="1">INDEX($B$2:$BO$2, RANDBETWEEN(1,COUNT($B$2:$BO$2)))</f>
        <v>22</v>
      </c>
      <c r="AS828" s="16">
        <f ca="1">INDEX($B$2:$BO$2, RANDBETWEEN(1,COUNT($B$2:$BO$2)))</f>
        <v>30</v>
      </c>
      <c r="AT828" s="16">
        <f ca="1">INDEX($B$2:$BO$2, RANDBETWEEN(1,COUNT($B$2:$BO$2)))</f>
        <v>40</v>
      </c>
      <c r="AU828" s="16">
        <f ca="1">INDEX($B$2:$BO$2, RANDBETWEEN(1,COUNT($B$2:$BO$2)))</f>
        <v>29</v>
      </c>
      <c r="AV828" s="16">
        <f ca="1">INDEX($B$2:$BO$2, RANDBETWEEN(1,COUNT($B$2:$BO$2)))</f>
        <v>21</v>
      </c>
      <c r="AW828" s="16">
        <f ca="1">INDEX($B$2:$BO$2, RANDBETWEEN(1,COUNT($B$2:$BO$2)))</f>
        <v>39</v>
      </c>
      <c r="AX828" s="16">
        <f ca="1">INDEX($B$2:$BO$2, RANDBETWEEN(1,COUNT($B$2:$BO$2)))</f>
        <v>29</v>
      </c>
      <c r="AY828" s="16">
        <f ca="1">INDEX($B$2:$BO$2, RANDBETWEEN(1,COUNT($B$2:$BO$2)))</f>
        <v>32</v>
      </c>
      <c r="AZ828" s="16">
        <f ca="1">INDEX($B$2:$BO$2, RANDBETWEEN(1,COUNT($B$2:$BO$2)))</f>
        <v>36</v>
      </c>
      <c r="BA828" s="16">
        <f ca="1">INDEX($B$2:$BO$2, RANDBETWEEN(1,COUNT($B$2:$BO$2)))</f>
        <v>27</v>
      </c>
      <c r="BB828" s="16">
        <f ca="1">INDEX($B$2:$BO$2, RANDBETWEEN(1,COUNT($B$2:$BO$2)))</f>
        <v>25</v>
      </c>
      <c r="BC828" s="16">
        <f ca="1">INDEX($B$2:$BO$2, RANDBETWEEN(1,COUNT($B$2:$BO$2)))</f>
        <v>23</v>
      </c>
      <c r="BD828" s="16">
        <f ca="1">INDEX($B$2:$BO$2, RANDBETWEEN(1,COUNT($B$2:$BO$2)))</f>
        <v>24</v>
      </c>
      <c r="BE828" s="16">
        <f ca="1">INDEX($B$2:$BO$2, RANDBETWEEN(1,COUNT($B$2:$BO$2)))</f>
        <v>20</v>
      </c>
      <c r="BF828" s="16">
        <f ca="1">INDEX($B$2:$BO$2, RANDBETWEEN(1,COUNT($B$2:$BO$2)))</f>
        <v>25</v>
      </c>
      <c r="BG828" s="16">
        <f ca="1">INDEX($B$2:$BO$2, RANDBETWEEN(1,COUNT($B$2:$BO$2)))</f>
        <v>26</v>
      </c>
      <c r="BH828" s="16">
        <f ca="1">INDEX($B$2:$BO$2, RANDBETWEEN(1,COUNT($B$2:$BO$2)))</f>
        <v>23</v>
      </c>
      <c r="BI828" s="16">
        <f ca="1">INDEX($B$2:$BO$2, RANDBETWEEN(1,COUNT($B$2:$BO$2)))</f>
        <v>31</v>
      </c>
      <c r="BJ828" s="16">
        <f ca="1">INDEX($B$2:$BO$2, RANDBETWEEN(1,COUNT($B$2:$BO$2)))</f>
        <v>32</v>
      </c>
      <c r="BK828" s="16">
        <f ca="1">INDEX($B$2:$BO$2, RANDBETWEEN(1,COUNT($B$2:$BO$2)))</f>
        <v>22</v>
      </c>
      <c r="BL828" s="16">
        <f ca="1">INDEX($B$2:$BO$2, RANDBETWEEN(1,COUNT($B$2:$BO$2)))</f>
        <v>24</v>
      </c>
      <c r="BM828" s="16">
        <f ca="1">INDEX($B$2:$BO$2, RANDBETWEEN(1,COUNT($B$2:$BO$2)))</f>
        <v>24</v>
      </c>
      <c r="BN828" s="16">
        <f ca="1">INDEX($B$2:$BO$2, RANDBETWEEN(1,COUNT($B$2:$BO$2)))</f>
        <v>21</v>
      </c>
      <c r="BO828" s="16">
        <f ca="1">INDEX($B$2:$BO$2, RANDBETWEEN(1,COUNT($B$2:$BO$2)))</f>
        <v>25</v>
      </c>
      <c r="BP828" s="29">
        <f ca="1">AVERAGE(B828:BO828)</f>
        <v>26.393939393939394</v>
      </c>
    </row>
    <row r="829" spans="1:68" x14ac:dyDescent="0.25">
      <c r="A829" s="30">
        <v>827</v>
      </c>
      <c r="B829" s="16">
        <f ca="1">INDEX($B$2:$BO$2, RANDBETWEEN(1,COUNT($B$2:$BO$2)))</f>
        <v>24</v>
      </c>
      <c r="C829" s="16">
        <f ca="1">INDEX($B$2:$BO$2, RANDBETWEEN(1,COUNT($B$2:$BO$2)))</f>
        <v>36</v>
      </c>
      <c r="D829" s="16">
        <f ca="1">INDEX($B$2:$BO$2, RANDBETWEEN(1,COUNT($B$2:$BO$2)))</f>
        <v>32</v>
      </c>
      <c r="E829" s="16">
        <f ca="1">INDEX($B$2:$BO$2, RANDBETWEEN(1,COUNT($B$2:$BO$2)))</f>
        <v>19</v>
      </c>
      <c r="F829" s="16">
        <f ca="1">INDEX($B$2:$BO$2, RANDBETWEEN(1,COUNT($B$2:$BO$2)))</f>
        <v>40</v>
      </c>
      <c r="G829" s="16">
        <f ca="1">INDEX($B$2:$BO$2, RANDBETWEEN(1,COUNT($B$2:$BO$2)))</f>
        <v>29</v>
      </c>
      <c r="H829" s="16">
        <f ca="1">INDEX($B$2:$BO$2, RANDBETWEEN(1,COUNT($B$2:$BO$2)))</f>
        <v>-44</v>
      </c>
      <c r="I829" s="16">
        <f ca="1">INDEX($B$2:$BO$2, RANDBETWEEN(1,COUNT($B$2:$BO$2)))</f>
        <v>23</v>
      </c>
      <c r="J829" s="16">
        <f ca="1">INDEX($B$2:$BO$2, RANDBETWEEN(1,COUNT($B$2:$BO$2)))</f>
        <v>32</v>
      </c>
      <c r="K829" s="16">
        <f ca="1">INDEX($B$2:$BO$2, RANDBETWEEN(1,COUNT($B$2:$BO$2)))</f>
        <v>24</v>
      </c>
      <c r="L829" s="16">
        <f ca="1">INDEX($B$2:$BO$2, RANDBETWEEN(1,COUNT($B$2:$BO$2)))</f>
        <v>28</v>
      </c>
      <c r="M829" s="16">
        <f ca="1">INDEX($B$2:$BO$2, RANDBETWEEN(1,COUNT($B$2:$BO$2)))</f>
        <v>29</v>
      </c>
      <c r="N829" s="16">
        <f ca="1">INDEX($B$2:$BO$2, RANDBETWEEN(1,COUNT($B$2:$BO$2)))</f>
        <v>25</v>
      </c>
      <c r="O829" s="16">
        <f ca="1">INDEX($B$2:$BO$2, RANDBETWEEN(1,COUNT($B$2:$BO$2)))</f>
        <v>24</v>
      </c>
      <c r="P829" s="16">
        <f ca="1">INDEX($B$2:$BO$2, RANDBETWEEN(1,COUNT($B$2:$BO$2)))</f>
        <v>19</v>
      </c>
      <c r="Q829" s="16">
        <f ca="1">INDEX($B$2:$BO$2, RANDBETWEEN(1,COUNT($B$2:$BO$2)))</f>
        <v>29</v>
      </c>
      <c r="R829" s="16">
        <f ca="1">INDEX($B$2:$BO$2, RANDBETWEEN(1,COUNT($B$2:$BO$2)))</f>
        <v>27</v>
      </c>
      <c r="S829" s="16">
        <f ca="1">INDEX($B$2:$BO$2, RANDBETWEEN(1,COUNT($B$2:$BO$2)))</f>
        <v>21</v>
      </c>
      <c r="T829" s="16">
        <f ca="1">INDEX($B$2:$BO$2, RANDBETWEEN(1,COUNT($B$2:$BO$2)))</f>
        <v>36</v>
      </c>
      <c r="U829" s="16">
        <f ca="1">INDEX($B$2:$BO$2, RANDBETWEEN(1,COUNT($B$2:$BO$2)))</f>
        <v>21</v>
      </c>
      <c r="V829" s="16">
        <f ca="1">INDEX($B$2:$BO$2, RANDBETWEEN(1,COUNT($B$2:$BO$2)))</f>
        <v>26</v>
      </c>
      <c r="W829" s="16">
        <f ca="1">INDEX($B$2:$BO$2, RANDBETWEEN(1,COUNT($B$2:$BO$2)))</f>
        <v>22</v>
      </c>
      <c r="X829" s="16">
        <f ca="1">INDEX($B$2:$BO$2, RANDBETWEEN(1,COUNT($B$2:$BO$2)))</f>
        <v>23</v>
      </c>
      <c r="Y829" s="16">
        <f ca="1">INDEX($B$2:$BO$2, RANDBETWEEN(1,COUNT($B$2:$BO$2)))</f>
        <v>27</v>
      </c>
      <c r="Z829" s="16">
        <f ca="1">INDEX($B$2:$BO$2, RANDBETWEEN(1,COUNT($B$2:$BO$2)))</f>
        <v>24</v>
      </c>
      <c r="AA829" s="16">
        <f ca="1">INDEX($B$2:$BO$2, RANDBETWEEN(1,COUNT($B$2:$BO$2)))</f>
        <v>30</v>
      </c>
      <c r="AB829" s="16">
        <f ca="1">INDEX($B$2:$BO$2, RANDBETWEEN(1,COUNT($B$2:$BO$2)))</f>
        <v>28</v>
      </c>
      <c r="AC829" s="16">
        <f ca="1">INDEX($B$2:$BO$2, RANDBETWEEN(1,COUNT($B$2:$BO$2)))</f>
        <v>34</v>
      </c>
      <c r="AD829" s="16">
        <f ca="1">INDEX($B$2:$BO$2, RANDBETWEEN(1,COUNT($B$2:$BO$2)))</f>
        <v>30</v>
      </c>
      <c r="AE829" s="16">
        <f ca="1">INDEX($B$2:$BO$2, RANDBETWEEN(1,COUNT($B$2:$BO$2)))</f>
        <v>28</v>
      </c>
      <c r="AF829" s="16">
        <f ca="1">INDEX($B$2:$BO$2, RANDBETWEEN(1,COUNT($B$2:$BO$2)))</f>
        <v>37</v>
      </c>
      <c r="AG829" s="16">
        <f ca="1">INDEX($B$2:$BO$2, RANDBETWEEN(1,COUNT($B$2:$BO$2)))</f>
        <v>31</v>
      </c>
      <c r="AH829" s="16">
        <f ca="1">INDEX($B$2:$BO$2, RANDBETWEEN(1,COUNT($B$2:$BO$2)))</f>
        <v>22</v>
      </c>
      <c r="AI829" s="16">
        <f ca="1">INDEX($B$2:$BO$2, RANDBETWEEN(1,COUNT($B$2:$BO$2)))</f>
        <v>30</v>
      </c>
      <c r="AJ829" s="16">
        <f ca="1">INDEX($B$2:$BO$2, RANDBETWEEN(1,COUNT($B$2:$BO$2)))</f>
        <v>-2</v>
      </c>
      <c r="AK829" s="16">
        <f ca="1">INDEX($B$2:$BO$2, RANDBETWEEN(1,COUNT($B$2:$BO$2)))</f>
        <v>29</v>
      </c>
      <c r="AL829" s="16">
        <f ca="1">INDEX($B$2:$BO$2, RANDBETWEEN(1,COUNT($B$2:$BO$2)))</f>
        <v>25</v>
      </c>
      <c r="AM829" s="16">
        <f ca="1">INDEX($B$2:$BO$2, RANDBETWEEN(1,COUNT($B$2:$BO$2)))</f>
        <v>32</v>
      </c>
      <c r="AN829" s="16">
        <f ca="1">INDEX($B$2:$BO$2, RANDBETWEEN(1,COUNT($B$2:$BO$2)))</f>
        <v>16</v>
      </c>
      <c r="AO829" s="16">
        <f ca="1">INDEX($B$2:$BO$2, RANDBETWEEN(1,COUNT($B$2:$BO$2)))</f>
        <v>28</v>
      </c>
      <c r="AP829" s="16">
        <f ca="1">INDEX($B$2:$BO$2, RANDBETWEEN(1,COUNT($B$2:$BO$2)))</f>
        <v>16</v>
      </c>
      <c r="AQ829" s="16">
        <f ca="1">INDEX($B$2:$BO$2, RANDBETWEEN(1,COUNT($B$2:$BO$2)))</f>
        <v>27</v>
      </c>
      <c r="AR829" s="16">
        <f ca="1">INDEX($B$2:$BO$2, RANDBETWEEN(1,COUNT($B$2:$BO$2)))</f>
        <v>16</v>
      </c>
      <c r="AS829" s="16">
        <f ca="1">INDEX($B$2:$BO$2, RANDBETWEEN(1,COUNT($B$2:$BO$2)))</f>
        <v>21</v>
      </c>
      <c r="AT829" s="16">
        <f ca="1">INDEX($B$2:$BO$2, RANDBETWEEN(1,COUNT($B$2:$BO$2)))</f>
        <v>-2</v>
      </c>
      <c r="AU829" s="16">
        <f ca="1">INDEX($B$2:$BO$2, RANDBETWEEN(1,COUNT($B$2:$BO$2)))</f>
        <v>36</v>
      </c>
      <c r="AV829" s="16">
        <f ca="1">INDEX($B$2:$BO$2, RANDBETWEEN(1,COUNT($B$2:$BO$2)))</f>
        <v>26</v>
      </c>
      <c r="AW829" s="16">
        <f ca="1">INDEX($B$2:$BO$2, RANDBETWEEN(1,COUNT($B$2:$BO$2)))</f>
        <v>24</v>
      </c>
      <c r="AX829" s="16">
        <f ca="1">INDEX($B$2:$BO$2, RANDBETWEEN(1,COUNT($B$2:$BO$2)))</f>
        <v>25</v>
      </c>
      <c r="AY829" s="16">
        <f ca="1">INDEX($B$2:$BO$2, RANDBETWEEN(1,COUNT($B$2:$BO$2)))</f>
        <v>36</v>
      </c>
      <c r="AZ829" s="16">
        <f ca="1">INDEX($B$2:$BO$2, RANDBETWEEN(1,COUNT($B$2:$BO$2)))</f>
        <v>25</v>
      </c>
      <c r="BA829" s="16">
        <f ca="1">INDEX($B$2:$BO$2, RANDBETWEEN(1,COUNT($B$2:$BO$2)))</f>
        <v>25</v>
      </c>
      <c r="BB829" s="16">
        <f ca="1">INDEX($B$2:$BO$2, RANDBETWEEN(1,COUNT($B$2:$BO$2)))</f>
        <v>36</v>
      </c>
      <c r="BC829" s="16">
        <f ca="1">INDEX($B$2:$BO$2, RANDBETWEEN(1,COUNT($B$2:$BO$2)))</f>
        <v>29</v>
      </c>
      <c r="BD829" s="16">
        <f ca="1">INDEX($B$2:$BO$2, RANDBETWEEN(1,COUNT($B$2:$BO$2)))</f>
        <v>29</v>
      </c>
      <c r="BE829" s="16">
        <f ca="1">INDEX($B$2:$BO$2, RANDBETWEEN(1,COUNT($B$2:$BO$2)))</f>
        <v>29</v>
      </c>
      <c r="BF829" s="16">
        <f ca="1">INDEX($B$2:$BO$2, RANDBETWEEN(1,COUNT($B$2:$BO$2)))</f>
        <v>39</v>
      </c>
      <c r="BG829" s="16">
        <f ca="1">INDEX($B$2:$BO$2, RANDBETWEEN(1,COUNT($B$2:$BO$2)))</f>
        <v>23</v>
      </c>
      <c r="BH829" s="16">
        <f ca="1">INDEX($B$2:$BO$2, RANDBETWEEN(1,COUNT($B$2:$BO$2)))</f>
        <v>32</v>
      </c>
      <c r="BI829" s="16">
        <f ca="1">INDEX($B$2:$BO$2, RANDBETWEEN(1,COUNT($B$2:$BO$2)))</f>
        <v>23</v>
      </c>
      <c r="BJ829" s="16">
        <f ca="1">INDEX($B$2:$BO$2, RANDBETWEEN(1,COUNT($B$2:$BO$2)))</f>
        <v>23</v>
      </c>
      <c r="BK829" s="16">
        <f ca="1">INDEX($B$2:$BO$2, RANDBETWEEN(1,COUNT($B$2:$BO$2)))</f>
        <v>30</v>
      </c>
      <c r="BL829" s="16">
        <f ca="1">INDEX($B$2:$BO$2, RANDBETWEEN(1,COUNT($B$2:$BO$2)))</f>
        <v>36</v>
      </c>
      <c r="BM829" s="16">
        <f ca="1">INDEX($B$2:$BO$2, RANDBETWEEN(1,COUNT($B$2:$BO$2)))</f>
        <v>24</v>
      </c>
      <c r="BN829" s="16">
        <f ca="1">INDEX($B$2:$BO$2, RANDBETWEEN(1,COUNT($B$2:$BO$2)))</f>
        <v>28</v>
      </c>
      <c r="BO829" s="16">
        <f ca="1">INDEX($B$2:$BO$2, RANDBETWEEN(1,COUNT($B$2:$BO$2)))</f>
        <v>27</v>
      </c>
      <c r="BP829" s="29">
        <f ca="1">AVERAGE(B829:BO829)</f>
        <v>25.40909090909091</v>
      </c>
    </row>
    <row r="830" spans="1:68" x14ac:dyDescent="0.25">
      <c r="A830" s="30">
        <v>828</v>
      </c>
      <c r="B830" s="16">
        <f ca="1">INDEX($B$2:$BO$2, RANDBETWEEN(1,COUNT($B$2:$BO$2)))</f>
        <v>30</v>
      </c>
      <c r="C830" s="16">
        <f ca="1">INDEX($B$2:$BO$2, RANDBETWEEN(1,COUNT($B$2:$BO$2)))</f>
        <v>31</v>
      </c>
      <c r="D830" s="16">
        <f ca="1">INDEX($B$2:$BO$2, RANDBETWEEN(1,COUNT($B$2:$BO$2)))</f>
        <v>27</v>
      </c>
      <c r="E830" s="16">
        <f ca="1">INDEX($B$2:$BO$2, RANDBETWEEN(1,COUNT($B$2:$BO$2)))</f>
        <v>29</v>
      </c>
      <c r="F830" s="16">
        <f ca="1">INDEX($B$2:$BO$2, RANDBETWEEN(1,COUNT($B$2:$BO$2)))</f>
        <v>29</v>
      </c>
      <c r="G830" s="16">
        <f ca="1">INDEX($B$2:$BO$2, RANDBETWEEN(1,COUNT($B$2:$BO$2)))</f>
        <v>28</v>
      </c>
      <c r="H830" s="16">
        <f ca="1">INDEX($B$2:$BO$2, RANDBETWEEN(1,COUNT($B$2:$BO$2)))</f>
        <v>20</v>
      </c>
      <c r="I830" s="16">
        <f ca="1">INDEX($B$2:$BO$2, RANDBETWEEN(1,COUNT($B$2:$BO$2)))</f>
        <v>34</v>
      </c>
      <c r="J830" s="16">
        <f ca="1">INDEX($B$2:$BO$2, RANDBETWEEN(1,COUNT($B$2:$BO$2)))</f>
        <v>27</v>
      </c>
      <c r="K830" s="16">
        <f ca="1">INDEX($B$2:$BO$2, RANDBETWEEN(1,COUNT($B$2:$BO$2)))</f>
        <v>25</v>
      </c>
      <c r="L830" s="16">
        <f ca="1">INDEX($B$2:$BO$2, RANDBETWEEN(1,COUNT($B$2:$BO$2)))</f>
        <v>32</v>
      </c>
      <c r="M830" s="16">
        <f ca="1">INDEX($B$2:$BO$2, RANDBETWEEN(1,COUNT($B$2:$BO$2)))</f>
        <v>29</v>
      </c>
      <c r="N830" s="16">
        <f ca="1">INDEX($B$2:$BO$2, RANDBETWEEN(1,COUNT($B$2:$BO$2)))</f>
        <v>32</v>
      </c>
      <c r="O830" s="16">
        <f ca="1">INDEX($B$2:$BO$2, RANDBETWEEN(1,COUNT($B$2:$BO$2)))</f>
        <v>27</v>
      </c>
      <c r="P830" s="16">
        <f ca="1">INDEX($B$2:$BO$2, RANDBETWEEN(1,COUNT($B$2:$BO$2)))</f>
        <v>37</v>
      </c>
      <c r="Q830" s="16">
        <f ca="1">INDEX($B$2:$BO$2, RANDBETWEEN(1,COUNT($B$2:$BO$2)))</f>
        <v>25</v>
      </c>
      <c r="R830" s="16">
        <f ca="1">INDEX($B$2:$BO$2, RANDBETWEEN(1,COUNT($B$2:$BO$2)))</f>
        <v>-2</v>
      </c>
      <c r="S830" s="16">
        <f ca="1">INDEX($B$2:$BO$2, RANDBETWEEN(1,COUNT($B$2:$BO$2)))</f>
        <v>37</v>
      </c>
      <c r="T830" s="16">
        <f ca="1">INDEX($B$2:$BO$2, RANDBETWEEN(1,COUNT($B$2:$BO$2)))</f>
        <v>32</v>
      </c>
      <c r="U830" s="16">
        <f ca="1">INDEX($B$2:$BO$2, RANDBETWEEN(1,COUNT($B$2:$BO$2)))</f>
        <v>16</v>
      </c>
      <c r="V830" s="16">
        <f ca="1">INDEX($B$2:$BO$2, RANDBETWEEN(1,COUNT($B$2:$BO$2)))</f>
        <v>34</v>
      </c>
      <c r="W830" s="16">
        <f ca="1">INDEX($B$2:$BO$2, RANDBETWEEN(1,COUNT($B$2:$BO$2)))</f>
        <v>27</v>
      </c>
      <c r="X830" s="16">
        <f ca="1">INDEX($B$2:$BO$2, RANDBETWEEN(1,COUNT($B$2:$BO$2)))</f>
        <v>29</v>
      </c>
      <c r="Y830" s="16">
        <f ca="1">INDEX($B$2:$BO$2, RANDBETWEEN(1,COUNT($B$2:$BO$2)))</f>
        <v>21</v>
      </c>
      <c r="Z830" s="16">
        <f ca="1">INDEX($B$2:$BO$2, RANDBETWEEN(1,COUNT($B$2:$BO$2)))</f>
        <v>32</v>
      </c>
      <c r="AA830" s="16">
        <f ca="1">INDEX($B$2:$BO$2, RANDBETWEEN(1,COUNT($B$2:$BO$2)))</f>
        <v>30</v>
      </c>
      <c r="AB830" s="16">
        <f ca="1">INDEX($B$2:$BO$2, RANDBETWEEN(1,COUNT($B$2:$BO$2)))</f>
        <v>32</v>
      </c>
      <c r="AC830" s="16">
        <f ca="1">INDEX($B$2:$BO$2, RANDBETWEEN(1,COUNT($B$2:$BO$2)))</f>
        <v>25</v>
      </c>
      <c r="AD830" s="16">
        <f ca="1">INDEX($B$2:$BO$2, RANDBETWEEN(1,COUNT($B$2:$BO$2)))</f>
        <v>20</v>
      </c>
      <c r="AE830" s="16">
        <f ca="1">INDEX($B$2:$BO$2, RANDBETWEEN(1,COUNT($B$2:$BO$2)))</f>
        <v>25</v>
      </c>
      <c r="AF830" s="16">
        <f ca="1">INDEX($B$2:$BO$2, RANDBETWEEN(1,COUNT($B$2:$BO$2)))</f>
        <v>24</v>
      </c>
      <c r="AG830" s="16">
        <f ca="1">INDEX($B$2:$BO$2, RANDBETWEEN(1,COUNT($B$2:$BO$2)))</f>
        <v>24</v>
      </c>
      <c r="AH830" s="16">
        <f ca="1">INDEX($B$2:$BO$2, RANDBETWEEN(1,COUNT($B$2:$BO$2)))</f>
        <v>22</v>
      </c>
      <c r="AI830" s="16">
        <f ca="1">INDEX($B$2:$BO$2, RANDBETWEEN(1,COUNT($B$2:$BO$2)))</f>
        <v>24</v>
      </c>
      <c r="AJ830" s="16">
        <f ca="1">INDEX($B$2:$BO$2, RANDBETWEEN(1,COUNT($B$2:$BO$2)))</f>
        <v>16</v>
      </c>
      <c r="AK830" s="16">
        <f ca="1">INDEX($B$2:$BO$2, RANDBETWEEN(1,COUNT($B$2:$BO$2)))</f>
        <v>40</v>
      </c>
      <c r="AL830" s="16">
        <f ca="1">INDEX($B$2:$BO$2, RANDBETWEEN(1,COUNT($B$2:$BO$2)))</f>
        <v>23</v>
      </c>
      <c r="AM830" s="16">
        <f ca="1">INDEX($B$2:$BO$2, RANDBETWEEN(1,COUNT($B$2:$BO$2)))</f>
        <v>25</v>
      </c>
      <c r="AN830" s="16">
        <f ca="1">INDEX($B$2:$BO$2, RANDBETWEEN(1,COUNT($B$2:$BO$2)))</f>
        <v>27</v>
      </c>
      <c r="AO830" s="16">
        <f ca="1">INDEX($B$2:$BO$2, RANDBETWEEN(1,COUNT($B$2:$BO$2)))</f>
        <v>26</v>
      </c>
      <c r="AP830" s="16">
        <f ca="1">INDEX($B$2:$BO$2, RANDBETWEEN(1,COUNT($B$2:$BO$2)))</f>
        <v>40</v>
      </c>
      <c r="AQ830" s="16">
        <f ca="1">INDEX($B$2:$BO$2, RANDBETWEEN(1,COUNT($B$2:$BO$2)))</f>
        <v>26</v>
      </c>
      <c r="AR830" s="16">
        <f ca="1">INDEX($B$2:$BO$2, RANDBETWEEN(1,COUNT($B$2:$BO$2)))</f>
        <v>27</v>
      </c>
      <c r="AS830" s="16">
        <f ca="1">INDEX($B$2:$BO$2, RANDBETWEEN(1,COUNT($B$2:$BO$2)))</f>
        <v>34</v>
      </c>
      <c r="AT830" s="16">
        <f ca="1">INDEX($B$2:$BO$2, RANDBETWEEN(1,COUNT($B$2:$BO$2)))</f>
        <v>32</v>
      </c>
      <c r="AU830" s="16">
        <f ca="1">INDEX($B$2:$BO$2, RANDBETWEEN(1,COUNT($B$2:$BO$2)))</f>
        <v>22</v>
      </c>
      <c r="AV830" s="16">
        <f ca="1">INDEX($B$2:$BO$2, RANDBETWEEN(1,COUNT($B$2:$BO$2)))</f>
        <v>25</v>
      </c>
      <c r="AW830" s="16">
        <f ca="1">INDEX($B$2:$BO$2, RANDBETWEEN(1,COUNT($B$2:$BO$2)))</f>
        <v>36</v>
      </c>
      <c r="AX830" s="16">
        <f ca="1">INDEX($B$2:$BO$2, RANDBETWEEN(1,COUNT($B$2:$BO$2)))</f>
        <v>23</v>
      </c>
      <c r="AY830" s="16">
        <f ca="1">INDEX($B$2:$BO$2, RANDBETWEEN(1,COUNT($B$2:$BO$2)))</f>
        <v>28</v>
      </c>
      <c r="AZ830" s="16">
        <f ca="1">INDEX($B$2:$BO$2, RANDBETWEEN(1,COUNT($B$2:$BO$2)))</f>
        <v>24</v>
      </c>
      <c r="BA830" s="16">
        <f ca="1">INDEX($B$2:$BO$2, RANDBETWEEN(1,COUNT($B$2:$BO$2)))</f>
        <v>27</v>
      </c>
      <c r="BB830" s="16">
        <f ca="1">INDEX($B$2:$BO$2, RANDBETWEEN(1,COUNT($B$2:$BO$2)))</f>
        <v>22</v>
      </c>
      <c r="BC830" s="16">
        <f ca="1">INDEX($B$2:$BO$2, RANDBETWEEN(1,COUNT($B$2:$BO$2)))</f>
        <v>28</v>
      </c>
      <c r="BD830" s="16">
        <f ca="1">INDEX($B$2:$BO$2, RANDBETWEEN(1,COUNT($B$2:$BO$2)))</f>
        <v>27</v>
      </c>
      <c r="BE830" s="16">
        <f ca="1">INDEX($B$2:$BO$2, RANDBETWEEN(1,COUNT($B$2:$BO$2)))</f>
        <v>20</v>
      </c>
      <c r="BF830" s="16">
        <f ca="1">INDEX($B$2:$BO$2, RANDBETWEEN(1,COUNT($B$2:$BO$2)))</f>
        <v>28</v>
      </c>
      <c r="BG830" s="16">
        <f ca="1">INDEX($B$2:$BO$2, RANDBETWEEN(1,COUNT($B$2:$BO$2)))</f>
        <v>29</v>
      </c>
      <c r="BH830" s="16">
        <f ca="1">INDEX($B$2:$BO$2, RANDBETWEEN(1,COUNT($B$2:$BO$2)))</f>
        <v>21</v>
      </c>
      <c r="BI830" s="16">
        <f ca="1">INDEX($B$2:$BO$2, RANDBETWEEN(1,COUNT($B$2:$BO$2)))</f>
        <v>30</v>
      </c>
      <c r="BJ830" s="16">
        <f ca="1">INDEX($B$2:$BO$2, RANDBETWEEN(1,COUNT($B$2:$BO$2)))</f>
        <v>21</v>
      </c>
      <c r="BK830" s="16">
        <f ca="1">INDEX($B$2:$BO$2, RANDBETWEEN(1,COUNT($B$2:$BO$2)))</f>
        <v>32</v>
      </c>
      <c r="BL830" s="16">
        <f ca="1">INDEX($B$2:$BO$2, RANDBETWEEN(1,COUNT($B$2:$BO$2)))</f>
        <v>16</v>
      </c>
      <c r="BM830" s="16">
        <f ca="1">INDEX($B$2:$BO$2, RANDBETWEEN(1,COUNT($B$2:$BO$2)))</f>
        <v>28</v>
      </c>
      <c r="BN830" s="16">
        <f ca="1">INDEX($B$2:$BO$2, RANDBETWEEN(1,COUNT($B$2:$BO$2)))</f>
        <v>27</v>
      </c>
      <c r="BO830" s="16">
        <f ca="1">INDEX($B$2:$BO$2, RANDBETWEEN(1,COUNT($B$2:$BO$2)))</f>
        <v>39</v>
      </c>
      <c r="BP830" s="29">
        <f ca="1">AVERAGE(B830:BO830)</f>
        <v>27.015151515151516</v>
      </c>
    </row>
    <row r="831" spans="1:68" x14ac:dyDescent="0.25">
      <c r="A831" s="30">
        <v>829</v>
      </c>
      <c r="B831" s="16">
        <f ca="1">INDEX($B$2:$BO$2, RANDBETWEEN(1,COUNT($B$2:$BO$2)))</f>
        <v>28</v>
      </c>
      <c r="C831" s="16">
        <f ca="1">INDEX($B$2:$BO$2, RANDBETWEEN(1,COUNT($B$2:$BO$2)))</f>
        <v>33</v>
      </c>
      <c r="D831" s="16">
        <f ca="1">INDEX($B$2:$BO$2, RANDBETWEEN(1,COUNT($B$2:$BO$2)))</f>
        <v>23</v>
      </c>
      <c r="E831" s="16">
        <f ca="1">INDEX($B$2:$BO$2, RANDBETWEEN(1,COUNT($B$2:$BO$2)))</f>
        <v>28</v>
      </c>
      <c r="F831" s="16">
        <f ca="1">INDEX($B$2:$BO$2, RANDBETWEEN(1,COUNT($B$2:$BO$2)))</f>
        <v>-44</v>
      </c>
      <c r="G831" s="16">
        <f ca="1">INDEX($B$2:$BO$2, RANDBETWEEN(1,COUNT($B$2:$BO$2)))</f>
        <v>29</v>
      </c>
      <c r="H831" s="16">
        <f ca="1">INDEX($B$2:$BO$2, RANDBETWEEN(1,COUNT($B$2:$BO$2)))</f>
        <v>22</v>
      </c>
      <c r="I831" s="16">
        <f ca="1">INDEX($B$2:$BO$2, RANDBETWEEN(1,COUNT($B$2:$BO$2)))</f>
        <v>29</v>
      </c>
      <c r="J831" s="16">
        <f ca="1">INDEX($B$2:$BO$2, RANDBETWEEN(1,COUNT($B$2:$BO$2)))</f>
        <v>21</v>
      </c>
      <c r="K831" s="16">
        <f ca="1">INDEX($B$2:$BO$2, RANDBETWEEN(1,COUNT($B$2:$BO$2)))</f>
        <v>25</v>
      </c>
      <c r="L831" s="16">
        <f ca="1">INDEX($B$2:$BO$2, RANDBETWEEN(1,COUNT($B$2:$BO$2)))</f>
        <v>28</v>
      </c>
      <c r="M831" s="16">
        <f ca="1">INDEX($B$2:$BO$2, RANDBETWEEN(1,COUNT($B$2:$BO$2)))</f>
        <v>28</v>
      </c>
      <c r="N831" s="16">
        <f ca="1">INDEX($B$2:$BO$2, RANDBETWEEN(1,COUNT($B$2:$BO$2)))</f>
        <v>16</v>
      </c>
      <c r="O831" s="16">
        <f ca="1">INDEX($B$2:$BO$2, RANDBETWEEN(1,COUNT($B$2:$BO$2)))</f>
        <v>36</v>
      </c>
      <c r="P831" s="16">
        <f ca="1">INDEX($B$2:$BO$2, RANDBETWEEN(1,COUNT($B$2:$BO$2)))</f>
        <v>19</v>
      </c>
      <c r="Q831" s="16">
        <f ca="1">INDEX($B$2:$BO$2, RANDBETWEEN(1,COUNT($B$2:$BO$2)))</f>
        <v>27</v>
      </c>
      <c r="R831" s="16">
        <f ca="1">INDEX($B$2:$BO$2, RANDBETWEEN(1,COUNT($B$2:$BO$2)))</f>
        <v>21</v>
      </c>
      <c r="S831" s="16">
        <f ca="1">INDEX($B$2:$BO$2, RANDBETWEEN(1,COUNT($B$2:$BO$2)))</f>
        <v>23</v>
      </c>
      <c r="T831" s="16">
        <f ca="1">INDEX($B$2:$BO$2, RANDBETWEEN(1,COUNT($B$2:$BO$2)))</f>
        <v>32</v>
      </c>
      <c r="U831" s="16">
        <f ca="1">INDEX($B$2:$BO$2, RANDBETWEEN(1,COUNT($B$2:$BO$2)))</f>
        <v>32</v>
      </c>
      <c r="V831" s="16">
        <f ca="1">INDEX($B$2:$BO$2, RANDBETWEEN(1,COUNT($B$2:$BO$2)))</f>
        <v>23</v>
      </c>
      <c r="W831" s="16">
        <f ca="1">INDEX($B$2:$BO$2, RANDBETWEEN(1,COUNT($B$2:$BO$2)))</f>
        <v>29</v>
      </c>
      <c r="X831" s="16">
        <f ca="1">INDEX($B$2:$BO$2, RANDBETWEEN(1,COUNT($B$2:$BO$2)))</f>
        <v>26</v>
      </c>
      <c r="Y831" s="16">
        <f ca="1">INDEX($B$2:$BO$2, RANDBETWEEN(1,COUNT($B$2:$BO$2)))</f>
        <v>24</v>
      </c>
      <c r="Z831" s="16">
        <f ca="1">INDEX($B$2:$BO$2, RANDBETWEEN(1,COUNT($B$2:$BO$2)))</f>
        <v>19</v>
      </c>
      <c r="AA831" s="16">
        <f ca="1">INDEX($B$2:$BO$2, RANDBETWEEN(1,COUNT($B$2:$BO$2)))</f>
        <v>32</v>
      </c>
      <c r="AB831" s="16">
        <f ca="1">INDEX($B$2:$BO$2, RANDBETWEEN(1,COUNT($B$2:$BO$2)))</f>
        <v>27</v>
      </c>
      <c r="AC831" s="16">
        <f ca="1">INDEX($B$2:$BO$2, RANDBETWEEN(1,COUNT($B$2:$BO$2)))</f>
        <v>21</v>
      </c>
      <c r="AD831" s="16">
        <f ca="1">INDEX($B$2:$BO$2, RANDBETWEEN(1,COUNT($B$2:$BO$2)))</f>
        <v>16</v>
      </c>
      <c r="AE831" s="16">
        <f ca="1">INDEX($B$2:$BO$2, RANDBETWEEN(1,COUNT($B$2:$BO$2)))</f>
        <v>33</v>
      </c>
      <c r="AF831" s="16">
        <f ca="1">INDEX($B$2:$BO$2, RANDBETWEEN(1,COUNT($B$2:$BO$2)))</f>
        <v>34</v>
      </c>
      <c r="AG831" s="16">
        <f ca="1">INDEX($B$2:$BO$2, RANDBETWEEN(1,COUNT($B$2:$BO$2)))</f>
        <v>21</v>
      </c>
      <c r="AH831" s="16">
        <f ca="1">INDEX($B$2:$BO$2, RANDBETWEEN(1,COUNT($B$2:$BO$2)))</f>
        <v>36</v>
      </c>
      <c r="AI831" s="16">
        <f ca="1">INDEX($B$2:$BO$2, RANDBETWEEN(1,COUNT($B$2:$BO$2)))</f>
        <v>22</v>
      </c>
      <c r="AJ831" s="16">
        <f ca="1">INDEX($B$2:$BO$2, RANDBETWEEN(1,COUNT($B$2:$BO$2)))</f>
        <v>31</v>
      </c>
      <c r="AK831" s="16">
        <f ca="1">INDEX($B$2:$BO$2, RANDBETWEEN(1,COUNT($B$2:$BO$2)))</f>
        <v>32</v>
      </c>
      <c r="AL831" s="16">
        <f ca="1">INDEX($B$2:$BO$2, RANDBETWEEN(1,COUNT($B$2:$BO$2)))</f>
        <v>27</v>
      </c>
      <c r="AM831" s="16">
        <f ca="1">INDEX($B$2:$BO$2, RANDBETWEEN(1,COUNT($B$2:$BO$2)))</f>
        <v>32</v>
      </c>
      <c r="AN831" s="16">
        <f ca="1">INDEX($B$2:$BO$2, RANDBETWEEN(1,COUNT($B$2:$BO$2)))</f>
        <v>28</v>
      </c>
      <c r="AO831" s="16">
        <f ca="1">INDEX($B$2:$BO$2, RANDBETWEEN(1,COUNT($B$2:$BO$2)))</f>
        <v>28</v>
      </c>
      <c r="AP831" s="16">
        <f ca="1">INDEX($B$2:$BO$2, RANDBETWEEN(1,COUNT($B$2:$BO$2)))</f>
        <v>16</v>
      </c>
      <c r="AQ831" s="16">
        <f ca="1">INDEX($B$2:$BO$2, RANDBETWEEN(1,COUNT($B$2:$BO$2)))</f>
        <v>28</v>
      </c>
      <c r="AR831" s="16">
        <f ca="1">INDEX($B$2:$BO$2, RANDBETWEEN(1,COUNT($B$2:$BO$2)))</f>
        <v>40</v>
      </c>
      <c r="AS831" s="16">
        <f ca="1">INDEX($B$2:$BO$2, RANDBETWEEN(1,COUNT($B$2:$BO$2)))</f>
        <v>29</v>
      </c>
      <c r="AT831" s="16">
        <f ca="1">INDEX($B$2:$BO$2, RANDBETWEEN(1,COUNT($B$2:$BO$2)))</f>
        <v>22</v>
      </c>
      <c r="AU831" s="16">
        <f ca="1">INDEX($B$2:$BO$2, RANDBETWEEN(1,COUNT($B$2:$BO$2)))</f>
        <v>16</v>
      </c>
      <c r="AV831" s="16">
        <f ca="1">INDEX($B$2:$BO$2, RANDBETWEEN(1,COUNT($B$2:$BO$2)))</f>
        <v>28</v>
      </c>
      <c r="AW831" s="16">
        <f ca="1">INDEX($B$2:$BO$2, RANDBETWEEN(1,COUNT($B$2:$BO$2)))</f>
        <v>23</v>
      </c>
      <c r="AX831" s="16">
        <f ca="1">INDEX($B$2:$BO$2, RANDBETWEEN(1,COUNT($B$2:$BO$2)))</f>
        <v>32</v>
      </c>
      <c r="AY831" s="16">
        <f ca="1">INDEX($B$2:$BO$2, RANDBETWEEN(1,COUNT($B$2:$BO$2)))</f>
        <v>27</v>
      </c>
      <c r="AZ831" s="16">
        <f ca="1">INDEX($B$2:$BO$2, RANDBETWEEN(1,COUNT($B$2:$BO$2)))</f>
        <v>16</v>
      </c>
      <c r="BA831" s="16">
        <f ca="1">INDEX($B$2:$BO$2, RANDBETWEEN(1,COUNT($B$2:$BO$2)))</f>
        <v>24</v>
      </c>
      <c r="BB831" s="16">
        <f ca="1">INDEX($B$2:$BO$2, RANDBETWEEN(1,COUNT($B$2:$BO$2)))</f>
        <v>28</v>
      </c>
      <c r="BC831" s="16">
        <f ca="1">INDEX($B$2:$BO$2, RANDBETWEEN(1,COUNT($B$2:$BO$2)))</f>
        <v>30</v>
      </c>
      <c r="BD831" s="16">
        <f ca="1">INDEX($B$2:$BO$2, RANDBETWEEN(1,COUNT($B$2:$BO$2)))</f>
        <v>30</v>
      </c>
      <c r="BE831" s="16">
        <f ca="1">INDEX($B$2:$BO$2, RANDBETWEEN(1,COUNT($B$2:$BO$2)))</f>
        <v>32</v>
      </c>
      <c r="BF831" s="16">
        <f ca="1">INDEX($B$2:$BO$2, RANDBETWEEN(1,COUNT($B$2:$BO$2)))</f>
        <v>24</v>
      </c>
      <c r="BG831" s="16">
        <f ca="1">INDEX($B$2:$BO$2, RANDBETWEEN(1,COUNT($B$2:$BO$2)))</f>
        <v>36</v>
      </c>
      <c r="BH831" s="16">
        <f ca="1">INDEX($B$2:$BO$2, RANDBETWEEN(1,COUNT($B$2:$BO$2)))</f>
        <v>20</v>
      </c>
      <c r="BI831" s="16">
        <f ca="1">INDEX($B$2:$BO$2, RANDBETWEEN(1,COUNT($B$2:$BO$2)))</f>
        <v>21</v>
      </c>
      <c r="BJ831" s="16">
        <f ca="1">INDEX($B$2:$BO$2, RANDBETWEEN(1,COUNT($B$2:$BO$2)))</f>
        <v>29</v>
      </c>
      <c r="BK831" s="16">
        <f ca="1">INDEX($B$2:$BO$2, RANDBETWEEN(1,COUNT($B$2:$BO$2)))</f>
        <v>25</v>
      </c>
      <c r="BL831" s="16">
        <f ca="1">INDEX($B$2:$BO$2, RANDBETWEEN(1,COUNT($B$2:$BO$2)))</f>
        <v>30</v>
      </c>
      <c r="BM831" s="16">
        <f ca="1">INDEX($B$2:$BO$2, RANDBETWEEN(1,COUNT($B$2:$BO$2)))</f>
        <v>25</v>
      </c>
      <c r="BN831" s="16">
        <f ca="1">INDEX($B$2:$BO$2, RANDBETWEEN(1,COUNT($B$2:$BO$2)))</f>
        <v>24</v>
      </c>
      <c r="BO831" s="16">
        <f ca="1">INDEX($B$2:$BO$2, RANDBETWEEN(1,COUNT($B$2:$BO$2)))</f>
        <v>33</v>
      </c>
      <c r="BP831" s="29">
        <f ca="1">AVERAGE(B831:BO831)</f>
        <v>25.530303030303031</v>
      </c>
    </row>
    <row r="832" spans="1:68" x14ac:dyDescent="0.25">
      <c r="A832" s="30">
        <v>830</v>
      </c>
      <c r="B832" s="16">
        <f ca="1">INDEX($B$2:$BO$2, RANDBETWEEN(1,COUNT($B$2:$BO$2)))</f>
        <v>28</v>
      </c>
      <c r="C832" s="16">
        <f ca="1">INDEX($B$2:$BO$2, RANDBETWEEN(1,COUNT($B$2:$BO$2)))</f>
        <v>23</v>
      </c>
      <c r="D832" s="16">
        <f ca="1">INDEX($B$2:$BO$2, RANDBETWEEN(1,COUNT($B$2:$BO$2)))</f>
        <v>25</v>
      </c>
      <c r="E832" s="16">
        <f ca="1">INDEX($B$2:$BO$2, RANDBETWEEN(1,COUNT($B$2:$BO$2)))</f>
        <v>24</v>
      </c>
      <c r="F832" s="16">
        <f ca="1">INDEX($B$2:$BO$2, RANDBETWEEN(1,COUNT($B$2:$BO$2)))</f>
        <v>36</v>
      </c>
      <c r="G832" s="16">
        <f ca="1">INDEX($B$2:$BO$2, RANDBETWEEN(1,COUNT($B$2:$BO$2)))</f>
        <v>20</v>
      </c>
      <c r="H832" s="16">
        <f ca="1">INDEX($B$2:$BO$2, RANDBETWEEN(1,COUNT($B$2:$BO$2)))</f>
        <v>30</v>
      </c>
      <c r="I832" s="16">
        <f ca="1">INDEX($B$2:$BO$2, RANDBETWEEN(1,COUNT($B$2:$BO$2)))</f>
        <v>29</v>
      </c>
      <c r="J832" s="16">
        <f ca="1">INDEX($B$2:$BO$2, RANDBETWEEN(1,COUNT($B$2:$BO$2)))</f>
        <v>26</v>
      </c>
      <c r="K832" s="16">
        <f ca="1">INDEX($B$2:$BO$2, RANDBETWEEN(1,COUNT($B$2:$BO$2)))</f>
        <v>24</v>
      </c>
      <c r="L832" s="16">
        <f ca="1">INDEX($B$2:$BO$2, RANDBETWEEN(1,COUNT($B$2:$BO$2)))</f>
        <v>28</v>
      </c>
      <c r="M832" s="16">
        <f ca="1">INDEX($B$2:$BO$2, RANDBETWEEN(1,COUNT($B$2:$BO$2)))</f>
        <v>27</v>
      </c>
      <c r="N832" s="16">
        <f ca="1">INDEX($B$2:$BO$2, RANDBETWEEN(1,COUNT($B$2:$BO$2)))</f>
        <v>28</v>
      </c>
      <c r="O832" s="16">
        <f ca="1">INDEX($B$2:$BO$2, RANDBETWEEN(1,COUNT($B$2:$BO$2)))</f>
        <v>28</v>
      </c>
      <c r="P832" s="16">
        <f ca="1">INDEX($B$2:$BO$2, RANDBETWEEN(1,COUNT($B$2:$BO$2)))</f>
        <v>21</v>
      </c>
      <c r="Q832" s="16">
        <f ca="1">INDEX($B$2:$BO$2, RANDBETWEEN(1,COUNT($B$2:$BO$2)))</f>
        <v>28</v>
      </c>
      <c r="R832" s="16">
        <f ca="1">INDEX($B$2:$BO$2, RANDBETWEEN(1,COUNT($B$2:$BO$2)))</f>
        <v>26</v>
      </c>
      <c r="S832" s="16">
        <f ca="1">INDEX($B$2:$BO$2, RANDBETWEEN(1,COUNT($B$2:$BO$2)))</f>
        <v>30</v>
      </c>
      <c r="T832" s="16">
        <f ca="1">INDEX($B$2:$BO$2, RANDBETWEEN(1,COUNT($B$2:$BO$2)))</f>
        <v>28</v>
      </c>
      <c r="U832" s="16">
        <f ca="1">INDEX($B$2:$BO$2, RANDBETWEEN(1,COUNT($B$2:$BO$2)))</f>
        <v>26</v>
      </c>
      <c r="V832" s="16">
        <f ca="1">INDEX($B$2:$BO$2, RANDBETWEEN(1,COUNT($B$2:$BO$2)))</f>
        <v>32</v>
      </c>
      <c r="W832" s="16">
        <f ca="1">INDEX($B$2:$BO$2, RANDBETWEEN(1,COUNT($B$2:$BO$2)))</f>
        <v>28</v>
      </c>
      <c r="X832" s="16">
        <f ca="1">INDEX($B$2:$BO$2, RANDBETWEEN(1,COUNT($B$2:$BO$2)))</f>
        <v>24</v>
      </c>
      <c r="Y832" s="16">
        <f ca="1">INDEX($B$2:$BO$2, RANDBETWEEN(1,COUNT($B$2:$BO$2)))</f>
        <v>21</v>
      </c>
      <c r="Z832" s="16">
        <f ca="1">INDEX($B$2:$BO$2, RANDBETWEEN(1,COUNT($B$2:$BO$2)))</f>
        <v>36</v>
      </c>
      <c r="AA832" s="16">
        <f ca="1">INDEX($B$2:$BO$2, RANDBETWEEN(1,COUNT($B$2:$BO$2)))</f>
        <v>37</v>
      </c>
      <c r="AB832" s="16">
        <f ca="1">INDEX($B$2:$BO$2, RANDBETWEEN(1,COUNT($B$2:$BO$2)))</f>
        <v>25</v>
      </c>
      <c r="AC832" s="16">
        <f ca="1">INDEX($B$2:$BO$2, RANDBETWEEN(1,COUNT($B$2:$BO$2)))</f>
        <v>23</v>
      </c>
      <c r="AD832" s="16">
        <f ca="1">INDEX($B$2:$BO$2, RANDBETWEEN(1,COUNT($B$2:$BO$2)))</f>
        <v>36</v>
      </c>
      <c r="AE832" s="16">
        <f ca="1">INDEX($B$2:$BO$2, RANDBETWEEN(1,COUNT($B$2:$BO$2)))</f>
        <v>20</v>
      </c>
      <c r="AF832" s="16">
        <f ca="1">INDEX($B$2:$BO$2, RANDBETWEEN(1,COUNT($B$2:$BO$2)))</f>
        <v>-44</v>
      </c>
      <c r="AG832" s="16">
        <f ca="1">INDEX($B$2:$BO$2, RANDBETWEEN(1,COUNT($B$2:$BO$2)))</f>
        <v>26</v>
      </c>
      <c r="AH832" s="16">
        <f ca="1">INDEX($B$2:$BO$2, RANDBETWEEN(1,COUNT($B$2:$BO$2)))</f>
        <v>32</v>
      </c>
      <c r="AI832" s="16">
        <f ca="1">INDEX($B$2:$BO$2, RANDBETWEEN(1,COUNT($B$2:$BO$2)))</f>
        <v>33</v>
      </c>
      <c r="AJ832" s="16">
        <f ca="1">INDEX($B$2:$BO$2, RANDBETWEEN(1,COUNT($B$2:$BO$2)))</f>
        <v>32</v>
      </c>
      <c r="AK832" s="16">
        <f ca="1">INDEX($B$2:$BO$2, RANDBETWEEN(1,COUNT($B$2:$BO$2)))</f>
        <v>37</v>
      </c>
      <c r="AL832" s="16">
        <f ca="1">INDEX($B$2:$BO$2, RANDBETWEEN(1,COUNT($B$2:$BO$2)))</f>
        <v>27</v>
      </c>
      <c r="AM832" s="16">
        <f ca="1">INDEX($B$2:$BO$2, RANDBETWEEN(1,COUNT($B$2:$BO$2)))</f>
        <v>33</v>
      </c>
      <c r="AN832" s="16">
        <f ca="1">INDEX($B$2:$BO$2, RANDBETWEEN(1,COUNT($B$2:$BO$2)))</f>
        <v>32</v>
      </c>
      <c r="AO832" s="16">
        <f ca="1">INDEX($B$2:$BO$2, RANDBETWEEN(1,COUNT($B$2:$BO$2)))</f>
        <v>23</v>
      </c>
      <c r="AP832" s="16">
        <f ca="1">INDEX($B$2:$BO$2, RANDBETWEEN(1,COUNT($B$2:$BO$2)))</f>
        <v>29</v>
      </c>
      <c r="AQ832" s="16">
        <f ca="1">INDEX($B$2:$BO$2, RANDBETWEEN(1,COUNT($B$2:$BO$2)))</f>
        <v>21</v>
      </c>
      <c r="AR832" s="16">
        <f ca="1">INDEX($B$2:$BO$2, RANDBETWEEN(1,COUNT($B$2:$BO$2)))</f>
        <v>20</v>
      </c>
      <c r="AS832" s="16">
        <f ca="1">INDEX($B$2:$BO$2, RANDBETWEEN(1,COUNT($B$2:$BO$2)))</f>
        <v>-2</v>
      </c>
      <c r="AT832" s="16">
        <f ca="1">INDEX($B$2:$BO$2, RANDBETWEEN(1,COUNT($B$2:$BO$2)))</f>
        <v>31</v>
      </c>
      <c r="AU832" s="16">
        <f ca="1">INDEX($B$2:$BO$2, RANDBETWEEN(1,COUNT($B$2:$BO$2)))</f>
        <v>29</v>
      </c>
      <c r="AV832" s="16">
        <f ca="1">INDEX($B$2:$BO$2, RANDBETWEEN(1,COUNT($B$2:$BO$2)))</f>
        <v>26</v>
      </c>
      <c r="AW832" s="16">
        <f ca="1">INDEX($B$2:$BO$2, RANDBETWEEN(1,COUNT($B$2:$BO$2)))</f>
        <v>30</v>
      </c>
      <c r="AX832" s="16">
        <f ca="1">INDEX($B$2:$BO$2, RANDBETWEEN(1,COUNT($B$2:$BO$2)))</f>
        <v>25</v>
      </c>
      <c r="AY832" s="16">
        <f ca="1">INDEX($B$2:$BO$2, RANDBETWEEN(1,COUNT($B$2:$BO$2)))</f>
        <v>31</v>
      </c>
      <c r="AZ832" s="16">
        <f ca="1">INDEX($B$2:$BO$2, RANDBETWEEN(1,COUNT($B$2:$BO$2)))</f>
        <v>25</v>
      </c>
      <c r="BA832" s="16">
        <f ca="1">INDEX($B$2:$BO$2, RANDBETWEEN(1,COUNT($B$2:$BO$2)))</f>
        <v>39</v>
      </c>
      <c r="BB832" s="16">
        <f ca="1">INDEX($B$2:$BO$2, RANDBETWEEN(1,COUNT($B$2:$BO$2)))</f>
        <v>29</v>
      </c>
      <c r="BC832" s="16">
        <f ca="1">INDEX($B$2:$BO$2, RANDBETWEEN(1,COUNT($B$2:$BO$2)))</f>
        <v>32</v>
      </c>
      <c r="BD832" s="16">
        <f ca="1">INDEX($B$2:$BO$2, RANDBETWEEN(1,COUNT($B$2:$BO$2)))</f>
        <v>23</v>
      </c>
      <c r="BE832" s="16">
        <f ca="1">INDEX($B$2:$BO$2, RANDBETWEEN(1,COUNT($B$2:$BO$2)))</f>
        <v>27</v>
      </c>
      <c r="BF832" s="16">
        <f ca="1">INDEX($B$2:$BO$2, RANDBETWEEN(1,COUNT($B$2:$BO$2)))</f>
        <v>27</v>
      </c>
      <c r="BG832" s="16">
        <f ca="1">INDEX($B$2:$BO$2, RANDBETWEEN(1,COUNT($B$2:$BO$2)))</f>
        <v>23</v>
      </c>
      <c r="BH832" s="16">
        <f ca="1">INDEX($B$2:$BO$2, RANDBETWEEN(1,COUNT($B$2:$BO$2)))</f>
        <v>27</v>
      </c>
      <c r="BI832" s="16">
        <f ca="1">INDEX($B$2:$BO$2, RANDBETWEEN(1,COUNT($B$2:$BO$2)))</f>
        <v>32</v>
      </c>
      <c r="BJ832" s="16">
        <f ca="1">INDEX($B$2:$BO$2, RANDBETWEEN(1,COUNT($B$2:$BO$2)))</f>
        <v>27</v>
      </c>
      <c r="BK832" s="16">
        <f ca="1">INDEX($B$2:$BO$2, RANDBETWEEN(1,COUNT($B$2:$BO$2)))</f>
        <v>25</v>
      </c>
      <c r="BL832" s="16">
        <f ca="1">INDEX($B$2:$BO$2, RANDBETWEEN(1,COUNT($B$2:$BO$2)))</f>
        <v>25</v>
      </c>
      <c r="BM832" s="16">
        <f ca="1">INDEX($B$2:$BO$2, RANDBETWEEN(1,COUNT($B$2:$BO$2)))</f>
        <v>29</v>
      </c>
      <c r="BN832" s="16">
        <f ca="1">INDEX($B$2:$BO$2, RANDBETWEEN(1,COUNT($B$2:$BO$2)))</f>
        <v>36</v>
      </c>
      <c r="BO832" s="16">
        <f ca="1">INDEX($B$2:$BO$2, RANDBETWEEN(1,COUNT($B$2:$BO$2)))</f>
        <v>25</v>
      </c>
      <c r="BP832" s="29">
        <f ca="1">AVERAGE(B832:BO832)</f>
        <v>26.348484848484848</v>
      </c>
    </row>
    <row r="833" spans="1:68" x14ac:dyDescent="0.25">
      <c r="A833" s="30">
        <v>831</v>
      </c>
      <c r="B833" s="16">
        <f ca="1">INDEX($B$2:$BO$2, RANDBETWEEN(1,COUNT($B$2:$BO$2)))</f>
        <v>26</v>
      </c>
      <c r="C833" s="16">
        <f ca="1">INDEX($B$2:$BO$2, RANDBETWEEN(1,COUNT($B$2:$BO$2)))</f>
        <v>25</v>
      </c>
      <c r="D833" s="16">
        <f ca="1">INDEX($B$2:$BO$2, RANDBETWEEN(1,COUNT($B$2:$BO$2)))</f>
        <v>31</v>
      </c>
      <c r="E833" s="16">
        <f ca="1">INDEX($B$2:$BO$2, RANDBETWEEN(1,COUNT($B$2:$BO$2)))</f>
        <v>27</v>
      </c>
      <c r="F833" s="16">
        <f ca="1">INDEX($B$2:$BO$2, RANDBETWEEN(1,COUNT($B$2:$BO$2)))</f>
        <v>25</v>
      </c>
      <c r="G833" s="16">
        <f ca="1">INDEX($B$2:$BO$2, RANDBETWEEN(1,COUNT($B$2:$BO$2)))</f>
        <v>27</v>
      </c>
      <c r="H833" s="16">
        <f ca="1">INDEX($B$2:$BO$2, RANDBETWEEN(1,COUNT($B$2:$BO$2)))</f>
        <v>28</v>
      </c>
      <c r="I833" s="16">
        <f ca="1">INDEX($B$2:$BO$2, RANDBETWEEN(1,COUNT($B$2:$BO$2)))</f>
        <v>21</v>
      </c>
      <c r="J833" s="16">
        <f ca="1">INDEX($B$2:$BO$2, RANDBETWEEN(1,COUNT($B$2:$BO$2)))</f>
        <v>28</v>
      </c>
      <c r="K833" s="16">
        <f ca="1">INDEX($B$2:$BO$2, RANDBETWEEN(1,COUNT($B$2:$BO$2)))</f>
        <v>28</v>
      </c>
      <c r="L833" s="16">
        <f ca="1">INDEX($B$2:$BO$2, RANDBETWEEN(1,COUNT($B$2:$BO$2)))</f>
        <v>25</v>
      </c>
      <c r="M833" s="16">
        <f ca="1">INDEX($B$2:$BO$2, RANDBETWEEN(1,COUNT($B$2:$BO$2)))</f>
        <v>27</v>
      </c>
      <c r="N833" s="16">
        <f ca="1">INDEX($B$2:$BO$2, RANDBETWEEN(1,COUNT($B$2:$BO$2)))</f>
        <v>30</v>
      </c>
      <c r="O833" s="16">
        <f ca="1">INDEX($B$2:$BO$2, RANDBETWEEN(1,COUNT($B$2:$BO$2)))</f>
        <v>29</v>
      </c>
      <c r="P833" s="16">
        <f ca="1">INDEX($B$2:$BO$2, RANDBETWEEN(1,COUNT($B$2:$BO$2)))</f>
        <v>32</v>
      </c>
      <c r="Q833" s="16">
        <f ca="1">INDEX($B$2:$BO$2, RANDBETWEEN(1,COUNT($B$2:$BO$2)))</f>
        <v>34</v>
      </c>
      <c r="R833" s="16">
        <f ca="1">INDEX($B$2:$BO$2, RANDBETWEEN(1,COUNT($B$2:$BO$2)))</f>
        <v>28</v>
      </c>
      <c r="S833" s="16">
        <f ca="1">INDEX($B$2:$BO$2, RANDBETWEEN(1,COUNT($B$2:$BO$2)))</f>
        <v>20</v>
      </c>
      <c r="T833" s="16">
        <f ca="1">INDEX($B$2:$BO$2, RANDBETWEEN(1,COUNT($B$2:$BO$2)))</f>
        <v>25</v>
      </c>
      <c r="U833" s="16">
        <f ca="1">INDEX($B$2:$BO$2, RANDBETWEEN(1,COUNT($B$2:$BO$2)))</f>
        <v>21</v>
      </c>
      <c r="V833" s="16">
        <f ca="1">INDEX($B$2:$BO$2, RANDBETWEEN(1,COUNT($B$2:$BO$2)))</f>
        <v>37</v>
      </c>
      <c r="W833" s="16">
        <f ca="1">INDEX($B$2:$BO$2, RANDBETWEEN(1,COUNT($B$2:$BO$2)))</f>
        <v>26</v>
      </c>
      <c r="X833" s="16">
        <f ca="1">INDEX($B$2:$BO$2, RANDBETWEEN(1,COUNT($B$2:$BO$2)))</f>
        <v>20</v>
      </c>
      <c r="Y833" s="16">
        <f ca="1">INDEX($B$2:$BO$2, RANDBETWEEN(1,COUNT($B$2:$BO$2)))</f>
        <v>32</v>
      </c>
      <c r="Z833" s="16">
        <f ca="1">INDEX($B$2:$BO$2, RANDBETWEEN(1,COUNT($B$2:$BO$2)))</f>
        <v>30</v>
      </c>
      <c r="AA833" s="16">
        <f ca="1">INDEX($B$2:$BO$2, RANDBETWEEN(1,COUNT($B$2:$BO$2)))</f>
        <v>29</v>
      </c>
      <c r="AB833" s="16">
        <f ca="1">INDEX($B$2:$BO$2, RANDBETWEEN(1,COUNT($B$2:$BO$2)))</f>
        <v>23</v>
      </c>
      <c r="AC833" s="16">
        <f ca="1">INDEX($B$2:$BO$2, RANDBETWEEN(1,COUNT($B$2:$BO$2)))</f>
        <v>23</v>
      </c>
      <c r="AD833" s="16">
        <f ca="1">INDEX($B$2:$BO$2, RANDBETWEEN(1,COUNT($B$2:$BO$2)))</f>
        <v>28</v>
      </c>
      <c r="AE833" s="16">
        <f ca="1">INDEX($B$2:$BO$2, RANDBETWEEN(1,COUNT($B$2:$BO$2)))</f>
        <v>25</v>
      </c>
      <c r="AF833" s="16">
        <f ca="1">INDEX($B$2:$BO$2, RANDBETWEEN(1,COUNT($B$2:$BO$2)))</f>
        <v>31</v>
      </c>
      <c r="AG833" s="16">
        <f ca="1">INDEX($B$2:$BO$2, RANDBETWEEN(1,COUNT($B$2:$BO$2)))</f>
        <v>26</v>
      </c>
      <c r="AH833" s="16">
        <f ca="1">INDEX($B$2:$BO$2, RANDBETWEEN(1,COUNT($B$2:$BO$2)))</f>
        <v>34</v>
      </c>
      <c r="AI833" s="16">
        <f ca="1">INDEX($B$2:$BO$2, RANDBETWEEN(1,COUNT($B$2:$BO$2)))</f>
        <v>24</v>
      </c>
      <c r="AJ833" s="16">
        <f ca="1">INDEX($B$2:$BO$2, RANDBETWEEN(1,COUNT($B$2:$BO$2)))</f>
        <v>26</v>
      </c>
      <c r="AK833" s="16">
        <f ca="1">INDEX($B$2:$BO$2, RANDBETWEEN(1,COUNT($B$2:$BO$2)))</f>
        <v>25</v>
      </c>
      <c r="AL833" s="16">
        <f ca="1">INDEX($B$2:$BO$2, RANDBETWEEN(1,COUNT($B$2:$BO$2)))</f>
        <v>26</v>
      </c>
      <c r="AM833" s="16">
        <f ca="1">INDEX($B$2:$BO$2, RANDBETWEEN(1,COUNT($B$2:$BO$2)))</f>
        <v>26</v>
      </c>
      <c r="AN833" s="16">
        <f ca="1">INDEX($B$2:$BO$2, RANDBETWEEN(1,COUNT($B$2:$BO$2)))</f>
        <v>24</v>
      </c>
      <c r="AO833" s="16">
        <f ca="1">INDEX($B$2:$BO$2, RANDBETWEEN(1,COUNT($B$2:$BO$2)))</f>
        <v>26</v>
      </c>
      <c r="AP833" s="16">
        <f ca="1">INDEX($B$2:$BO$2, RANDBETWEEN(1,COUNT($B$2:$BO$2)))</f>
        <v>22</v>
      </c>
      <c r="AQ833" s="16">
        <f ca="1">INDEX($B$2:$BO$2, RANDBETWEEN(1,COUNT($B$2:$BO$2)))</f>
        <v>30</v>
      </c>
      <c r="AR833" s="16">
        <f ca="1">INDEX($B$2:$BO$2, RANDBETWEEN(1,COUNT($B$2:$BO$2)))</f>
        <v>31</v>
      </c>
      <c r="AS833" s="16">
        <f ca="1">INDEX($B$2:$BO$2, RANDBETWEEN(1,COUNT($B$2:$BO$2)))</f>
        <v>37</v>
      </c>
      <c r="AT833" s="16">
        <f ca="1">INDEX($B$2:$BO$2, RANDBETWEEN(1,COUNT($B$2:$BO$2)))</f>
        <v>25</v>
      </c>
      <c r="AU833" s="16">
        <f ca="1">INDEX($B$2:$BO$2, RANDBETWEEN(1,COUNT($B$2:$BO$2)))</f>
        <v>28</v>
      </c>
      <c r="AV833" s="16">
        <f ca="1">INDEX($B$2:$BO$2, RANDBETWEEN(1,COUNT($B$2:$BO$2)))</f>
        <v>28</v>
      </c>
      <c r="AW833" s="16">
        <f ca="1">INDEX($B$2:$BO$2, RANDBETWEEN(1,COUNT($B$2:$BO$2)))</f>
        <v>28</v>
      </c>
      <c r="AX833" s="16">
        <f ca="1">INDEX($B$2:$BO$2, RANDBETWEEN(1,COUNT($B$2:$BO$2)))</f>
        <v>32</v>
      </c>
      <c r="AY833" s="16">
        <f ca="1">INDEX($B$2:$BO$2, RANDBETWEEN(1,COUNT($B$2:$BO$2)))</f>
        <v>20</v>
      </c>
      <c r="AZ833" s="16">
        <f ca="1">INDEX($B$2:$BO$2, RANDBETWEEN(1,COUNT($B$2:$BO$2)))</f>
        <v>22</v>
      </c>
      <c r="BA833" s="16">
        <f ca="1">INDEX($B$2:$BO$2, RANDBETWEEN(1,COUNT($B$2:$BO$2)))</f>
        <v>33</v>
      </c>
      <c r="BB833" s="16">
        <f ca="1">INDEX($B$2:$BO$2, RANDBETWEEN(1,COUNT($B$2:$BO$2)))</f>
        <v>27</v>
      </c>
      <c r="BC833" s="16">
        <f ca="1">INDEX($B$2:$BO$2, RANDBETWEEN(1,COUNT($B$2:$BO$2)))</f>
        <v>20</v>
      </c>
      <c r="BD833" s="16">
        <f ca="1">INDEX($B$2:$BO$2, RANDBETWEEN(1,COUNT($B$2:$BO$2)))</f>
        <v>31</v>
      </c>
      <c r="BE833" s="16">
        <f ca="1">INDEX($B$2:$BO$2, RANDBETWEEN(1,COUNT($B$2:$BO$2)))</f>
        <v>34</v>
      </c>
      <c r="BF833" s="16">
        <f ca="1">INDEX($B$2:$BO$2, RANDBETWEEN(1,COUNT($B$2:$BO$2)))</f>
        <v>29</v>
      </c>
      <c r="BG833" s="16">
        <f ca="1">INDEX($B$2:$BO$2, RANDBETWEEN(1,COUNT($B$2:$BO$2)))</f>
        <v>21</v>
      </c>
      <c r="BH833" s="16">
        <f ca="1">INDEX($B$2:$BO$2, RANDBETWEEN(1,COUNT($B$2:$BO$2)))</f>
        <v>16</v>
      </c>
      <c r="BI833" s="16">
        <f ca="1">INDEX($B$2:$BO$2, RANDBETWEEN(1,COUNT($B$2:$BO$2)))</f>
        <v>25</v>
      </c>
      <c r="BJ833" s="16">
        <f ca="1">INDEX($B$2:$BO$2, RANDBETWEEN(1,COUNT($B$2:$BO$2)))</f>
        <v>40</v>
      </c>
      <c r="BK833" s="16">
        <f ca="1">INDEX($B$2:$BO$2, RANDBETWEEN(1,COUNT($B$2:$BO$2)))</f>
        <v>24</v>
      </c>
      <c r="BL833" s="16">
        <f ca="1">INDEX($B$2:$BO$2, RANDBETWEEN(1,COUNT($B$2:$BO$2)))</f>
        <v>24</v>
      </c>
      <c r="BM833" s="16">
        <f ca="1">INDEX($B$2:$BO$2, RANDBETWEEN(1,COUNT($B$2:$BO$2)))</f>
        <v>28</v>
      </c>
      <c r="BN833" s="16">
        <f ca="1">INDEX($B$2:$BO$2, RANDBETWEEN(1,COUNT($B$2:$BO$2)))</f>
        <v>26</v>
      </c>
      <c r="BO833" s="16">
        <f ca="1">INDEX($B$2:$BO$2, RANDBETWEEN(1,COUNT($B$2:$BO$2)))</f>
        <v>21</v>
      </c>
      <c r="BP833" s="29">
        <f ca="1">AVERAGE(B833:BO833)</f>
        <v>26.969696969696969</v>
      </c>
    </row>
    <row r="834" spans="1:68" x14ac:dyDescent="0.25">
      <c r="A834" s="30">
        <v>832</v>
      </c>
      <c r="B834" s="16">
        <f ca="1">INDEX($B$2:$BO$2, RANDBETWEEN(1,COUNT($B$2:$BO$2)))</f>
        <v>25</v>
      </c>
      <c r="C834" s="16">
        <f ca="1">INDEX($B$2:$BO$2, RANDBETWEEN(1,COUNT($B$2:$BO$2)))</f>
        <v>22</v>
      </c>
      <c r="D834" s="16">
        <f ca="1">INDEX($B$2:$BO$2, RANDBETWEEN(1,COUNT($B$2:$BO$2)))</f>
        <v>27</v>
      </c>
      <c r="E834" s="16">
        <f ca="1">INDEX($B$2:$BO$2, RANDBETWEEN(1,COUNT($B$2:$BO$2)))</f>
        <v>29</v>
      </c>
      <c r="F834" s="16">
        <f ca="1">INDEX($B$2:$BO$2, RANDBETWEEN(1,COUNT($B$2:$BO$2)))</f>
        <v>34</v>
      </c>
      <c r="G834" s="16">
        <f ca="1">INDEX($B$2:$BO$2, RANDBETWEEN(1,COUNT($B$2:$BO$2)))</f>
        <v>25</v>
      </c>
      <c r="H834" s="16">
        <f ca="1">INDEX($B$2:$BO$2, RANDBETWEEN(1,COUNT($B$2:$BO$2)))</f>
        <v>26</v>
      </c>
      <c r="I834" s="16">
        <f ca="1">INDEX($B$2:$BO$2, RANDBETWEEN(1,COUNT($B$2:$BO$2)))</f>
        <v>27</v>
      </c>
      <c r="J834" s="16">
        <f ca="1">INDEX($B$2:$BO$2, RANDBETWEEN(1,COUNT($B$2:$BO$2)))</f>
        <v>16</v>
      </c>
      <c r="K834" s="16">
        <f ca="1">INDEX($B$2:$BO$2, RANDBETWEEN(1,COUNT($B$2:$BO$2)))</f>
        <v>25</v>
      </c>
      <c r="L834" s="16">
        <f ca="1">INDEX($B$2:$BO$2, RANDBETWEEN(1,COUNT($B$2:$BO$2)))</f>
        <v>33</v>
      </c>
      <c r="M834" s="16">
        <f ca="1">INDEX($B$2:$BO$2, RANDBETWEEN(1,COUNT($B$2:$BO$2)))</f>
        <v>29</v>
      </c>
      <c r="N834" s="16">
        <f ca="1">INDEX($B$2:$BO$2, RANDBETWEEN(1,COUNT($B$2:$BO$2)))</f>
        <v>28</v>
      </c>
      <c r="O834" s="16">
        <f ca="1">INDEX($B$2:$BO$2, RANDBETWEEN(1,COUNT($B$2:$BO$2)))</f>
        <v>16</v>
      </c>
      <c r="P834" s="16">
        <f ca="1">INDEX($B$2:$BO$2, RANDBETWEEN(1,COUNT($B$2:$BO$2)))</f>
        <v>24</v>
      </c>
      <c r="Q834" s="16">
        <f ca="1">INDEX($B$2:$BO$2, RANDBETWEEN(1,COUNT($B$2:$BO$2)))</f>
        <v>29</v>
      </c>
      <c r="R834" s="16">
        <f ca="1">INDEX($B$2:$BO$2, RANDBETWEEN(1,COUNT($B$2:$BO$2)))</f>
        <v>21</v>
      </c>
      <c r="S834" s="16">
        <f ca="1">INDEX($B$2:$BO$2, RANDBETWEEN(1,COUNT($B$2:$BO$2)))</f>
        <v>33</v>
      </c>
      <c r="T834" s="16">
        <f ca="1">INDEX($B$2:$BO$2, RANDBETWEEN(1,COUNT($B$2:$BO$2)))</f>
        <v>20</v>
      </c>
      <c r="U834" s="16">
        <f ca="1">INDEX($B$2:$BO$2, RANDBETWEEN(1,COUNT($B$2:$BO$2)))</f>
        <v>24</v>
      </c>
      <c r="V834" s="16">
        <f ca="1">INDEX($B$2:$BO$2, RANDBETWEEN(1,COUNT($B$2:$BO$2)))</f>
        <v>29</v>
      </c>
      <c r="W834" s="16">
        <f ca="1">INDEX($B$2:$BO$2, RANDBETWEEN(1,COUNT($B$2:$BO$2)))</f>
        <v>28</v>
      </c>
      <c r="X834" s="16">
        <f ca="1">INDEX($B$2:$BO$2, RANDBETWEEN(1,COUNT($B$2:$BO$2)))</f>
        <v>24</v>
      </c>
      <c r="Y834" s="16">
        <f ca="1">INDEX($B$2:$BO$2, RANDBETWEEN(1,COUNT($B$2:$BO$2)))</f>
        <v>24</v>
      </c>
      <c r="Z834" s="16">
        <f ca="1">INDEX($B$2:$BO$2, RANDBETWEEN(1,COUNT($B$2:$BO$2)))</f>
        <v>36</v>
      </c>
      <c r="AA834" s="16">
        <f ca="1">INDEX($B$2:$BO$2, RANDBETWEEN(1,COUNT($B$2:$BO$2)))</f>
        <v>24</v>
      </c>
      <c r="AB834" s="16">
        <f ca="1">INDEX($B$2:$BO$2, RANDBETWEEN(1,COUNT($B$2:$BO$2)))</f>
        <v>23</v>
      </c>
      <c r="AC834" s="16">
        <f ca="1">INDEX($B$2:$BO$2, RANDBETWEEN(1,COUNT($B$2:$BO$2)))</f>
        <v>33</v>
      </c>
      <c r="AD834" s="16">
        <f ca="1">INDEX($B$2:$BO$2, RANDBETWEEN(1,COUNT($B$2:$BO$2)))</f>
        <v>33</v>
      </c>
      <c r="AE834" s="16">
        <f ca="1">INDEX($B$2:$BO$2, RANDBETWEEN(1,COUNT($B$2:$BO$2)))</f>
        <v>32</v>
      </c>
      <c r="AF834" s="16">
        <f ca="1">INDEX($B$2:$BO$2, RANDBETWEEN(1,COUNT($B$2:$BO$2)))</f>
        <v>25</v>
      </c>
      <c r="AG834" s="16">
        <f ca="1">INDEX($B$2:$BO$2, RANDBETWEEN(1,COUNT($B$2:$BO$2)))</f>
        <v>19</v>
      </c>
      <c r="AH834" s="16">
        <f ca="1">INDEX($B$2:$BO$2, RANDBETWEEN(1,COUNT($B$2:$BO$2)))</f>
        <v>24</v>
      </c>
      <c r="AI834" s="16">
        <f ca="1">INDEX($B$2:$BO$2, RANDBETWEEN(1,COUNT($B$2:$BO$2)))</f>
        <v>20</v>
      </c>
      <c r="AJ834" s="16">
        <f ca="1">INDEX($B$2:$BO$2, RANDBETWEEN(1,COUNT($B$2:$BO$2)))</f>
        <v>29</v>
      </c>
      <c r="AK834" s="16">
        <f ca="1">INDEX($B$2:$BO$2, RANDBETWEEN(1,COUNT($B$2:$BO$2)))</f>
        <v>36</v>
      </c>
      <c r="AL834" s="16">
        <f ca="1">INDEX($B$2:$BO$2, RANDBETWEEN(1,COUNT($B$2:$BO$2)))</f>
        <v>22</v>
      </c>
      <c r="AM834" s="16">
        <f ca="1">INDEX($B$2:$BO$2, RANDBETWEEN(1,COUNT($B$2:$BO$2)))</f>
        <v>30</v>
      </c>
      <c r="AN834" s="16">
        <f ca="1">INDEX($B$2:$BO$2, RANDBETWEEN(1,COUNT($B$2:$BO$2)))</f>
        <v>37</v>
      </c>
      <c r="AO834" s="16">
        <f ca="1">INDEX($B$2:$BO$2, RANDBETWEEN(1,COUNT($B$2:$BO$2)))</f>
        <v>25</v>
      </c>
      <c r="AP834" s="16">
        <f ca="1">INDEX($B$2:$BO$2, RANDBETWEEN(1,COUNT($B$2:$BO$2)))</f>
        <v>27</v>
      </c>
      <c r="AQ834" s="16">
        <f ca="1">INDEX($B$2:$BO$2, RANDBETWEEN(1,COUNT($B$2:$BO$2)))</f>
        <v>24</v>
      </c>
      <c r="AR834" s="16">
        <f ca="1">INDEX($B$2:$BO$2, RANDBETWEEN(1,COUNT($B$2:$BO$2)))</f>
        <v>23</v>
      </c>
      <c r="AS834" s="16">
        <f ca="1">INDEX($B$2:$BO$2, RANDBETWEEN(1,COUNT($B$2:$BO$2)))</f>
        <v>25</v>
      </c>
      <c r="AT834" s="16">
        <f ca="1">INDEX($B$2:$BO$2, RANDBETWEEN(1,COUNT($B$2:$BO$2)))</f>
        <v>28</v>
      </c>
      <c r="AU834" s="16">
        <f ca="1">INDEX($B$2:$BO$2, RANDBETWEEN(1,COUNT($B$2:$BO$2)))</f>
        <v>25</v>
      </c>
      <c r="AV834" s="16">
        <f ca="1">INDEX($B$2:$BO$2, RANDBETWEEN(1,COUNT($B$2:$BO$2)))</f>
        <v>33</v>
      </c>
      <c r="AW834" s="16">
        <f ca="1">INDEX($B$2:$BO$2, RANDBETWEEN(1,COUNT($B$2:$BO$2)))</f>
        <v>23</v>
      </c>
      <c r="AX834" s="16">
        <f ca="1">INDEX($B$2:$BO$2, RANDBETWEEN(1,COUNT($B$2:$BO$2)))</f>
        <v>31</v>
      </c>
      <c r="AY834" s="16">
        <f ca="1">INDEX($B$2:$BO$2, RANDBETWEEN(1,COUNT($B$2:$BO$2)))</f>
        <v>26</v>
      </c>
      <c r="AZ834" s="16">
        <f ca="1">INDEX($B$2:$BO$2, RANDBETWEEN(1,COUNT($B$2:$BO$2)))</f>
        <v>36</v>
      </c>
      <c r="BA834" s="16">
        <f ca="1">INDEX($B$2:$BO$2, RANDBETWEEN(1,COUNT($B$2:$BO$2)))</f>
        <v>29</v>
      </c>
      <c r="BB834" s="16">
        <f ca="1">INDEX($B$2:$BO$2, RANDBETWEEN(1,COUNT($B$2:$BO$2)))</f>
        <v>29</v>
      </c>
      <c r="BC834" s="16">
        <f ca="1">INDEX($B$2:$BO$2, RANDBETWEEN(1,COUNT($B$2:$BO$2)))</f>
        <v>22</v>
      </c>
      <c r="BD834" s="16">
        <f ca="1">INDEX($B$2:$BO$2, RANDBETWEEN(1,COUNT($B$2:$BO$2)))</f>
        <v>22</v>
      </c>
      <c r="BE834" s="16">
        <f ca="1">INDEX($B$2:$BO$2, RANDBETWEEN(1,COUNT($B$2:$BO$2)))</f>
        <v>24</v>
      </c>
      <c r="BF834" s="16">
        <f ca="1">INDEX($B$2:$BO$2, RANDBETWEEN(1,COUNT($B$2:$BO$2)))</f>
        <v>25</v>
      </c>
      <c r="BG834" s="16">
        <f ca="1">INDEX($B$2:$BO$2, RANDBETWEEN(1,COUNT($B$2:$BO$2)))</f>
        <v>39</v>
      </c>
      <c r="BH834" s="16">
        <f ca="1">INDEX($B$2:$BO$2, RANDBETWEEN(1,COUNT($B$2:$BO$2)))</f>
        <v>26</v>
      </c>
      <c r="BI834" s="16">
        <f ca="1">INDEX($B$2:$BO$2, RANDBETWEEN(1,COUNT($B$2:$BO$2)))</f>
        <v>31</v>
      </c>
      <c r="BJ834" s="16">
        <f ca="1">INDEX($B$2:$BO$2, RANDBETWEEN(1,COUNT($B$2:$BO$2)))</f>
        <v>-2</v>
      </c>
      <c r="BK834" s="16">
        <f ca="1">INDEX($B$2:$BO$2, RANDBETWEEN(1,COUNT($B$2:$BO$2)))</f>
        <v>33</v>
      </c>
      <c r="BL834" s="16">
        <f ca="1">INDEX($B$2:$BO$2, RANDBETWEEN(1,COUNT($B$2:$BO$2)))</f>
        <v>28</v>
      </c>
      <c r="BM834" s="16">
        <f ca="1">INDEX($B$2:$BO$2, RANDBETWEEN(1,COUNT($B$2:$BO$2)))</f>
        <v>24</v>
      </c>
      <c r="BN834" s="16">
        <f ca="1">INDEX($B$2:$BO$2, RANDBETWEEN(1,COUNT($B$2:$BO$2)))</f>
        <v>33</v>
      </c>
      <c r="BO834" s="16">
        <f ca="1">INDEX($B$2:$BO$2, RANDBETWEEN(1,COUNT($B$2:$BO$2)))</f>
        <v>27</v>
      </c>
      <c r="BP834" s="29">
        <f ca="1">AVERAGE(B834:BO834)</f>
        <v>26.621212121212121</v>
      </c>
    </row>
    <row r="835" spans="1:68" x14ac:dyDescent="0.25">
      <c r="A835" s="30">
        <v>833</v>
      </c>
      <c r="B835" s="16">
        <f ca="1">INDEX($B$2:$BO$2, RANDBETWEEN(1,COUNT($B$2:$BO$2)))</f>
        <v>27</v>
      </c>
      <c r="C835" s="16">
        <f ca="1">INDEX($B$2:$BO$2, RANDBETWEEN(1,COUNT($B$2:$BO$2)))</f>
        <v>32</v>
      </c>
      <c r="D835" s="16">
        <f ca="1">INDEX($B$2:$BO$2, RANDBETWEEN(1,COUNT($B$2:$BO$2)))</f>
        <v>28</v>
      </c>
      <c r="E835" s="16">
        <f ca="1">INDEX($B$2:$BO$2, RANDBETWEEN(1,COUNT($B$2:$BO$2)))</f>
        <v>33</v>
      </c>
      <c r="F835" s="16">
        <f ca="1">INDEX($B$2:$BO$2, RANDBETWEEN(1,COUNT($B$2:$BO$2)))</f>
        <v>28</v>
      </c>
      <c r="G835" s="16">
        <f ca="1">INDEX($B$2:$BO$2, RANDBETWEEN(1,COUNT($B$2:$BO$2)))</f>
        <v>26</v>
      </c>
      <c r="H835" s="16">
        <f ca="1">INDEX($B$2:$BO$2, RANDBETWEEN(1,COUNT($B$2:$BO$2)))</f>
        <v>37</v>
      </c>
      <c r="I835" s="16">
        <f ca="1">INDEX($B$2:$BO$2, RANDBETWEEN(1,COUNT($B$2:$BO$2)))</f>
        <v>31</v>
      </c>
      <c r="J835" s="16">
        <f ca="1">INDEX($B$2:$BO$2, RANDBETWEEN(1,COUNT($B$2:$BO$2)))</f>
        <v>25</v>
      </c>
      <c r="K835" s="16">
        <f ca="1">INDEX($B$2:$BO$2, RANDBETWEEN(1,COUNT($B$2:$BO$2)))</f>
        <v>40</v>
      </c>
      <c r="L835" s="16">
        <f ca="1">INDEX($B$2:$BO$2, RANDBETWEEN(1,COUNT($B$2:$BO$2)))</f>
        <v>36</v>
      </c>
      <c r="M835" s="16">
        <f ca="1">INDEX($B$2:$BO$2, RANDBETWEEN(1,COUNT($B$2:$BO$2)))</f>
        <v>36</v>
      </c>
      <c r="N835" s="16">
        <f ca="1">INDEX($B$2:$BO$2, RANDBETWEEN(1,COUNT($B$2:$BO$2)))</f>
        <v>36</v>
      </c>
      <c r="O835" s="16">
        <f ca="1">INDEX($B$2:$BO$2, RANDBETWEEN(1,COUNT($B$2:$BO$2)))</f>
        <v>22</v>
      </c>
      <c r="P835" s="16">
        <f ca="1">INDEX($B$2:$BO$2, RANDBETWEEN(1,COUNT($B$2:$BO$2)))</f>
        <v>32</v>
      </c>
      <c r="Q835" s="16">
        <f ca="1">INDEX($B$2:$BO$2, RANDBETWEEN(1,COUNT($B$2:$BO$2)))</f>
        <v>30</v>
      </c>
      <c r="R835" s="16">
        <f ca="1">INDEX($B$2:$BO$2, RANDBETWEEN(1,COUNT($B$2:$BO$2)))</f>
        <v>16</v>
      </c>
      <c r="S835" s="16">
        <f ca="1">INDEX($B$2:$BO$2, RANDBETWEEN(1,COUNT($B$2:$BO$2)))</f>
        <v>30</v>
      </c>
      <c r="T835" s="16">
        <f ca="1">INDEX($B$2:$BO$2, RANDBETWEEN(1,COUNT($B$2:$BO$2)))</f>
        <v>25</v>
      </c>
      <c r="U835" s="16">
        <f ca="1">INDEX($B$2:$BO$2, RANDBETWEEN(1,COUNT($B$2:$BO$2)))</f>
        <v>32</v>
      </c>
      <c r="V835" s="16">
        <f ca="1">INDEX($B$2:$BO$2, RANDBETWEEN(1,COUNT($B$2:$BO$2)))</f>
        <v>23</v>
      </c>
      <c r="W835" s="16">
        <f ca="1">INDEX($B$2:$BO$2, RANDBETWEEN(1,COUNT($B$2:$BO$2)))</f>
        <v>29</v>
      </c>
      <c r="X835" s="16">
        <f ca="1">INDEX($B$2:$BO$2, RANDBETWEEN(1,COUNT($B$2:$BO$2)))</f>
        <v>33</v>
      </c>
      <c r="Y835" s="16">
        <f ca="1">INDEX($B$2:$BO$2, RANDBETWEEN(1,COUNT($B$2:$BO$2)))</f>
        <v>20</v>
      </c>
      <c r="Z835" s="16">
        <f ca="1">INDEX($B$2:$BO$2, RANDBETWEEN(1,COUNT($B$2:$BO$2)))</f>
        <v>32</v>
      </c>
      <c r="AA835" s="16">
        <f ca="1">INDEX($B$2:$BO$2, RANDBETWEEN(1,COUNT($B$2:$BO$2)))</f>
        <v>36</v>
      </c>
      <c r="AB835" s="16">
        <f ca="1">INDEX($B$2:$BO$2, RANDBETWEEN(1,COUNT($B$2:$BO$2)))</f>
        <v>29</v>
      </c>
      <c r="AC835" s="16">
        <f ca="1">INDEX($B$2:$BO$2, RANDBETWEEN(1,COUNT($B$2:$BO$2)))</f>
        <v>22</v>
      </c>
      <c r="AD835" s="16">
        <f ca="1">INDEX($B$2:$BO$2, RANDBETWEEN(1,COUNT($B$2:$BO$2)))</f>
        <v>22</v>
      </c>
      <c r="AE835" s="16">
        <f ca="1">INDEX($B$2:$BO$2, RANDBETWEEN(1,COUNT($B$2:$BO$2)))</f>
        <v>27</v>
      </c>
      <c r="AF835" s="16">
        <f ca="1">INDEX($B$2:$BO$2, RANDBETWEEN(1,COUNT($B$2:$BO$2)))</f>
        <v>27</v>
      </c>
      <c r="AG835" s="16">
        <f ca="1">INDEX($B$2:$BO$2, RANDBETWEEN(1,COUNT($B$2:$BO$2)))</f>
        <v>27</v>
      </c>
      <c r="AH835" s="16">
        <f ca="1">INDEX($B$2:$BO$2, RANDBETWEEN(1,COUNT($B$2:$BO$2)))</f>
        <v>32</v>
      </c>
      <c r="AI835" s="16">
        <f ca="1">INDEX($B$2:$BO$2, RANDBETWEEN(1,COUNT($B$2:$BO$2)))</f>
        <v>30</v>
      </c>
      <c r="AJ835" s="16">
        <f ca="1">INDEX($B$2:$BO$2, RANDBETWEEN(1,COUNT($B$2:$BO$2)))</f>
        <v>20</v>
      </c>
      <c r="AK835" s="16">
        <f ca="1">INDEX($B$2:$BO$2, RANDBETWEEN(1,COUNT($B$2:$BO$2)))</f>
        <v>24</v>
      </c>
      <c r="AL835" s="16">
        <f ca="1">INDEX($B$2:$BO$2, RANDBETWEEN(1,COUNT($B$2:$BO$2)))</f>
        <v>22</v>
      </c>
      <c r="AM835" s="16">
        <f ca="1">INDEX($B$2:$BO$2, RANDBETWEEN(1,COUNT($B$2:$BO$2)))</f>
        <v>25</v>
      </c>
      <c r="AN835" s="16">
        <f ca="1">INDEX($B$2:$BO$2, RANDBETWEEN(1,COUNT($B$2:$BO$2)))</f>
        <v>29</v>
      </c>
      <c r="AO835" s="16">
        <f ca="1">INDEX($B$2:$BO$2, RANDBETWEEN(1,COUNT($B$2:$BO$2)))</f>
        <v>25</v>
      </c>
      <c r="AP835" s="16">
        <f ca="1">INDEX($B$2:$BO$2, RANDBETWEEN(1,COUNT($B$2:$BO$2)))</f>
        <v>27</v>
      </c>
      <c r="AQ835" s="16">
        <f ca="1">INDEX($B$2:$BO$2, RANDBETWEEN(1,COUNT($B$2:$BO$2)))</f>
        <v>28</v>
      </c>
      <c r="AR835" s="16">
        <f ca="1">INDEX($B$2:$BO$2, RANDBETWEEN(1,COUNT($B$2:$BO$2)))</f>
        <v>22</v>
      </c>
      <c r="AS835" s="16">
        <f ca="1">INDEX($B$2:$BO$2, RANDBETWEEN(1,COUNT($B$2:$BO$2)))</f>
        <v>-44</v>
      </c>
      <c r="AT835" s="16">
        <f ca="1">INDEX($B$2:$BO$2, RANDBETWEEN(1,COUNT($B$2:$BO$2)))</f>
        <v>20</v>
      </c>
      <c r="AU835" s="16">
        <f ca="1">INDEX($B$2:$BO$2, RANDBETWEEN(1,COUNT($B$2:$BO$2)))</f>
        <v>36</v>
      </c>
      <c r="AV835" s="16">
        <f ca="1">INDEX($B$2:$BO$2, RANDBETWEEN(1,COUNT($B$2:$BO$2)))</f>
        <v>27</v>
      </c>
      <c r="AW835" s="16">
        <f ca="1">INDEX($B$2:$BO$2, RANDBETWEEN(1,COUNT($B$2:$BO$2)))</f>
        <v>28</v>
      </c>
      <c r="AX835" s="16">
        <f ca="1">INDEX($B$2:$BO$2, RANDBETWEEN(1,COUNT($B$2:$BO$2)))</f>
        <v>32</v>
      </c>
      <c r="AY835" s="16">
        <f ca="1">INDEX($B$2:$BO$2, RANDBETWEEN(1,COUNT($B$2:$BO$2)))</f>
        <v>22</v>
      </c>
      <c r="AZ835" s="16">
        <f ca="1">INDEX($B$2:$BO$2, RANDBETWEEN(1,COUNT($B$2:$BO$2)))</f>
        <v>32</v>
      </c>
      <c r="BA835" s="16">
        <f ca="1">INDEX($B$2:$BO$2, RANDBETWEEN(1,COUNT($B$2:$BO$2)))</f>
        <v>32</v>
      </c>
      <c r="BB835" s="16">
        <f ca="1">INDEX($B$2:$BO$2, RANDBETWEEN(1,COUNT($B$2:$BO$2)))</f>
        <v>26</v>
      </c>
      <c r="BC835" s="16">
        <f ca="1">INDEX($B$2:$BO$2, RANDBETWEEN(1,COUNT($B$2:$BO$2)))</f>
        <v>24</v>
      </c>
      <c r="BD835" s="16">
        <f ca="1">INDEX($B$2:$BO$2, RANDBETWEEN(1,COUNT($B$2:$BO$2)))</f>
        <v>22</v>
      </c>
      <c r="BE835" s="16">
        <f ca="1">INDEX($B$2:$BO$2, RANDBETWEEN(1,COUNT($B$2:$BO$2)))</f>
        <v>24</v>
      </c>
      <c r="BF835" s="16">
        <f ca="1">INDEX($B$2:$BO$2, RANDBETWEEN(1,COUNT($B$2:$BO$2)))</f>
        <v>27</v>
      </c>
      <c r="BG835" s="16">
        <f ca="1">INDEX($B$2:$BO$2, RANDBETWEEN(1,COUNT($B$2:$BO$2)))</f>
        <v>16</v>
      </c>
      <c r="BH835" s="16">
        <f ca="1">INDEX($B$2:$BO$2, RANDBETWEEN(1,COUNT($B$2:$BO$2)))</f>
        <v>21</v>
      </c>
      <c r="BI835" s="16">
        <f ca="1">INDEX($B$2:$BO$2, RANDBETWEEN(1,COUNT($B$2:$BO$2)))</f>
        <v>28</v>
      </c>
      <c r="BJ835" s="16">
        <f ca="1">INDEX($B$2:$BO$2, RANDBETWEEN(1,COUNT($B$2:$BO$2)))</f>
        <v>28</v>
      </c>
      <c r="BK835" s="16">
        <f ca="1">INDEX($B$2:$BO$2, RANDBETWEEN(1,COUNT($B$2:$BO$2)))</f>
        <v>16</v>
      </c>
      <c r="BL835" s="16">
        <f ca="1">INDEX($B$2:$BO$2, RANDBETWEEN(1,COUNT($B$2:$BO$2)))</f>
        <v>22</v>
      </c>
      <c r="BM835" s="16">
        <f ca="1">INDEX($B$2:$BO$2, RANDBETWEEN(1,COUNT($B$2:$BO$2)))</f>
        <v>-44</v>
      </c>
      <c r="BN835" s="16">
        <f ca="1">INDEX($B$2:$BO$2, RANDBETWEEN(1,COUNT($B$2:$BO$2)))</f>
        <v>33</v>
      </c>
      <c r="BO835" s="16">
        <f ca="1">INDEX($B$2:$BO$2, RANDBETWEEN(1,COUNT($B$2:$BO$2)))</f>
        <v>27</v>
      </c>
      <c r="BP835" s="29">
        <f ca="1">AVERAGE(B835:BO835)</f>
        <v>25.272727272727273</v>
      </c>
    </row>
    <row r="836" spans="1:68" x14ac:dyDescent="0.25">
      <c r="A836" s="30">
        <v>834</v>
      </c>
      <c r="B836" s="16">
        <f ca="1">INDEX($B$2:$BO$2, RANDBETWEEN(1,COUNT($B$2:$BO$2)))</f>
        <v>21</v>
      </c>
      <c r="C836" s="16">
        <f ca="1">INDEX($B$2:$BO$2, RANDBETWEEN(1,COUNT($B$2:$BO$2)))</f>
        <v>28</v>
      </c>
      <c r="D836" s="16">
        <f ca="1">INDEX($B$2:$BO$2, RANDBETWEEN(1,COUNT($B$2:$BO$2)))</f>
        <v>30</v>
      </c>
      <c r="E836" s="16">
        <f ca="1">INDEX($B$2:$BO$2, RANDBETWEEN(1,COUNT($B$2:$BO$2)))</f>
        <v>29</v>
      </c>
      <c r="F836" s="16">
        <f ca="1">INDEX($B$2:$BO$2, RANDBETWEEN(1,COUNT($B$2:$BO$2)))</f>
        <v>26</v>
      </c>
      <c r="G836" s="16">
        <f ca="1">INDEX($B$2:$BO$2, RANDBETWEEN(1,COUNT($B$2:$BO$2)))</f>
        <v>16</v>
      </c>
      <c r="H836" s="16">
        <f ca="1">INDEX($B$2:$BO$2, RANDBETWEEN(1,COUNT($B$2:$BO$2)))</f>
        <v>30</v>
      </c>
      <c r="I836" s="16">
        <f ca="1">INDEX($B$2:$BO$2, RANDBETWEEN(1,COUNT($B$2:$BO$2)))</f>
        <v>-44</v>
      </c>
      <c r="J836" s="16">
        <f ca="1">INDEX($B$2:$BO$2, RANDBETWEEN(1,COUNT($B$2:$BO$2)))</f>
        <v>28</v>
      </c>
      <c r="K836" s="16">
        <f ca="1">INDEX($B$2:$BO$2, RANDBETWEEN(1,COUNT($B$2:$BO$2)))</f>
        <v>23</v>
      </c>
      <c r="L836" s="16">
        <f ca="1">INDEX($B$2:$BO$2, RANDBETWEEN(1,COUNT($B$2:$BO$2)))</f>
        <v>21</v>
      </c>
      <c r="M836" s="16">
        <f ca="1">INDEX($B$2:$BO$2, RANDBETWEEN(1,COUNT($B$2:$BO$2)))</f>
        <v>26</v>
      </c>
      <c r="N836" s="16">
        <f ca="1">INDEX($B$2:$BO$2, RANDBETWEEN(1,COUNT($B$2:$BO$2)))</f>
        <v>28</v>
      </c>
      <c r="O836" s="16">
        <f ca="1">INDEX($B$2:$BO$2, RANDBETWEEN(1,COUNT($B$2:$BO$2)))</f>
        <v>27</v>
      </c>
      <c r="P836" s="16">
        <f ca="1">INDEX($B$2:$BO$2, RANDBETWEEN(1,COUNT($B$2:$BO$2)))</f>
        <v>34</v>
      </c>
      <c r="Q836" s="16">
        <f ca="1">INDEX($B$2:$BO$2, RANDBETWEEN(1,COUNT($B$2:$BO$2)))</f>
        <v>24</v>
      </c>
      <c r="R836" s="16">
        <f ca="1">INDEX($B$2:$BO$2, RANDBETWEEN(1,COUNT($B$2:$BO$2)))</f>
        <v>31</v>
      </c>
      <c r="S836" s="16">
        <f ca="1">INDEX($B$2:$BO$2, RANDBETWEEN(1,COUNT($B$2:$BO$2)))</f>
        <v>24</v>
      </c>
      <c r="T836" s="16">
        <f ca="1">INDEX($B$2:$BO$2, RANDBETWEEN(1,COUNT($B$2:$BO$2)))</f>
        <v>28</v>
      </c>
      <c r="U836" s="16">
        <f ca="1">INDEX($B$2:$BO$2, RANDBETWEEN(1,COUNT($B$2:$BO$2)))</f>
        <v>27</v>
      </c>
      <c r="V836" s="16">
        <f ca="1">INDEX($B$2:$BO$2, RANDBETWEEN(1,COUNT($B$2:$BO$2)))</f>
        <v>28</v>
      </c>
      <c r="W836" s="16">
        <f ca="1">INDEX($B$2:$BO$2, RANDBETWEEN(1,COUNT($B$2:$BO$2)))</f>
        <v>28</v>
      </c>
      <c r="X836" s="16">
        <f ca="1">INDEX($B$2:$BO$2, RANDBETWEEN(1,COUNT($B$2:$BO$2)))</f>
        <v>33</v>
      </c>
      <c r="Y836" s="16">
        <f ca="1">INDEX($B$2:$BO$2, RANDBETWEEN(1,COUNT($B$2:$BO$2)))</f>
        <v>23</v>
      </c>
      <c r="Z836" s="16">
        <f ca="1">INDEX($B$2:$BO$2, RANDBETWEEN(1,COUNT($B$2:$BO$2)))</f>
        <v>24</v>
      </c>
      <c r="AA836" s="16">
        <f ca="1">INDEX($B$2:$BO$2, RANDBETWEEN(1,COUNT($B$2:$BO$2)))</f>
        <v>36</v>
      </c>
      <c r="AB836" s="16">
        <f ca="1">INDEX($B$2:$BO$2, RANDBETWEEN(1,COUNT($B$2:$BO$2)))</f>
        <v>34</v>
      </c>
      <c r="AC836" s="16">
        <f ca="1">INDEX($B$2:$BO$2, RANDBETWEEN(1,COUNT($B$2:$BO$2)))</f>
        <v>27</v>
      </c>
      <c r="AD836" s="16">
        <f ca="1">INDEX($B$2:$BO$2, RANDBETWEEN(1,COUNT($B$2:$BO$2)))</f>
        <v>26</v>
      </c>
      <c r="AE836" s="16">
        <f ca="1">INDEX($B$2:$BO$2, RANDBETWEEN(1,COUNT($B$2:$BO$2)))</f>
        <v>22</v>
      </c>
      <c r="AF836" s="16">
        <f ca="1">INDEX($B$2:$BO$2, RANDBETWEEN(1,COUNT($B$2:$BO$2)))</f>
        <v>27</v>
      </c>
      <c r="AG836" s="16">
        <f ca="1">INDEX($B$2:$BO$2, RANDBETWEEN(1,COUNT($B$2:$BO$2)))</f>
        <v>25</v>
      </c>
      <c r="AH836" s="16">
        <f ca="1">INDEX($B$2:$BO$2, RANDBETWEEN(1,COUNT($B$2:$BO$2)))</f>
        <v>29</v>
      </c>
      <c r="AI836" s="16">
        <f ca="1">INDEX($B$2:$BO$2, RANDBETWEEN(1,COUNT($B$2:$BO$2)))</f>
        <v>23</v>
      </c>
      <c r="AJ836" s="16">
        <f ca="1">INDEX($B$2:$BO$2, RANDBETWEEN(1,COUNT($B$2:$BO$2)))</f>
        <v>29</v>
      </c>
      <c r="AK836" s="16">
        <f ca="1">INDEX($B$2:$BO$2, RANDBETWEEN(1,COUNT($B$2:$BO$2)))</f>
        <v>24</v>
      </c>
      <c r="AL836" s="16">
        <f ca="1">INDEX($B$2:$BO$2, RANDBETWEEN(1,COUNT($B$2:$BO$2)))</f>
        <v>26</v>
      </c>
      <c r="AM836" s="16">
        <f ca="1">INDEX($B$2:$BO$2, RANDBETWEEN(1,COUNT($B$2:$BO$2)))</f>
        <v>28</v>
      </c>
      <c r="AN836" s="16">
        <f ca="1">INDEX($B$2:$BO$2, RANDBETWEEN(1,COUNT($B$2:$BO$2)))</f>
        <v>25</v>
      </c>
      <c r="AO836" s="16">
        <f ca="1">INDEX($B$2:$BO$2, RANDBETWEEN(1,COUNT($B$2:$BO$2)))</f>
        <v>25</v>
      </c>
      <c r="AP836" s="16">
        <f ca="1">INDEX($B$2:$BO$2, RANDBETWEEN(1,COUNT($B$2:$BO$2)))</f>
        <v>24</v>
      </c>
      <c r="AQ836" s="16">
        <f ca="1">INDEX($B$2:$BO$2, RANDBETWEEN(1,COUNT($B$2:$BO$2)))</f>
        <v>32</v>
      </c>
      <c r="AR836" s="16">
        <f ca="1">INDEX($B$2:$BO$2, RANDBETWEEN(1,COUNT($B$2:$BO$2)))</f>
        <v>27</v>
      </c>
      <c r="AS836" s="16">
        <f ca="1">INDEX($B$2:$BO$2, RANDBETWEEN(1,COUNT($B$2:$BO$2)))</f>
        <v>36</v>
      </c>
      <c r="AT836" s="16">
        <f ca="1">INDEX($B$2:$BO$2, RANDBETWEEN(1,COUNT($B$2:$BO$2)))</f>
        <v>25</v>
      </c>
      <c r="AU836" s="16">
        <f ca="1">INDEX($B$2:$BO$2, RANDBETWEEN(1,COUNT($B$2:$BO$2)))</f>
        <v>29</v>
      </c>
      <c r="AV836" s="16">
        <f ca="1">INDEX($B$2:$BO$2, RANDBETWEEN(1,COUNT($B$2:$BO$2)))</f>
        <v>28</v>
      </c>
      <c r="AW836" s="16">
        <f ca="1">INDEX($B$2:$BO$2, RANDBETWEEN(1,COUNT($B$2:$BO$2)))</f>
        <v>-2</v>
      </c>
      <c r="AX836" s="16">
        <f ca="1">INDEX($B$2:$BO$2, RANDBETWEEN(1,COUNT($B$2:$BO$2)))</f>
        <v>40</v>
      </c>
      <c r="AY836" s="16">
        <f ca="1">INDEX($B$2:$BO$2, RANDBETWEEN(1,COUNT($B$2:$BO$2)))</f>
        <v>25</v>
      </c>
      <c r="AZ836" s="16">
        <f ca="1">INDEX($B$2:$BO$2, RANDBETWEEN(1,COUNT($B$2:$BO$2)))</f>
        <v>25</v>
      </c>
      <c r="BA836" s="16">
        <f ca="1">INDEX($B$2:$BO$2, RANDBETWEEN(1,COUNT($B$2:$BO$2)))</f>
        <v>32</v>
      </c>
      <c r="BB836" s="16">
        <f ca="1">INDEX($B$2:$BO$2, RANDBETWEEN(1,COUNT($B$2:$BO$2)))</f>
        <v>16</v>
      </c>
      <c r="BC836" s="16">
        <f ca="1">INDEX($B$2:$BO$2, RANDBETWEEN(1,COUNT($B$2:$BO$2)))</f>
        <v>29</v>
      </c>
      <c r="BD836" s="16">
        <f ca="1">INDEX($B$2:$BO$2, RANDBETWEEN(1,COUNT($B$2:$BO$2)))</f>
        <v>40</v>
      </c>
      <c r="BE836" s="16">
        <f ca="1">INDEX($B$2:$BO$2, RANDBETWEEN(1,COUNT($B$2:$BO$2)))</f>
        <v>28</v>
      </c>
      <c r="BF836" s="16">
        <f ca="1">INDEX($B$2:$BO$2, RANDBETWEEN(1,COUNT($B$2:$BO$2)))</f>
        <v>26</v>
      </c>
      <c r="BG836" s="16">
        <f ca="1">INDEX($B$2:$BO$2, RANDBETWEEN(1,COUNT($B$2:$BO$2)))</f>
        <v>16</v>
      </c>
      <c r="BH836" s="16">
        <f ca="1">INDEX($B$2:$BO$2, RANDBETWEEN(1,COUNT($B$2:$BO$2)))</f>
        <v>32</v>
      </c>
      <c r="BI836" s="16">
        <f ca="1">INDEX($B$2:$BO$2, RANDBETWEEN(1,COUNT($B$2:$BO$2)))</f>
        <v>20</v>
      </c>
      <c r="BJ836" s="16">
        <f ca="1">INDEX($B$2:$BO$2, RANDBETWEEN(1,COUNT($B$2:$BO$2)))</f>
        <v>32</v>
      </c>
      <c r="BK836" s="16">
        <f ca="1">INDEX($B$2:$BO$2, RANDBETWEEN(1,COUNT($B$2:$BO$2)))</f>
        <v>28</v>
      </c>
      <c r="BL836" s="16">
        <f ca="1">INDEX($B$2:$BO$2, RANDBETWEEN(1,COUNT($B$2:$BO$2)))</f>
        <v>36</v>
      </c>
      <c r="BM836" s="16">
        <f ca="1">INDEX($B$2:$BO$2, RANDBETWEEN(1,COUNT($B$2:$BO$2)))</f>
        <v>25</v>
      </c>
      <c r="BN836" s="16">
        <f ca="1">INDEX($B$2:$BO$2, RANDBETWEEN(1,COUNT($B$2:$BO$2)))</f>
        <v>26</v>
      </c>
      <c r="BO836" s="16">
        <f ca="1">INDEX($B$2:$BO$2, RANDBETWEEN(1,COUNT($B$2:$BO$2)))</f>
        <v>39</v>
      </c>
      <c r="BP836" s="29">
        <f ca="1">AVERAGE(B836:BO836)</f>
        <v>25.954545454545453</v>
      </c>
    </row>
    <row r="837" spans="1:68" x14ac:dyDescent="0.25">
      <c r="A837" s="30">
        <v>835</v>
      </c>
      <c r="B837" s="16">
        <f ca="1">INDEX($B$2:$BO$2, RANDBETWEEN(1,COUNT($B$2:$BO$2)))</f>
        <v>30</v>
      </c>
      <c r="C837" s="16">
        <f ca="1">INDEX($B$2:$BO$2, RANDBETWEEN(1,COUNT($B$2:$BO$2)))</f>
        <v>22</v>
      </c>
      <c r="D837" s="16">
        <f ca="1">INDEX($B$2:$BO$2, RANDBETWEEN(1,COUNT($B$2:$BO$2)))</f>
        <v>23</v>
      </c>
      <c r="E837" s="16">
        <f ca="1">INDEX($B$2:$BO$2, RANDBETWEEN(1,COUNT($B$2:$BO$2)))</f>
        <v>28</v>
      </c>
      <c r="F837" s="16">
        <f ca="1">INDEX($B$2:$BO$2, RANDBETWEEN(1,COUNT($B$2:$BO$2)))</f>
        <v>25</v>
      </c>
      <c r="G837" s="16">
        <f ca="1">INDEX($B$2:$BO$2, RANDBETWEEN(1,COUNT($B$2:$BO$2)))</f>
        <v>19</v>
      </c>
      <c r="H837" s="16">
        <f ca="1">INDEX($B$2:$BO$2, RANDBETWEEN(1,COUNT($B$2:$BO$2)))</f>
        <v>24</v>
      </c>
      <c r="I837" s="16">
        <f ca="1">INDEX($B$2:$BO$2, RANDBETWEEN(1,COUNT($B$2:$BO$2)))</f>
        <v>22</v>
      </c>
      <c r="J837" s="16">
        <f ca="1">INDEX($B$2:$BO$2, RANDBETWEEN(1,COUNT($B$2:$BO$2)))</f>
        <v>23</v>
      </c>
      <c r="K837" s="16">
        <f ca="1">INDEX($B$2:$BO$2, RANDBETWEEN(1,COUNT($B$2:$BO$2)))</f>
        <v>29</v>
      </c>
      <c r="L837" s="16">
        <f ca="1">INDEX($B$2:$BO$2, RANDBETWEEN(1,COUNT($B$2:$BO$2)))</f>
        <v>16</v>
      </c>
      <c r="M837" s="16">
        <f ca="1">INDEX($B$2:$BO$2, RANDBETWEEN(1,COUNT($B$2:$BO$2)))</f>
        <v>36</v>
      </c>
      <c r="N837" s="16">
        <f ca="1">INDEX($B$2:$BO$2, RANDBETWEEN(1,COUNT($B$2:$BO$2)))</f>
        <v>27</v>
      </c>
      <c r="O837" s="16">
        <f ca="1">INDEX($B$2:$BO$2, RANDBETWEEN(1,COUNT($B$2:$BO$2)))</f>
        <v>32</v>
      </c>
      <c r="P837" s="16">
        <f ca="1">INDEX($B$2:$BO$2, RANDBETWEEN(1,COUNT($B$2:$BO$2)))</f>
        <v>25</v>
      </c>
      <c r="Q837" s="16">
        <f ca="1">INDEX($B$2:$BO$2, RANDBETWEEN(1,COUNT($B$2:$BO$2)))</f>
        <v>28</v>
      </c>
      <c r="R837" s="16">
        <f ca="1">INDEX($B$2:$BO$2, RANDBETWEEN(1,COUNT($B$2:$BO$2)))</f>
        <v>32</v>
      </c>
      <c r="S837" s="16">
        <f ca="1">INDEX($B$2:$BO$2, RANDBETWEEN(1,COUNT($B$2:$BO$2)))</f>
        <v>23</v>
      </c>
      <c r="T837" s="16">
        <f ca="1">INDEX($B$2:$BO$2, RANDBETWEEN(1,COUNT($B$2:$BO$2)))</f>
        <v>33</v>
      </c>
      <c r="U837" s="16">
        <f ca="1">INDEX($B$2:$BO$2, RANDBETWEEN(1,COUNT($B$2:$BO$2)))</f>
        <v>25</v>
      </c>
      <c r="V837" s="16">
        <f ca="1">INDEX($B$2:$BO$2, RANDBETWEEN(1,COUNT($B$2:$BO$2)))</f>
        <v>27</v>
      </c>
      <c r="W837" s="16">
        <f ca="1">INDEX($B$2:$BO$2, RANDBETWEEN(1,COUNT($B$2:$BO$2)))</f>
        <v>23</v>
      </c>
      <c r="X837" s="16">
        <f ca="1">INDEX($B$2:$BO$2, RANDBETWEEN(1,COUNT($B$2:$BO$2)))</f>
        <v>31</v>
      </c>
      <c r="Y837" s="16">
        <f ca="1">INDEX($B$2:$BO$2, RANDBETWEEN(1,COUNT($B$2:$BO$2)))</f>
        <v>27</v>
      </c>
      <c r="Z837" s="16">
        <f ca="1">INDEX($B$2:$BO$2, RANDBETWEEN(1,COUNT($B$2:$BO$2)))</f>
        <v>30</v>
      </c>
      <c r="AA837" s="16">
        <f ca="1">INDEX($B$2:$BO$2, RANDBETWEEN(1,COUNT($B$2:$BO$2)))</f>
        <v>16</v>
      </c>
      <c r="AB837" s="16">
        <f ca="1">INDEX($B$2:$BO$2, RANDBETWEEN(1,COUNT($B$2:$BO$2)))</f>
        <v>31</v>
      </c>
      <c r="AC837" s="16">
        <f ca="1">INDEX($B$2:$BO$2, RANDBETWEEN(1,COUNT($B$2:$BO$2)))</f>
        <v>31</v>
      </c>
      <c r="AD837" s="16">
        <f ca="1">INDEX($B$2:$BO$2, RANDBETWEEN(1,COUNT($B$2:$BO$2)))</f>
        <v>-2</v>
      </c>
      <c r="AE837" s="16">
        <f ca="1">INDEX($B$2:$BO$2, RANDBETWEEN(1,COUNT($B$2:$BO$2)))</f>
        <v>26</v>
      </c>
      <c r="AF837" s="16">
        <f ca="1">INDEX($B$2:$BO$2, RANDBETWEEN(1,COUNT($B$2:$BO$2)))</f>
        <v>28</v>
      </c>
      <c r="AG837" s="16">
        <f ca="1">INDEX($B$2:$BO$2, RANDBETWEEN(1,COUNT($B$2:$BO$2)))</f>
        <v>23</v>
      </c>
      <c r="AH837" s="16">
        <f ca="1">INDEX($B$2:$BO$2, RANDBETWEEN(1,COUNT($B$2:$BO$2)))</f>
        <v>16</v>
      </c>
      <c r="AI837" s="16">
        <f ca="1">INDEX($B$2:$BO$2, RANDBETWEEN(1,COUNT($B$2:$BO$2)))</f>
        <v>32</v>
      </c>
      <c r="AJ837" s="16">
        <f ca="1">INDEX($B$2:$BO$2, RANDBETWEEN(1,COUNT($B$2:$BO$2)))</f>
        <v>31</v>
      </c>
      <c r="AK837" s="16">
        <f ca="1">INDEX($B$2:$BO$2, RANDBETWEEN(1,COUNT($B$2:$BO$2)))</f>
        <v>26</v>
      </c>
      <c r="AL837" s="16">
        <f ca="1">INDEX($B$2:$BO$2, RANDBETWEEN(1,COUNT($B$2:$BO$2)))</f>
        <v>31</v>
      </c>
      <c r="AM837" s="16">
        <f ca="1">INDEX($B$2:$BO$2, RANDBETWEEN(1,COUNT($B$2:$BO$2)))</f>
        <v>28</v>
      </c>
      <c r="AN837" s="16">
        <f ca="1">INDEX($B$2:$BO$2, RANDBETWEEN(1,COUNT($B$2:$BO$2)))</f>
        <v>26</v>
      </c>
      <c r="AO837" s="16">
        <f ca="1">INDEX($B$2:$BO$2, RANDBETWEEN(1,COUNT($B$2:$BO$2)))</f>
        <v>19</v>
      </c>
      <c r="AP837" s="16">
        <f ca="1">INDEX($B$2:$BO$2, RANDBETWEEN(1,COUNT($B$2:$BO$2)))</f>
        <v>24</v>
      </c>
      <c r="AQ837" s="16">
        <f ca="1">INDEX($B$2:$BO$2, RANDBETWEEN(1,COUNT($B$2:$BO$2)))</f>
        <v>24</v>
      </c>
      <c r="AR837" s="16">
        <f ca="1">INDEX($B$2:$BO$2, RANDBETWEEN(1,COUNT($B$2:$BO$2)))</f>
        <v>24</v>
      </c>
      <c r="AS837" s="16">
        <f ca="1">INDEX($B$2:$BO$2, RANDBETWEEN(1,COUNT($B$2:$BO$2)))</f>
        <v>28</v>
      </c>
      <c r="AT837" s="16">
        <f ca="1">INDEX($B$2:$BO$2, RANDBETWEEN(1,COUNT($B$2:$BO$2)))</f>
        <v>31</v>
      </c>
      <c r="AU837" s="16">
        <f ca="1">INDEX($B$2:$BO$2, RANDBETWEEN(1,COUNT($B$2:$BO$2)))</f>
        <v>22</v>
      </c>
      <c r="AV837" s="16">
        <f ca="1">INDEX($B$2:$BO$2, RANDBETWEEN(1,COUNT($B$2:$BO$2)))</f>
        <v>23</v>
      </c>
      <c r="AW837" s="16">
        <f ca="1">INDEX($B$2:$BO$2, RANDBETWEEN(1,COUNT($B$2:$BO$2)))</f>
        <v>26</v>
      </c>
      <c r="AX837" s="16">
        <f ca="1">INDEX($B$2:$BO$2, RANDBETWEEN(1,COUNT($B$2:$BO$2)))</f>
        <v>29</v>
      </c>
      <c r="AY837" s="16">
        <f ca="1">INDEX($B$2:$BO$2, RANDBETWEEN(1,COUNT($B$2:$BO$2)))</f>
        <v>28</v>
      </c>
      <c r="AZ837" s="16">
        <f ca="1">INDEX($B$2:$BO$2, RANDBETWEEN(1,COUNT($B$2:$BO$2)))</f>
        <v>30</v>
      </c>
      <c r="BA837" s="16">
        <f ca="1">INDEX($B$2:$BO$2, RANDBETWEEN(1,COUNT($B$2:$BO$2)))</f>
        <v>27</v>
      </c>
      <c r="BB837" s="16">
        <f ca="1">INDEX($B$2:$BO$2, RANDBETWEEN(1,COUNT($B$2:$BO$2)))</f>
        <v>26</v>
      </c>
      <c r="BC837" s="16">
        <f ca="1">INDEX($B$2:$BO$2, RANDBETWEEN(1,COUNT($B$2:$BO$2)))</f>
        <v>29</v>
      </c>
      <c r="BD837" s="16">
        <f ca="1">INDEX($B$2:$BO$2, RANDBETWEEN(1,COUNT($B$2:$BO$2)))</f>
        <v>20</v>
      </c>
      <c r="BE837" s="16">
        <f ca="1">INDEX($B$2:$BO$2, RANDBETWEEN(1,COUNT($B$2:$BO$2)))</f>
        <v>32</v>
      </c>
      <c r="BF837" s="16">
        <f ca="1">INDEX($B$2:$BO$2, RANDBETWEEN(1,COUNT($B$2:$BO$2)))</f>
        <v>24</v>
      </c>
      <c r="BG837" s="16">
        <f ca="1">INDEX($B$2:$BO$2, RANDBETWEEN(1,COUNT($B$2:$BO$2)))</f>
        <v>23</v>
      </c>
      <c r="BH837" s="16">
        <f ca="1">INDEX($B$2:$BO$2, RANDBETWEEN(1,COUNT($B$2:$BO$2)))</f>
        <v>28</v>
      </c>
      <c r="BI837" s="16">
        <f ca="1">INDEX($B$2:$BO$2, RANDBETWEEN(1,COUNT($B$2:$BO$2)))</f>
        <v>19</v>
      </c>
      <c r="BJ837" s="16">
        <f ca="1">INDEX($B$2:$BO$2, RANDBETWEEN(1,COUNT($B$2:$BO$2)))</f>
        <v>25</v>
      </c>
      <c r="BK837" s="16">
        <f ca="1">INDEX($B$2:$BO$2, RANDBETWEEN(1,COUNT($B$2:$BO$2)))</f>
        <v>27</v>
      </c>
      <c r="BL837" s="16">
        <f ca="1">INDEX($B$2:$BO$2, RANDBETWEEN(1,COUNT($B$2:$BO$2)))</f>
        <v>26</v>
      </c>
      <c r="BM837" s="16">
        <f ca="1">INDEX($B$2:$BO$2, RANDBETWEEN(1,COUNT($B$2:$BO$2)))</f>
        <v>26</v>
      </c>
      <c r="BN837" s="16">
        <f ca="1">INDEX($B$2:$BO$2, RANDBETWEEN(1,COUNT($B$2:$BO$2)))</f>
        <v>25</v>
      </c>
      <c r="BO837" s="16">
        <f ca="1">INDEX($B$2:$BO$2, RANDBETWEEN(1,COUNT($B$2:$BO$2)))</f>
        <v>25</v>
      </c>
      <c r="BP837" s="29">
        <f ca="1">AVERAGE(B837:BO837)</f>
        <v>25.651515151515152</v>
      </c>
    </row>
    <row r="838" spans="1:68" x14ac:dyDescent="0.25">
      <c r="A838" s="30">
        <v>836</v>
      </c>
      <c r="B838" s="16">
        <f ca="1">INDEX($B$2:$BO$2, RANDBETWEEN(1,COUNT($B$2:$BO$2)))</f>
        <v>28</v>
      </c>
      <c r="C838" s="16">
        <f ca="1">INDEX($B$2:$BO$2, RANDBETWEEN(1,COUNT($B$2:$BO$2)))</f>
        <v>30</v>
      </c>
      <c r="D838" s="16">
        <f ca="1">INDEX($B$2:$BO$2, RANDBETWEEN(1,COUNT($B$2:$BO$2)))</f>
        <v>24</v>
      </c>
      <c r="E838" s="16">
        <f ca="1">INDEX($B$2:$BO$2, RANDBETWEEN(1,COUNT($B$2:$BO$2)))</f>
        <v>26</v>
      </c>
      <c r="F838" s="16">
        <f ca="1">INDEX($B$2:$BO$2, RANDBETWEEN(1,COUNT($B$2:$BO$2)))</f>
        <v>31</v>
      </c>
      <c r="G838" s="16">
        <f ca="1">INDEX($B$2:$BO$2, RANDBETWEEN(1,COUNT($B$2:$BO$2)))</f>
        <v>32</v>
      </c>
      <c r="H838" s="16">
        <f ca="1">INDEX($B$2:$BO$2, RANDBETWEEN(1,COUNT($B$2:$BO$2)))</f>
        <v>26</v>
      </c>
      <c r="I838" s="16">
        <f ca="1">INDEX($B$2:$BO$2, RANDBETWEEN(1,COUNT($B$2:$BO$2)))</f>
        <v>31</v>
      </c>
      <c r="J838" s="16">
        <f ca="1">INDEX($B$2:$BO$2, RANDBETWEEN(1,COUNT($B$2:$BO$2)))</f>
        <v>33</v>
      </c>
      <c r="K838" s="16">
        <f ca="1">INDEX($B$2:$BO$2, RANDBETWEEN(1,COUNT($B$2:$BO$2)))</f>
        <v>28</v>
      </c>
      <c r="L838" s="16">
        <f ca="1">INDEX($B$2:$BO$2, RANDBETWEEN(1,COUNT($B$2:$BO$2)))</f>
        <v>28</v>
      </c>
      <c r="M838" s="16">
        <f ca="1">INDEX($B$2:$BO$2, RANDBETWEEN(1,COUNT($B$2:$BO$2)))</f>
        <v>27</v>
      </c>
      <c r="N838" s="16">
        <f ca="1">INDEX($B$2:$BO$2, RANDBETWEEN(1,COUNT($B$2:$BO$2)))</f>
        <v>32</v>
      </c>
      <c r="O838" s="16">
        <f ca="1">INDEX($B$2:$BO$2, RANDBETWEEN(1,COUNT($B$2:$BO$2)))</f>
        <v>26</v>
      </c>
      <c r="P838" s="16">
        <f ca="1">INDEX($B$2:$BO$2, RANDBETWEEN(1,COUNT($B$2:$BO$2)))</f>
        <v>36</v>
      </c>
      <c r="Q838" s="16">
        <f ca="1">INDEX($B$2:$BO$2, RANDBETWEEN(1,COUNT($B$2:$BO$2)))</f>
        <v>26</v>
      </c>
      <c r="R838" s="16">
        <f ca="1">INDEX($B$2:$BO$2, RANDBETWEEN(1,COUNT($B$2:$BO$2)))</f>
        <v>31</v>
      </c>
      <c r="S838" s="16">
        <f ca="1">INDEX($B$2:$BO$2, RANDBETWEEN(1,COUNT($B$2:$BO$2)))</f>
        <v>-2</v>
      </c>
      <c r="T838" s="16">
        <f ca="1">INDEX($B$2:$BO$2, RANDBETWEEN(1,COUNT($B$2:$BO$2)))</f>
        <v>28</v>
      </c>
      <c r="U838" s="16">
        <f ca="1">INDEX($B$2:$BO$2, RANDBETWEEN(1,COUNT($B$2:$BO$2)))</f>
        <v>29</v>
      </c>
      <c r="V838" s="16">
        <f ca="1">INDEX($B$2:$BO$2, RANDBETWEEN(1,COUNT($B$2:$BO$2)))</f>
        <v>20</v>
      </c>
      <c r="W838" s="16">
        <f ca="1">INDEX($B$2:$BO$2, RANDBETWEEN(1,COUNT($B$2:$BO$2)))</f>
        <v>24</v>
      </c>
      <c r="X838" s="16">
        <f ca="1">INDEX($B$2:$BO$2, RANDBETWEEN(1,COUNT($B$2:$BO$2)))</f>
        <v>40</v>
      </c>
      <c r="Y838" s="16">
        <f ca="1">INDEX($B$2:$BO$2, RANDBETWEEN(1,COUNT($B$2:$BO$2)))</f>
        <v>28</v>
      </c>
      <c r="Z838" s="16">
        <f ca="1">INDEX($B$2:$BO$2, RANDBETWEEN(1,COUNT($B$2:$BO$2)))</f>
        <v>36</v>
      </c>
      <c r="AA838" s="16">
        <f ca="1">INDEX($B$2:$BO$2, RANDBETWEEN(1,COUNT($B$2:$BO$2)))</f>
        <v>29</v>
      </c>
      <c r="AB838" s="16">
        <f ca="1">INDEX($B$2:$BO$2, RANDBETWEEN(1,COUNT($B$2:$BO$2)))</f>
        <v>31</v>
      </c>
      <c r="AC838" s="16">
        <f ca="1">INDEX($B$2:$BO$2, RANDBETWEEN(1,COUNT($B$2:$BO$2)))</f>
        <v>28</v>
      </c>
      <c r="AD838" s="16">
        <f ca="1">INDEX($B$2:$BO$2, RANDBETWEEN(1,COUNT($B$2:$BO$2)))</f>
        <v>21</v>
      </c>
      <c r="AE838" s="16">
        <f ca="1">INDEX($B$2:$BO$2, RANDBETWEEN(1,COUNT($B$2:$BO$2)))</f>
        <v>32</v>
      </c>
      <c r="AF838" s="16">
        <f ca="1">INDEX($B$2:$BO$2, RANDBETWEEN(1,COUNT($B$2:$BO$2)))</f>
        <v>34</v>
      </c>
      <c r="AG838" s="16">
        <f ca="1">INDEX($B$2:$BO$2, RANDBETWEEN(1,COUNT($B$2:$BO$2)))</f>
        <v>20</v>
      </c>
      <c r="AH838" s="16">
        <f ca="1">INDEX($B$2:$BO$2, RANDBETWEEN(1,COUNT($B$2:$BO$2)))</f>
        <v>24</v>
      </c>
      <c r="AI838" s="16">
        <f ca="1">INDEX($B$2:$BO$2, RANDBETWEEN(1,COUNT($B$2:$BO$2)))</f>
        <v>27</v>
      </c>
      <c r="AJ838" s="16">
        <f ca="1">INDEX($B$2:$BO$2, RANDBETWEEN(1,COUNT($B$2:$BO$2)))</f>
        <v>28</v>
      </c>
      <c r="AK838" s="16">
        <f ca="1">INDEX($B$2:$BO$2, RANDBETWEEN(1,COUNT($B$2:$BO$2)))</f>
        <v>27</v>
      </c>
      <c r="AL838" s="16">
        <f ca="1">INDEX($B$2:$BO$2, RANDBETWEEN(1,COUNT($B$2:$BO$2)))</f>
        <v>21</v>
      </c>
      <c r="AM838" s="16">
        <f ca="1">INDEX($B$2:$BO$2, RANDBETWEEN(1,COUNT($B$2:$BO$2)))</f>
        <v>32</v>
      </c>
      <c r="AN838" s="16">
        <f ca="1">INDEX($B$2:$BO$2, RANDBETWEEN(1,COUNT($B$2:$BO$2)))</f>
        <v>-44</v>
      </c>
      <c r="AO838" s="16">
        <f ca="1">INDEX($B$2:$BO$2, RANDBETWEEN(1,COUNT($B$2:$BO$2)))</f>
        <v>29</v>
      </c>
      <c r="AP838" s="16">
        <f ca="1">INDEX($B$2:$BO$2, RANDBETWEEN(1,COUNT($B$2:$BO$2)))</f>
        <v>24</v>
      </c>
      <c r="AQ838" s="16">
        <f ca="1">INDEX($B$2:$BO$2, RANDBETWEEN(1,COUNT($B$2:$BO$2)))</f>
        <v>21</v>
      </c>
      <c r="AR838" s="16">
        <f ca="1">INDEX($B$2:$BO$2, RANDBETWEEN(1,COUNT($B$2:$BO$2)))</f>
        <v>30</v>
      </c>
      <c r="AS838" s="16">
        <f ca="1">INDEX($B$2:$BO$2, RANDBETWEEN(1,COUNT($B$2:$BO$2)))</f>
        <v>23</v>
      </c>
      <c r="AT838" s="16">
        <f ca="1">INDEX($B$2:$BO$2, RANDBETWEEN(1,COUNT($B$2:$BO$2)))</f>
        <v>32</v>
      </c>
      <c r="AU838" s="16">
        <f ca="1">INDEX($B$2:$BO$2, RANDBETWEEN(1,COUNT($B$2:$BO$2)))</f>
        <v>25</v>
      </c>
      <c r="AV838" s="16">
        <f ca="1">INDEX($B$2:$BO$2, RANDBETWEEN(1,COUNT($B$2:$BO$2)))</f>
        <v>27</v>
      </c>
      <c r="AW838" s="16">
        <f ca="1">INDEX($B$2:$BO$2, RANDBETWEEN(1,COUNT($B$2:$BO$2)))</f>
        <v>29</v>
      </c>
      <c r="AX838" s="16">
        <f ca="1">INDEX($B$2:$BO$2, RANDBETWEEN(1,COUNT($B$2:$BO$2)))</f>
        <v>30</v>
      </c>
      <c r="AY838" s="16">
        <f ca="1">INDEX($B$2:$BO$2, RANDBETWEEN(1,COUNT($B$2:$BO$2)))</f>
        <v>29</v>
      </c>
      <c r="AZ838" s="16">
        <f ca="1">INDEX($B$2:$BO$2, RANDBETWEEN(1,COUNT($B$2:$BO$2)))</f>
        <v>25</v>
      </c>
      <c r="BA838" s="16">
        <f ca="1">INDEX($B$2:$BO$2, RANDBETWEEN(1,COUNT($B$2:$BO$2)))</f>
        <v>25</v>
      </c>
      <c r="BB838" s="16">
        <f ca="1">INDEX($B$2:$BO$2, RANDBETWEEN(1,COUNT($B$2:$BO$2)))</f>
        <v>30</v>
      </c>
      <c r="BC838" s="16">
        <f ca="1">INDEX($B$2:$BO$2, RANDBETWEEN(1,COUNT($B$2:$BO$2)))</f>
        <v>29</v>
      </c>
      <c r="BD838" s="16">
        <f ca="1">INDEX($B$2:$BO$2, RANDBETWEEN(1,COUNT($B$2:$BO$2)))</f>
        <v>31</v>
      </c>
      <c r="BE838" s="16">
        <f ca="1">INDEX($B$2:$BO$2, RANDBETWEEN(1,COUNT($B$2:$BO$2)))</f>
        <v>22</v>
      </c>
      <c r="BF838" s="16">
        <f ca="1">INDEX($B$2:$BO$2, RANDBETWEEN(1,COUNT($B$2:$BO$2)))</f>
        <v>39</v>
      </c>
      <c r="BG838" s="16">
        <f ca="1">INDEX($B$2:$BO$2, RANDBETWEEN(1,COUNT($B$2:$BO$2)))</f>
        <v>36</v>
      </c>
      <c r="BH838" s="16">
        <f ca="1">INDEX($B$2:$BO$2, RANDBETWEEN(1,COUNT($B$2:$BO$2)))</f>
        <v>32</v>
      </c>
      <c r="BI838" s="16">
        <f ca="1">INDEX($B$2:$BO$2, RANDBETWEEN(1,COUNT($B$2:$BO$2)))</f>
        <v>27</v>
      </c>
      <c r="BJ838" s="16">
        <f ca="1">INDEX($B$2:$BO$2, RANDBETWEEN(1,COUNT($B$2:$BO$2)))</f>
        <v>28</v>
      </c>
      <c r="BK838" s="16">
        <f ca="1">INDEX($B$2:$BO$2, RANDBETWEEN(1,COUNT($B$2:$BO$2)))</f>
        <v>34</v>
      </c>
      <c r="BL838" s="16">
        <f ca="1">INDEX($B$2:$BO$2, RANDBETWEEN(1,COUNT($B$2:$BO$2)))</f>
        <v>28</v>
      </c>
      <c r="BM838" s="16">
        <f ca="1">INDEX($B$2:$BO$2, RANDBETWEEN(1,COUNT($B$2:$BO$2)))</f>
        <v>25</v>
      </c>
      <c r="BN838" s="16">
        <f ca="1">INDEX($B$2:$BO$2, RANDBETWEEN(1,COUNT($B$2:$BO$2)))</f>
        <v>26</v>
      </c>
      <c r="BO838" s="16">
        <f ca="1">INDEX($B$2:$BO$2, RANDBETWEEN(1,COUNT($B$2:$BO$2)))</f>
        <v>27</v>
      </c>
      <c r="BP838" s="29">
        <f ca="1">AVERAGE(B838:BO838)</f>
        <v>26.833333333333332</v>
      </c>
    </row>
    <row r="839" spans="1:68" x14ac:dyDescent="0.25">
      <c r="A839" s="30">
        <v>837</v>
      </c>
      <c r="B839" s="16">
        <f ca="1">INDEX($B$2:$BO$2, RANDBETWEEN(1,COUNT($B$2:$BO$2)))</f>
        <v>27</v>
      </c>
      <c r="C839" s="16">
        <f ca="1">INDEX($B$2:$BO$2, RANDBETWEEN(1,COUNT($B$2:$BO$2)))</f>
        <v>29</v>
      </c>
      <c r="D839" s="16">
        <f ca="1">INDEX($B$2:$BO$2, RANDBETWEEN(1,COUNT($B$2:$BO$2)))</f>
        <v>29</v>
      </c>
      <c r="E839" s="16">
        <f ca="1">INDEX($B$2:$BO$2, RANDBETWEEN(1,COUNT($B$2:$BO$2)))</f>
        <v>22</v>
      </c>
      <c r="F839" s="16">
        <f ca="1">INDEX($B$2:$BO$2, RANDBETWEEN(1,COUNT($B$2:$BO$2)))</f>
        <v>25</v>
      </c>
      <c r="G839" s="16">
        <f ca="1">INDEX($B$2:$BO$2, RANDBETWEEN(1,COUNT($B$2:$BO$2)))</f>
        <v>32</v>
      </c>
      <c r="H839" s="16">
        <f ca="1">INDEX($B$2:$BO$2, RANDBETWEEN(1,COUNT($B$2:$BO$2)))</f>
        <v>28</v>
      </c>
      <c r="I839" s="16">
        <f ca="1">INDEX($B$2:$BO$2, RANDBETWEEN(1,COUNT($B$2:$BO$2)))</f>
        <v>26</v>
      </c>
      <c r="J839" s="16">
        <f ca="1">INDEX($B$2:$BO$2, RANDBETWEEN(1,COUNT($B$2:$BO$2)))</f>
        <v>16</v>
      </c>
      <c r="K839" s="16">
        <f ca="1">INDEX($B$2:$BO$2, RANDBETWEEN(1,COUNT($B$2:$BO$2)))</f>
        <v>-2</v>
      </c>
      <c r="L839" s="16">
        <f ca="1">INDEX($B$2:$BO$2, RANDBETWEEN(1,COUNT($B$2:$BO$2)))</f>
        <v>22</v>
      </c>
      <c r="M839" s="16">
        <f ca="1">INDEX($B$2:$BO$2, RANDBETWEEN(1,COUNT($B$2:$BO$2)))</f>
        <v>28</v>
      </c>
      <c r="N839" s="16">
        <f ca="1">INDEX($B$2:$BO$2, RANDBETWEEN(1,COUNT($B$2:$BO$2)))</f>
        <v>22</v>
      </c>
      <c r="O839" s="16">
        <f ca="1">INDEX($B$2:$BO$2, RANDBETWEEN(1,COUNT($B$2:$BO$2)))</f>
        <v>29</v>
      </c>
      <c r="P839" s="16">
        <f ca="1">INDEX($B$2:$BO$2, RANDBETWEEN(1,COUNT($B$2:$BO$2)))</f>
        <v>28</v>
      </c>
      <c r="Q839" s="16">
        <f ca="1">INDEX($B$2:$BO$2, RANDBETWEEN(1,COUNT($B$2:$BO$2)))</f>
        <v>28</v>
      </c>
      <c r="R839" s="16">
        <f ca="1">INDEX($B$2:$BO$2, RANDBETWEEN(1,COUNT($B$2:$BO$2)))</f>
        <v>36</v>
      </c>
      <c r="S839" s="16">
        <f ca="1">INDEX($B$2:$BO$2, RANDBETWEEN(1,COUNT($B$2:$BO$2)))</f>
        <v>25</v>
      </c>
      <c r="T839" s="16">
        <f ca="1">INDEX($B$2:$BO$2, RANDBETWEEN(1,COUNT($B$2:$BO$2)))</f>
        <v>36</v>
      </c>
      <c r="U839" s="16">
        <f ca="1">INDEX($B$2:$BO$2, RANDBETWEEN(1,COUNT($B$2:$BO$2)))</f>
        <v>36</v>
      </c>
      <c r="V839" s="16">
        <f ca="1">INDEX($B$2:$BO$2, RANDBETWEEN(1,COUNT($B$2:$BO$2)))</f>
        <v>28</v>
      </c>
      <c r="W839" s="16">
        <f ca="1">INDEX($B$2:$BO$2, RANDBETWEEN(1,COUNT($B$2:$BO$2)))</f>
        <v>23</v>
      </c>
      <c r="X839" s="16">
        <f ca="1">INDEX($B$2:$BO$2, RANDBETWEEN(1,COUNT($B$2:$BO$2)))</f>
        <v>28</v>
      </c>
      <c r="Y839" s="16">
        <f ca="1">INDEX($B$2:$BO$2, RANDBETWEEN(1,COUNT($B$2:$BO$2)))</f>
        <v>32</v>
      </c>
      <c r="Z839" s="16">
        <f ca="1">INDEX($B$2:$BO$2, RANDBETWEEN(1,COUNT($B$2:$BO$2)))</f>
        <v>36</v>
      </c>
      <c r="AA839" s="16">
        <f ca="1">INDEX($B$2:$BO$2, RANDBETWEEN(1,COUNT($B$2:$BO$2)))</f>
        <v>29</v>
      </c>
      <c r="AB839" s="16">
        <f ca="1">INDEX($B$2:$BO$2, RANDBETWEEN(1,COUNT($B$2:$BO$2)))</f>
        <v>26</v>
      </c>
      <c r="AC839" s="16">
        <f ca="1">INDEX($B$2:$BO$2, RANDBETWEEN(1,COUNT($B$2:$BO$2)))</f>
        <v>23</v>
      </c>
      <c r="AD839" s="16">
        <f ca="1">INDEX($B$2:$BO$2, RANDBETWEEN(1,COUNT($B$2:$BO$2)))</f>
        <v>29</v>
      </c>
      <c r="AE839" s="16">
        <f ca="1">INDEX($B$2:$BO$2, RANDBETWEEN(1,COUNT($B$2:$BO$2)))</f>
        <v>25</v>
      </c>
      <c r="AF839" s="16">
        <f ca="1">INDEX($B$2:$BO$2, RANDBETWEEN(1,COUNT($B$2:$BO$2)))</f>
        <v>26</v>
      </c>
      <c r="AG839" s="16">
        <f ca="1">INDEX($B$2:$BO$2, RANDBETWEEN(1,COUNT($B$2:$BO$2)))</f>
        <v>26</v>
      </c>
      <c r="AH839" s="16">
        <f ca="1">INDEX($B$2:$BO$2, RANDBETWEEN(1,COUNT($B$2:$BO$2)))</f>
        <v>31</v>
      </c>
      <c r="AI839" s="16">
        <f ca="1">INDEX($B$2:$BO$2, RANDBETWEEN(1,COUNT($B$2:$BO$2)))</f>
        <v>26</v>
      </c>
      <c r="AJ839" s="16">
        <f ca="1">INDEX($B$2:$BO$2, RANDBETWEEN(1,COUNT($B$2:$BO$2)))</f>
        <v>32</v>
      </c>
      <c r="AK839" s="16">
        <f ca="1">INDEX($B$2:$BO$2, RANDBETWEEN(1,COUNT($B$2:$BO$2)))</f>
        <v>27</v>
      </c>
      <c r="AL839" s="16">
        <f ca="1">INDEX($B$2:$BO$2, RANDBETWEEN(1,COUNT($B$2:$BO$2)))</f>
        <v>16</v>
      </c>
      <c r="AM839" s="16">
        <f ca="1">INDEX($B$2:$BO$2, RANDBETWEEN(1,COUNT($B$2:$BO$2)))</f>
        <v>36</v>
      </c>
      <c r="AN839" s="16">
        <f ca="1">INDEX($B$2:$BO$2, RANDBETWEEN(1,COUNT($B$2:$BO$2)))</f>
        <v>21</v>
      </c>
      <c r="AO839" s="16">
        <f ca="1">INDEX($B$2:$BO$2, RANDBETWEEN(1,COUNT($B$2:$BO$2)))</f>
        <v>29</v>
      </c>
      <c r="AP839" s="16">
        <f ca="1">INDEX($B$2:$BO$2, RANDBETWEEN(1,COUNT($B$2:$BO$2)))</f>
        <v>-2</v>
      </c>
      <c r="AQ839" s="16">
        <f ca="1">INDEX($B$2:$BO$2, RANDBETWEEN(1,COUNT($B$2:$BO$2)))</f>
        <v>30</v>
      </c>
      <c r="AR839" s="16">
        <f ca="1">INDEX($B$2:$BO$2, RANDBETWEEN(1,COUNT($B$2:$BO$2)))</f>
        <v>29</v>
      </c>
      <c r="AS839" s="16">
        <f ca="1">INDEX($B$2:$BO$2, RANDBETWEEN(1,COUNT($B$2:$BO$2)))</f>
        <v>24</v>
      </c>
      <c r="AT839" s="16">
        <f ca="1">INDEX($B$2:$BO$2, RANDBETWEEN(1,COUNT($B$2:$BO$2)))</f>
        <v>32</v>
      </c>
      <c r="AU839" s="16">
        <f ca="1">INDEX($B$2:$BO$2, RANDBETWEEN(1,COUNT($B$2:$BO$2)))</f>
        <v>29</v>
      </c>
      <c r="AV839" s="16">
        <f ca="1">INDEX($B$2:$BO$2, RANDBETWEEN(1,COUNT($B$2:$BO$2)))</f>
        <v>27</v>
      </c>
      <c r="AW839" s="16">
        <f ca="1">INDEX($B$2:$BO$2, RANDBETWEEN(1,COUNT($B$2:$BO$2)))</f>
        <v>24</v>
      </c>
      <c r="AX839" s="16">
        <f ca="1">INDEX($B$2:$BO$2, RANDBETWEEN(1,COUNT($B$2:$BO$2)))</f>
        <v>24</v>
      </c>
      <c r="AY839" s="16">
        <f ca="1">INDEX($B$2:$BO$2, RANDBETWEEN(1,COUNT($B$2:$BO$2)))</f>
        <v>27</v>
      </c>
      <c r="AZ839" s="16">
        <f ca="1">INDEX($B$2:$BO$2, RANDBETWEEN(1,COUNT($B$2:$BO$2)))</f>
        <v>28</v>
      </c>
      <c r="BA839" s="16">
        <f ca="1">INDEX($B$2:$BO$2, RANDBETWEEN(1,COUNT($B$2:$BO$2)))</f>
        <v>36</v>
      </c>
      <c r="BB839" s="16">
        <f ca="1">INDEX($B$2:$BO$2, RANDBETWEEN(1,COUNT($B$2:$BO$2)))</f>
        <v>36</v>
      </c>
      <c r="BC839" s="16">
        <f ca="1">INDEX($B$2:$BO$2, RANDBETWEEN(1,COUNT($B$2:$BO$2)))</f>
        <v>34</v>
      </c>
      <c r="BD839" s="16">
        <f ca="1">INDEX($B$2:$BO$2, RANDBETWEEN(1,COUNT($B$2:$BO$2)))</f>
        <v>19</v>
      </c>
      <c r="BE839" s="16">
        <f ca="1">INDEX($B$2:$BO$2, RANDBETWEEN(1,COUNT($B$2:$BO$2)))</f>
        <v>-2</v>
      </c>
      <c r="BF839" s="16">
        <f ca="1">INDEX($B$2:$BO$2, RANDBETWEEN(1,COUNT($B$2:$BO$2)))</f>
        <v>31</v>
      </c>
      <c r="BG839" s="16">
        <f ca="1">INDEX($B$2:$BO$2, RANDBETWEEN(1,COUNT($B$2:$BO$2)))</f>
        <v>30</v>
      </c>
      <c r="BH839" s="16">
        <f ca="1">INDEX($B$2:$BO$2, RANDBETWEEN(1,COUNT($B$2:$BO$2)))</f>
        <v>34</v>
      </c>
      <c r="BI839" s="16">
        <f ca="1">INDEX($B$2:$BO$2, RANDBETWEEN(1,COUNT($B$2:$BO$2)))</f>
        <v>30</v>
      </c>
      <c r="BJ839" s="16">
        <f ca="1">INDEX($B$2:$BO$2, RANDBETWEEN(1,COUNT($B$2:$BO$2)))</f>
        <v>25</v>
      </c>
      <c r="BK839" s="16">
        <f ca="1">INDEX($B$2:$BO$2, RANDBETWEEN(1,COUNT($B$2:$BO$2)))</f>
        <v>26</v>
      </c>
      <c r="BL839" s="16">
        <f ca="1">INDEX($B$2:$BO$2, RANDBETWEEN(1,COUNT($B$2:$BO$2)))</f>
        <v>27</v>
      </c>
      <c r="BM839" s="16">
        <f ca="1">INDEX($B$2:$BO$2, RANDBETWEEN(1,COUNT($B$2:$BO$2)))</f>
        <v>-2</v>
      </c>
      <c r="BN839" s="16">
        <f ca="1">INDEX($B$2:$BO$2, RANDBETWEEN(1,COUNT($B$2:$BO$2)))</f>
        <v>27</v>
      </c>
      <c r="BO839" s="16">
        <f ca="1">INDEX($B$2:$BO$2, RANDBETWEEN(1,COUNT($B$2:$BO$2)))</f>
        <v>27</v>
      </c>
      <c r="BP839" s="29">
        <f ca="1">AVERAGE(B839:BO839)</f>
        <v>26.075757575757574</v>
      </c>
    </row>
    <row r="840" spans="1:68" x14ac:dyDescent="0.25">
      <c r="A840" s="30">
        <v>838</v>
      </c>
      <c r="B840" s="16">
        <f ca="1">INDEX($B$2:$BO$2, RANDBETWEEN(1,COUNT($B$2:$BO$2)))</f>
        <v>29</v>
      </c>
      <c r="C840" s="16">
        <f ca="1">INDEX($B$2:$BO$2, RANDBETWEEN(1,COUNT($B$2:$BO$2)))</f>
        <v>28</v>
      </c>
      <c r="D840" s="16">
        <f ca="1">INDEX($B$2:$BO$2, RANDBETWEEN(1,COUNT($B$2:$BO$2)))</f>
        <v>27</v>
      </c>
      <c r="E840" s="16">
        <f ca="1">INDEX($B$2:$BO$2, RANDBETWEEN(1,COUNT($B$2:$BO$2)))</f>
        <v>27</v>
      </c>
      <c r="F840" s="16">
        <f ca="1">INDEX($B$2:$BO$2, RANDBETWEEN(1,COUNT($B$2:$BO$2)))</f>
        <v>36</v>
      </c>
      <c r="G840" s="16">
        <f ca="1">INDEX($B$2:$BO$2, RANDBETWEEN(1,COUNT($B$2:$BO$2)))</f>
        <v>23</v>
      </c>
      <c r="H840" s="16">
        <f ca="1">INDEX($B$2:$BO$2, RANDBETWEEN(1,COUNT($B$2:$BO$2)))</f>
        <v>33</v>
      </c>
      <c r="I840" s="16">
        <f ca="1">INDEX($B$2:$BO$2, RANDBETWEEN(1,COUNT($B$2:$BO$2)))</f>
        <v>32</v>
      </c>
      <c r="J840" s="16">
        <f ca="1">INDEX($B$2:$BO$2, RANDBETWEEN(1,COUNT($B$2:$BO$2)))</f>
        <v>32</v>
      </c>
      <c r="K840" s="16">
        <f ca="1">INDEX($B$2:$BO$2, RANDBETWEEN(1,COUNT($B$2:$BO$2)))</f>
        <v>32</v>
      </c>
      <c r="L840" s="16">
        <f ca="1">INDEX($B$2:$BO$2, RANDBETWEEN(1,COUNT($B$2:$BO$2)))</f>
        <v>21</v>
      </c>
      <c r="M840" s="16">
        <f ca="1">INDEX($B$2:$BO$2, RANDBETWEEN(1,COUNT($B$2:$BO$2)))</f>
        <v>30</v>
      </c>
      <c r="N840" s="16">
        <f ca="1">INDEX($B$2:$BO$2, RANDBETWEEN(1,COUNT($B$2:$BO$2)))</f>
        <v>24</v>
      </c>
      <c r="O840" s="16">
        <f ca="1">INDEX($B$2:$BO$2, RANDBETWEEN(1,COUNT($B$2:$BO$2)))</f>
        <v>26</v>
      </c>
      <c r="P840" s="16">
        <f ca="1">INDEX($B$2:$BO$2, RANDBETWEEN(1,COUNT($B$2:$BO$2)))</f>
        <v>32</v>
      </c>
      <c r="Q840" s="16">
        <f ca="1">INDEX($B$2:$BO$2, RANDBETWEEN(1,COUNT($B$2:$BO$2)))</f>
        <v>36</v>
      </c>
      <c r="R840" s="16">
        <f ca="1">INDEX($B$2:$BO$2, RANDBETWEEN(1,COUNT($B$2:$BO$2)))</f>
        <v>36</v>
      </c>
      <c r="S840" s="16">
        <f ca="1">INDEX($B$2:$BO$2, RANDBETWEEN(1,COUNT($B$2:$BO$2)))</f>
        <v>27</v>
      </c>
      <c r="T840" s="16">
        <f ca="1">INDEX($B$2:$BO$2, RANDBETWEEN(1,COUNT($B$2:$BO$2)))</f>
        <v>16</v>
      </c>
      <c r="U840" s="16">
        <f ca="1">INDEX($B$2:$BO$2, RANDBETWEEN(1,COUNT($B$2:$BO$2)))</f>
        <v>28</v>
      </c>
      <c r="V840" s="16">
        <f ca="1">INDEX($B$2:$BO$2, RANDBETWEEN(1,COUNT($B$2:$BO$2)))</f>
        <v>39</v>
      </c>
      <c r="W840" s="16">
        <f ca="1">INDEX($B$2:$BO$2, RANDBETWEEN(1,COUNT($B$2:$BO$2)))</f>
        <v>26</v>
      </c>
      <c r="X840" s="16">
        <f ca="1">INDEX($B$2:$BO$2, RANDBETWEEN(1,COUNT($B$2:$BO$2)))</f>
        <v>32</v>
      </c>
      <c r="Y840" s="16">
        <f ca="1">INDEX($B$2:$BO$2, RANDBETWEEN(1,COUNT($B$2:$BO$2)))</f>
        <v>23</v>
      </c>
      <c r="Z840" s="16">
        <f ca="1">INDEX($B$2:$BO$2, RANDBETWEEN(1,COUNT($B$2:$BO$2)))</f>
        <v>26</v>
      </c>
      <c r="AA840" s="16">
        <f ca="1">INDEX($B$2:$BO$2, RANDBETWEEN(1,COUNT($B$2:$BO$2)))</f>
        <v>36</v>
      </c>
      <c r="AB840" s="16">
        <f ca="1">INDEX($B$2:$BO$2, RANDBETWEEN(1,COUNT($B$2:$BO$2)))</f>
        <v>32</v>
      </c>
      <c r="AC840" s="16">
        <f ca="1">INDEX($B$2:$BO$2, RANDBETWEEN(1,COUNT($B$2:$BO$2)))</f>
        <v>26</v>
      </c>
      <c r="AD840" s="16">
        <f ca="1">INDEX($B$2:$BO$2, RANDBETWEEN(1,COUNT($B$2:$BO$2)))</f>
        <v>28</v>
      </c>
      <c r="AE840" s="16">
        <f ca="1">INDEX($B$2:$BO$2, RANDBETWEEN(1,COUNT($B$2:$BO$2)))</f>
        <v>22</v>
      </c>
      <c r="AF840" s="16">
        <f ca="1">INDEX($B$2:$BO$2, RANDBETWEEN(1,COUNT($B$2:$BO$2)))</f>
        <v>-44</v>
      </c>
      <c r="AG840" s="16">
        <f ca="1">INDEX($B$2:$BO$2, RANDBETWEEN(1,COUNT($B$2:$BO$2)))</f>
        <v>29</v>
      </c>
      <c r="AH840" s="16">
        <f ca="1">INDEX($B$2:$BO$2, RANDBETWEEN(1,COUNT($B$2:$BO$2)))</f>
        <v>28</v>
      </c>
      <c r="AI840" s="16">
        <f ca="1">INDEX($B$2:$BO$2, RANDBETWEEN(1,COUNT($B$2:$BO$2)))</f>
        <v>22</v>
      </c>
      <c r="AJ840" s="16">
        <f ca="1">INDEX($B$2:$BO$2, RANDBETWEEN(1,COUNT($B$2:$BO$2)))</f>
        <v>31</v>
      </c>
      <c r="AK840" s="16">
        <f ca="1">INDEX($B$2:$BO$2, RANDBETWEEN(1,COUNT($B$2:$BO$2)))</f>
        <v>36</v>
      </c>
      <c r="AL840" s="16">
        <f ca="1">INDEX($B$2:$BO$2, RANDBETWEEN(1,COUNT($B$2:$BO$2)))</f>
        <v>28</v>
      </c>
      <c r="AM840" s="16">
        <f ca="1">INDEX($B$2:$BO$2, RANDBETWEEN(1,COUNT($B$2:$BO$2)))</f>
        <v>28</v>
      </c>
      <c r="AN840" s="16">
        <f ca="1">INDEX($B$2:$BO$2, RANDBETWEEN(1,COUNT($B$2:$BO$2)))</f>
        <v>26</v>
      </c>
      <c r="AO840" s="16">
        <f ca="1">INDEX($B$2:$BO$2, RANDBETWEEN(1,COUNT($B$2:$BO$2)))</f>
        <v>27</v>
      </c>
      <c r="AP840" s="16">
        <f ca="1">INDEX($B$2:$BO$2, RANDBETWEEN(1,COUNT($B$2:$BO$2)))</f>
        <v>33</v>
      </c>
      <c r="AQ840" s="16">
        <f ca="1">INDEX($B$2:$BO$2, RANDBETWEEN(1,COUNT($B$2:$BO$2)))</f>
        <v>30</v>
      </c>
      <c r="AR840" s="16">
        <f ca="1">INDEX($B$2:$BO$2, RANDBETWEEN(1,COUNT($B$2:$BO$2)))</f>
        <v>27</v>
      </c>
      <c r="AS840" s="16">
        <f ca="1">INDEX($B$2:$BO$2, RANDBETWEEN(1,COUNT($B$2:$BO$2)))</f>
        <v>32</v>
      </c>
      <c r="AT840" s="16">
        <f ca="1">INDEX($B$2:$BO$2, RANDBETWEEN(1,COUNT($B$2:$BO$2)))</f>
        <v>22</v>
      </c>
      <c r="AU840" s="16">
        <f ca="1">INDEX($B$2:$BO$2, RANDBETWEEN(1,COUNT($B$2:$BO$2)))</f>
        <v>21</v>
      </c>
      <c r="AV840" s="16">
        <f ca="1">INDEX($B$2:$BO$2, RANDBETWEEN(1,COUNT($B$2:$BO$2)))</f>
        <v>25</v>
      </c>
      <c r="AW840" s="16">
        <f ca="1">INDEX($B$2:$BO$2, RANDBETWEEN(1,COUNT($B$2:$BO$2)))</f>
        <v>27</v>
      </c>
      <c r="AX840" s="16">
        <f ca="1">INDEX($B$2:$BO$2, RANDBETWEEN(1,COUNT($B$2:$BO$2)))</f>
        <v>30</v>
      </c>
      <c r="AY840" s="16">
        <f ca="1">INDEX($B$2:$BO$2, RANDBETWEEN(1,COUNT($B$2:$BO$2)))</f>
        <v>26</v>
      </c>
      <c r="AZ840" s="16">
        <f ca="1">INDEX($B$2:$BO$2, RANDBETWEEN(1,COUNT($B$2:$BO$2)))</f>
        <v>29</v>
      </c>
      <c r="BA840" s="16">
        <f ca="1">INDEX($B$2:$BO$2, RANDBETWEEN(1,COUNT($B$2:$BO$2)))</f>
        <v>23</v>
      </c>
      <c r="BB840" s="16">
        <f ca="1">INDEX($B$2:$BO$2, RANDBETWEEN(1,COUNT($B$2:$BO$2)))</f>
        <v>16</v>
      </c>
      <c r="BC840" s="16">
        <f ca="1">INDEX($B$2:$BO$2, RANDBETWEEN(1,COUNT($B$2:$BO$2)))</f>
        <v>33</v>
      </c>
      <c r="BD840" s="16">
        <f ca="1">INDEX($B$2:$BO$2, RANDBETWEEN(1,COUNT($B$2:$BO$2)))</f>
        <v>32</v>
      </c>
      <c r="BE840" s="16">
        <f ca="1">INDEX($B$2:$BO$2, RANDBETWEEN(1,COUNT($B$2:$BO$2)))</f>
        <v>23</v>
      </c>
      <c r="BF840" s="16">
        <f ca="1">INDEX($B$2:$BO$2, RANDBETWEEN(1,COUNT($B$2:$BO$2)))</f>
        <v>27</v>
      </c>
      <c r="BG840" s="16">
        <f ca="1">INDEX($B$2:$BO$2, RANDBETWEEN(1,COUNT($B$2:$BO$2)))</f>
        <v>26</v>
      </c>
      <c r="BH840" s="16">
        <f ca="1">INDEX($B$2:$BO$2, RANDBETWEEN(1,COUNT($B$2:$BO$2)))</f>
        <v>32</v>
      </c>
      <c r="BI840" s="16">
        <f ca="1">INDEX($B$2:$BO$2, RANDBETWEEN(1,COUNT($B$2:$BO$2)))</f>
        <v>26</v>
      </c>
      <c r="BJ840" s="16">
        <f ca="1">INDEX($B$2:$BO$2, RANDBETWEEN(1,COUNT($B$2:$BO$2)))</f>
        <v>28</v>
      </c>
      <c r="BK840" s="16">
        <f ca="1">INDEX($B$2:$BO$2, RANDBETWEEN(1,COUNT($B$2:$BO$2)))</f>
        <v>31</v>
      </c>
      <c r="BL840" s="16">
        <f ca="1">INDEX($B$2:$BO$2, RANDBETWEEN(1,COUNT($B$2:$BO$2)))</f>
        <v>23</v>
      </c>
      <c r="BM840" s="16">
        <f ca="1">INDEX($B$2:$BO$2, RANDBETWEEN(1,COUNT($B$2:$BO$2)))</f>
        <v>26</v>
      </c>
      <c r="BN840" s="16">
        <f ca="1">INDEX($B$2:$BO$2, RANDBETWEEN(1,COUNT($B$2:$BO$2)))</f>
        <v>26</v>
      </c>
      <c r="BO840" s="16">
        <f ca="1">INDEX($B$2:$BO$2, RANDBETWEEN(1,COUNT($B$2:$BO$2)))</f>
        <v>32</v>
      </c>
      <c r="BP840" s="29">
        <f ca="1">AVERAGE(B840:BO840)</f>
        <v>27</v>
      </c>
    </row>
    <row r="841" spans="1:68" x14ac:dyDescent="0.25">
      <c r="A841" s="30">
        <v>839</v>
      </c>
      <c r="B841" s="16">
        <f ca="1">INDEX($B$2:$BO$2, RANDBETWEEN(1,COUNT($B$2:$BO$2)))</f>
        <v>28</v>
      </c>
      <c r="C841" s="16">
        <f ca="1">INDEX($B$2:$BO$2, RANDBETWEEN(1,COUNT($B$2:$BO$2)))</f>
        <v>16</v>
      </c>
      <c r="D841" s="16">
        <f ca="1">INDEX($B$2:$BO$2, RANDBETWEEN(1,COUNT($B$2:$BO$2)))</f>
        <v>22</v>
      </c>
      <c r="E841" s="16">
        <f ca="1">INDEX($B$2:$BO$2, RANDBETWEEN(1,COUNT($B$2:$BO$2)))</f>
        <v>21</v>
      </c>
      <c r="F841" s="16">
        <f ca="1">INDEX($B$2:$BO$2, RANDBETWEEN(1,COUNT($B$2:$BO$2)))</f>
        <v>-2</v>
      </c>
      <c r="G841" s="16">
        <f ca="1">INDEX($B$2:$BO$2, RANDBETWEEN(1,COUNT($B$2:$BO$2)))</f>
        <v>24</v>
      </c>
      <c r="H841" s="16">
        <f ca="1">INDEX($B$2:$BO$2, RANDBETWEEN(1,COUNT($B$2:$BO$2)))</f>
        <v>29</v>
      </c>
      <c r="I841" s="16">
        <f ca="1">INDEX($B$2:$BO$2, RANDBETWEEN(1,COUNT($B$2:$BO$2)))</f>
        <v>32</v>
      </c>
      <c r="J841" s="16">
        <f ca="1">INDEX($B$2:$BO$2, RANDBETWEEN(1,COUNT($B$2:$BO$2)))</f>
        <v>20</v>
      </c>
      <c r="K841" s="16">
        <f ca="1">INDEX($B$2:$BO$2, RANDBETWEEN(1,COUNT($B$2:$BO$2)))</f>
        <v>26</v>
      </c>
      <c r="L841" s="16">
        <f ca="1">INDEX($B$2:$BO$2, RANDBETWEEN(1,COUNT($B$2:$BO$2)))</f>
        <v>27</v>
      </c>
      <c r="M841" s="16">
        <f ca="1">INDEX($B$2:$BO$2, RANDBETWEEN(1,COUNT($B$2:$BO$2)))</f>
        <v>-44</v>
      </c>
      <c r="N841" s="16">
        <f ca="1">INDEX($B$2:$BO$2, RANDBETWEEN(1,COUNT($B$2:$BO$2)))</f>
        <v>30</v>
      </c>
      <c r="O841" s="16">
        <f ca="1">INDEX($B$2:$BO$2, RANDBETWEEN(1,COUNT($B$2:$BO$2)))</f>
        <v>-2</v>
      </c>
      <c r="P841" s="16">
        <f ca="1">INDEX($B$2:$BO$2, RANDBETWEEN(1,COUNT($B$2:$BO$2)))</f>
        <v>29</v>
      </c>
      <c r="Q841" s="16">
        <f ca="1">INDEX($B$2:$BO$2, RANDBETWEEN(1,COUNT($B$2:$BO$2)))</f>
        <v>36</v>
      </c>
      <c r="R841" s="16">
        <f ca="1">INDEX($B$2:$BO$2, RANDBETWEEN(1,COUNT($B$2:$BO$2)))</f>
        <v>28</v>
      </c>
      <c r="S841" s="16">
        <f ca="1">INDEX($B$2:$BO$2, RANDBETWEEN(1,COUNT($B$2:$BO$2)))</f>
        <v>22</v>
      </c>
      <c r="T841" s="16">
        <f ca="1">INDEX($B$2:$BO$2, RANDBETWEEN(1,COUNT($B$2:$BO$2)))</f>
        <v>24</v>
      </c>
      <c r="U841" s="16">
        <f ca="1">INDEX($B$2:$BO$2, RANDBETWEEN(1,COUNT($B$2:$BO$2)))</f>
        <v>26</v>
      </c>
      <c r="V841" s="16">
        <f ca="1">INDEX($B$2:$BO$2, RANDBETWEEN(1,COUNT($B$2:$BO$2)))</f>
        <v>31</v>
      </c>
      <c r="W841" s="16">
        <f ca="1">INDEX($B$2:$BO$2, RANDBETWEEN(1,COUNT($B$2:$BO$2)))</f>
        <v>19</v>
      </c>
      <c r="X841" s="16">
        <f ca="1">INDEX($B$2:$BO$2, RANDBETWEEN(1,COUNT($B$2:$BO$2)))</f>
        <v>22</v>
      </c>
      <c r="Y841" s="16">
        <f ca="1">INDEX($B$2:$BO$2, RANDBETWEEN(1,COUNT($B$2:$BO$2)))</f>
        <v>20</v>
      </c>
      <c r="Z841" s="16">
        <f ca="1">INDEX($B$2:$BO$2, RANDBETWEEN(1,COUNT($B$2:$BO$2)))</f>
        <v>23</v>
      </c>
      <c r="AA841" s="16">
        <f ca="1">INDEX($B$2:$BO$2, RANDBETWEEN(1,COUNT($B$2:$BO$2)))</f>
        <v>23</v>
      </c>
      <c r="AB841" s="16">
        <f ca="1">INDEX($B$2:$BO$2, RANDBETWEEN(1,COUNT($B$2:$BO$2)))</f>
        <v>27</v>
      </c>
      <c r="AC841" s="16">
        <f ca="1">INDEX($B$2:$BO$2, RANDBETWEEN(1,COUNT($B$2:$BO$2)))</f>
        <v>36</v>
      </c>
      <c r="AD841" s="16">
        <f ca="1">INDEX($B$2:$BO$2, RANDBETWEEN(1,COUNT($B$2:$BO$2)))</f>
        <v>28</v>
      </c>
      <c r="AE841" s="16">
        <f ca="1">INDEX($B$2:$BO$2, RANDBETWEEN(1,COUNT($B$2:$BO$2)))</f>
        <v>32</v>
      </c>
      <c r="AF841" s="16">
        <f ca="1">INDEX($B$2:$BO$2, RANDBETWEEN(1,COUNT($B$2:$BO$2)))</f>
        <v>28</v>
      </c>
      <c r="AG841" s="16">
        <f ca="1">INDEX($B$2:$BO$2, RANDBETWEEN(1,COUNT($B$2:$BO$2)))</f>
        <v>28</v>
      </c>
      <c r="AH841" s="16">
        <f ca="1">INDEX($B$2:$BO$2, RANDBETWEEN(1,COUNT($B$2:$BO$2)))</f>
        <v>36</v>
      </c>
      <c r="AI841" s="16">
        <f ca="1">INDEX($B$2:$BO$2, RANDBETWEEN(1,COUNT($B$2:$BO$2)))</f>
        <v>24</v>
      </c>
      <c r="AJ841" s="16">
        <f ca="1">INDEX($B$2:$BO$2, RANDBETWEEN(1,COUNT($B$2:$BO$2)))</f>
        <v>36</v>
      </c>
      <c r="AK841" s="16">
        <f ca="1">INDEX($B$2:$BO$2, RANDBETWEEN(1,COUNT($B$2:$BO$2)))</f>
        <v>16</v>
      </c>
      <c r="AL841" s="16">
        <f ca="1">INDEX($B$2:$BO$2, RANDBETWEEN(1,COUNT($B$2:$BO$2)))</f>
        <v>31</v>
      </c>
      <c r="AM841" s="16">
        <f ca="1">INDEX($B$2:$BO$2, RANDBETWEEN(1,COUNT($B$2:$BO$2)))</f>
        <v>36</v>
      </c>
      <c r="AN841" s="16">
        <f ca="1">INDEX($B$2:$BO$2, RANDBETWEEN(1,COUNT($B$2:$BO$2)))</f>
        <v>30</v>
      </c>
      <c r="AO841" s="16">
        <f ca="1">INDEX($B$2:$BO$2, RANDBETWEEN(1,COUNT($B$2:$BO$2)))</f>
        <v>30</v>
      </c>
      <c r="AP841" s="16">
        <f ca="1">INDEX($B$2:$BO$2, RANDBETWEEN(1,COUNT($B$2:$BO$2)))</f>
        <v>33</v>
      </c>
      <c r="AQ841" s="16">
        <f ca="1">INDEX($B$2:$BO$2, RANDBETWEEN(1,COUNT($B$2:$BO$2)))</f>
        <v>27</v>
      </c>
      <c r="AR841" s="16">
        <f ca="1">INDEX($B$2:$BO$2, RANDBETWEEN(1,COUNT($B$2:$BO$2)))</f>
        <v>30</v>
      </c>
      <c r="AS841" s="16">
        <f ca="1">INDEX($B$2:$BO$2, RANDBETWEEN(1,COUNT($B$2:$BO$2)))</f>
        <v>-2</v>
      </c>
      <c r="AT841" s="16">
        <f ca="1">INDEX($B$2:$BO$2, RANDBETWEEN(1,COUNT($B$2:$BO$2)))</f>
        <v>37</v>
      </c>
      <c r="AU841" s="16">
        <f ca="1">INDEX($B$2:$BO$2, RANDBETWEEN(1,COUNT($B$2:$BO$2)))</f>
        <v>23</v>
      </c>
      <c r="AV841" s="16">
        <f ca="1">INDEX($B$2:$BO$2, RANDBETWEEN(1,COUNT($B$2:$BO$2)))</f>
        <v>28</v>
      </c>
      <c r="AW841" s="16">
        <f ca="1">INDEX($B$2:$BO$2, RANDBETWEEN(1,COUNT($B$2:$BO$2)))</f>
        <v>26</v>
      </c>
      <c r="AX841" s="16">
        <f ca="1">INDEX($B$2:$BO$2, RANDBETWEEN(1,COUNT($B$2:$BO$2)))</f>
        <v>24</v>
      </c>
      <c r="AY841" s="16">
        <f ca="1">INDEX($B$2:$BO$2, RANDBETWEEN(1,COUNT($B$2:$BO$2)))</f>
        <v>27</v>
      </c>
      <c r="AZ841" s="16">
        <f ca="1">INDEX($B$2:$BO$2, RANDBETWEEN(1,COUNT($B$2:$BO$2)))</f>
        <v>30</v>
      </c>
      <c r="BA841" s="16">
        <f ca="1">INDEX($B$2:$BO$2, RANDBETWEEN(1,COUNT($B$2:$BO$2)))</f>
        <v>26</v>
      </c>
      <c r="BB841" s="16">
        <f ca="1">INDEX($B$2:$BO$2, RANDBETWEEN(1,COUNT($B$2:$BO$2)))</f>
        <v>19</v>
      </c>
      <c r="BC841" s="16">
        <f ca="1">INDEX($B$2:$BO$2, RANDBETWEEN(1,COUNT($B$2:$BO$2)))</f>
        <v>39</v>
      </c>
      <c r="BD841" s="16">
        <f ca="1">INDEX($B$2:$BO$2, RANDBETWEEN(1,COUNT($B$2:$BO$2)))</f>
        <v>27</v>
      </c>
      <c r="BE841" s="16">
        <f ca="1">INDEX($B$2:$BO$2, RANDBETWEEN(1,COUNT($B$2:$BO$2)))</f>
        <v>31</v>
      </c>
      <c r="BF841" s="16">
        <f ca="1">INDEX($B$2:$BO$2, RANDBETWEEN(1,COUNT($B$2:$BO$2)))</f>
        <v>24</v>
      </c>
      <c r="BG841" s="16">
        <f ca="1">INDEX($B$2:$BO$2, RANDBETWEEN(1,COUNT($B$2:$BO$2)))</f>
        <v>26</v>
      </c>
      <c r="BH841" s="16">
        <f ca="1">INDEX($B$2:$BO$2, RANDBETWEEN(1,COUNT($B$2:$BO$2)))</f>
        <v>22</v>
      </c>
      <c r="BI841" s="16">
        <f ca="1">INDEX($B$2:$BO$2, RANDBETWEEN(1,COUNT($B$2:$BO$2)))</f>
        <v>40</v>
      </c>
      <c r="BJ841" s="16">
        <f ca="1">INDEX($B$2:$BO$2, RANDBETWEEN(1,COUNT($B$2:$BO$2)))</f>
        <v>28</v>
      </c>
      <c r="BK841" s="16">
        <f ca="1">INDEX($B$2:$BO$2, RANDBETWEEN(1,COUNT($B$2:$BO$2)))</f>
        <v>16</v>
      </c>
      <c r="BL841" s="16">
        <f ca="1">INDEX($B$2:$BO$2, RANDBETWEEN(1,COUNT($B$2:$BO$2)))</f>
        <v>30</v>
      </c>
      <c r="BM841" s="16">
        <f ca="1">INDEX($B$2:$BO$2, RANDBETWEEN(1,COUNT($B$2:$BO$2)))</f>
        <v>16</v>
      </c>
      <c r="BN841" s="16">
        <f ca="1">INDEX($B$2:$BO$2, RANDBETWEEN(1,COUNT($B$2:$BO$2)))</f>
        <v>27</v>
      </c>
      <c r="BO841" s="16">
        <f ca="1">INDEX($B$2:$BO$2, RANDBETWEEN(1,COUNT($B$2:$BO$2)))</f>
        <v>24</v>
      </c>
      <c r="BP841" s="29">
        <f ca="1">AVERAGE(B841:BO841)</f>
        <v>24.636363636363637</v>
      </c>
    </row>
    <row r="842" spans="1:68" x14ac:dyDescent="0.25">
      <c r="A842" s="30">
        <v>840</v>
      </c>
      <c r="B842" s="16">
        <f ca="1">INDEX($B$2:$BO$2, RANDBETWEEN(1,COUNT($B$2:$BO$2)))</f>
        <v>27</v>
      </c>
      <c r="C842" s="16">
        <f ca="1">INDEX($B$2:$BO$2, RANDBETWEEN(1,COUNT($B$2:$BO$2)))</f>
        <v>36</v>
      </c>
      <c r="D842" s="16">
        <f ca="1">INDEX($B$2:$BO$2, RANDBETWEEN(1,COUNT($B$2:$BO$2)))</f>
        <v>26</v>
      </c>
      <c r="E842" s="16">
        <f ca="1">INDEX($B$2:$BO$2, RANDBETWEEN(1,COUNT($B$2:$BO$2)))</f>
        <v>16</v>
      </c>
      <c r="F842" s="16">
        <f ca="1">INDEX($B$2:$BO$2, RANDBETWEEN(1,COUNT($B$2:$BO$2)))</f>
        <v>30</v>
      </c>
      <c r="G842" s="16">
        <f ca="1">INDEX($B$2:$BO$2, RANDBETWEEN(1,COUNT($B$2:$BO$2)))</f>
        <v>28</v>
      </c>
      <c r="H842" s="16">
        <f ca="1">INDEX($B$2:$BO$2, RANDBETWEEN(1,COUNT($B$2:$BO$2)))</f>
        <v>36</v>
      </c>
      <c r="I842" s="16">
        <f ca="1">INDEX($B$2:$BO$2, RANDBETWEEN(1,COUNT($B$2:$BO$2)))</f>
        <v>32</v>
      </c>
      <c r="J842" s="16">
        <f ca="1">INDEX($B$2:$BO$2, RANDBETWEEN(1,COUNT($B$2:$BO$2)))</f>
        <v>27</v>
      </c>
      <c r="K842" s="16">
        <f ca="1">INDEX($B$2:$BO$2, RANDBETWEEN(1,COUNT($B$2:$BO$2)))</f>
        <v>27</v>
      </c>
      <c r="L842" s="16">
        <f ca="1">INDEX($B$2:$BO$2, RANDBETWEEN(1,COUNT($B$2:$BO$2)))</f>
        <v>29</v>
      </c>
      <c r="M842" s="16">
        <f ca="1">INDEX($B$2:$BO$2, RANDBETWEEN(1,COUNT($B$2:$BO$2)))</f>
        <v>25</v>
      </c>
      <c r="N842" s="16">
        <f ca="1">INDEX($B$2:$BO$2, RANDBETWEEN(1,COUNT($B$2:$BO$2)))</f>
        <v>23</v>
      </c>
      <c r="O842" s="16">
        <f ca="1">INDEX($B$2:$BO$2, RANDBETWEEN(1,COUNT($B$2:$BO$2)))</f>
        <v>31</v>
      </c>
      <c r="P842" s="16">
        <f ca="1">INDEX($B$2:$BO$2, RANDBETWEEN(1,COUNT($B$2:$BO$2)))</f>
        <v>25</v>
      </c>
      <c r="Q842" s="16">
        <f ca="1">INDEX($B$2:$BO$2, RANDBETWEEN(1,COUNT($B$2:$BO$2)))</f>
        <v>23</v>
      </c>
      <c r="R842" s="16">
        <f ca="1">INDEX($B$2:$BO$2, RANDBETWEEN(1,COUNT($B$2:$BO$2)))</f>
        <v>24</v>
      </c>
      <c r="S842" s="16">
        <f ca="1">INDEX($B$2:$BO$2, RANDBETWEEN(1,COUNT($B$2:$BO$2)))</f>
        <v>32</v>
      </c>
      <c r="T842" s="16">
        <f ca="1">INDEX($B$2:$BO$2, RANDBETWEEN(1,COUNT($B$2:$BO$2)))</f>
        <v>16</v>
      </c>
      <c r="U842" s="16">
        <f ca="1">INDEX($B$2:$BO$2, RANDBETWEEN(1,COUNT($B$2:$BO$2)))</f>
        <v>40</v>
      </c>
      <c r="V842" s="16">
        <f ca="1">INDEX($B$2:$BO$2, RANDBETWEEN(1,COUNT($B$2:$BO$2)))</f>
        <v>26</v>
      </c>
      <c r="W842" s="16">
        <f ca="1">INDEX($B$2:$BO$2, RANDBETWEEN(1,COUNT($B$2:$BO$2)))</f>
        <v>24</v>
      </c>
      <c r="X842" s="16">
        <f ca="1">INDEX($B$2:$BO$2, RANDBETWEEN(1,COUNT($B$2:$BO$2)))</f>
        <v>22</v>
      </c>
      <c r="Y842" s="16">
        <f ca="1">INDEX($B$2:$BO$2, RANDBETWEEN(1,COUNT($B$2:$BO$2)))</f>
        <v>36</v>
      </c>
      <c r="Z842" s="16">
        <f ca="1">INDEX($B$2:$BO$2, RANDBETWEEN(1,COUNT($B$2:$BO$2)))</f>
        <v>21</v>
      </c>
      <c r="AA842" s="16">
        <f ca="1">INDEX($B$2:$BO$2, RANDBETWEEN(1,COUNT($B$2:$BO$2)))</f>
        <v>16</v>
      </c>
      <c r="AB842" s="16">
        <f ca="1">INDEX($B$2:$BO$2, RANDBETWEEN(1,COUNT($B$2:$BO$2)))</f>
        <v>26</v>
      </c>
      <c r="AC842" s="16">
        <f ca="1">INDEX($B$2:$BO$2, RANDBETWEEN(1,COUNT($B$2:$BO$2)))</f>
        <v>30</v>
      </c>
      <c r="AD842" s="16">
        <f ca="1">INDEX($B$2:$BO$2, RANDBETWEEN(1,COUNT($B$2:$BO$2)))</f>
        <v>27</v>
      </c>
      <c r="AE842" s="16">
        <f ca="1">INDEX($B$2:$BO$2, RANDBETWEEN(1,COUNT($B$2:$BO$2)))</f>
        <v>25</v>
      </c>
      <c r="AF842" s="16">
        <f ca="1">INDEX($B$2:$BO$2, RANDBETWEEN(1,COUNT($B$2:$BO$2)))</f>
        <v>36</v>
      </c>
      <c r="AG842" s="16">
        <f ca="1">INDEX($B$2:$BO$2, RANDBETWEEN(1,COUNT($B$2:$BO$2)))</f>
        <v>31</v>
      </c>
      <c r="AH842" s="16">
        <f ca="1">INDEX($B$2:$BO$2, RANDBETWEEN(1,COUNT($B$2:$BO$2)))</f>
        <v>28</v>
      </c>
      <c r="AI842" s="16">
        <f ca="1">INDEX($B$2:$BO$2, RANDBETWEEN(1,COUNT($B$2:$BO$2)))</f>
        <v>26</v>
      </c>
      <c r="AJ842" s="16">
        <f ca="1">INDEX($B$2:$BO$2, RANDBETWEEN(1,COUNT($B$2:$BO$2)))</f>
        <v>32</v>
      </c>
      <c r="AK842" s="16">
        <f ca="1">INDEX($B$2:$BO$2, RANDBETWEEN(1,COUNT($B$2:$BO$2)))</f>
        <v>28</v>
      </c>
      <c r="AL842" s="16">
        <f ca="1">INDEX($B$2:$BO$2, RANDBETWEEN(1,COUNT($B$2:$BO$2)))</f>
        <v>40</v>
      </c>
      <c r="AM842" s="16">
        <f ca="1">INDEX($B$2:$BO$2, RANDBETWEEN(1,COUNT($B$2:$BO$2)))</f>
        <v>27</v>
      </c>
      <c r="AN842" s="16">
        <f ca="1">INDEX($B$2:$BO$2, RANDBETWEEN(1,COUNT($B$2:$BO$2)))</f>
        <v>36</v>
      </c>
      <c r="AO842" s="16">
        <f ca="1">INDEX($B$2:$BO$2, RANDBETWEEN(1,COUNT($B$2:$BO$2)))</f>
        <v>25</v>
      </c>
      <c r="AP842" s="16">
        <f ca="1">INDEX($B$2:$BO$2, RANDBETWEEN(1,COUNT($B$2:$BO$2)))</f>
        <v>30</v>
      </c>
      <c r="AQ842" s="16">
        <f ca="1">INDEX($B$2:$BO$2, RANDBETWEEN(1,COUNT($B$2:$BO$2)))</f>
        <v>40</v>
      </c>
      <c r="AR842" s="16">
        <f ca="1">INDEX($B$2:$BO$2, RANDBETWEEN(1,COUNT($B$2:$BO$2)))</f>
        <v>23</v>
      </c>
      <c r="AS842" s="16">
        <f ca="1">INDEX($B$2:$BO$2, RANDBETWEEN(1,COUNT($B$2:$BO$2)))</f>
        <v>28</v>
      </c>
      <c r="AT842" s="16">
        <f ca="1">INDEX($B$2:$BO$2, RANDBETWEEN(1,COUNT($B$2:$BO$2)))</f>
        <v>32</v>
      </c>
      <c r="AU842" s="16">
        <f ca="1">INDEX($B$2:$BO$2, RANDBETWEEN(1,COUNT($B$2:$BO$2)))</f>
        <v>36</v>
      </c>
      <c r="AV842" s="16">
        <f ca="1">INDEX($B$2:$BO$2, RANDBETWEEN(1,COUNT($B$2:$BO$2)))</f>
        <v>36</v>
      </c>
      <c r="AW842" s="16">
        <f ca="1">INDEX($B$2:$BO$2, RANDBETWEEN(1,COUNT($B$2:$BO$2)))</f>
        <v>23</v>
      </c>
      <c r="AX842" s="16">
        <f ca="1">INDEX($B$2:$BO$2, RANDBETWEEN(1,COUNT($B$2:$BO$2)))</f>
        <v>33</v>
      </c>
      <c r="AY842" s="16">
        <f ca="1">INDEX($B$2:$BO$2, RANDBETWEEN(1,COUNT($B$2:$BO$2)))</f>
        <v>29</v>
      </c>
      <c r="AZ842" s="16">
        <f ca="1">INDEX($B$2:$BO$2, RANDBETWEEN(1,COUNT($B$2:$BO$2)))</f>
        <v>32</v>
      </c>
      <c r="BA842" s="16">
        <f ca="1">INDEX($B$2:$BO$2, RANDBETWEEN(1,COUNT($B$2:$BO$2)))</f>
        <v>23</v>
      </c>
      <c r="BB842" s="16">
        <f ca="1">INDEX($B$2:$BO$2, RANDBETWEEN(1,COUNT($B$2:$BO$2)))</f>
        <v>24</v>
      </c>
      <c r="BC842" s="16">
        <f ca="1">INDEX($B$2:$BO$2, RANDBETWEEN(1,COUNT($B$2:$BO$2)))</f>
        <v>28</v>
      </c>
      <c r="BD842" s="16">
        <f ca="1">INDEX($B$2:$BO$2, RANDBETWEEN(1,COUNT($B$2:$BO$2)))</f>
        <v>27</v>
      </c>
      <c r="BE842" s="16">
        <f ca="1">INDEX($B$2:$BO$2, RANDBETWEEN(1,COUNT($B$2:$BO$2)))</f>
        <v>24</v>
      </c>
      <c r="BF842" s="16">
        <f ca="1">INDEX($B$2:$BO$2, RANDBETWEEN(1,COUNT($B$2:$BO$2)))</f>
        <v>23</v>
      </c>
      <c r="BG842" s="16">
        <f ca="1">INDEX($B$2:$BO$2, RANDBETWEEN(1,COUNT($B$2:$BO$2)))</f>
        <v>28</v>
      </c>
      <c r="BH842" s="16">
        <f ca="1">INDEX($B$2:$BO$2, RANDBETWEEN(1,COUNT($B$2:$BO$2)))</f>
        <v>36</v>
      </c>
      <c r="BI842" s="16">
        <f ca="1">INDEX($B$2:$BO$2, RANDBETWEEN(1,COUNT($B$2:$BO$2)))</f>
        <v>22</v>
      </c>
      <c r="BJ842" s="16">
        <f ca="1">INDEX($B$2:$BO$2, RANDBETWEEN(1,COUNT($B$2:$BO$2)))</f>
        <v>-2</v>
      </c>
      <c r="BK842" s="16">
        <f ca="1">INDEX($B$2:$BO$2, RANDBETWEEN(1,COUNT($B$2:$BO$2)))</f>
        <v>27</v>
      </c>
      <c r="BL842" s="16">
        <f ca="1">INDEX($B$2:$BO$2, RANDBETWEEN(1,COUNT($B$2:$BO$2)))</f>
        <v>34</v>
      </c>
      <c r="BM842" s="16">
        <f ca="1">INDEX($B$2:$BO$2, RANDBETWEEN(1,COUNT($B$2:$BO$2)))</f>
        <v>30</v>
      </c>
      <c r="BN842" s="16">
        <f ca="1">INDEX($B$2:$BO$2, RANDBETWEEN(1,COUNT($B$2:$BO$2)))</f>
        <v>34</v>
      </c>
      <c r="BO842" s="16">
        <f ca="1">INDEX($B$2:$BO$2, RANDBETWEEN(1,COUNT($B$2:$BO$2)))</f>
        <v>26</v>
      </c>
      <c r="BP842" s="29">
        <f ca="1">AVERAGE(B842:BO842)</f>
        <v>27.893939393939394</v>
      </c>
    </row>
    <row r="843" spans="1:68" x14ac:dyDescent="0.25">
      <c r="A843" s="30">
        <v>841</v>
      </c>
      <c r="B843" s="16">
        <f ca="1">INDEX($B$2:$BO$2, RANDBETWEEN(1,COUNT($B$2:$BO$2)))</f>
        <v>25</v>
      </c>
      <c r="C843" s="16">
        <f ca="1">INDEX($B$2:$BO$2, RANDBETWEEN(1,COUNT($B$2:$BO$2)))</f>
        <v>32</v>
      </c>
      <c r="D843" s="16">
        <f ca="1">INDEX($B$2:$BO$2, RANDBETWEEN(1,COUNT($B$2:$BO$2)))</f>
        <v>26</v>
      </c>
      <c r="E843" s="16">
        <f ca="1">INDEX($B$2:$BO$2, RANDBETWEEN(1,COUNT($B$2:$BO$2)))</f>
        <v>28</v>
      </c>
      <c r="F843" s="16">
        <f ca="1">INDEX($B$2:$BO$2, RANDBETWEEN(1,COUNT($B$2:$BO$2)))</f>
        <v>40</v>
      </c>
      <c r="G843" s="16">
        <f ca="1">INDEX($B$2:$BO$2, RANDBETWEEN(1,COUNT($B$2:$BO$2)))</f>
        <v>26</v>
      </c>
      <c r="H843" s="16">
        <f ca="1">INDEX($B$2:$BO$2, RANDBETWEEN(1,COUNT($B$2:$BO$2)))</f>
        <v>36</v>
      </c>
      <c r="I843" s="16">
        <f ca="1">INDEX($B$2:$BO$2, RANDBETWEEN(1,COUNT($B$2:$BO$2)))</f>
        <v>28</v>
      </c>
      <c r="J843" s="16">
        <f ca="1">INDEX($B$2:$BO$2, RANDBETWEEN(1,COUNT($B$2:$BO$2)))</f>
        <v>36</v>
      </c>
      <c r="K843" s="16">
        <f ca="1">INDEX($B$2:$BO$2, RANDBETWEEN(1,COUNT($B$2:$BO$2)))</f>
        <v>16</v>
      </c>
      <c r="L843" s="16">
        <f ca="1">INDEX($B$2:$BO$2, RANDBETWEEN(1,COUNT($B$2:$BO$2)))</f>
        <v>24</v>
      </c>
      <c r="M843" s="16">
        <f ca="1">INDEX($B$2:$BO$2, RANDBETWEEN(1,COUNT($B$2:$BO$2)))</f>
        <v>27</v>
      </c>
      <c r="N843" s="16">
        <f ca="1">INDEX($B$2:$BO$2, RANDBETWEEN(1,COUNT($B$2:$BO$2)))</f>
        <v>28</v>
      </c>
      <c r="O843" s="16">
        <f ca="1">INDEX($B$2:$BO$2, RANDBETWEEN(1,COUNT($B$2:$BO$2)))</f>
        <v>37</v>
      </c>
      <c r="P843" s="16">
        <f ca="1">INDEX($B$2:$BO$2, RANDBETWEEN(1,COUNT($B$2:$BO$2)))</f>
        <v>21</v>
      </c>
      <c r="Q843" s="16">
        <f ca="1">INDEX($B$2:$BO$2, RANDBETWEEN(1,COUNT($B$2:$BO$2)))</f>
        <v>24</v>
      </c>
      <c r="R843" s="16">
        <f ca="1">INDEX($B$2:$BO$2, RANDBETWEEN(1,COUNT($B$2:$BO$2)))</f>
        <v>37</v>
      </c>
      <c r="S843" s="16">
        <f ca="1">INDEX($B$2:$BO$2, RANDBETWEEN(1,COUNT($B$2:$BO$2)))</f>
        <v>26</v>
      </c>
      <c r="T843" s="16">
        <f ca="1">INDEX($B$2:$BO$2, RANDBETWEEN(1,COUNT($B$2:$BO$2)))</f>
        <v>30</v>
      </c>
      <c r="U843" s="16">
        <f ca="1">INDEX($B$2:$BO$2, RANDBETWEEN(1,COUNT($B$2:$BO$2)))</f>
        <v>27</v>
      </c>
      <c r="V843" s="16">
        <f ca="1">INDEX($B$2:$BO$2, RANDBETWEEN(1,COUNT($B$2:$BO$2)))</f>
        <v>36</v>
      </c>
      <c r="W843" s="16">
        <f ca="1">INDEX($B$2:$BO$2, RANDBETWEEN(1,COUNT($B$2:$BO$2)))</f>
        <v>27</v>
      </c>
      <c r="X843" s="16">
        <f ca="1">INDEX($B$2:$BO$2, RANDBETWEEN(1,COUNT($B$2:$BO$2)))</f>
        <v>39</v>
      </c>
      <c r="Y843" s="16">
        <f ca="1">INDEX($B$2:$BO$2, RANDBETWEEN(1,COUNT($B$2:$BO$2)))</f>
        <v>32</v>
      </c>
      <c r="Z843" s="16">
        <f ca="1">INDEX($B$2:$BO$2, RANDBETWEEN(1,COUNT($B$2:$BO$2)))</f>
        <v>-2</v>
      </c>
      <c r="AA843" s="16">
        <f ca="1">INDEX($B$2:$BO$2, RANDBETWEEN(1,COUNT($B$2:$BO$2)))</f>
        <v>26</v>
      </c>
      <c r="AB843" s="16">
        <f ca="1">INDEX($B$2:$BO$2, RANDBETWEEN(1,COUNT($B$2:$BO$2)))</f>
        <v>30</v>
      </c>
      <c r="AC843" s="16">
        <f ca="1">INDEX($B$2:$BO$2, RANDBETWEEN(1,COUNT($B$2:$BO$2)))</f>
        <v>26</v>
      </c>
      <c r="AD843" s="16">
        <f ca="1">INDEX($B$2:$BO$2, RANDBETWEEN(1,COUNT($B$2:$BO$2)))</f>
        <v>16</v>
      </c>
      <c r="AE843" s="16">
        <f ca="1">INDEX($B$2:$BO$2, RANDBETWEEN(1,COUNT($B$2:$BO$2)))</f>
        <v>24</v>
      </c>
      <c r="AF843" s="16">
        <f ca="1">INDEX($B$2:$BO$2, RANDBETWEEN(1,COUNT($B$2:$BO$2)))</f>
        <v>31</v>
      </c>
      <c r="AG843" s="16">
        <f ca="1">INDEX($B$2:$BO$2, RANDBETWEEN(1,COUNT($B$2:$BO$2)))</f>
        <v>28</v>
      </c>
      <c r="AH843" s="16">
        <f ca="1">INDEX($B$2:$BO$2, RANDBETWEEN(1,COUNT($B$2:$BO$2)))</f>
        <v>29</v>
      </c>
      <c r="AI843" s="16">
        <f ca="1">INDEX($B$2:$BO$2, RANDBETWEEN(1,COUNT($B$2:$BO$2)))</f>
        <v>30</v>
      </c>
      <c r="AJ843" s="16">
        <f ca="1">INDEX($B$2:$BO$2, RANDBETWEEN(1,COUNT($B$2:$BO$2)))</f>
        <v>36</v>
      </c>
      <c r="AK843" s="16">
        <f ca="1">INDEX($B$2:$BO$2, RANDBETWEEN(1,COUNT($B$2:$BO$2)))</f>
        <v>28</v>
      </c>
      <c r="AL843" s="16">
        <f ca="1">INDEX($B$2:$BO$2, RANDBETWEEN(1,COUNT($B$2:$BO$2)))</f>
        <v>26</v>
      </c>
      <c r="AM843" s="16">
        <f ca="1">INDEX($B$2:$BO$2, RANDBETWEEN(1,COUNT($B$2:$BO$2)))</f>
        <v>27</v>
      </c>
      <c r="AN843" s="16">
        <f ca="1">INDEX($B$2:$BO$2, RANDBETWEEN(1,COUNT($B$2:$BO$2)))</f>
        <v>16</v>
      </c>
      <c r="AO843" s="16">
        <f ca="1">INDEX($B$2:$BO$2, RANDBETWEEN(1,COUNT($B$2:$BO$2)))</f>
        <v>37</v>
      </c>
      <c r="AP843" s="16">
        <f ca="1">INDEX($B$2:$BO$2, RANDBETWEEN(1,COUNT($B$2:$BO$2)))</f>
        <v>24</v>
      </c>
      <c r="AQ843" s="16">
        <f ca="1">INDEX($B$2:$BO$2, RANDBETWEEN(1,COUNT($B$2:$BO$2)))</f>
        <v>27</v>
      </c>
      <c r="AR843" s="16">
        <f ca="1">INDEX($B$2:$BO$2, RANDBETWEEN(1,COUNT($B$2:$BO$2)))</f>
        <v>22</v>
      </c>
      <c r="AS843" s="16">
        <f ca="1">INDEX($B$2:$BO$2, RANDBETWEEN(1,COUNT($B$2:$BO$2)))</f>
        <v>39</v>
      </c>
      <c r="AT843" s="16">
        <f ca="1">INDEX($B$2:$BO$2, RANDBETWEEN(1,COUNT($B$2:$BO$2)))</f>
        <v>40</v>
      </c>
      <c r="AU843" s="16">
        <f ca="1">INDEX($B$2:$BO$2, RANDBETWEEN(1,COUNT($B$2:$BO$2)))</f>
        <v>29</v>
      </c>
      <c r="AV843" s="16">
        <f ca="1">INDEX($B$2:$BO$2, RANDBETWEEN(1,COUNT($B$2:$BO$2)))</f>
        <v>37</v>
      </c>
      <c r="AW843" s="16">
        <f ca="1">INDEX($B$2:$BO$2, RANDBETWEEN(1,COUNT($B$2:$BO$2)))</f>
        <v>21</v>
      </c>
      <c r="AX843" s="16">
        <f ca="1">INDEX($B$2:$BO$2, RANDBETWEEN(1,COUNT($B$2:$BO$2)))</f>
        <v>25</v>
      </c>
      <c r="AY843" s="16">
        <f ca="1">INDEX($B$2:$BO$2, RANDBETWEEN(1,COUNT($B$2:$BO$2)))</f>
        <v>39</v>
      </c>
      <c r="AZ843" s="16">
        <f ca="1">INDEX($B$2:$BO$2, RANDBETWEEN(1,COUNT($B$2:$BO$2)))</f>
        <v>24</v>
      </c>
      <c r="BA843" s="16">
        <f ca="1">INDEX($B$2:$BO$2, RANDBETWEEN(1,COUNT($B$2:$BO$2)))</f>
        <v>28</v>
      </c>
      <c r="BB843" s="16">
        <f ca="1">INDEX($B$2:$BO$2, RANDBETWEEN(1,COUNT($B$2:$BO$2)))</f>
        <v>31</v>
      </c>
      <c r="BC843" s="16">
        <f ca="1">INDEX($B$2:$BO$2, RANDBETWEEN(1,COUNT($B$2:$BO$2)))</f>
        <v>28</v>
      </c>
      <c r="BD843" s="16">
        <f ca="1">INDEX($B$2:$BO$2, RANDBETWEEN(1,COUNT($B$2:$BO$2)))</f>
        <v>29</v>
      </c>
      <c r="BE843" s="16">
        <f ca="1">INDEX($B$2:$BO$2, RANDBETWEEN(1,COUNT($B$2:$BO$2)))</f>
        <v>23</v>
      </c>
      <c r="BF843" s="16">
        <f ca="1">INDEX($B$2:$BO$2, RANDBETWEEN(1,COUNT($B$2:$BO$2)))</f>
        <v>32</v>
      </c>
      <c r="BG843" s="16">
        <f ca="1">INDEX($B$2:$BO$2, RANDBETWEEN(1,COUNT($B$2:$BO$2)))</f>
        <v>27</v>
      </c>
      <c r="BH843" s="16">
        <f ca="1">INDEX($B$2:$BO$2, RANDBETWEEN(1,COUNT($B$2:$BO$2)))</f>
        <v>25</v>
      </c>
      <c r="BI843" s="16">
        <f ca="1">INDEX($B$2:$BO$2, RANDBETWEEN(1,COUNT($B$2:$BO$2)))</f>
        <v>36</v>
      </c>
      <c r="BJ843" s="16">
        <f ca="1">INDEX($B$2:$BO$2, RANDBETWEEN(1,COUNT($B$2:$BO$2)))</f>
        <v>32</v>
      </c>
      <c r="BK843" s="16">
        <f ca="1">INDEX($B$2:$BO$2, RANDBETWEEN(1,COUNT($B$2:$BO$2)))</f>
        <v>32</v>
      </c>
      <c r="BL843" s="16">
        <f ca="1">INDEX($B$2:$BO$2, RANDBETWEEN(1,COUNT($B$2:$BO$2)))</f>
        <v>-2</v>
      </c>
      <c r="BM843" s="16">
        <f ca="1">INDEX($B$2:$BO$2, RANDBETWEEN(1,COUNT($B$2:$BO$2)))</f>
        <v>29</v>
      </c>
      <c r="BN843" s="16">
        <f ca="1">INDEX($B$2:$BO$2, RANDBETWEEN(1,COUNT($B$2:$BO$2)))</f>
        <v>36</v>
      </c>
      <c r="BO843" s="16">
        <f ca="1">INDEX($B$2:$BO$2, RANDBETWEEN(1,COUNT($B$2:$BO$2)))</f>
        <v>27</v>
      </c>
      <c r="BP843" s="29">
        <f ca="1">AVERAGE(B843:BO843)</f>
        <v>28.121212121212121</v>
      </c>
    </row>
    <row r="844" spans="1:68" x14ac:dyDescent="0.25">
      <c r="A844" s="30">
        <v>842</v>
      </c>
      <c r="B844" s="16">
        <f ca="1">INDEX($B$2:$BO$2, RANDBETWEEN(1,COUNT($B$2:$BO$2)))</f>
        <v>23</v>
      </c>
      <c r="C844" s="16">
        <f ca="1">INDEX($B$2:$BO$2, RANDBETWEEN(1,COUNT($B$2:$BO$2)))</f>
        <v>31</v>
      </c>
      <c r="D844" s="16">
        <f ca="1">INDEX($B$2:$BO$2, RANDBETWEEN(1,COUNT($B$2:$BO$2)))</f>
        <v>31</v>
      </c>
      <c r="E844" s="16">
        <f ca="1">INDEX($B$2:$BO$2, RANDBETWEEN(1,COUNT($B$2:$BO$2)))</f>
        <v>33</v>
      </c>
      <c r="F844" s="16">
        <f ca="1">INDEX($B$2:$BO$2, RANDBETWEEN(1,COUNT($B$2:$BO$2)))</f>
        <v>31</v>
      </c>
      <c r="G844" s="16">
        <f ca="1">INDEX($B$2:$BO$2, RANDBETWEEN(1,COUNT($B$2:$BO$2)))</f>
        <v>24</v>
      </c>
      <c r="H844" s="16">
        <f ca="1">INDEX($B$2:$BO$2, RANDBETWEEN(1,COUNT($B$2:$BO$2)))</f>
        <v>24</v>
      </c>
      <c r="I844" s="16">
        <f ca="1">INDEX($B$2:$BO$2, RANDBETWEEN(1,COUNT($B$2:$BO$2)))</f>
        <v>30</v>
      </c>
      <c r="J844" s="16">
        <f ca="1">INDEX($B$2:$BO$2, RANDBETWEEN(1,COUNT($B$2:$BO$2)))</f>
        <v>32</v>
      </c>
      <c r="K844" s="16">
        <f ca="1">INDEX($B$2:$BO$2, RANDBETWEEN(1,COUNT($B$2:$BO$2)))</f>
        <v>-44</v>
      </c>
      <c r="L844" s="16">
        <f ca="1">INDEX($B$2:$BO$2, RANDBETWEEN(1,COUNT($B$2:$BO$2)))</f>
        <v>26</v>
      </c>
      <c r="M844" s="16">
        <f ca="1">INDEX($B$2:$BO$2, RANDBETWEEN(1,COUNT($B$2:$BO$2)))</f>
        <v>29</v>
      </c>
      <c r="N844" s="16">
        <f ca="1">INDEX($B$2:$BO$2, RANDBETWEEN(1,COUNT($B$2:$BO$2)))</f>
        <v>28</v>
      </c>
      <c r="O844" s="16">
        <f ca="1">INDEX($B$2:$BO$2, RANDBETWEEN(1,COUNT($B$2:$BO$2)))</f>
        <v>32</v>
      </c>
      <c r="P844" s="16">
        <f ca="1">INDEX($B$2:$BO$2, RANDBETWEEN(1,COUNT($B$2:$BO$2)))</f>
        <v>26</v>
      </c>
      <c r="Q844" s="16">
        <f ca="1">INDEX($B$2:$BO$2, RANDBETWEEN(1,COUNT($B$2:$BO$2)))</f>
        <v>40</v>
      </c>
      <c r="R844" s="16">
        <f ca="1">INDEX($B$2:$BO$2, RANDBETWEEN(1,COUNT($B$2:$BO$2)))</f>
        <v>25</v>
      </c>
      <c r="S844" s="16">
        <f ca="1">INDEX($B$2:$BO$2, RANDBETWEEN(1,COUNT($B$2:$BO$2)))</f>
        <v>36</v>
      </c>
      <c r="T844" s="16">
        <f ca="1">INDEX($B$2:$BO$2, RANDBETWEEN(1,COUNT($B$2:$BO$2)))</f>
        <v>16</v>
      </c>
      <c r="U844" s="16">
        <f ca="1">INDEX($B$2:$BO$2, RANDBETWEEN(1,COUNT($B$2:$BO$2)))</f>
        <v>29</v>
      </c>
      <c r="V844" s="16">
        <f ca="1">INDEX($B$2:$BO$2, RANDBETWEEN(1,COUNT($B$2:$BO$2)))</f>
        <v>30</v>
      </c>
      <c r="W844" s="16">
        <f ca="1">INDEX($B$2:$BO$2, RANDBETWEEN(1,COUNT($B$2:$BO$2)))</f>
        <v>31</v>
      </c>
      <c r="X844" s="16">
        <f ca="1">INDEX($B$2:$BO$2, RANDBETWEEN(1,COUNT($B$2:$BO$2)))</f>
        <v>28</v>
      </c>
      <c r="Y844" s="16">
        <f ca="1">INDEX($B$2:$BO$2, RANDBETWEEN(1,COUNT($B$2:$BO$2)))</f>
        <v>24</v>
      </c>
      <c r="Z844" s="16">
        <f ca="1">INDEX($B$2:$BO$2, RANDBETWEEN(1,COUNT($B$2:$BO$2)))</f>
        <v>22</v>
      </c>
      <c r="AA844" s="16">
        <f ca="1">INDEX($B$2:$BO$2, RANDBETWEEN(1,COUNT($B$2:$BO$2)))</f>
        <v>36</v>
      </c>
      <c r="AB844" s="16">
        <f ca="1">INDEX($B$2:$BO$2, RANDBETWEEN(1,COUNT($B$2:$BO$2)))</f>
        <v>25</v>
      </c>
      <c r="AC844" s="16">
        <f ca="1">INDEX($B$2:$BO$2, RANDBETWEEN(1,COUNT($B$2:$BO$2)))</f>
        <v>27</v>
      </c>
      <c r="AD844" s="16">
        <f ca="1">INDEX($B$2:$BO$2, RANDBETWEEN(1,COUNT($B$2:$BO$2)))</f>
        <v>25</v>
      </c>
      <c r="AE844" s="16">
        <f ca="1">INDEX($B$2:$BO$2, RANDBETWEEN(1,COUNT($B$2:$BO$2)))</f>
        <v>28</v>
      </c>
      <c r="AF844" s="16">
        <f ca="1">INDEX($B$2:$BO$2, RANDBETWEEN(1,COUNT($B$2:$BO$2)))</f>
        <v>24</v>
      </c>
      <c r="AG844" s="16">
        <f ca="1">INDEX($B$2:$BO$2, RANDBETWEEN(1,COUNT($B$2:$BO$2)))</f>
        <v>27</v>
      </c>
      <c r="AH844" s="16">
        <f ca="1">INDEX($B$2:$BO$2, RANDBETWEEN(1,COUNT($B$2:$BO$2)))</f>
        <v>-2</v>
      </c>
      <c r="AI844" s="16">
        <f ca="1">INDEX($B$2:$BO$2, RANDBETWEEN(1,COUNT($B$2:$BO$2)))</f>
        <v>31</v>
      </c>
      <c r="AJ844" s="16">
        <f ca="1">INDEX($B$2:$BO$2, RANDBETWEEN(1,COUNT($B$2:$BO$2)))</f>
        <v>16</v>
      </c>
      <c r="AK844" s="16">
        <f ca="1">INDEX($B$2:$BO$2, RANDBETWEEN(1,COUNT($B$2:$BO$2)))</f>
        <v>32</v>
      </c>
      <c r="AL844" s="16">
        <f ca="1">INDEX($B$2:$BO$2, RANDBETWEEN(1,COUNT($B$2:$BO$2)))</f>
        <v>32</v>
      </c>
      <c r="AM844" s="16">
        <f ca="1">INDEX($B$2:$BO$2, RANDBETWEEN(1,COUNT($B$2:$BO$2)))</f>
        <v>26</v>
      </c>
      <c r="AN844" s="16">
        <f ca="1">INDEX($B$2:$BO$2, RANDBETWEEN(1,COUNT($B$2:$BO$2)))</f>
        <v>23</v>
      </c>
      <c r="AO844" s="16">
        <f ca="1">INDEX($B$2:$BO$2, RANDBETWEEN(1,COUNT($B$2:$BO$2)))</f>
        <v>27</v>
      </c>
      <c r="AP844" s="16">
        <f ca="1">INDEX($B$2:$BO$2, RANDBETWEEN(1,COUNT($B$2:$BO$2)))</f>
        <v>26</v>
      </c>
      <c r="AQ844" s="16">
        <f ca="1">INDEX($B$2:$BO$2, RANDBETWEEN(1,COUNT($B$2:$BO$2)))</f>
        <v>-2</v>
      </c>
      <c r="AR844" s="16">
        <f ca="1">INDEX($B$2:$BO$2, RANDBETWEEN(1,COUNT($B$2:$BO$2)))</f>
        <v>21</v>
      </c>
      <c r="AS844" s="16">
        <f ca="1">INDEX($B$2:$BO$2, RANDBETWEEN(1,COUNT($B$2:$BO$2)))</f>
        <v>27</v>
      </c>
      <c r="AT844" s="16">
        <f ca="1">INDEX($B$2:$BO$2, RANDBETWEEN(1,COUNT($B$2:$BO$2)))</f>
        <v>22</v>
      </c>
      <c r="AU844" s="16">
        <f ca="1">INDEX($B$2:$BO$2, RANDBETWEEN(1,COUNT($B$2:$BO$2)))</f>
        <v>29</v>
      </c>
      <c r="AV844" s="16">
        <f ca="1">INDEX($B$2:$BO$2, RANDBETWEEN(1,COUNT($B$2:$BO$2)))</f>
        <v>23</v>
      </c>
      <c r="AW844" s="16">
        <f ca="1">INDEX($B$2:$BO$2, RANDBETWEEN(1,COUNT($B$2:$BO$2)))</f>
        <v>23</v>
      </c>
      <c r="AX844" s="16">
        <f ca="1">INDEX($B$2:$BO$2, RANDBETWEEN(1,COUNT($B$2:$BO$2)))</f>
        <v>30</v>
      </c>
      <c r="AY844" s="16">
        <f ca="1">INDEX($B$2:$BO$2, RANDBETWEEN(1,COUNT($B$2:$BO$2)))</f>
        <v>34</v>
      </c>
      <c r="AZ844" s="16">
        <f ca="1">INDEX($B$2:$BO$2, RANDBETWEEN(1,COUNT($B$2:$BO$2)))</f>
        <v>28</v>
      </c>
      <c r="BA844" s="16">
        <f ca="1">INDEX($B$2:$BO$2, RANDBETWEEN(1,COUNT($B$2:$BO$2)))</f>
        <v>25</v>
      </c>
      <c r="BB844" s="16">
        <f ca="1">INDEX($B$2:$BO$2, RANDBETWEEN(1,COUNT($B$2:$BO$2)))</f>
        <v>16</v>
      </c>
      <c r="BC844" s="16">
        <f ca="1">INDEX($B$2:$BO$2, RANDBETWEEN(1,COUNT($B$2:$BO$2)))</f>
        <v>24</v>
      </c>
      <c r="BD844" s="16">
        <f ca="1">INDEX($B$2:$BO$2, RANDBETWEEN(1,COUNT($B$2:$BO$2)))</f>
        <v>26</v>
      </c>
      <c r="BE844" s="16">
        <f ca="1">INDEX($B$2:$BO$2, RANDBETWEEN(1,COUNT($B$2:$BO$2)))</f>
        <v>24</v>
      </c>
      <c r="BF844" s="16">
        <f ca="1">INDEX($B$2:$BO$2, RANDBETWEEN(1,COUNT($B$2:$BO$2)))</f>
        <v>25</v>
      </c>
      <c r="BG844" s="16">
        <f ca="1">INDEX($B$2:$BO$2, RANDBETWEEN(1,COUNT($B$2:$BO$2)))</f>
        <v>36</v>
      </c>
      <c r="BH844" s="16">
        <f ca="1">INDEX($B$2:$BO$2, RANDBETWEEN(1,COUNT($B$2:$BO$2)))</f>
        <v>21</v>
      </c>
      <c r="BI844" s="16">
        <f ca="1">INDEX($B$2:$BO$2, RANDBETWEEN(1,COUNT($B$2:$BO$2)))</f>
        <v>21</v>
      </c>
      <c r="BJ844" s="16">
        <f ca="1">INDEX($B$2:$BO$2, RANDBETWEEN(1,COUNT($B$2:$BO$2)))</f>
        <v>25</v>
      </c>
      <c r="BK844" s="16">
        <f ca="1">INDEX($B$2:$BO$2, RANDBETWEEN(1,COUNT($B$2:$BO$2)))</f>
        <v>20</v>
      </c>
      <c r="BL844" s="16">
        <f ca="1">INDEX($B$2:$BO$2, RANDBETWEEN(1,COUNT($B$2:$BO$2)))</f>
        <v>36</v>
      </c>
      <c r="BM844" s="16">
        <f ca="1">INDEX($B$2:$BO$2, RANDBETWEEN(1,COUNT($B$2:$BO$2)))</f>
        <v>24</v>
      </c>
      <c r="BN844" s="16">
        <f ca="1">INDEX($B$2:$BO$2, RANDBETWEEN(1,COUNT($B$2:$BO$2)))</f>
        <v>32</v>
      </c>
      <c r="BO844" s="16">
        <f ca="1">INDEX($B$2:$BO$2, RANDBETWEEN(1,COUNT($B$2:$BO$2)))</f>
        <v>30</v>
      </c>
      <c r="BP844" s="29">
        <f ca="1">AVERAGE(B844:BO844)</f>
        <v>25.151515151515152</v>
      </c>
    </row>
    <row r="845" spans="1:68" x14ac:dyDescent="0.25">
      <c r="A845" s="30">
        <v>843</v>
      </c>
      <c r="B845" s="16">
        <f ca="1">INDEX($B$2:$BO$2, RANDBETWEEN(1,COUNT($B$2:$BO$2)))</f>
        <v>28</v>
      </c>
      <c r="C845" s="16">
        <f ca="1">INDEX($B$2:$BO$2, RANDBETWEEN(1,COUNT($B$2:$BO$2)))</f>
        <v>23</v>
      </c>
      <c r="D845" s="16">
        <f ca="1">INDEX($B$2:$BO$2, RANDBETWEEN(1,COUNT($B$2:$BO$2)))</f>
        <v>31</v>
      </c>
      <c r="E845" s="16">
        <f ca="1">INDEX($B$2:$BO$2, RANDBETWEEN(1,COUNT($B$2:$BO$2)))</f>
        <v>25</v>
      </c>
      <c r="F845" s="16">
        <f ca="1">INDEX($B$2:$BO$2, RANDBETWEEN(1,COUNT($B$2:$BO$2)))</f>
        <v>25</v>
      </c>
      <c r="G845" s="16">
        <f ca="1">INDEX($B$2:$BO$2, RANDBETWEEN(1,COUNT($B$2:$BO$2)))</f>
        <v>16</v>
      </c>
      <c r="H845" s="16">
        <f ca="1">INDEX($B$2:$BO$2, RANDBETWEEN(1,COUNT($B$2:$BO$2)))</f>
        <v>31</v>
      </c>
      <c r="I845" s="16">
        <f ca="1">INDEX($B$2:$BO$2, RANDBETWEEN(1,COUNT($B$2:$BO$2)))</f>
        <v>29</v>
      </c>
      <c r="J845" s="16">
        <f ca="1">INDEX($B$2:$BO$2, RANDBETWEEN(1,COUNT($B$2:$BO$2)))</f>
        <v>23</v>
      </c>
      <c r="K845" s="16">
        <f ca="1">INDEX($B$2:$BO$2, RANDBETWEEN(1,COUNT($B$2:$BO$2)))</f>
        <v>40</v>
      </c>
      <c r="L845" s="16">
        <f ca="1">INDEX($B$2:$BO$2, RANDBETWEEN(1,COUNT($B$2:$BO$2)))</f>
        <v>27</v>
      </c>
      <c r="M845" s="16">
        <f ca="1">INDEX($B$2:$BO$2, RANDBETWEEN(1,COUNT($B$2:$BO$2)))</f>
        <v>-2</v>
      </c>
      <c r="N845" s="16">
        <f ca="1">INDEX($B$2:$BO$2, RANDBETWEEN(1,COUNT($B$2:$BO$2)))</f>
        <v>28</v>
      </c>
      <c r="O845" s="16">
        <f ca="1">INDEX($B$2:$BO$2, RANDBETWEEN(1,COUNT($B$2:$BO$2)))</f>
        <v>33</v>
      </c>
      <c r="P845" s="16">
        <f ca="1">INDEX($B$2:$BO$2, RANDBETWEEN(1,COUNT($B$2:$BO$2)))</f>
        <v>31</v>
      </c>
      <c r="Q845" s="16">
        <f ca="1">INDEX($B$2:$BO$2, RANDBETWEEN(1,COUNT($B$2:$BO$2)))</f>
        <v>19</v>
      </c>
      <c r="R845" s="16">
        <f ca="1">INDEX($B$2:$BO$2, RANDBETWEEN(1,COUNT($B$2:$BO$2)))</f>
        <v>31</v>
      </c>
      <c r="S845" s="16">
        <f ca="1">INDEX($B$2:$BO$2, RANDBETWEEN(1,COUNT($B$2:$BO$2)))</f>
        <v>29</v>
      </c>
      <c r="T845" s="16">
        <f ca="1">INDEX($B$2:$BO$2, RANDBETWEEN(1,COUNT($B$2:$BO$2)))</f>
        <v>25</v>
      </c>
      <c r="U845" s="16">
        <f ca="1">INDEX($B$2:$BO$2, RANDBETWEEN(1,COUNT($B$2:$BO$2)))</f>
        <v>29</v>
      </c>
      <c r="V845" s="16">
        <f ca="1">INDEX($B$2:$BO$2, RANDBETWEEN(1,COUNT($B$2:$BO$2)))</f>
        <v>25</v>
      </c>
      <c r="W845" s="16">
        <f ca="1">INDEX($B$2:$BO$2, RANDBETWEEN(1,COUNT($B$2:$BO$2)))</f>
        <v>-2</v>
      </c>
      <c r="X845" s="16">
        <f ca="1">INDEX($B$2:$BO$2, RANDBETWEEN(1,COUNT($B$2:$BO$2)))</f>
        <v>28</v>
      </c>
      <c r="Y845" s="16">
        <f ca="1">INDEX($B$2:$BO$2, RANDBETWEEN(1,COUNT($B$2:$BO$2)))</f>
        <v>-44</v>
      </c>
      <c r="Z845" s="16">
        <f ca="1">INDEX($B$2:$BO$2, RANDBETWEEN(1,COUNT($B$2:$BO$2)))</f>
        <v>24</v>
      </c>
      <c r="AA845" s="16">
        <f ca="1">INDEX($B$2:$BO$2, RANDBETWEEN(1,COUNT($B$2:$BO$2)))</f>
        <v>24</v>
      </c>
      <c r="AB845" s="16">
        <f ca="1">INDEX($B$2:$BO$2, RANDBETWEEN(1,COUNT($B$2:$BO$2)))</f>
        <v>22</v>
      </c>
      <c r="AC845" s="16">
        <f ca="1">INDEX($B$2:$BO$2, RANDBETWEEN(1,COUNT($B$2:$BO$2)))</f>
        <v>32</v>
      </c>
      <c r="AD845" s="16">
        <f ca="1">INDEX($B$2:$BO$2, RANDBETWEEN(1,COUNT($B$2:$BO$2)))</f>
        <v>29</v>
      </c>
      <c r="AE845" s="16">
        <f ca="1">INDEX($B$2:$BO$2, RANDBETWEEN(1,COUNT($B$2:$BO$2)))</f>
        <v>22</v>
      </c>
      <c r="AF845" s="16">
        <f ca="1">INDEX($B$2:$BO$2, RANDBETWEEN(1,COUNT($B$2:$BO$2)))</f>
        <v>30</v>
      </c>
      <c r="AG845" s="16">
        <f ca="1">INDEX($B$2:$BO$2, RANDBETWEEN(1,COUNT($B$2:$BO$2)))</f>
        <v>28</v>
      </c>
      <c r="AH845" s="16">
        <f ca="1">INDEX($B$2:$BO$2, RANDBETWEEN(1,COUNT($B$2:$BO$2)))</f>
        <v>25</v>
      </c>
      <c r="AI845" s="16">
        <f ca="1">INDEX($B$2:$BO$2, RANDBETWEEN(1,COUNT($B$2:$BO$2)))</f>
        <v>23</v>
      </c>
      <c r="AJ845" s="16">
        <f ca="1">INDEX($B$2:$BO$2, RANDBETWEEN(1,COUNT($B$2:$BO$2)))</f>
        <v>23</v>
      </c>
      <c r="AK845" s="16">
        <f ca="1">INDEX($B$2:$BO$2, RANDBETWEEN(1,COUNT($B$2:$BO$2)))</f>
        <v>22</v>
      </c>
      <c r="AL845" s="16">
        <f ca="1">INDEX($B$2:$BO$2, RANDBETWEEN(1,COUNT($B$2:$BO$2)))</f>
        <v>25</v>
      </c>
      <c r="AM845" s="16">
        <f ca="1">INDEX($B$2:$BO$2, RANDBETWEEN(1,COUNT($B$2:$BO$2)))</f>
        <v>27</v>
      </c>
      <c r="AN845" s="16">
        <f ca="1">INDEX($B$2:$BO$2, RANDBETWEEN(1,COUNT($B$2:$BO$2)))</f>
        <v>24</v>
      </c>
      <c r="AO845" s="16">
        <f ca="1">INDEX($B$2:$BO$2, RANDBETWEEN(1,COUNT($B$2:$BO$2)))</f>
        <v>28</v>
      </c>
      <c r="AP845" s="16">
        <f ca="1">INDEX($B$2:$BO$2, RANDBETWEEN(1,COUNT($B$2:$BO$2)))</f>
        <v>27</v>
      </c>
      <c r="AQ845" s="16">
        <f ca="1">INDEX($B$2:$BO$2, RANDBETWEEN(1,COUNT($B$2:$BO$2)))</f>
        <v>-2</v>
      </c>
      <c r="AR845" s="16">
        <f ca="1">INDEX($B$2:$BO$2, RANDBETWEEN(1,COUNT($B$2:$BO$2)))</f>
        <v>39</v>
      </c>
      <c r="AS845" s="16">
        <f ca="1">INDEX($B$2:$BO$2, RANDBETWEEN(1,COUNT($B$2:$BO$2)))</f>
        <v>32</v>
      </c>
      <c r="AT845" s="16">
        <f ca="1">INDEX($B$2:$BO$2, RANDBETWEEN(1,COUNT($B$2:$BO$2)))</f>
        <v>26</v>
      </c>
      <c r="AU845" s="16">
        <f ca="1">INDEX($B$2:$BO$2, RANDBETWEEN(1,COUNT($B$2:$BO$2)))</f>
        <v>29</v>
      </c>
      <c r="AV845" s="16">
        <f ca="1">INDEX($B$2:$BO$2, RANDBETWEEN(1,COUNT($B$2:$BO$2)))</f>
        <v>32</v>
      </c>
      <c r="AW845" s="16">
        <f ca="1">INDEX($B$2:$BO$2, RANDBETWEEN(1,COUNT($B$2:$BO$2)))</f>
        <v>22</v>
      </c>
      <c r="AX845" s="16">
        <f ca="1">INDEX($B$2:$BO$2, RANDBETWEEN(1,COUNT($B$2:$BO$2)))</f>
        <v>21</v>
      </c>
      <c r="AY845" s="16">
        <f ca="1">INDEX($B$2:$BO$2, RANDBETWEEN(1,COUNT($B$2:$BO$2)))</f>
        <v>40</v>
      </c>
      <c r="AZ845" s="16">
        <f ca="1">INDEX($B$2:$BO$2, RANDBETWEEN(1,COUNT($B$2:$BO$2)))</f>
        <v>32</v>
      </c>
      <c r="BA845" s="16">
        <f ca="1">INDEX($B$2:$BO$2, RANDBETWEEN(1,COUNT($B$2:$BO$2)))</f>
        <v>31</v>
      </c>
      <c r="BB845" s="16">
        <f ca="1">INDEX($B$2:$BO$2, RANDBETWEEN(1,COUNT($B$2:$BO$2)))</f>
        <v>29</v>
      </c>
      <c r="BC845" s="16">
        <f ca="1">INDEX($B$2:$BO$2, RANDBETWEEN(1,COUNT($B$2:$BO$2)))</f>
        <v>25</v>
      </c>
      <c r="BD845" s="16">
        <f ca="1">INDEX($B$2:$BO$2, RANDBETWEEN(1,COUNT($B$2:$BO$2)))</f>
        <v>-44</v>
      </c>
      <c r="BE845" s="16">
        <f ca="1">INDEX($B$2:$BO$2, RANDBETWEEN(1,COUNT($B$2:$BO$2)))</f>
        <v>28</v>
      </c>
      <c r="BF845" s="16">
        <f ca="1">INDEX($B$2:$BO$2, RANDBETWEEN(1,COUNT($B$2:$BO$2)))</f>
        <v>27</v>
      </c>
      <c r="BG845" s="16">
        <f ca="1">INDEX($B$2:$BO$2, RANDBETWEEN(1,COUNT($B$2:$BO$2)))</f>
        <v>33</v>
      </c>
      <c r="BH845" s="16">
        <f ca="1">INDEX($B$2:$BO$2, RANDBETWEEN(1,COUNT($B$2:$BO$2)))</f>
        <v>29</v>
      </c>
      <c r="BI845" s="16">
        <f ca="1">INDEX($B$2:$BO$2, RANDBETWEEN(1,COUNT($B$2:$BO$2)))</f>
        <v>21</v>
      </c>
      <c r="BJ845" s="16">
        <f ca="1">INDEX($B$2:$BO$2, RANDBETWEEN(1,COUNT($B$2:$BO$2)))</f>
        <v>37</v>
      </c>
      <c r="BK845" s="16">
        <f ca="1">INDEX($B$2:$BO$2, RANDBETWEEN(1,COUNT($B$2:$BO$2)))</f>
        <v>-44</v>
      </c>
      <c r="BL845" s="16">
        <f ca="1">INDEX($B$2:$BO$2, RANDBETWEEN(1,COUNT($B$2:$BO$2)))</f>
        <v>29</v>
      </c>
      <c r="BM845" s="16">
        <f ca="1">INDEX($B$2:$BO$2, RANDBETWEEN(1,COUNT($B$2:$BO$2)))</f>
        <v>20</v>
      </c>
      <c r="BN845" s="16">
        <f ca="1">INDEX($B$2:$BO$2, RANDBETWEEN(1,COUNT($B$2:$BO$2)))</f>
        <v>27</v>
      </c>
      <c r="BO845" s="16">
        <f ca="1">INDEX($B$2:$BO$2, RANDBETWEEN(1,COUNT($B$2:$BO$2)))</f>
        <v>25</v>
      </c>
      <c r="BP845" s="29">
        <f ca="1">AVERAGE(B845:BO845)</f>
        <v>22.833333333333332</v>
      </c>
    </row>
    <row r="846" spans="1:68" x14ac:dyDescent="0.25">
      <c r="A846" s="30">
        <v>844</v>
      </c>
      <c r="B846" s="16">
        <f ca="1">INDEX($B$2:$BO$2, RANDBETWEEN(1,COUNT($B$2:$BO$2)))</f>
        <v>27</v>
      </c>
      <c r="C846" s="16">
        <f ca="1">INDEX($B$2:$BO$2, RANDBETWEEN(1,COUNT($B$2:$BO$2)))</f>
        <v>22</v>
      </c>
      <c r="D846" s="16">
        <f ca="1">INDEX($B$2:$BO$2, RANDBETWEEN(1,COUNT($B$2:$BO$2)))</f>
        <v>27</v>
      </c>
      <c r="E846" s="16">
        <f ca="1">INDEX($B$2:$BO$2, RANDBETWEEN(1,COUNT($B$2:$BO$2)))</f>
        <v>23</v>
      </c>
      <c r="F846" s="16">
        <f ca="1">INDEX($B$2:$BO$2, RANDBETWEEN(1,COUNT($B$2:$BO$2)))</f>
        <v>32</v>
      </c>
      <c r="G846" s="16">
        <f ca="1">INDEX($B$2:$BO$2, RANDBETWEEN(1,COUNT($B$2:$BO$2)))</f>
        <v>27</v>
      </c>
      <c r="H846" s="16">
        <f ca="1">INDEX($B$2:$BO$2, RANDBETWEEN(1,COUNT($B$2:$BO$2)))</f>
        <v>29</v>
      </c>
      <c r="I846" s="16">
        <f ca="1">INDEX($B$2:$BO$2, RANDBETWEEN(1,COUNT($B$2:$BO$2)))</f>
        <v>23</v>
      </c>
      <c r="J846" s="16">
        <f ca="1">INDEX($B$2:$BO$2, RANDBETWEEN(1,COUNT($B$2:$BO$2)))</f>
        <v>30</v>
      </c>
      <c r="K846" s="16">
        <f ca="1">INDEX($B$2:$BO$2, RANDBETWEEN(1,COUNT($B$2:$BO$2)))</f>
        <v>27</v>
      </c>
      <c r="L846" s="16">
        <f ca="1">INDEX($B$2:$BO$2, RANDBETWEEN(1,COUNT($B$2:$BO$2)))</f>
        <v>26</v>
      </c>
      <c r="M846" s="16">
        <f ca="1">INDEX($B$2:$BO$2, RANDBETWEEN(1,COUNT($B$2:$BO$2)))</f>
        <v>28</v>
      </c>
      <c r="N846" s="16">
        <f ca="1">INDEX($B$2:$BO$2, RANDBETWEEN(1,COUNT($B$2:$BO$2)))</f>
        <v>29</v>
      </c>
      <c r="O846" s="16">
        <f ca="1">INDEX($B$2:$BO$2, RANDBETWEEN(1,COUNT($B$2:$BO$2)))</f>
        <v>36</v>
      </c>
      <c r="P846" s="16">
        <f ca="1">INDEX($B$2:$BO$2, RANDBETWEEN(1,COUNT($B$2:$BO$2)))</f>
        <v>26</v>
      </c>
      <c r="Q846" s="16">
        <f ca="1">INDEX($B$2:$BO$2, RANDBETWEEN(1,COUNT($B$2:$BO$2)))</f>
        <v>31</v>
      </c>
      <c r="R846" s="16">
        <f ca="1">INDEX($B$2:$BO$2, RANDBETWEEN(1,COUNT($B$2:$BO$2)))</f>
        <v>30</v>
      </c>
      <c r="S846" s="16">
        <f ca="1">INDEX($B$2:$BO$2, RANDBETWEEN(1,COUNT($B$2:$BO$2)))</f>
        <v>27</v>
      </c>
      <c r="T846" s="16">
        <f ca="1">INDEX($B$2:$BO$2, RANDBETWEEN(1,COUNT($B$2:$BO$2)))</f>
        <v>34</v>
      </c>
      <c r="U846" s="16">
        <f ca="1">INDEX($B$2:$BO$2, RANDBETWEEN(1,COUNT($B$2:$BO$2)))</f>
        <v>27</v>
      </c>
      <c r="V846" s="16">
        <f ca="1">INDEX($B$2:$BO$2, RANDBETWEEN(1,COUNT($B$2:$BO$2)))</f>
        <v>28</v>
      </c>
      <c r="W846" s="16">
        <f ca="1">INDEX($B$2:$BO$2, RANDBETWEEN(1,COUNT($B$2:$BO$2)))</f>
        <v>26</v>
      </c>
      <c r="X846" s="16">
        <f ca="1">INDEX($B$2:$BO$2, RANDBETWEEN(1,COUNT($B$2:$BO$2)))</f>
        <v>20</v>
      </c>
      <c r="Y846" s="16">
        <f ca="1">INDEX($B$2:$BO$2, RANDBETWEEN(1,COUNT($B$2:$BO$2)))</f>
        <v>22</v>
      </c>
      <c r="Z846" s="16">
        <f ca="1">INDEX($B$2:$BO$2, RANDBETWEEN(1,COUNT($B$2:$BO$2)))</f>
        <v>24</v>
      </c>
      <c r="AA846" s="16">
        <f ca="1">INDEX($B$2:$BO$2, RANDBETWEEN(1,COUNT($B$2:$BO$2)))</f>
        <v>31</v>
      </c>
      <c r="AB846" s="16">
        <f ca="1">INDEX($B$2:$BO$2, RANDBETWEEN(1,COUNT($B$2:$BO$2)))</f>
        <v>30</v>
      </c>
      <c r="AC846" s="16">
        <f ca="1">INDEX($B$2:$BO$2, RANDBETWEEN(1,COUNT($B$2:$BO$2)))</f>
        <v>22</v>
      </c>
      <c r="AD846" s="16">
        <f ca="1">INDEX($B$2:$BO$2, RANDBETWEEN(1,COUNT($B$2:$BO$2)))</f>
        <v>29</v>
      </c>
      <c r="AE846" s="16">
        <f ca="1">INDEX($B$2:$BO$2, RANDBETWEEN(1,COUNT($B$2:$BO$2)))</f>
        <v>36</v>
      </c>
      <c r="AF846" s="16">
        <f ca="1">INDEX($B$2:$BO$2, RANDBETWEEN(1,COUNT($B$2:$BO$2)))</f>
        <v>29</v>
      </c>
      <c r="AG846" s="16">
        <f ca="1">INDEX($B$2:$BO$2, RANDBETWEEN(1,COUNT($B$2:$BO$2)))</f>
        <v>-2</v>
      </c>
      <c r="AH846" s="16">
        <f ca="1">INDEX($B$2:$BO$2, RANDBETWEEN(1,COUNT($B$2:$BO$2)))</f>
        <v>16</v>
      </c>
      <c r="AI846" s="16">
        <f ca="1">INDEX($B$2:$BO$2, RANDBETWEEN(1,COUNT($B$2:$BO$2)))</f>
        <v>24</v>
      </c>
      <c r="AJ846" s="16">
        <f ca="1">INDEX($B$2:$BO$2, RANDBETWEEN(1,COUNT($B$2:$BO$2)))</f>
        <v>36</v>
      </c>
      <c r="AK846" s="16">
        <f ca="1">INDEX($B$2:$BO$2, RANDBETWEEN(1,COUNT($B$2:$BO$2)))</f>
        <v>24</v>
      </c>
      <c r="AL846" s="16">
        <f ca="1">INDEX($B$2:$BO$2, RANDBETWEEN(1,COUNT($B$2:$BO$2)))</f>
        <v>27</v>
      </c>
      <c r="AM846" s="16">
        <f ca="1">INDEX($B$2:$BO$2, RANDBETWEEN(1,COUNT($B$2:$BO$2)))</f>
        <v>28</v>
      </c>
      <c r="AN846" s="16">
        <f ca="1">INDEX($B$2:$BO$2, RANDBETWEEN(1,COUNT($B$2:$BO$2)))</f>
        <v>25</v>
      </c>
      <c r="AO846" s="16">
        <f ca="1">INDEX($B$2:$BO$2, RANDBETWEEN(1,COUNT($B$2:$BO$2)))</f>
        <v>32</v>
      </c>
      <c r="AP846" s="16">
        <f ca="1">INDEX($B$2:$BO$2, RANDBETWEEN(1,COUNT($B$2:$BO$2)))</f>
        <v>27</v>
      </c>
      <c r="AQ846" s="16">
        <f ca="1">INDEX($B$2:$BO$2, RANDBETWEEN(1,COUNT($B$2:$BO$2)))</f>
        <v>21</v>
      </c>
      <c r="AR846" s="16">
        <f ca="1">INDEX($B$2:$BO$2, RANDBETWEEN(1,COUNT($B$2:$BO$2)))</f>
        <v>27</v>
      </c>
      <c r="AS846" s="16">
        <f ca="1">INDEX($B$2:$BO$2, RANDBETWEEN(1,COUNT($B$2:$BO$2)))</f>
        <v>16</v>
      </c>
      <c r="AT846" s="16">
        <f ca="1">INDEX($B$2:$BO$2, RANDBETWEEN(1,COUNT($B$2:$BO$2)))</f>
        <v>32</v>
      </c>
      <c r="AU846" s="16">
        <f ca="1">INDEX($B$2:$BO$2, RANDBETWEEN(1,COUNT($B$2:$BO$2)))</f>
        <v>24</v>
      </c>
      <c r="AV846" s="16">
        <f ca="1">INDEX($B$2:$BO$2, RANDBETWEEN(1,COUNT($B$2:$BO$2)))</f>
        <v>16</v>
      </c>
      <c r="AW846" s="16">
        <f ca="1">INDEX($B$2:$BO$2, RANDBETWEEN(1,COUNT($B$2:$BO$2)))</f>
        <v>40</v>
      </c>
      <c r="AX846" s="16">
        <f ca="1">INDEX($B$2:$BO$2, RANDBETWEEN(1,COUNT($B$2:$BO$2)))</f>
        <v>32</v>
      </c>
      <c r="AY846" s="16">
        <f ca="1">INDEX($B$2:$BO$2, RANDBETWEEN(1,COUNT($B$2:$BO$2)))</f>
        <v>21</v>
      </c>
      <c r="AZ846" s="16">
        <f ca="1">INDEX($B$2:$BO$2, RANDBETWEEN(1,COUNT($B$2:$BO$2)))</f>
        <v>31</v>
      </c>
      <c r="BA846" s="16">
        <f ca="1">INDEX($B$2:$BO$2, RANDBETWEEN(1,COUNT($B$2:$BO$2)))</f>
        <v>24</v>
      </c>
      <c r="BB846" s="16">
        <f ca="1">INDEX($B$2:$BO$2, RANDBETWEEN(1,COUNT($B$2:$BO$2)))</f>
        <v>36</v>
      </c>
      <c r="BC846" s="16">
        <f ca="1">INDEX($B$2:$BO$2, RANDBETWEEN(1,COUNT($B$2:$BO$2)))</f>
        <v>-44</v>
      </c>
      <c r="BD846" s="16">
        <f ca="1">INDEX($B$2:$BO$2, RANDBETWEEN(1,COUNT($B$2:$BO$2)))</f>
        <v>27</v>
      </c>
      <c r="BE846" s="16">
        <f ca="1">INDEX($B$2:$BO$2, RANDBETWEEN(1,COUNT($B$2:$BO$2)))</f>
        <v>26</v>
      </c>
      <c r="BF846" s="16">
        <f ca="1">INDEX($B$2:$BO$2, RANDBETWEEN(1,COUNT($B$2:$BO$2)))</f>
        <v>36</v>
      </c>
      <c r="BG846" s="16">
        <f ca="1">INDEX($B$2:$BO$2, RANDBETWEEN(1,COUNT($B$2:$BO$2)))</f>
        <v>25</v>
      </c>
      <c r="BH846" s="16">
        <f ca="1">INDEX($B$2:$BO$2, RANDBETWEEN(1,COUNT($B$2:$BO$2)))</f>
        <v>25</v>
      </c>
      <c r="BI846" s="16">
        <f ca="1">INDEX($B$2:$BO$2, RANDBETWEEN(1,COUNT($B$2:$BO$2)))</f>
        <v>36</v>
      </c>
      <c r="BJ846" s="16">
        <f ca="1">INDEX($B$2:$BO$2, RANDBETWEEN(1,COUNT($B$2:$BO$2)))</f>
        <v>24</v>
      </c>
      <c r="BK846" s="16">
        <f ca="1">INDEX($B$2:$BO$2, RANDBETWEEN(1,COUNT($B$2:$BO$2)))</f>
        <v>32</v>
      </c>
      <c r="BL846" s="16">
        <f ca="1">INDEX($B$2:$BO$2, RANDBETWEEN(1,COUNT($B$2:$BO$2)))</f>
        <v>32</v>
      </c>
      <c r="BM846" s="16">
        <f ca="1">INDEX($B$2:$BO$2, RANDBETWEEN(1,COUNT($B$2:$BO$2)))</f>
        <v>27</v>
      </c>
      <c r="BN846" s="16">
        <f ca="1">INDEX($B$2:$BO$2, RANDBETWEEN(1,COUNT($B$2:$BO$2)))</f>
        <v>23</v>
      </c>
      <c r="BO846" s="16">
        <f ca="1">INDEX($B$2:$BO$2, RANDBETWEEN(1,COUNT($B$2:$BO$2)))</f>
        <v>29</v>
      </c>
      <c r="BP846" s="29">
        <f ca="1">AVERAGE(B846:BO846)</f>
        <v>25.954545454545453</v>
      </c>
    </row>
    <row r="847" spans="1:68" x14ac:dyDescent="0.25">
      <c r="A847" s="30">
        <v>845</v>
      </c>
      <c r="B847" s="16">
        <f ca="1">INDEX($B$2:$BO$2, RANDBETWEEN(1,COUNT($B$2:$BO$2)))</f>
        <v>26</v>
      </c>
      <c r="C847" s="16">
        <f ca="1">INDEX($B$2:$BO$2, RANDBETWEEN(1,COUNT($B$2:$BO$2)))</f>
        <v>25</v>
      </c>
      <c r="D847" s="16">
        <f ca="1">INDEX($B$2:$BO$2, RANDBETWEEN(1,COUNT($B$2:$BO$2)))</f>
        <v>24</v>
      </c>
      <c r="E847" s="16">
        <f ca="1">INDEX($B$2:$BO$2, RANDBETWEEN(1,COUNT($B$2:$BO$2)))</f>
        <v>28</v>
      </c>
      <c r="F847" s="16">
        <f ca="1">INDEX($B$2:$BO$2, RANDBETWEEN(1,COUNT($B$2:$BO$2)))</f>
        <v>26</v>
      </c>
      <c r="G847" s="16">
        <f ca="1">INDEX($B$2:$BO$2, RANDBETWEEN(1,COUNT($B$2:$BO$2)))</f>
        <v>24</v>
      </c>
      <c r="H847" s="16">
        <f ca="1">INDEX($B$2:$BO$2, RANDBETWEEN(1,COUNT($B$2:$BO$2)))</f>
        <v>31</v>
      </c>
      <c r="I847" s="16">
        <f ca="1">INDEX($B$2:$BO$2, RANDBETWEEN(1,COUNT($B$2:$BO$2)))</f>
        <v>28</v>
      </c>
      <c r="J847" s="16">
        <f ca="1">INDEX($B$2:$BO$2, RANDBETWEEN(1,COUNT($B$2:$BO$2)))</f>
        <v>22</v>
      </c>
      <c r="K847" s="16">
        <f ca="1">INDEX($B$2:$BO$2, RANDBETWEEN(1,COUNT($B$2:$BO$2)))</f>
        <v>21</v>
      </c>
      <c r="L847" s="16">
        <f ca="1">INDEX($B$2:$BO$2, RANDBETWEEN(1,COUNT($B$2:$BO$2)))</f>
        <v>21</v>
      </c>
      <c r="M847" s="16">
        <f ca="1">INDEX($B$2:$BO$2, RANDBETWEEN(1,COUNT($B$2:$BO$2)))</f>
        <v>25</v>
      </c>
      <c r="N847" s="16">
        <f ca="1">INDEX($B$2:$BO$2, RANDBETWEEN(1,COUNT($B$2:$BO$2)))</f>
        <v>30</v>
      </c>
      <c r="O847" s="16">
        <f ca="1">INDEX($B$2:$BO$2, RANDBETWEEN(1,COUNT($B$2:$BO$2)))</f>
        <v>25</v>
      </c>
      <c r="P847" s="16">
        <f ca="1">INDEX($B$2:$BO$2, RANDBETWEEN(1,COUNT($B$2:$BO$2)))</f>
        <v>22</v>
      </c>
      <c r="Q847" s="16">
        <f ca="1">INDEX($B$2:$BO$2, RANDBETWEEN(1,COUNT($B$2:$BO$2)))</f>
        <v>27</v>
      </c>
      <c r="R847" s="16">
        <f ca="1">INDEX($B$2:$BO$2, RANDBETWEEN(1,COUNT($B$2:$BO$2)))</f>
        <v>24</v>
      </c>
      <c r="S847" s="16">
        <f ca="1">INDEX($B$2:$BO$2, RANDBETWEEN(1,COUNT($B$2:$BO$2)))</f>
        <v>22</v>
      </c>
      <c r="T847" s="16">
        <f ca="1">INDEX($B$2:$BO$2, RANDBETWEEN(1,COUNT($B$2:$BO$2)))</f>
        <v>27</v>
      </c>
      <c r="U847" s="16">
        <f ca="1">INDEX($B$2:$BO$2, RANDBETWEEN(1,COUNT($B$2:$BO$2)))</f>
        <v>27</v>
      </c>
      <c r="V847" s="16">
        <f ca="1">INDEX($B$2:$BO$2, RANDBETWEEN(1,COUNT($B$2:$BO$2)))</f>
        <v>27</v>
      </c>
      <c r="W847" s="16">
        <f ca="1">INDEX($B$2:$BO$2, RANDBETWEEN(1,COUNT($B$2:$BO$2)))</f>
        <v>23</v>
      </c>
      <c r="X847" s="16">
        <f ca="1">INDEX($B$2:$BO$2, RANDBETWEEN(1,COUNT($B$2:$BO$2)))</f>
        <v>29</v>
      </c>
      <c r="Y847" s="16">
        <f ca="1">INDEX($B$2:$BO$2, RANDBETWEEN(1,COUNT($B$2:$BO$2)))</f>
        <v>26</v>
      </c>
      <c r="Z847" s="16">
        <f ca="1">INDEX($B$2:$BO$2, RANDBETWEEN(1,COUNT($B$2:$BO$2)))</f>
        <v>39</v>
      </c>
      <c r="AA847" s="16">
        <f ca="1">INDEX($B$2:$BO$2, RANDBETWEEN(1,COUNT($B$2:$BO$2)))</f>
        <v>22</v>
      </c>
      <c r="AB847" s="16">
        <f ca="1">INDEX($B$2:$BO$2, RANDBETWEEN(1,COUNT($B$2:$BO$2)))</f>
        <v>28</v>
      </c>
      <c r="AC847" s="16">
        <f ca="1">INDEX($B$2:$BO$2, RANDBETWEEN(1,COUNT($B$2:$BO$2)))</f>
        <v>25</v>
      </c>
      <c r="AD847" s="16">
        <f ca="1">INDEX($B$2:$BO$2, RANDBETWEEN(1,COUNT($B$2:$BO$2)))</f>
        <v>25</v>
      </c>
      <c r="AE847" s="16">
        <f ca="1">INDEX($B$2:$BO$2, RANDBETWEEN(1,COUNT($B$2:$BO$2)))</f>
        <v>24</v>
      </c>
      <c r="AF847" s="16">
        <f ca="1">INDEX($B$2:$BO$2, RANDBETWEEN(1,COUNT($B$2:$BO$2)))</f>
        <v>24</v>
      </c>
      <c r="AG847" s="16">
        <f ca="1">INDEX($B$2:$BO$2, RANDBETWEEN(1,COUNT($B$2:$BO$2)))</f>
        <v>28</v>
      </c>
      <c r="AH847" s="16">
        <f ca="1">INDEX($B$2:$BO$2, RANDBETWEEN(1,COUNT($B$2:$BO$2)))</f>
        <v>27</v>
      </c>
      <c r="AI847" s="16">
        <f ca="1">INDEX($B$2:$BO$2, RANDBETWEEN(1,COUNT($B$2:$BO$2)))</f>
        <v>21</v>
      </c>
      <c r="AJ847" s="16">
        <f ca="1">INDEX($B$2:$BO$2, RANDBETWEEN(1,COUNT($B$2:$BO$2)))</f>
        <v>-2</v>
      </c>
      <c r="AK847" s="16">
        <f ca="1">INDEX($B$2:$BO$2, RANDBETWEEN(1,COUNT($B$2:$BO$2)))</f>
        <v>29</v>
      </c>
      <c r="AL847" s="16">
        <f ca="1">INDEX($B$2:$BO$2, RANDBETWEEN(1,COUNT($B$2:$BO$2)))</f>
        <v>32</v>
      </c>
      <c r="AM847" s="16">
        <f ca="1">INDEX($B$2:$BO$2, RANDBETWEEN(1,COUNT($B$2:$BO$2)))</f>
        <v>20</v>
      </c>
      <c r="AN847" s="16">
        <f ca="1">INDEX($B$2:$BO$2, RANDBETWEEN(1,COUNT($B$2:$BO$2)))</f>
        <v>27</v>
      </c>
      <c r="AO847" s="16">
        <f ca="1">INDEX($B$2:$BO$2, RANDBETWEEN(1,COUNT($B$2:$BO$2)))</f>
        <v>31</v>
      </c>
      <c r="AP847" s="16">
        <f ca="1">INDEX($B$2:$BO$2, RANDBETWEEN(1,COUNT($B$2:$BO$2)))</f>
        <v>29</v>
      </c>
      <c r="AQ847" s="16">
        <f ca="1">INDEX($B$2:$BO$2, RANDBETWEEN(1,COUNT($B$2:$BO$2)))</f>
        <v>27</v>
      </c>
      <c r="AR847" s="16">
        <f ca="1">INDEX($B$2:$BO$2, RANDBETWEEN(1,COUNT($B$2:$BO$2)))</f>
        <v>24</v>
      </c>
      <c r="AS847" s="16">
        <f ca="1">INDEX($B$2:$BO$2, RANDBETWEEN(1,COUNT($B$2:$BO$2)))</f>
        <v>-2</v>
      </c>
      <c r="AT847" s="16">
        <f ca="1">INDEX($B$2:$BO$2, RANDBETWEEN(1,COUNT($B$2:$BO$2)))</f>
        <v>29</v>
      </c>
      <c r="AU847" s="16">
        <f ca="1">INDEX($B$2:$BO$2, RANDBETWEEN(1,COUNT($B$2:$BO$2)))</f>
        <v>33</v>
      </c>
      <c r="AV847" s="16">
        <f ca="1">INDEX($B$2:$BO$2, RANDBETWEEN(1,COUNT($B$2:$BO$2)))</f>
        <v>24</v>
      </c>
      <c r="AW847" s="16">
        <f ca="1">INDEX($B$2:$BO$2, RANDBETWEEN(1,COUNT($B$2:$BO$2)))</f>
        <v>25</v>
      </c>
      <c r="AX847" s="16">
        <f ca="1">INDEX($B$2:$BO$2, RANDBETWEEN(1,COUNT($B$2:$BO$2)))</f>
        <v>21</v>
      </c>
      <c r="AY847" s="16">
        <f ca="1">INDEX($B$2:$BO$2, RANDBETWEEN(1,COUNT($B$2:$BO$2)))</f>
        <v>27</v>
      </c>
      <c r="AZ847" s="16">
        <f ca="1">INDEX($B$2:$BO$2, RANDBETWEEN(1,COUNT($B$2:$BO$2)))</f>
        <v>25</v>
      </c>
      <c r="BA847" s="16">
        <f ca="1">INDEX($B$2:$BO$2, RANDBETWEEN(1,COUNT($B$2:$BO$2)))</f>
        <v>-44</v>
      </c>
      <c r="BB847" s="16">
        <f ca="1">INDEX($B$2:$BO$2, RANDBETWEEN(1,COUNT($B$2:$BO$2)))</f>
        <v>23</v>
      </c>
      <c r="BC847" s="16">
        <f ca="1">INDEX($B$2:$BO$2, RANDBETWEEN(1,COUNT($B$2:$BO$2)))</f>
        <v>20</v>
      </c>
      <c r="BD847" s="16">
        <f ca="1">INDEX($B$2:$BO$2, RANDBETWEEN(1,COUNT($B$2:$BO$2)))</f>
        <v>21</v>
      </c>
      <c r="BE847" s="16">
        <f ca="1">INDEX($B$2:$BO$2, RANDBETWEEN(1,COUNT($B$2:$BO$2)))</f>
        <v>29</v>
      </c>
      <c r="BF847" s="16">
        <f ca="1">INDEX($B$2:$BO$2, RANDBETWEEN(1,COUNT($B$2:$BO$2)))</f>
        <v>33</v>
      </c>
      <c r="BG847" s="16">
        <f ca="1">INDEX($B$2:$BO$2, RANDBETWEEN(1,COUNT($B$2:$BO$2)))</f>
        <v>24</v>
      </c>
      <c r="BH847" s="16">
        <f ca="1">INDEX($B$2:$BO$2, RANDBETWEEN(1,COUNT($B$2:$BO$2)))</f>
        <v>32</v>
      </c>
      <c r="BI847" s="16">
        <f ca="1">INDEX($B$2:$BO$2, RANDBETWEEN(1,COUNT($B$2:$BO$2)))</f>
        <v>22</v>
      </c>
      <c r="BJ847" s="16">
        <f ca="1">INDEX($B$2:$BO$2, RANDBETWEEN(1,COUNT($B$2:$BO$2)))</f>
        <v>32</v>
      </c>
      <c r="BK847" s="16">
        <f ca="1">INDEX($B$2:$BO$2, RANDBETWEEN(1,COUNT($B$2:$BO$2)))</f>
        <v>22</v>
      </c>
      <c r="BL847" s="16">
        <f ca="1">INDEX($B$2:$BO$2, RANDBETWEEN(1,COUNT($B$2:$BO$2)))</f>
        <v>28</v>
      </c>
      <c r="BM847" s="16">
        <f ca="1">INDEX($B$2:$BO$2, RANDBETWEEN(1,COUNT($B$2:$BO$2)))</f>
        <v>27</v>
      </c>
      <c r="BN847" s="16">
        <f ca="1">INDEX($B$2:$BO$2, RANDBETWEEN(1,COUNT($B$2:$BO$2)))</f>
        <v>24</v>
      </c>
      <c r="BO847" s="16">
        <f ca="1">INDEX($B$2:$BO$2, RANDBETWEEN(1,COUNT($B$2:$BO$2)))</f>
        <v>33</v>
      </c>
      <c r="BP847" s="29">
        <f ca="1">AVERAGE(B847:BO847)</f>
        <v>24.212121212121211</v>
      </c>
    </row>
    <row r="848" spans="1:68" x14ac:dyDescent="0.25">
      <c r="A848" s="30">
        <v>846</v>
      </c>
      <c r="B848" s="16">
        <f ca="1">INDEX($B$2:$BO$2, RANDBETWEEN(1,COUNT($B$2:$BO$2)))</f>
        <v>28</v>
      </c>
      <c r="C848" s="16">
        <f ca="1">INDEX($B$2:$BO$2, RANDBETWEEN(1,COUNT($B$2:$BO$2)))</f>
        <v>27</v>
      </c>
      <c r="D848" s="16">
        <f ca="1">INDEX($B$2:$BO$2, RANDBETWEEN(1,COUNT($B$2:$BO$2)))</f>
        <v>25</v>
      </c>
      <c r="E848" s="16">
        <f ca="1">INDEX($B$2:$BO$2, RANDBETWEEN(1,COUNT($B$2:$BO$2)))</f>
        <v>31</v>
      </c>
      <c r="F848" s="16">
        <f ca="1">INDEX($B$2:$BO$2, RANDBETWEEN(1,COUNT($B$2:$BO$2)))</f>
        <v>-2</v>
      </c>
      <c r="G848" s="16">
        <f ca="1">INDEX($B$2:$BO$2, RANDBETWEEN(1,COUNT($B$2:$BO$2)))</f>
        <v>27</v>
      </c>
      <c r="H848" s="16">
        <f ca="1">INDEX($B$2:$BO$2, RANDBETWEEN(1,COUNT($B$2:$BO$2)))</f>
        <v>27</v>
      </c>
      <c r="I848" s="16">
        <f ca="1">INDEX($B$2:$BO$2, RANDBETWEEN(1,COUNT($B$2:$BO$2)))</f>
        <v>28</v>
      </c>
      <c r="J848" s="16">
        <f ca="1">INDEX($B$2:$BO$2, RANDBETWEEN(1,COUNT($B$2:$BO$2)))</f>
        <v>28</v>
      </c>
      <c r="K848" s="16">
        <f ca="1">INDEX($B$2:$BO$2, RANDBETWEEN(1,COUNT($B$2:$BO$2)))</f>
        <v>24</v>
      </c>
      <c r="L848" s="16">
        <f ca="1">INDEX($B$2:$BO$2, RANDBETWEEN(1,COUNT($B$2:$BO$2)))</f>
        <v>26</v>
      </c>
      <c r="M848" s="16">
        <f ca="1">INDEX($B$2:$BO$2, RANDBETWEEN(1,COUNT($B$2:$BO$2)))</f>
        <v>26</v>
      </c>
      <c r="N848" s="16">
        <f ca="1">INDEX($B$2:$BO$2, RANDBETWEEN(1,COUNT($B$2:$BO$2)))</f>
        <v>36</v>
      </c>
      <c r="O848" s="16">
        <f ca="1">INDEX($B$2:$BO$2, RANDBETWEEN(1,COUNT($B$2:$BO$2)))</f>
        <v>27</v>
      </c>
      <c r="P848" s="16">
        <f ca="1">INDEX($B$2:$BO$2, RANDBETWEEN(1,COUNT($B$2:$BO$2)))</f>
        <v>24</v>
      </c>
      <c r="Q848" s="16">
        <f ca="1">INDEX($B$2:$BO$2, RANDBETWEEN(1,COUNT($B$2:$BO$2)))</f>
        <v>39</v>
      </c>
      <c r="R848" s="16">
        <f ca="1">INDEX($B$2:$BO$2, RANDBETWEEN(1,COUNT($B$2:$BO$2)))</f>
        <v>28</v>
      </c>
      <c r="S848" s="16">
        <f ca="1">INDEX($B$2:$BO$2, RANDBETWEEN(1,COUNT($B$2:$BO$2)))</f>
        <v>37</v>
      </c>
      <c r="T848" s="16">
        <f ca="1">INDEX($B$2:$BO$2, RANDBETWEEN(1,COUNT($B$2:$BO$2)))</f>
        <v>25</v>
      </c>
      <c r="U848" s="16">
        <f ca="1">INDEX($B$2:$BO$2, RANDBETWEEN(1,COUNT($B$2:$BO$2)))</f>
        <v>28</v>
      </c>
      <c r="V848" s="16">
        <f ca="1">INDEX($B$2:$BO$2, RANDBETWEEN(1,COUNT($B$2:$BO$2)))</f>
        <v>20</v>
      </c>
      <c r="W848" s="16">
        <f ca="1">INDEX($B$2:$BO$2, RANDBETWEEN(1,COUNT($B$2:$BO$2)))</f>
        <v>24</v>
      </c>
      <c r="X848" s="16">
        <f ca="1">INDEX($B$2:$BO$2, RANDBETWEEN(1,COUNT($B$2:$BO$2)))</f>
        <v>27</v>
      </c>
      <c r="Y848" s="16">
        <f ca="1">INDEX($B$2:$BO$2, RANDBETWEEN(1,COUNT($B$2:$BO$2)))</f>
        <v>29</v>
      </c>
      <c r="Z848" s="16">
        <f ca="1">INDEX($B$2:$BO$2, RANDBETWEEN(1,COUNT($B$2:$BO$2)))</f>
        <v>24</v>
      </c>
      <c r="AA848" s="16">
        <f ca="1">INDEX($B$2:$BO$2, RANDBETWEEN(1,COUNT($B$2:$BO$2)))</f>
        <v>28</v>
      </c>
      <c r="AB848" s="16">
        <f ca="1">INDEX($B$2:$BO$2, RANDBETWEEN(1,COUNT($B$2:$BO$2)))</f>
        <v>25</v>
      </c>
      <c r="AC848" s="16">
        <f ca="1">INDEX($B$2:$BO$2, RANDBETWEEN(1,COUNT($B$2:$BO$2)))</f>
        <v>23</v>
      </c>
      <c r="AD848" s="16">
        <f ca="1">INDEX($B$2:$BO$2, RANDBETWEEN(1,COUNT($B$2:$BO$2)))</f>
        <v>24</v>
      </c>
      <c r="AE848" s="16">
        <f ca="1">INDEX($B$2:$BO$2, RANDBETWEEN(1,COUNT($B$2:$BO$2)))</f>
        <v>-44</v>
      </c>
      <c r="AF848" s="16">
        <f ca="1">INDEX($B$2:$BO$2, RANDBETWEEN(1,COUNT($B$2:$BO$2)))</f>
        <v>23</v>
      </c>
      <c r="AG848" s="16">
        <f ca="1">INDEX($B$2:$BO$2, RANDBETWEEN(1,COUNT($B$2:$BO$2)))</f>
        <v>31</v>
      </c>
      <c r="AH848" s="16">
        <f ca="1">INDEX($B$2:$BO$2, RANDBETWEEN(1,COUNT($B$2:$BO$2)))</f>
        <v>23</v>
      </c>
      <c r="AI848" s="16">
        <f ca="1">INDEX($B$2:$BO$2, RANDBETWEEN(1,COUNT($B$2:$BO$2)))</f>
        <v>23</v>
      </c>
      <c r="AJ848" s="16">
        <f ca="1">INDEX($B$2:$BO$2, RANDBETWEEN(1,COUNT($B$2:$BO$2)))</f>
        <v>36</v>
      </c>
      <c r="AK848" s="16">
        <f ca="1">INDEX($B$2:$BO$2, RANDBETWEEN(1,COUNT($B$2:$BO$2)))</f>
        <v>26</v>
      </c>
      <c r="AL848" s="16">
        <f ca="1">INDEX($B$2:$BO$2, RANDBETWEEN(1,COUNT($B$2:$BO$2)))</f>
        <v>27</v>
      </c>
      <c r="AM848" s="16">
        <f ca="1">INDEX($B$2:$BO$2, RANDBETWEEN(1,COUNT($B$2:$BO$2)))</f>
        <v>16</v>
      </c>
      <c r="AN848" s="16">
        <f ca="1">INDEX($B$2:$BO$2, RANDBETWEEN(1,COUNT($B$2:$BO$2)))</f>
        <v>27</v>
      </c>
      <c r="AO848" s="16">
        <f ca="1">INDEX($B$2:$BO$2, RANDBETWEEN(1,COUNT($B$2:$BO$2)))</f>
        <v>30</v>
      </c>
      <c r="AP848" s="16">
        <f ca="1">INDEX($B$2:$BO$2, RANDBETWEEN(1,COUNT($B$2:$BO$2)))</f>
        <v>23</v>
      </c>
      <c r="AQ848" s="16">
        <f ca="1">INDEX($B$2:$BO$2, RANDBETWEEN(1,COUNT($B$2:$BO$2)))</f>
        <v>24</v>
      </c>
      <c r="AR848" s="16">
        <f ca="1">INDEX($B$2:$BO$2, RANDBETWEEN(1,COUNT($B$2:$BO$2)))</f>
        <v>28</v>
      </c>
      <c r="AS848" s="16">
        <f ca="1">INDEX($B$2:$BO$2, RANDBETWEEN(1,COUNT($B$2:$BO$2)))</f>
        <v>32</v>
      </c>
      <c r="AT848" s="16">
        <f ca="1">INDEX($B$2:$BO$2, RANDBETWEEN(1,COUNT($B$2:$BO$2)))</f>
        <v>34</v>
      </c>
      <c r="AU848" s="16">
        <f ca="1">INDEX($B$2:$BO$2, RANDBETWEEN(1,COUNT($B$2:$BO$2)))</f>
        <v>40</v>
      </c>
      <c r="AV848" s="16">
        <f ca="1">INDEX($B$2:$BO$2, RANDBETWEEN(1,COUNT($B$2:$BO$2)))</f>
        <v>25</v>
      </c>
      <c r="AW848" s="16">
        <f ca="1">INDEX($B$2:$BO$2, RANDBETWEEN(1,COUNT($B$2:$BO$2)))</f>
        <v>32</v>
      </c>
      <c r="AX848" s="16">
        <f ca="1">INDEX($B$2:$BO$2, RANDBETWEEN(1,COUNT($B$2:$BO$2)))</f>
        <v>40</v>
      </c>
      <c r="AY848" s="16">
        <f ca="1">INDEX($B$2:$BO$2, RANDBETWEEN(1,COUNT($B$2:$BO$2)))</f>
        <v>32</v>
      </c>
      <c r="AZ848" s="16">
        <f ca="1">INDEX($B$2:$BO$2, RANDBETWEEN(1,COUNT($B$2:$BO$2)))</f>
        <v>39</v>
      </c>
      <c r="BA848" s="16">
        <f ca="1">INDEX($B$2:$BO$2, RANDBETWEEN(1,COUNT($B$2:$BO$2)))</f>
        <v>-2</v>
      </c>
      <c r="BB848" s="16">
        <f ca="1">INDEX($B$2:$BO$2, RANDBETWEEN(1,COUNT($B$2:$BO$2)))</f>
        <v>29</v>
      </c>
      <c r="BC848" s="16">
        <f ca="1">INDEX($B$2:$BO$2, RANDBETWEEN(1,COUNT($B$2:$BO$2)))</f>
        <v>21</v>
      </c>
      <c r="BD848" s="16">
        <f ca="1">INDEX($B$2:$BO$2, RANDBETWEEN(1,COUNT($B$2:$BO$2)))</f>
        <v>24</v>
      </c>
      <c r="BE848" s="16">
        <f ca="1">INDEX($B$2:$BO$2, RANDBETWEEN(1,COUNT($B$2:$BO$2)))</f>
        <v>24</v>
      </c>
      <c r="BF848" s="16">
        <f ca="1">INDEX($B$2:$BO$2, RANDBETWEEN(1,COUNT($B$2:$BO$2)))</f>
        <v>23</v>
      </c>
      <c r="BG848" s="16">
        <f ca="1">INDEX($B$2:$BO$2, RANDBETWEEN(1,COUNT($B$2:$BO$2)))</f>
        <v>16</v>
      </c>
      <c r="BH848" s="16">
        <f ca="1">INDEX($B$2:$BO$2, RANDBETWEEN(1,COUNT($B$2:$BO$2)))</f>
        <v>27</v>
      </c>
      <c r="BI848" s="16">
        <f ca="1">INDEX($B$2:$BO$2, RANDBETWEEN(1,COUNT($B$2:$BO$2)))</f>
        <v>27</v>
      </c>
      <c r="BJ848" s="16">
        <f ca="1">INDEX($B$2:$BO$2, RANDBETWEEN(1,COUNT($B$2:$BO$2)))</f>
        <v>28</v>
      </c>
      <c r="BK848" s="16">
        <f ca="1">INDEX($B$2:$BO$2, RANDBETWEEN(1,COUNT($B$2:$BO$2)))</f>
        <v>28</v>
      </c>
      <c r="BL848" s="16">
        <f ca="1">INDEX($B$2:$BO$2, RANDBETWEEN(1,COUNT($B$2:$BO$2)))</f>
        <v>29</v>
      </c>
      <c r="BM848" s="16">
        <f ca="1">INDEX($B$2:$BO$2, RANDBETWEEN(1,COUNT($B$2:$BO$2)))</f>
        <v>29</v>
      </c>
      <c r="BN848" s="16">
        <f ca="1">INDEX($B$2:$BO$2, RANDBETWEEN(1,COUNT($B$2:$BO$2)))</f>
        <v>-2</v>
      </c>
      <c r="BO848" s="16">
        <f ca="1">INDEX($B$2:$BO$2, RANDBETWEEN(1,COUNT($B$2:$BO$2)))</f>
        <v>25</v>
      </c>
      <c r="BP848" s="29">
        <f ca="1">AVERAGE(B848:BO848)</f>
        <v>25.09090909090909</v>
      </c>
    </row>
    <row r="849" spans="1:68" x14ac:dyDescent="0.25">
      <c r="A849" s="30">
        <v>847</v>
      </c>
      <c r="B849" s="16">
        <f ca="1">INDEX($B$2:$BO$2, RANDBETWEEN(1,COUNT($B$2:$BO$2)))</f>
        <v>22</v>
      </c>
      <c r="C849" s="16">
        <f ca="1">INDEX($B$2:$BO$2, RANDBETWEEN(1,COUNT($B$2:$BO$2)))</f>
        <v>24</v>
      </c>
      <c r="D849" s="16">
        <f ca="1">INDEX($B$2:$BO$2, RANDBETWEEN(1,COUNT($B$2:$BO$2)))</f>
        <v>31</v>
      </c>
      <c r="E849" s="16">
        <f ca="1">INDEX($B$2:$BO$2, RANDBETWEEN(1,COUNT($B$2:$BO$2)))</f>
        <v>24</v>
      </c>
      <c r="F849" s="16">
        <f ca="1">INDEX($B$2:$BO$2, RANDBETWEEN(1,COUNT($B$2:$BO$2)))</f>
        <v>36</v>
      </c>
      <c r="G849" s="16">
        <f ca="1">INDEX($B$2:$BO$2, RANDBETWEEN(1,COUNT($B$2:$BO$2)))</f>
        <v>25</v>
      </c>
      <c r="H849" s="16">
        <f ca="1">INDEX($B$2:$BO$2, RANDBETWEEN(1,COUNT($B$2:$BO$2)))</f>
        <v>32</v>
      </c>
      <c r="I849" s="16">
        <f ca="1">INDEX($B$2:$BO$2, RANDBETWEEN(1,COUNT($B$2:$BO$2)))</f>
        <v>27</v>
      </c>
      <c r="J849" s="16">
        <f ca="1">INDEX($B$2:$BO$2, RANDBETWEEN(1,COUNT($B$2:$BO$2)))</f>
        <v>24</v>
      </c>
      <c r="K849" s="16">
        <f ca="1">INDEX($B$2:$BO$2, RANDBETWEEN(1,COUNT($B$2:$BO$2)))</f>
        <v>36</v>
      </c>
      <c r="L849" s="16">
        <f ca="1">INDEX($B$2:$BO$2, RANDBETWEEN(1,COUNT($B$2:$BO$2)))</f>
        <v>40</v>
      </c>
      <c r="M849" s="16">
        <f ca="1">INDEX($B$2:$BO$2, RANDBETWEEN(1,COUNT($B$2:$BO$2)))</f>
        <v>28</v>
      </c>
      <c r="N849" s="16">
        <f ca="1">INDEX($B$2:$BO$2, RANDBETWEEN(1,COUNT($B$2:$BO$2)))</f>
        <v>29</v>
      </c>
      <c r="O849" s="16">
        <f ca="1">INDEX($B$2:$BO$2, RANDBETWEEN(1,COUNT($B$2:$BO$2)))</f>
        <v>25</v>
      </c>
      <c r="P849" s="16">
        <f ca="1">INDEX($B$2:$BO$2, RANDBETWEEN(1,COUNT($B$2:$BO$2)))</f>
        <v>29</v>
      </c>
      <c r="Q849" s="16">
        <f ca="1">INDEX($B$2:$BO$2, RANDBETWEEN(1,COUNT($B$2:$BO$2)))</f>
        <v>27</v>
      </c>
      <c r="R849" s="16">
        <f ca="1">INDEX($B$2:$BO$2, RANDBETWEEN(1,COUNT($B$2:$BO$2)))</f>
        <v>28</v>
      </c>
      <c r="S849" s="16">
        <f ca="1">INDEX($B$2:$BO$2, RANDBETWEEN(1,COUNT($B$2:$BO$2)))</f>
        <v>24</v>
      </c>
      <c r="T849" s="16">
        <f ca="1">INDEX($B$2:$BO$2, RANDBETWEEN(1,COUNT($B$2:$BO$2)))</f>
        <v>28</v>
      </c>
      <c r="U849" s="16">
        <f ca="1">INDEX($B$2:$BO$2, RANDBETWEEN(1,COUNT($B$2:$BO$2)))</f>
        <v>21</v>
      </c>
      <c r="V849" s="16">
        <f ca="1">INDEX($B$2:$BO$2, RANDBETWEEN(1,COUNT($B$2:$BO$2)))</f>
        <v>27</v>
      </c>
      <c r="W849" s="16">
        <f ca="1">INDEX($B$2:$BO$2, RANDBETWEEN(1,COUNT($B$2:$BO$2)))</f>
        <v>27</v>
      </c>
      <c r="X849" s="16">
        <f ca="1">INDEX($B$2:$BO$2, RANDBETWEEN(1,COUNT($B$2:$BO$2)))</f>
        <v>36</v>
      </c>
      <c r="Y849" s="16">
        <f ca="1">INDEX($B$2:$BO$2, RANDBETWEEN(1,COUNT($B$2:$BO$2)))</f>
        <v>-2</v>
      </c>
      <c r="Z849" s="16">
        <f ca="1">INDEX($B$2:$BO$2, RANDBETWEEN(1,COUNT($B$2:$BO$2)))</f>
        <v>33</v>
      </c>
      <c r="AA849" s="16">
        <f ca="1">INDEX($B$2:$BO$2, RANDBETWEEN(1,COUNT($B$2:$BO$2)))</f>
        <v>16</v>
      </c>
      <c r="AB849" s="16">
        <f ca="1">INDEX($B$2:$BO$2, RANDBETWEEN(1,COUNT($B$2:$BO$2)))</f>
        <v>36</v>
      </c>
      <c r="AC849" s="16">
        <f ca="1">INDEX($B$2:$BO$2, RANDBETWEEN(1,COUNT($B$2:$BO$2)))</f>
        <v>31</v>
      </c>
      <c r="AD849" s="16">
        <f ca="1">INDEX($B$2:$BO$2, RANDBETWEEN(1,COUNT($B$2:$BO$2)))</f>
        <v>28</v>
      </c>
      <c r="AE849" s="16">
        <f ca="1">INDEX($B$2:$BO$2, RANDBETWEEN(1,COUNT($B$2:$BO$2)))</f>
        <v>21</v>
      </c>
      <c r="AF849" s="16">
        <f ca="1">INDEX($B$2:$BO$2, RANDBETWEEN(1,COUNT($B$2:$BO$2)))</f>
        <v>36</v>
      </c>
      <c r="AG849" s="16">
        <f ca="1">INDEX($B$2:$BO$2, RANDBETWEEN(1,COUNT($B$2:$BO$2)))</f>
        <v>25</v>
      </c>
      <c r="AH849" s="16">
        <f ca="1">INDEX($B$2:$BO$2, RANDBETWEEN(1,COUNT($B$2:$BO$2)))</f>
        <v>24</v>
      </c>
      <c r="AI849" s="16">
        <f ca="1">INDEX($B$2:$BO$2, RANDBETWEEN(1,COUNT($B$2:$BO$2)))</f>
        <v>26</v>
      </c>
      <c r="AJ849" s="16">
        <f ca="1">INDEX($B$2:$BO$2, RANDBETWEEN(1,COUNT($B$2:$BO$2)))</f>
        <v>39</v>
      </c>
      <c r="AK849" s="16">
        <f ca="1">INDEX($B$2:$BO$2, RANDBETWEEN(1,COUNT($B$2:$BO$2)))</f>
        <v>28</v>
      </c>
      <c r="AL849" s="16">
        <f ca="1">INDEX($B$2:$BO$2, RANDBETWEEN(1,COUNT($B$2:$BO$2)))</f>
        <v>24</v>
      </c>
      <c r="AM849" s="16">
        <f ca="1">INDEX($B$2:$BO$2, RANDBETWEEN(1,COUNT($B$2:$BO$2)))</f>
        <v>24</v>
      </c>
      <c r="AN849" s="16">
        <f ca="1">INDEX($B$2:$BO$2, RANDBETWEEN(1,COUNT($B$2:$BO$2)))</f>
        <v>-44</v>
      </c>
      <c r="AO849" s="16">
        <f ca="1">INDEX($B$2:$BO$2, RANDBETWEEN(1,COUNT($B$2:$BO$2)))</f>
        <v>24</v>
      </c>
      <c r="AP849" s="16">
        <f ca="1">INDEX($B$2:$BO$2, RANDBETWEEN(1,COUNT($B$2:$BO$2)))</f>
        <v>27</v>
      </c>
      <c r="AQ849" s="16">
        <f ca="1">INDEX($B$2:$BO$2, RANDBETWEEN(1,COUNT($B$2:$BO$2)))</f>
        <v>22</v>
      </c>
      <c r="AR849" s="16">
        <f ca="1">INDEX($B$2:$BO$2, RANDBETWEEN(1,COUNT($B$2:$BO$2)))</f>
        <v>31</v>
      </c>
      <c r="AS849" s="16">
        <f ca="1">INDEX($B$2:$BO$2, RANDBETWEEN(1,COUNT($B$2:$BO$2)))</f>
        <v>24</v>
      </c>
      <c r="AT849" s="16">
        <f ca="1">INDEX($B$2:$BO$2, RANDBETWEEN(1,COUNT($B$2:$BO$2)))</f>
        <v>24</v>
      </c>
      <c r="AU849" s="16">
        <f ca="1">INDEX($B$2:$BO$2, RANDBETWEEN(1,COUNT($B$2:$BO$2)))</f>
        <v>39</v>
      </c>
      <c r="AV849" s="16">
        <f ca="1">INDEX($B$2:$BO$2, RANDBETWEEN(1,COUNT($B$2:$BO$2)))</f>
        <v>33</v>
      </c>
      <c r="AW849" s="16">
        <f ca="1">INDEX($B$2:$BO$2, RANDBETWEEN(1,COUNT($B$2:$BO$2)))</f>
        <v>21</v>
      </c>
      <c r="AX849" s="16">
        <f ca="1">INDEX($B$2:$BO$2, RANDBETWEEN(1,COUNT($B$2:$BO$2)))</f>
        <v>25</v>
      </c>
      <c r="AY849" s="16">
        <f ca="1">INDEX($B$2:$BO$2, RANDBETWEEN(1,COUNT($B$2:$BO$2)))</f>
        <v>25</v>
      </c>
      <c r="AZ849" s="16">
        <f ca="1">INDEX($B$2:$BO$2, RANDBETWEEN(1,COUNT($B$2:$BO$2)))</f>
        <v>26</v>
      </c>
      <c r="BA849" s="16">
        <f ca="1">INDEX($B$2:$BO$2, RANDBETWEEN(1,COUNT($B$2:$BO$2)))</f>
        <v>36</v>
      </c>
      <c r="BB849" s="16">
        <f ca="1">INDEX($B$2:$BO$2, RANDBETWEEN(1,COUNT($B$2:$BO$2)))</f>
        <v>24</v>
      </c>
      <c r="BC849" s="16">
        <f ca="1">INDEX($B$2:$BO$2, RANDBETWEEN(1,COUNT($B$2:$BO$2)))</f>
        <v>28</v>
      </c>
      <c r="BD849" s="16">
        <f ca="1">INDEX($B$2:$BO$2, RANDBETWEEN(1,COUNT($B$2:$BO$2)))</f>
        <v>21</v>
      </c>
      <c r="BE849" s="16">
        <f ca="1">INDEX($B$2:$BO$2, RANDBETWEEN(1,COUNT($B$2:$BO$2)))</f>
        <v>29</v>
      </c>
      <c r="BF849" s="16">
        <f ca="1">INDEX($B$2:$BO$2, RANDBETWEEN(1,COUNT($B$2:$BO$2)))</f>
        <v>32</v>
      </c>
      <c r="BG849" s="16">
        <f ca="1">INDEX($B$2:$BO$2, RANDBETWEEN(1,COUNT($B$2:$BO$2)))</f>
        <v>16</v>
      </c>
      <c r="BH849" s="16">
        <f ca="1">INDEX($B$2:$BO$2, RANDBETWEEN(1,COUNT($B$2:$BO$2)))</f>
        <v>16</v>
      </c>
      <c r="BI849" s="16">
        <f ca="1">INDEX($B$2:$BO$2, RANDBETWEEN(1,COUNT($B$2:$BO$2)))</f>
        <v>22</v>
      </c>
      <c r="BJ849" s="16">
        <f ca="1">INDEX($B$2:$BO$2, RANDBETWEEN(1,COUNT($B$2:$BO$2)))</f>
        <v>21</v>
      </c>
      <c r="BK849" s="16">
        <f ca="1">INDEX($B$2:$BO$2, RANDBETWEEN(1,COUNT($B$2:$BO$2)))</f>
        <v>28</v>
      </c>
      <c r="BL849" s="16">
        <f ca="1">INDEX($B$2:$BO$2, RANDBETWEEN(1,COUNT($B$2:$BO$2)))</f>
        <v>29</v>
      </c>
      <c r="BM849" s="16">
        <f ca="1">INDEX($B$2:$BO$2, RANDBETWEEN(1,COUNT($B$2:$BO$2)))</f>
        <v>31</v>
      </c>
      <c r="BN849" s="16">
        <f ca="1">INDEX($B$2:$BO$2, RANDBETWEEN(1,COUNT($B$2:$BO$2)))</f>
        <v>28</v>
      </c>
      <c r="BO849" s="16">
        <f ca="1">INDEX($B$2:$BO$2, RANDBETWEEN(1,COUNT($B$2:$BO$2)))</f>
        <v>32</v>
      </c>
      <c r="BP849" s="29">
        <f ca="1">AVERAGE(B849:BO849)</f>
        <v>25.893939393939394</v>
      </c>
    </row>
    <row r="850" spans="1:68" x14ac:dyDescent="0.25">
      <c r="A850" s="30">
        <v>848</v>
      </c>
      <c r="B850" s="16">
        <f ca="1">INDEX($B$2:$BO$2, RANDBETWEEN(1,COUNT($B$2:$BO$2)))</f>
        <v>-2</v>
      </c>
      <c r="C850" s="16">
        <f ca="1">INDEX($B$2:$BO$2, RANDBETWEEN(1,COUNT($B$2:$BO$2)))</f>
        <v>26</v>
      </c>
      <c r="D850" s="16">
        <f ca="1">INDEX($B$2:$BO$2, RANDBETWEEN(1,COUNT($B$2:$BO$2)))</f>
        <v>26</v>
      </c>
      <c r="E850" s="16">
        <f ca="1">INDEX($B$2:$BO$2, RANDBETWEEN(1,COUNT($B$2:$BO$2)))</f>
        <v>31</v>
      </c>
      <c r="F850" s="16">
        <f ca="1">INDEX($B$2:$BO$2, RANDBETWEEN(1,COUNT($B$2:$BO$2)))</f>
        <v>29</v>
      </c>
      <c r="G850" s="16">
        <f ca="1">INDEX($B$2:$BO$2, RANDBETWEEN(1,COUNT($B$2:$BO$2)))</f>
        <v>30</v>
      </c>
      <c r="H850" s="16">
        <f ca="1">INDEX($B$2:$BO$2, RANDBETWEEN(1,COUNT($B$2:$BO$2)))</f>
        <v>39</v>
      </c>
      <c r="I850" s="16">
        <f ca="1">INDEX($B$2:$BO$2, RANDBETWEEN(1,COUNT($B$2:$BO$2)))</f>
        <v>26</v>
      </c>
      <c r="J850" s="16">
        <f ca="1">INDEX($B$2:$BO$2, RANDBETWEEN(1,COUNT($B$2:$BO$2)))</f>
        <v>29</v>
      </c>
      <c r="K850" s="16">
        <f ca="1">INDEX($B$2:$BO$2, RANDBETWEEN(1,COUNT($B$2:$BO$2)))</f>
        <v>30</v>
      </c>
      <c r="L850" s="16">
        <f ca="1">INDEX($B$2:$BO$2, RANDBETWEEN(1,COUNT($B$2:$BO$2)))</f>
        <v>29</v>
      </c>
      <c r="M850" s="16">
        <f ca="1">INDEX($B$2:$BO$2, RANDBETWEEN(1,COUNT($B$2:$BO$2)))</f>
        <v>25</v>
      </c>
      <c r="N850" s="16">
        <f ca="1">INDEX($B$2:$BO$2, RANDBETWEEN(1,COUNT($B$2:$BO$2)))</f>
        <v>31</v>
      </c>
      <c r="O850" s="16">
        <f ca="1">INDEX($B$2:$BO$2, RANDBETWEEN(1,COUNT($B$2:$BO$2)))</f>
        <v>39</v>
      </c>
      <c r="P850" s="16">
        <f ca="1">INDEX($B$2:$BO$2, RANDBETWEEN(1,COUNT($B$2:$BO$2)))</f>
        <v>28</v>
      </c>
      <c r="Q850" s="16">
        <f ca="1">INDEX($B$2:$BO$2, RANDBETWEEN(1,COUNT($B$2:$BO$2)))</f>
        <v>23</v>
      </c>
      <c r="R850" s="16">
        <f ca="1">INDEX($B$2:$BO$2, RANDBETWEEN(1,COUNT($B$2:$BO$2)))</f>
        <v>29</v>
      </c>
      <c r="S850" s="16">
        <f ca="1">INDEX($B$2:$BO$2, RANDBETWEEN(1,COUNT($B$2:$BO$2)))</f>
        <v>30</v>
      </c>
      <c r="T850" s="16">
        <f ca="1">INDEX($B$2:$BO$2, RANDBETWEEN(1,COUNT($B$2:$BO$2)))</f>
        <v>23</v>
      </c>
      <c r="U850" s="16">
        <f ca="1">INDEX($B$2:$BO$2, RANDBETWEEN(1,COUNT($B$2:$BO$2)))</f>
        <v>34</v>
      </c>
      <c r="V850" s="16">
        <f ca="1">INDEX($B$2:$BO$2, RANDBETWEEN(1,COUNT($B$2:$BO$2)))</f>
        <v>28</v>
      </c>
      <c r="W850" s="16">
        <f ca="1">INDEX($B$2:$BO$2, RANDBETWEEN(1,COUNT($B$2:$BO$2)))</f>
        <v>28</v>
      </c>
      <c r="X850" s="16">
        <f ca="1">INDEX($B$2:$BO$2, RANDBETWEEN(1,COUNT($B$2:$BO$2)))</f>
        <v>27</v>
      </c>
      <c r="Y850" s="16">
        <f ca="1">INDEX($B$2:$BO$2, RANDBETWEEN(1,COUNT($B$2:$BO$2)))</f>
        <v>27</v>
      </c>
      <c r="Z850" s="16">
        <f ca="1">INDEX($B$2:$BO$2, RANDBETWEEN(1,COUNT($B$2:$BO$2)))</f>
        <v>28</v>
      </c>
      <c r="AA850" s="16">
        <f ca="1">INDEX($B$2:$BO$2, RANDBETWEEN(1,COUNT($B$2:$BO$2)))</f>
        <v>25</v>
      </c>
      <c r="AB850" s="16">
        <f ca="1">INDEX($B$2:$BO$2, RANDBETWEEN(1,COUNT($B$2:$BO$2)))</f>
        <v>36</v>
      </c>
      <c r="AC850" s="16">
        <f ca="1">INDEX($B$2:$BO$2, RANDBETWEEN(1,COUNT($B$2:$BO$2)))</f>
        <v>28</v>
      </c>
      <c r="AD850" s="16">
        <f ca="1">INDEX($B$2:$BO$2, RANDBETWEEN(1,COUNT($B$2:$BO$2)))</f>
        <v>29</v>
      </c>
      <c r="AE850" s="16">
        <f ca="1">INDEX($B$2:$BO$2, RANDBETWEEN(1,COUNT($B$2:$BO$2)))</f>
        <v>39</v>
      </c>
      <c r="AF850" s="16">
        <f ca="1">INDEX($B$2:$BO$2, RANDBETWEEN(1,COUNT($B$2:$BO$2)))</f>
        <v>24</v>
      </c>
      <c r="AG850" s="16">
        <f ca="1">INDEX($B$2:$BO$2, RANDBETWEEN(1,COUNT($B$2:$BO$2)))</f>
        <v>24</v>
      </c>
      <c r="AH850" s="16">
        <f ca="1">INDEX($B$2:$BO$2, RANDBETWEEN(1,COUNT($B$2:$BO$2)))</f>
        <v>21</v>
      </c>
      <c r="AI850" s="16">
        <f ca="1">INDEX($B$2:$BO$2, RANDBETWEEN(1,COUNT($B$2:$BO$2)))</f>
        <v>31</v>
      </c>
      <c r="AJ850" s="16">
        <f ca="1">INDEX($B$2:$BO$2, RANDBETWEEN(1,COUNT($B$2:$BO$2)))</f>
        <v>29</v>
      </c>
      <c r="AK850" s="16">
        <f ca="1">INDEX($B$2:$BO$2, RANDBETWEEN(1,COUNT($B$2:$BO$2)))</f>
        <v>16</v>
      </c>
      <c r="AL850" s="16">
        <f ca="1">INDEX($B$2:$BO$2, RANDBETWEEN(1,COUNT($B$2:$BO$2)))</f>
        <v>33</v>
      </c>
      <c r="AM850" s="16">
        <f ca="1">INDEX($B$2:$BO$2, RANDBETWEEN(1,COUNT($B$2:$BO$2)))</f>
        <v>28</v>
      </c>
      <c r="AN850" s="16">
        <f ca="1">INDEX($B$2:$BO$2, RANDBETWEEN(1,COUNT($B$2:$BO$2)))</f>
        <v>27</v>
      </c>
      <c r="AO850" s="16">
        <f ca="1">INDEX($B$2:$BO$2, RANDBETWEEN(1,COUNT($B$2:$BO$2)))</f>
        <v>16</v>
      </c>
      <c r="AP850" s="16">
        <f ca="1">INDEX($B$2:$BO$2, RANDBETWEEN(1,COUNT($B$2:$BO$2)))</f>
        <v>22</v>
      </c>
      <c r="AQ850" s="16">
        <f ca="1">INDEX($B$2:$BO$2, RANDBETWEEN(1,COUNT($B$2:$BO$2)))</f>
        <v>29</v>
      </c>
      <c r="AR850" s="16">
        <f ca="1">INDEX($B$2:$BO$2, RANDBETWEEN(1,COUNT($B$2:$BO$2)))</f>
        <v>29</v>
      </c>
      <c r="AS850" s="16">
        <f ca="1">INDEX($B$2:$BO$2, RANDBETWEEN(1,COUNT($B$2:$BO$2)))</f>
        <v>32</v>
      </c>
      <c r="AT850" s="16">
        <f ca="1">INDEX($B$2:$BO$2, RANDBETWEEN(1,COUNT($B$2:$BO$2)))</f>
        <v>28</v>
      </c>
      <c r="AU850" s="16">
        <f ca="1">INDEX($B$2:$BO$2, RANDBETWEEN(1,COUNT($B$2:$BO$2)))</f>
        <v>21</v>
      </c>
      <c r="AV850" s="16">
        <f ca="1">INDEX($B$2:$BO$2, RANDBETWEEN(1,COUNT($B$2:$BO$2)))</f>
        <v>24</v>
      </c>
      <c r="AW850" s="16">
        <f ca="1">INDEX($B$2:$BO$2, RANDBETWEEN(1,COUNT($B$2:$BO$2)))</f>
        <v>-44</v>
      </c>
      <c r="AX850" s="16">
        <f ca="1">INDEX($B$2:$BO$2, RANDBETWEEN(1,COUNT($B$2:$BO$2)))</f>
        <v>23</v>
      </c>
      <c r="AY850" s="16">
        <f ca="1">INDEX($B$2:$BO$2, RANDBETWEEN(1,COUNT($B$2:$BO$2)))</f>
        <v>22</v>
      </c>
      <c r="AZ850" s="16">
        <f ca="1">INDEX($B$2:$BO$2, RANDBETWEEN(1,COUNT($B$2:$BO$2)))</f>
        <v>20</v>
      </c>
      <c r="BA850" s="16">
        <f ca="1">INDEX($B$2:$BO$2, RANDBETWEEN(1,COUNT($B$2:$BO$2)))</f>
        <v>37</v>
      </c>
      <c r="BB850" s="16">
        <f ca="1">INDEX($B$2:$BO$2, RANDBETWEEN(1,COUNT($B$2:$BO$2)))</f>
        <v>21</v>
      </c>
      <c r="BC850" s="16">
        <f ca="1">INDEX($B$2:$BO$2, RANDBETWEEN(1,COUNT($B$2:$BO$2)))</f>
        <v>36</v>
      </c>
      <c r="BD850" s="16">
        <f ca="1">INDEX($B$2:$BO$2, RANDBETWEEN(1,COUNT($B$2:$BO$2)))</f>
        <v>29</v>
      </c>
      <c r="BE850" s="16">
        <f ca="1">INDEX($B$2:$BO$2, RANDBETWEEN(1,COUNT($B$2:$BO$2)))</f>
        <v>24</v>
      </c>
      <c r="BF850" s="16">
        <f ca="1">INDEX($B$2:$BO$2, RANDBETWEEN(1,COUNT($B$2:$BO$2)))</f>
        <v>29</v>
      </c>
      <c r="BG850" s="16">
        <f ca="1">INDEX($B$2:$BO$2, RANDBETWEEN(1,COUNT($B$2:$BO$2)))</f>
        <v>29</v>
      </c>
      <c r="BH850" s="16">
        <f ca="1">INDEX($B$2:$BO$2, RANDBETWEEN(1,COUNT($B$2:$BO$2)))</f>
        <v>29</v>
      </c>
      <c r="BI850" s="16">
        <f ca="1">INDEX($B$2:$BO$2, RANDBETWEEN(1,COUNT($B$2:$BO$2)))</f>
        <v>26</v>
      </c>
      <c r="BJ850" s="16">
        <f ca="1">INDEX($B$2:$BO$2, RANDBETWEEN(1,COUNT($B$2:$BO$2)))</f>
        <v>30</v>
      </c>
      <c r="BK850" s="16">
        <f ca="1">INDEX($B$2:$BO$2, RANDBETWEEN(1,COUNT($B$2:$BO$2)))</f>
        <v>26</v>
      </c>
      <c r="BL850" s="16">
        <f ca="1">INDEX($B$2:$BO$2, RANDBETWEEN(1,COUNT($B$2:$BO$2)))</f>
        <v>25</v>
      </c>
      <c r="BM850" s="16">
        <f ca="1">INDEX($B$2:$BO$2, RANDBETWEEN(1,COUNT($B$2:$BO$2)))</f>
        <v>23</v>
      </c>
      <c r="BN850" s="16">
        <f ca="1">INDEX($B$2:$BO$2, RANDBETWEEN(1,COUNT($B$2:$BO$2)))</f>
        <v>32</v>
      </c>
      <c r="BO850" s="16">
        <f ca="1">INDEX($B$2:$BO$2, RANDBETWEEN(1,COUNT($B$2:$BO$2)))</f>
        <v>26</v>
      </c>
      <c r="BP850" s="29">
        <f ca="1">AVERAGE(B850:BO850)</f>
        <v>26.166666666666668</v>
      </c>
    </row>
    <row r="851" spans="1:68" x14ac:dyDescent="0.25">
      <c r="A851" s="30">
        <v>849</v>
      </c>
      <c r="B851" s="16">
        <f ca="1">INDEX($B$2:$BO$2, RANDBETWEEN(1,COUNT($B$2:$BO$2)))</f>
        <v>32</v>
      </c>
      <c r="C851" s="16">
        <f ca="1">INDEX($B$2:$BO$2, RANDBETWEEN(1,COUNT($B$2:$BO$2)))</f>
        <v>26</v>
      </c>
      <c r="D851" s="16">
        <f ca="1">INDEX($B$2:$BO$2, RANDBETWEEN(1,COUNT($B$2:$BO$2)))</f>
        <v>31</v>
      </c>
      <c r="E851" s="16">
        <f ca="1">INDEX($B$2:$BO$2, RANDBETWEEN(1,COUNT($B$2:$BO$2)))</f>
        <v>23</v>
      </c>
      <c r="F851" s="16">
        <f ca="1">INDEX($B$2:$BO$2, RANDBETWEEN(1,COUNT($B$2:$BO$2)))</f>
        <v>16</v>
      </c>
      <c r="G851" s="16">
        <f ca="1">INDEX($B$2:$BO$2, RANDBETWEEN(1,COUNT($B$2:$BO$2)))</f>
        <v>-44</v>
      </c>
      <c r="H851" s="16">
        <f ca="1">INDEX($B$2:$BO$2, RANDBETWEEN(1,COUNT($B$2:$BO$2)))</f>
        <v>28</v>
      </c>
      <c r="I851" s="16">
        <f ca="1">INDEX($B$2:$BO$2, RANDBETWEEN(1,COUNT($B$2:$BO$2)))</f>
        <v>31</v>
      </c>
      <c r="J851" s="16">
        <f ca="1">INDEX($B$2:$BO$2, RANDBETWEEN(1,COUNT($B$2:$BO$2)))</f>
        <v>29</v>
      </c>
      <c r="K851" s="16">
        <f ca="1">INDEX($B$2:$BO$2, RANDBETWEEN(1,COUNT($B$2:$BO$2)))</f>
        <v>24</v>
      </c>
      <c r="L851" s="16">
        <f ca="1">INDEX($B$2:$BO$2, RANDBETWEEN(1,COUNT($B$2:$BO$2)))</f>
        <v>25</v>
      </c>
      <c r="M851" s="16">
        <f ca="1">INDEX($B$2:$BO$2, RANDBETWEEN(1,COUNT($B$2:$BO$2)))</f>
        <v>37</v>
      </c>
      <c r="N851" s="16">
        <f ca="1">INDEX($B$2:$BO$2, RANDBETWEEN(1,COUNT($B$2:$BO$2)))</f>
        <v>32</v>
      </c>
      <c r="O851" s="16">
        <f ca="1">INDEX($B$2:$BO$2, RANDBETWEEN(1,COUNT($B$2:$BO$2)))</f>
        <v>23</v>
      </c>
      <c r="P851" s="16">
        <f ca="1">INDEX($B$2:$BO$2, RANDBETWEEN(1,COUNT($B$2:$BO$2)))</f>
        <v>28</v>
      </c>
      <c r="Q851" s="16">
        <f ca="1">INDEX($B$2:$BO$2, RANDBETWEEN(1,COUNT($B$2:$BO$2)))</f>
        <v>23</v>
      </c>
      <c r="R851" s="16">
        <f ca="1">INDEX($B$2:$BO$2, RANDBETWEEN(1,COUNT($B$2:$BO$2)))</f>
        <v>36</v>
      </c>
      <c r="S851" s="16">
        <f ca="1">INDEX($B$2:$BO$2, RANDBETWEEN(1,COUNT($B$2:$BO$2)))</f>
        <v>22</v>
      </c>
      <c r="T851" s="16">
        <f ca="1">INDEX($B$2:$BO$2, RANDBETWEEN(1,COUNT($B$2:$BO$2)))</f>
        <v>16</v>
      </c>
      <c r="U851" s="16">
        <f ca="1">INDEX($B$2:$BO$2, RANDBETWEEN(1,COUNT($B$2:$BO$2)))</f>
        <v>37</v>
      </c>
      <c r="V851" s="16">
        <f ca="1">INDEX($B$2:$BO$2, RANDBETWEEN(1,COUNT($B$2:$BO$2)))</f>
        <v>27</v>
      </c>
      <c r="W851" s="16">
        <f ca="1">INDEX($B$2:$BO$2, RANDBETWEEN(1,COUNT($B$2:$BO$2)))</f>
        <v>27</v>
      </c>
      <c r="X851" s="16">
        <f ca="1">INDEX($B$2:$BO$2, RANDBETWEEN(1,COUNT($B$2:$BO$2)))</f>
        <v>27</v>
      </c>
      <c r="Y851" s="16">
        <f ca="1">INDEX($B$2:$BO$2, RANDBETWEEN(1,COUNT($B$2:$BO$2)))</f>
        <v>28</v>
      </c>
      <c r="Z851" s="16">
        <f ca="1">INDEX($B$2:$BO$2, RANDBETWEEN(1,COUNT($B$2:$BO$2)))</f>
        <v>29</v>
      </c>
      <c r="AA851" s="16">
        <f ca="1">INDEX($B$2:$BO$2, RANDBETWEEN(1,COUNT($B$2:$BO$2)))</f>
        <v>21</v>
      </c>
      <c r="AB851" s="16">
        <f ca="1">INDEX($B$2:$BO$2, RANDBETWEEN(1,COUNT($B$2:$BO$2)))</f>
        <v>-44</v>
      </c>
      <c r="AC851" s="16">
        <f ca="1">INDEX($B$2:$BO$2, RANDBETWEEN(1,COUNT($B$2:$BO$2)))</f>
        <v>40</v>
      </c>
      <c r="AD851" s="16">
        <f ca="1">INDEX($B$2:$BO$2, RANDBETWEEN(1,COUNT($B$2:$BO$2)))</f>
        <v>28</v>
      </c>
      <c r="AE851" s="16">
        <f ca="1">INDEX($B$2:$BO$2, RANDBETWEEN(1,COUNT($B$2:$BO$2)))</f>
        <v>21</v>
      </c>
      <c r="AF851" s="16">
        <f ca="1">INDEX($B$2:$BO$2, RANDBETWEEN(1,COUNT($B$2:$BO$2)))</f>
        <v>23</v>
      </c>
      <c r="AG851" s="16">
        <f ca="1">INDEX($B$2:$BO$2, RANDBETWEEN(1,COUNT($B$2:$BO$2)))</f>
        <v>28</v>
      </c>
      <c r="AH851" s="16">
        <f ca="1">INDEX($B$2:$BO$2, RANDBETWEEN(1,COUNT($B$2:$BO$2)))</f>
        <v>25</v>
      </c>
      <c r="AI851" s="16">
        <f ca="1">INDEX($B$2:$BO$2, RANDBETWEEN(1,COUNT($B$2:$BO$2)))</f>
        <v>27</v>
      </c>
      <c r="AJ851" s="16">
        <f ca="1">INDEX($B$2:$BO$2, RANDBETWEEN(1,COUNT($B$2:$BO$2)))</f>
        <v>40</v>
      </c>
      <c r="AK851" s="16">
        <f ca="1">INDEX($B$2:$BO$2, RANDBETWEEN(1,COUNT($B$2:$BO$2)))</f>
        <v>20</v>
      </c>
      <c r="AL851" s="16">
        <f ca="1">INDEX($B$2:$BO$2, RANDBETWEEN(1,COUNT($B$2:$BO$2)))</f>
        <v>23</v>
      </c>
      <c r="AM851" s="16">
        <f ca="1">INDEX($B$2:$BO$2, RANDBETWEEN(1,COUNT($B$2:$BO$2)))</f>
        <v>40</v>
      </c>
      <c r="AN851" s="16">
        <f ca="1">INDEX($B$2:$BO$2, RANDBETWEEN(1,COUNT($B$2:$BO$2)))</f>
        <v>28</v>
      </c>
      <c r="AO851" s="16">
        <f ca="1">INDEX($B$2:$BO$2, RANDBETWEEN(1,COUNT($B$2:$BO$2)))</f>
        <v>32</v>
      </c>
      <c r="AP851" s="16">
        <f ca="1">INDEX($B$2:$BO$2, RANDBETWEEN(1,COUNT($B$2:$BO$2)))</f>
        <v>24</v>
      </c>
      <c r="AQ851" s="16">
        <f ca="1">INDEX($B$2:$BO$2, RANDBETWEEN(1,COUNT($B$2:$BO$2)))</f>
        <v>25</v>
      </c>
      <c r="AR851" s="16">
        <f ca="1">INDEX($B$2:$BO$2, RANDBETWEEN(1,COUNT($B$2:$BO$2)))</f>
        <v>24</v>
      </c>
      <c r="AS851" s="16">
        <f ca="1">INDEX($B$2:$BO$2, RANDBETWEEN(1,COUNT($B$2:$BO$2)))</f>
        <v>28</v>
      </c>
      <c r="AT851" s="16">
        <f ca="1">INDEX($B$2:$BO$2, RANDBETWEEN(1,COUNT($B$2:$BO$2)))</f>
        <v>-2</v>
      </c>
      <c r="AU851" s="16">
        <f ca="1">INDEX($B$2:$BO$2, RANDBETWEEN(1,COUNT($B$2:$BO$2)))</f>
        <v>24</v>
      </c>
      <c r="AV851" s="16">
        <f ca="1">INDEX($B$2:$BO$2, RANDBETWEEN(1,COUNT($B$2:$BO$2)))</f>
        <v>29</v>
      </c>
      <c r="AW851" s="16">
        <f ca="1">INDEX($B$2:$BO$2, RANDBETWEEN(1,COUNT($B$2:$BO$2)))</f>
        <v>28</v>
      </c>
      <c r="AX851" s="16">
        <f ca="1">INDEX($B$2:$BO$2, RANDBETWEEN(1,COUNT($B$2:$BO$2)))</f>
        <v>37</v>
      </c>
      <c r="AY851" s="16">
        <f ca="1">INDEX($B$2:$BO$2, RANDBETWEEN(1,COUNT($B$2:$BO$2)))</f>
        <v>21</v>
      </c>
      <c r="AZ851" s="16">
        <f ca="1">INDEX($B$2:$BO$2, RANDBETWEEN(1,COUNT($B$2:$BO$2)))</f>
        <v>27</v>
      </c>
      <c r="BA851" s="16">
        <f ca="1">INDEX($B$2:$BO$2, RANDBETWEEN(1,COUNT($B$2:$BO$2)))</f>
        <v>16</v>
      </c>
      <c r="BB851" s="16">
        <f ca="1">INDEX($B$2:$BO$2, RANDBETWEEN(1,COUNT($B$2:$BO$2)))</f>
        <v>37</v>
      </c>
      <c r="BC851" s="16">
        <f ca="1">INDEX($B$2:$BO$2, RANDBETWEEN(1,COUNT($B$2:$BO$2)))</f>
        <v>36</v>
      </c>
      <c r="BD851" s="16">
        <f ca="1">INDEX($B$2:$BO$2, RANDBETWEEN(1,COUNT($B$2:$BO$2)))</f>
        <v>27</v>
      </c>
      <c r="BE851" s="16">
        <f ca="1">INDEX($B$2:$BO$2, RANDBETWEEN(1,COUNT($B$2:$BO$2)))</f>
        <v>26</v>
      </c>
      <c r="BF851" s="16">
        <f ca="1">INDEX($B$2:$BO$2, RANDBETWEEN(1,COUNT($B$2:$BO$2)))</f>
        <v>29</v>
      </c>
      <c r="BG851" s="16">
        <f ca="1">INDEX($B$2:$BO$2, RANDBETWEEN(1,COUNT($B$2:$BO$2)))</f>
        <v>27</v>
      </c>
      <c r="BH851" s="16">
        <f ca="1">INDEX($B$2:$BO$2, RANDBETWEEN(1,COUNT($B$2:$BO$2)))</f>
        <v>36</v>
      </c>
      <c r="BI851" s="16">
        <f ca="1">INDEX($B$2:$BO$2, RANDBETWEEN(1,COUNT($B$2:$BO$2)))</f>
        <v>25</v>
      </c>
      <c r="BJ851" s="16">
        <f ca="1">INDEX($B$2:$BO$2, RANDBETWEEN(1,COUNT($B$2:$BO$2)))</f>
        <v>36</v>
      </c>
      <c r="BK851" s="16">
        <f ca="1">INDEX($B$2:$BO$2, RANDBETWEEN(1,COUNT($B$2:$BO$2)))</f>
        <v>29</v>
      </c>
      <c r="BL851" s="16">
        <f ca="1">INDEX($B$2:$BO$2, RANDBETWEEN(1,COUNT($B$2:$BO$2)))</f>
        <v>23</v>
      </c>
      <c r="BM851" s="16">
        <f ca="1">INDEX($B$2:$BO$2, RANDBETWEEN(1,COUNT($B$2:$BO$2)))</f>
        <v>24</v>
      </c>
      <c r="BN851" s="16">
        <f ca="1">INDEX($B$2:$BO$2, RANDBETWEEN(1,COUNT($B$2:$BO$2)))</f>
        <v>28</v>
      </c>
      <c r="BO851" s="16">
        <f ca="1">INDEX($B$2:$BO$2, RANDBETWEEN(1,COUNT($B$2:$BO$2)))</f>
        <v>19</v>
      </c>
      <c r="BP851" s="29">
        <f ca="1">AVERAGE(B851:BO851)</f>
        <v>24.969696969696969</v>
      </c>
    </row>
    <row r="852" spans="1:68" x14ac:dyDescent="0.25">
      <c r="A852" s="30">
        <v>850</v>
      </c>
      <c r="B852" s="16">
        <f ca="1">INDEX($B$2:$BO$2, RANDBETWEEN(1,COUNT($B$2:$BO$2)))</f>
        <v>27</v>
      </c>
      <c r="C852" s="16">
        <f ca="1">INDEX($B$2:$BO$2, RANDBETWEEN(1,COUNT($B$2:$BO$2)))</f>
        <v>20</v>
      </c>
      <c r="D852" s="16">
        <f ca="1">INDEX($B$2:$BO$2, RANDBETWEEN(1,COUNT($B$2:$BO$2)))</f>
        <v>26</v>
      </c>
      <c r="E852" s="16">
        <f ca="1">INDEX($B$2:$BO$2, RANDBETWEEN(1,COUNT($B$2:$BO$2)))</f>
        <v>32</v>
      </c>
      <c r="F852" s="16">
        <f ca="1">INDEX($B$2:$BO$2, RANDBETWEEN(1,COUNT($B$2:$BO$2)))</f>
        <v>30</v>
      </c>
      <c r="G852" s="16">
        <f ca="1">INDEX($B$2:$BO$2, RANDBETWEEN(1,COUNT($B$2:$BO$2)))</f>
        <v>33</v>
      </c>
      <c r="H852" s="16">
        <f ca="1">INDEX($B$2:$BO$2, RANDBETWEEN(1,COUNT($B$2:$BO$2)))</f>
        <v>21</v>
      </c>
      <c r="I852" s="16">
        <f ca="1">INDEX($B$2:$BO$2, RANDBETWEEN(1,COUNT($B$2:$BO$2)))</f>
        <v>40</v>
      </c>
      <c r="J852" s="16">
        <f ca="1">INDEX($B$2:$BO$2, RANDBETWEEN(1,COUNT($B$2:$BO$2)))</f>
        <v>22</v>
      </c>
      <c r="K852" s="16">
        <f ca="1">INDEX($B$2:$BO$2, RANDBETWEEN(1,COUNT($B$2:$BO$2)))</f>
        <v>25</v>
      </c>
      <c r="L852" s="16">
        <f ca="1">INDEX($B$2:$BO$2, RANDBETWEEN(1,COUNT($B$2:$BO$2)))</f>
        <v>31</v>
      </c>
      <c r="M852" s="16">
        <f ca="1">INDEX($B$2:$BO$2, RANDBETWEEN(1,COUNT($B$2:$BO$2)))</f>
        <v>24</v>
      </c>
      <c r="N852" s="16">
        <f ca="1">INDEX($B$2:$BO$2, RANDBETWEEN(1,COUNT($B$2:$BO$2)))</f>
        <v>16</v>
      </c>
      <c r="O852" s="16">
        <f ca="1">INDEX($B$2:$BO$2, RANDBETWEEN(1,COUNT($B$2:$BO$2)))</f>
        <v>36</v>
      </c>
      <c r="P852" s="16">
        <f ca="1">INDEX($B$2:$BO$2, RANDBETWEEN(1,COUNT($B$2:$BO$2)))</f>
        <v>27</v>
      </c>
      <c r="Q852" s="16">
        <f ca="1">INDEX($B$2:$BO$2, RANDBETWEEN(1,COUNT($B$2:$BO$2)))</f>
        <v>21</v>
      </c>
      <c r="R852" s="16">
        <f ca="1">INDEX($B$2:$BO$2, RANDBETWEEN(1,COUNT($B$2:$BO$2)))</f>
        <v>23</v>
      </c>
      <c r="S852" s="16">
        <f ca="1">INDEX($B$2:$BO$2, RANDBETWEEN(1,COUNT($B$2:$BO$2)))</f>
        <v>-2</v>
      </c>
      <c r="T852" s="16">
        <f ca="1">INDEX($B$2:$BO$2, RANDBETWEEN(1,COUNT($B$2:$BO$2)))</f>
        <v>37</v>
      </c>
      <c r="U852" s="16">
        <f ca="1">INDEX($B$2:$BO$2, RANDBETWEEN(1,COUNT($B$2:$BO$2)))</f>
        <v>28</v>
      </c>
      <c r="V852" s="16">
        <f ca="1">INDEX($B$2:$BO$2, RANDBETWEEN(1,COUNT($B$2:$BO$2)))</f>
        <v>29</v>
      </c>
      <c r="W852" s="16">
        <f ca="1">INDEX($B$2:$BO$2, RANDBETWEEN(1,COUNT($B$2:$BO$2)))</f>
        <v>27</v>
      </c>
      <c r="X852" s="16">
        <f ca="1">INDEX($B$2:$BO$2, RANDBETWEEN(1,COUNT($B$2:$BO$2)))</f>
        <v>27</v>
      </c>
      <c r="Y852" s="16">
        <f ca="1">INDEX($B$2:$BO$2, RANDBETWEEN(1,COUNT($B$2:$BO$2)))</f>
        <v>40</v>
      </c>
      <c r="Z852" s="16">
        <f ca="1">INDEX($B$2:$BO$2, RANDBETWEEN(1,COUNT($B$2:$BO$2)))</f>
        <v>16</v>
      </c>
      <c r="AA852" s="16">
        <f ca="1">INDEX($B$2:$BO$2, RANDBETWEEN(1,COUNT($B$2:$BO$2)))</f>
        <v>24</v>
      </c>
      <c r="AB852" s="16">
        <f ca="1">INDEX($B$2:$BO$2, RANDBETWEEN(1,COUNT($B$2:$BO$2)))</f>
        <v>29</v>
      </c>
      <c r="AC852" s="16">
        <f ca="1">INDEX($B$2:$BO$2, RANDBETWEEN(1,COUNT($B$2:$BO$2)))</f>
        <v>27</v>
      </c>
      <c r="AD852" s="16">
        <f ca="1">INDEX($B$2:$BO$2, RANDBETWEEN(1,COUNT($B$2:$BO$2)))</f>
        <v>29</v>
      </c>
      <c r="AE852" s="16">
        <f ca="1">INDEX($B$2:$BO$2, RANDBETWEEN(1,COUNT($B$2:$BO$2)))</f>
        <v>-2</v>
      </c>
      <c r="AF852" s="16">
        <f ca="1">INDEX($B$2:$BO$2, RANDBETWEEN(1,COUNT($B$2:$BO$2)))</f>
        <v>27</v>
      </c>
      <c r="AG852" s="16">
        <f ca="1">INDEX($B$2:$BO$2, RANDBETWEEN(1,COUNT($B$2:$BO$2)))</f>
        <v>28</v>
      </c>
      <c r="AH852" s="16">
        <f ca="1">INDEX($B$2:$BO$2, RANDBETWEEN(1,COUNT($B$2:$BO$2)))</f>
        <v>27</v>
      </c>
      <c r="AI852" s="16">
        <f ca="1">INDEX($B$2:$BO$2, RANDBETWEEN(1,COUNT($B$2:$BO$2)))</f>
        <v>24</v>
      </c>
      <c r="AJ852" s="16">
        <f ca="1">INDEX($B$2:$BO$2, RANDBETWEEN(1,COUNT($B$2:$BO$2)))</f>
        <v>26</v>
      </c>
      <c r="AK852" s="16">
        <f ca="1">INDEX($B$2:$BO$2, RANDBETWEEN(1,COUNT($B$2:$BO$2)))</f>
        <v>32</v>
      </c>
      <c r="AL852" s="16">
        <f ca="1">INDEX($B$2:$BO$2, RANDBETWEEN(1,COUNT($B$2:$BO$2)))</f>
        <v>24</v>
      </c>
      <c r="AM852" s="16">
        <f ca="1">INDEX($B$2:$BO$2, RANDBETWEEN(1,COUNT($B$2:$BO$2)))</f>
        <v>25</v>
      </c>
      <c r="AN852" s="16">
        <f ca="1">INDEX($B$2:$BO$2, RANDBETWEEN(1,COUNT($B$2:$BO$2)))</f>
        <v>25</v>
      </c>
      <c r="AO852" s="16">
        <f ca="1">INDEX($B$2:$BO$2, RANDBETWEEN(1,COUNT($B$2:$BO$2)))</f>
        <v>-44</v>
      </c>
      <c r="AP852" s="16">
        <f ca="1">INDEX($B$2:$BO$2, RANDBETWEEN(1,COUNT($B$2:$BO$2)))</f>
        <v>32</v>
      </c>
      <c r="AQ852" s="16">
        <f ca="1">INDEX($B$2:$BO$2, RANDBETWEEN(1,COUNT($B$2:$BO$2)))</f>
        <v>23</v>
      </c>
      <c r="AR852" s="16">
        <f ca="1">INDEX($B$2:$BO$2, RANDBETWEEN(1,COUNT($B$2:$BO$2)))</f>
        <v>30</v>
      </c>
      <c r="AS852" s="16">
        <f ca="1">INDEX($B$2:$BO$2, RANDBETWEEN(1,COUNT($B$2:$BO$2)))</f>
        <v>27</v>
      </c>
      <c r="AT852" s="16">
        <f ca="1">INDEX($B$2:$BO$2, RANDBETWEEN(1,COUNT($B$2:$BO$2)))</f>
        <v>28</v>
      </c>
      <c r="AU852" s="16">
        <f ca="1">INDEX($B$2:$BO$2, RANDBETWEEN(1,COUNT($B$2:$BO$2)))</f>
        <v>21</v>
      </c>
      <c r="AV852" s="16">
        <f ca="1">INDEX($B$2:$BO$2, RANDBETWEEN(1,COUNT($B$2:$BO$2)))</f>
        <v>28</v>
      </c>
      <c r="AW852" s="16">
        <f ca="1">INDEX($B$2:$BO$2, RANDBETWEEN(1,COUNT($B$2:$BO$2)))</f>
        <v>29</v>
      </c>
      <c r="AX852" s="16">
        <f ca="1">INDEX($B$2:$BO$2, RANDBETWEEN(1,COUNT($B$2:$BO$2)))</f>
        <v>36</v>
      </c>
      <c r="AY852" s="16">
        <f ca="1">INDEX($B$2:$BO$2, RANDBETWEEN(1,COUNT($B$2:$BO$2)))</f>
        <v>30</v>
      </c>
      <c r="AZ852" s="16">
        <f ca="1">INDEX($B$2:$BO$2, RANDBETWEEN(1,COUNT($B$2:$BO$2)))</f>
        <v>22</v>
      </c>
      <c r="BA852" s="16">
        <f ca="1">INDEX($B$2:$BO$2, RANDBETWEEN(1,COUNT($B$2:$BO$2)))</f>
        <v>28</v>
      </c>
      <c r="BB852" s="16">
        <f ca="1">INDEX($B$2:$BO$2, RANDBETWEEN(1,COUNT($B$2:$BO$2)))</f>
        <v>27</v>
      </c>
      <c r="BC852" s="16">
        <f ca="1">INDEX($B$2:$BO$2, RANDBETWEEN(1,COUNT($B$2:$BO$2)))</f>
        <v>25</v>
      </c>
      <c r="BD852" s="16">
        <f ca="1">INDEX($B$2:$BO$2, RANDBETWEEN(1,COUNT($B$2:$BO$2)))</f>
        <v>-2</v>
      </c>
      <c r="BE852" s="16">
        <f ca="1">INDEX($B$2:$BO$2, RANDBETWEEN(1,COUNT($B$2:$BO$2)))</f>
        <v>24</v>
      </c>
      <c r="BF852" s="16">
        <f ca="1">INDEX($B$2:$BO$2, RANDBETWEEN(1,COUNT($B$2:$BO$2)))</f>
        <v>32</v>
      </c>
      <c r="BG852" s="16">
        <f ca="1">INDEX($B$2:$BO$2, RANDBETWEEN(1,COUNT($B$2:$BO$2)))</f>
        <v>27</v>
      </c>
      <c r="BH852" s="16">
        <f ca="1">INDEX($B$2:$BO$2, RANDBETWEEN(1,COUNT($B$2:$BO$2)))</f>
        <v>26</v>
      </c>
      <c r="BI852" s="16">
        <f ca="1">INDEX($B$2:$BO$2, RANDBETWEEN(1,COUNT($B$2:$BO$2)))</f>
        <v>30</v>
      </c>
      <c r="BJ852" s="16">
        <f ca="1">INDEX($B$2:$BO$2, RANDBETWEEN(1,COUNT($B$2:$BO$2)))</f>
        <v>20</v>
      </c>
      <c r="BK852" s="16">
        <f ca="1">INDEX($B$2:$BO$2, RANDBETWEEN(1,COUNT($B$2:$BO$2)))</f>
        <v>30</v>
      </c>
      <c r="BL852" s="16">
        <f ca="1">INDEX($B$2:$BO$2, RANDBETWEEN(1,COUNT($B$2:$BO$2)))</f>
        <v>22</v>
      </c>
      <c r="BM852" s="16">
        <f ca="1">INDEX($B$2:$BO$2, RANDBETWEEN(1,COUNT($B$2:$BO$2)))</f>
        <v>33</v>
      </c>
      <c r="BN852" s="16">
        <f ca="1">INDEX($B$2:$BO$2, RANDBETWEEN(1,COUNT($B$2:$BO$2)))</f>
        <v>27</v>
      </c>
      <c r="BO852" s="16">
        <f ca="1">INDEX($B$2:$BO$2, RANDBETWEEN(1,COUNT($B$2:$BO$2)))</f>
        <v>34</v>
      </c>
      <c r="BP852" s="29">
        <f ca="1">AVERAGE(B852:BO852)</f>
        <v>24.939393939393938</v>
      </c>
    </row>
    <row r="853" spans="1:68" x14ac:dyDescent="0.25">
      <c r="A853" s="30">
        <v>851</v>
      </c>
      <c r="B853" s="16">
        <f ca="1">INDEX($B$2:$BO$2, RANDBETWEEN(1,COUNT($B$2:$BO$2)))</f>
        <v>25</v>
      </c>
      <c r="C853" s="16">
        <f ca="1">INDEX($B$2:$BO$2, RANDBETWEEN(1,COUNT($B$2:$BO$2)))</f>
        <v>26</v>
      </c>
      <c r="D853" s="16">
        <f ca="1">INDEX($B$2:$BO$2, RANDBETWEEN(1,COUNT($B$2:$BO$2)))</f>
        <v>29</v>
      </c>
      <c r="E853" s="16">
        <f ca="1">INDEX($B$2:$BO$2, RANDBETWEEN(1,COUNT($B$2:$BO$2)))</f>
        <v>36</v>
      </c>
      <c r="F853" s="16">
        <f ca="1">INDEX($B$2:$BO$2, RANDBETWEEN(1,COUNT($B$2:$BO$2)))</f>
        <v>-44</v>
      </c>
      <c r="G853" s="16">
        <f ca="1">INDEX($B$2:$BO$2, RANDBETWEEN(1,COUNT($B$2:$BO$2)))</f>
        <v>20</v>
      </c>
      <c r="H853" s="16">
        <f ca="1">INDEX($B$2:$BO$2, RANDBETWEEN(1,COUNT($B$2:$BO$2)))</f>
        <v>25</v>
      </c>
      <c r="I853" s="16">
        <f ca="1">INDEX($B$2:$BO$2, RANDBETWEEN(1,COUNT($B$2:$BO$2)))</f>
        <v>25</v>
      </c>
      <c r="J853" s="16">
        <f ca="1">INDEX($B$2:$BO$2, RANDBETWEEN(1,COUNT($B$2:$BO$2)))</f>
        <v>16</v>
      </c>
      <c r="K853" s="16">
        <f ca="1">INDEX($B$2:$BO$2, RANDBETWEEN(1,COUNT($B$2:$BO$2)))</f>
        <v>29</v>
      </c>
      <c r="L853" s="16">
        <f ca="1">INDEX($B$2:$BO$2, RANDBETWEEN(1,COUNT($B$2:$BO$2)))</f>
        <v>22</v>
      </c>
      <c r="M853" s="16">
        <f ca="1">INDEX($B$2:$BO$2, RANDBETWEEN(1,COUNT($B$2:$BO$2)))</f>
        <v>32</v>
      </c>
      <c r="N853" s="16">
        <f ca="1">INDEX($B$2:$BO$2, RANDBETWEEN(1,COUNT($B$2:$BO$2)))</f>
        <v>32</v>
      </c>
      <c r="O853" s="16">
        <f ca="1">INDEX($B$2:$BO$2, RANDBETWEEN(1,COUNT($B$2:$BO$2)))</f>
        <v>33</v>
      </c>
      <c r="P853" s="16">
        <f ca="1">INDEX($B$2:$BO$2, RANDBETWEEN(1,COUNT($B$2:$BO$2)))</f>
        <v>23</v>
      </c>
      <c r="Q853" s="16">
        <f ca="1">INDEX($B$2:$BO$2, RANDBETWEEN(1,COUNT($B$2:$BO$2)))</f>
        <v>27</v>
      </c>
      <c r="R853" s="16">
        <f ca="1">INDEX($B$2:$BO$2, RANDBETWEEN(1,COUNT($B$2:$BO$2)))</f>
        <v>32</v>
      </c>
      <c r="S853" s="16">
        <f ca="1">INDEX($B$2:$BO$2, RANDBETWEEN(1,COUNT($B$2:$BO$2)))</f>
        <v>31</v>
      </c>
      <c r="T853" s="16">
        <f ca="1">INDEX($B$2:$BO$2, RANDBETWEEN(1,COUNT($B$2:$BO$2)))</f>
        <v>24</v>
      </c>
      <c r="U853" s="16">
        <f ca="1">INDEX($B$2:$BO$2, RANDBETWEEN(1,COUNT($B$2:$BO$2)))</f>
        <v>24</v>
      </c>
      <c r="V853" s="16">
        <f ca="1">INDEX($B$2:$BO$2, RANDBETWEEN(1,COUNT($B$2:$BO$2)))</f>
        <v>26</v>
      </c>
      <c r="W853" s="16">
        <f ca="1">INDEX($B$2:$BO$2, RANDBETWEEN(1,COUNT($B$2:$BO$2)))</f>
        <v>25</v>
      </c>
      <c r="X853" s="16">
        <f ca="1">INDEX($B$2:$BO$2, RANDBETWEEN(1,COUNT($B$2:$BO$2)))</f>
        <v>21</v>
      </c>
      <c r="Y853" s="16">
        <f ca="1">INDEX($B$2:$BO$2, RANDBETWEEN(1,COUNT($B$2:$BO$2)))</f>
        <v>25</v>
      </c>
      <c r="Z853" s="16">
        <f ca="1">INDEX($B$2:$BO$2, RANDBETWEEN(1,COUNT($B$2:$BO$2)))</f>
        <v>26</v>
      </c>
      <c r="AA853" s="16">
        <f ca="1">INDEX($B$2:$BO$2, RANDBETWEEN(1,COUNT($B$2:$BO$2)))</f>
        <v>29</v>
      </c>
      <c r="AB853" s="16">
        <f ca="1">INDEX($B$2:$BO$2, RANDBETWEEN(1,COUNT($B$2:$BO$2)))</f>
        <v>28</v>
      </c>
      <c r="AC853" s="16">
        <f ca="1">INDEX($B$2:$BO$2, RANDBETWEEN(1,COUNT($B$2:$BO$2)))</f>
        <v>-2</v>
      </c>
      <c r="AD853" s="16">
        <f ca="1">INDEX($B$2:$BO$2, RANDBETWEEN(1,COUNT($B$2:$BO$2)))</f>
        <v>29</v>
      </c>
      <c r="AE853" s="16">
        <f ca="1">INDEX($B$2:$BO$2, RANDBETWEEN(1,COUNT($B$2:$BO$2)))</f>
        <v>19</v>
      </c>
      <c r="AF853" s="16">
        <f ca="1">INDEX($B$2:$BO$2, RANDBETWEEN(1,COUNT($B$2:$BO$2)))</f>
        <v>31</v>
      </c>
      <c r="AG853" s="16">
        <f ca="1">INDEX($B$2:$BO$2, RANDBETWEEN(1,COUNT($B$2:$BO$2)))</f>
        <v>27</v>
      </c>
      <c r="AH853" s="16">
        <f ca="1">INDEX($B$2:$BO$2, RANDBETWEEN(1,COUNT($B$2:$BO$2)))</f>
        <v>33</v>
      </c>
      <c r="AI853" s="16">
        <f ca="1">INDEX($B$2:$BO$2, RANDBETWEEN(1,COUNT($B$2:$BO$2)))</f>
        <v>36</v>
      </c>
      <c r="AJ853" s="16">
        <f ca="1">INDEX($B$2:$BO$2, RANDBETWEEN(1,COUNT($B$2:$BO$2)))</f>
        <v>27</v>
      </c>
      <c r="AK853" s="16">
        <f ca="1">INDEX($B$2:$BO$2, RANDBETWEEN(1,COUNT($B$2:$BO$2)))</f>
        <v>19</v>
      </c>
      <c r="AL853" s="16">
        <f ca="1">INDEX($B$2:$BO$2, RANDBETWEEN(1,COUNT($B$2:$BO$2)))</f>
        <v>29</v>
      </c>
      <c r="AM853" s="16">
        <f ca="1">INDEX($B$2:$BO$2, RANDBETWEEN(1,COUNT($B$2:$BO$2)))</f>
        <v>30</v>
      </c>
      <c r="AN853" s="16">
        <f ca="1">INDEX($B$2:$BO$2, RANDBETWEEN(1,COUNT($B$2:$BO$2)))</f>
        <v>25</v>
      </c>
      <c r="AO853" s="16">
        <f ca="1">INDEX($B$2:$BO$2, RANDBETWEEN(1,COUNT($B$2:$BO$2)))</f>
        <v>24</v>
      </c>
      <c r="AP853" s="16">
        <f ca="1">INDEX($B$2:$BO$2, RANDBETWEEN(1,COUNT($B$2:$BO$2)))</f>
        <v>27</v>
      </c>
      <c r="AQ853" s="16">
        <f ca="1">INDEX($B$2:$BO$2, RANDBETWEEN(1,COUNT($B$2:$BO$2)))</f>
        <v>26</v>
      </c>
      <c r="AR853" s="16">
        <f ca="1">INDEX($B$2:$BO$2, RANDBETWEEN(1,COUNT($B$2:$BO$2)))</f>
        <v>24</v>
      </c>
      <c r="AS853" s="16">
        <f ca="1">INDEX($B$2:$BO$2, RANDBETWEEN(1,COUNT($B$2:$BO$2)))</f>
        <v>26</v>
      </c>
      <c r="AT853" s="16">
        <f ca="1">INDEX($B$2:$BO$2, RANDBETWEEN(1,COUNT($B$2:$BO$2)))</f>
        <v>32</v>
      </c>
      <c r="AU853" s="16">
        <f ca="1">INDEX($B$2:$BO$2, RANDBETWEEN(1,COUNT($B$2:$BO$2)))</f>
        <v>27</v>
      </c>
      <c r="AV853" s="16">
        <f ca="1">INDEX($B$2:$BO$2, RANDBETWEEN(1,COUNT($B$2:$BO$2)))</f>
        <v>25</v>
      </c>
      <c r="AW853" s="16">
        <f ca="1">INDEX($B$2:$BO$2, RANDBETWEEN(1,COUNT($B$2:$BO$2)))</f>
        <v>28</v>
      </c>
      <c r="AX853" s="16">
        <f ca="1">INDEX($B$2:$BO$2, RANDBETWEEN(1,COUNT($B$2:$BO$2)))</f>
        <v>28</v>
      </c>
      <c r="AY853" s="16">
        <f ca="1">INDEX($B$2:$BO$2, RANDBETWEEN(1,COUNT($B$2:$BO$2)))</f>
        <v>36</v>
      </c>
      <c r="AZ853" s="16">
        <f ca="1">INDEX($B$2:$BO$2, RANDBETWEEN(1,COUNT($B$2:$BO$2)))</f>
        <v>22</v>
      </c>
      <c r="BA853" s="16">
        <f ca="1">INDEX($B$2:$BO$2, RANDBETWEEN(1,COUNT($B$2:$BO$2)))</f>
        <v>33</v>
      </c>
      <c r="BB853" s="16">
        <f ca="1">INDEX($B$2:$BO$2, RANDBETWEEN(1,COUNT($B$2:$BO$2)))</f>
        <v>25</v>
      </c>
      <c r="BC853" s="16">
        <f ca="1">INDEX($B$2:$BO$2, RANDBETWEEN(1,COUNT($B$2:$BO$2)))</f>
        <v>24</v>
      </c>
      <c r="BD853" s="16">
        <f ca="1">INDEX($B$2:$BO$2, RANDBETWEEN(1,COUNT($B$2:$BO$2)))</f>
        <v>36</v>
      </c>
      <c r="BE853" s="16">
        <f ca="1">INDEX($B$2:$BO$2, RANDBETWEEN(1,COUNT($B$2:$BO$2)))</f>
        <v>33</v>
      </c>
      <c r="BF853" s="16">
        <f ca="1">INDEX($B$2:$BO$2, RANDBETWEEN(1,COUNT($B$2:$BO$2)))</f>
        <v>28</v>
      </c>
      <c r="BG853" s="16">
        <f ca="1">INDEX($B$2:$BO$2, RANDBETWEEN(1,COUNT($B$2:$BO$2)))</f>
        <v>29</v>
      </c>
      <c r="BH853" s="16">
        <f ca="1">INDEX($B$2:$BO$2, RANDBETWEEN(1,COUNT($B$2:$BO$2)))</f>
        <v>30</v>
      </c>
      <c r="BI853" s="16">
        <f ca="1">INDEX($B$2:$BO$2, RANDBETWEEN(1,COUNT($B$2:$BO$2)))</f>
        <v>30</v>
      </c>
      <c r="BJ853" s="16">
        <f ca="1">INDEX($B$2:$BO$2, RANDBETWEEN(1,COUNT($B$2:$BO$2)))</f>
        <v>32</v>
      </c>
      <c r="BK853" s="16">
        <f ca="1">INDEX($B$2:$BO$2, RANDBETWEEN(1,COUNT($B$2:$BO$2)))</f>
        <v>24</v>
      </c>
      <c r="BL853" s="16">
        <f ca="1">INDEX($B$2:$BO$2, RANDBETWEEN(1,COUNT($B$2:$BO$2)))</f>
        <v>28</v>
      </c>
      <c r="BM853" s="16">
        <f ca="1">INDEX($B$2:$BO$2, RANDBETWEEN(1,COUNT($B$2:$BO$2)))</f>
        <v>29</v>
      </c>
      <c r="BN853" s="16">
        <f ca="1">INDEX($B$2:$BO$2, RANDBETWEEN(1,COUNT($B$2:$BO$2)))</f>
        <v>-44</v>
      </c>
      <c r="BO853" s="16">
        <f ca="1">INDEX($B$2:$BO$2, RANDBETWEEN(1,COUNT($B$2:$BO$2)))</f>
        <v>39</v>
      </c>
      <c r="BP853" s="29">
        <f ca="1">AVERAGE(B853:BO853)</f>
        <v>25.015151515151516</v>
      </c>
    </row>
    <row r="854" spans="1:68" x14ac:dyDescent="0.25">
      <c r="A854" s="30">
        <v>852</v>
      </c>
      <c r="B854" s="16">
        <f ca="1">INDEX($B$2:$BO$2, RANDBETWEEN(1,COUNT($B$2:$BO$2)))</f>
        <v>33</v>
      </c>
      <c r="C854" s="16">
        <f ca="1">INDEX($B$2:$BO$2, RANDBETWEEN(1,COUNT($B$2:$BO$2)))</f>
        <v>28</v>
      </c>
      <c r="D854" s="16">
        <f ca="1">INDEX($B$2:$BO$2, RANDBETWEEN(1,COUNT($B$2:$BO$2)))</f>
        <v>28</v>
      </c>
      <c r="E854" s="16">
        <f ca="1">INDEX($B$2:$BO$2, RANDBETWEEN(1,COUNT($B$2:$BO$2)))</f>
        <v>16</v>
      </c>
      <c r="F854" s="16">
        <f ca="1">INDEX($B$2:$BO$2, RANDBETWEEN(1,COUNT($B$2:$BO$2)))</f>
        <v>28</v>
      </c>
      <c r="G854" s="16">
        <f ca="1">INDEX($B$2:$BO$2, RANDBETWEEN(1,COUNT($B$2:$BO$2)))</f>
        <v>20</v>
      </c>
      <c r="H854" s="16">
        <f ca="1">INDEX($B$2:$BO$2, RANDBETWEEN(1,COUNT($B$2:$BO$2)))</f>
        <v>28</v>
      </c>
      <c r="I854" s="16">
        <f ca="1">INDEX($B$2:$BO$2, RANDBETWEEN(1,COUNT($B$2:$BO$2)))</f>
        <v>24</v>
      </c>
      <c r="J854" s="16">
        <f ca="1">INDEX($B$2:$BO$2, RANDBETWEEN(1,COUNT($B$2:$BO$2)))</f>
        <v>25</v>
      </c>
      <c r="K854" s="16">
        <f ca="1">INDEX($B$2:$BO$2, RANDBETWEEN(1,COUNT($B$2:$BO$2)))</f>
        <v>29</v>
      </c>
      <c r="L854" s="16">
        <f ca="1">INDEX($B$2:$BO$2, RANDBETWEEN(1,COUNT($B$2:$BO$2)))</f>
        <v>37</v>
      </c>
      <c r="M854" s="16">
        <f ca="1">INDEX($B$2:$BO$2, RANDBETWEEN(1,COUNT($B$2:$BO$2)))</f>
        <v>-2</v>
      </c>
      <c r="N854" s="16">
        <f ca="1">INDEX($B$2:$BO$2, RANDBETWEEN(1,COUNT($B$2:$BO$2)))</f>
        <v>36</v>
      </c>
      <c r="O854" s="16">
        <f ca="1">INDEX($B$2:$BO$2, RANDBETWEEN(1,COUNT($B$2:$BO$2)))</f>
        <v>30</v>
      </c>
      <c r="P854" s="16">
        <f ca="1">INDEX($B$2:$BO$2, RANDBETWEEN(1,COUNT($B$2:$BO$2)))</f>
        <v>23</v>
      </c>
      <c r="Q854" s="16">
        <f ca="1">INDEX($B$2:$BO$2, RANDBETWEEN(1,COUNT($B$2:$BO$2)))</f>
        <v>28</v>
      </c>
      <c r="R854" s="16">
        <f ca="1">INDEX($B$2:$BO$2, RANDBETWEEN(1,COUNT($B$2:$BO$2)))</f>
        <v>29</v>
      </c>
      <c r="S854" s="16">
        <f ca="1">INDEX($B$2:$BO$2, RANDBETWEEN(1,COUNT($B$2:$BO$2)))</f>
        <v>27</v>
      </c>
      <c r="T854" s="16">
        <f ca="1">INDEX($B$2:$BO$2, RANDBETWEEN(1,COUNT($B$2:$BO$2)))</f>
        <v>26</v>
      </c>
      <c r="U854" s="16">
        <f ca="1">INDEX($B$2:$BO$2, RANDBETWEEN(1,COUNT($B$2:$BO$2)))</f>
        <v>36</v>
      </c>
      <c r="V854" s="16">
        <f ca="1">INDEX($B$2:$BO$2, RANDBETWEEN(1,COUNT($B$2:$BO$2)))</f>
        <v>26</v>
      </c>
      <c r="W854" s="16">
        <f ca="1">INDEX($B$2:$BO$2, RANDBETWEEN(1,COUNT($B$2:$BO$2)))</f>
        <v>21</v>
      </c>
      <c r="X854" s="16">
        <f ca="1">INDEX($B$2:$BO$2, RANDBETWEEN(1,COUNT($B$2:$BO$2)))</f>
        <v>25</v>
      </c>
      <c r="Y854" s="16">
        <f ca="1">INDEX($B$2:$BO$2, RANDBETWEEN(1,COUNT($B$2:$BO$2)))</f>
        <v>22</v>
      </c>
      <c r="Z854" s="16">
        <f ca="1">INDEX($B$2:$BO$2, RANDBETWEEN(1,COUNT($B$2:$BO$2)))</f>
        <v>25</v>
      </c>
      <c r="AA854" s="16">
        <f ca="1">INDEX($B$2:$BO$2, RANDBETWEEN(1,COUNT($B$2:$BO$2)))</f>
        <v>26</v>
      </c>
      <c r="AB854" s="16">
        <f ca="1">INDEX($B$2:$BO$2, RANDBETWEEN(1,COUNT($B$2:$BO$2)))</f>
        <v>22</v>
      </c>
      <c r="AC854" s="16">
        <f ca="1">INDEX($B$2:$BO$2, RANDBETWEEN(1,COUNT($B$2:$BO$2)))</f>
        <v>32</v>
      </c>
      <c r="AD854" s="16">
        <f ca="1">INDEX($B$2:$BO$2, RANDBETWEEN(1,COUNT($B$2:$BO$2)))</f>
        <v>23</v>
      </c>
      <c r="AE854" s="16">
        <f ca="1">INDEX($B$2:$BO$2, RANDBETWEEN(1,COUNT($B$2:$BO$2)))</f>
        <v>27</v>
      </c>
      <c r="AF854" s="16">
        <f ca="1">INDEX($B$2:$BO$2, RANDBETWEEN(1,COUNT($B$2:$BO$2)))</f>
        <v>29</v>
      </c>
      <c r="AG854" s="16">
        <f ca="1">INDEX($B$2:$BO$2, RANDBETWEEN(1,COUNT($B$2:$BO$2)))</f>
        <v>26</v>
      </c>
      <c r="AH854" s="16">
        <f ca="1">INDEX($B$2:$BO$2, RANDBETWEEN(1,COUNT($B$2:$BO$2)))</f>
        <v>32</v>
      </c>
      <c r="AI854" s="16">
        <f ca="1">INDEX($B$2:$BO$2, RANDBETWEEN(1,COUNT($B$2:$BO$2)))</f>
        <v>29</v>
      </c>
      <c r="AJ854" s="16">
        <f ca="1">INDEX($B$2:$BO$2, RANDBETWEEN(1,COUNT($B$2:$BO$2)))</f>
        <v>22</v>
      </c>
      <c r="AK854" s="16">
        <f ca="1">INDEX($B$2:$BO$2, RANDBETWEEN(1,COUNT($B$2:$BO$2)))</f>
        <v>28</v>
      </c>
      <c r="AL854" s="16">
        <f ca="1">INDEX($B$2:$BO$2, RANDBETWEEN(1,COUNT($B$2:$BO$2)))</f>
        <v>24</v>
      </c>
      <c r="AM854" s="16">
        <f ca="1">INDEX($B$2:$BO$2, RANDBETWEEN(1,COUNT($B$2:$BO$2)))</f>
        <v>25</v>
      </c>
      <c r="AN854" s="16">
        <f ca="1">INDEX($B$2:$BO$2, RANDBETWEEN(1,COUNT($B$2:$BO$2)))</f>
        <v>37</v>
      </c>
      <c r="AO854" s="16">
        <f ca="1">INDEX($B$2:$BO$2, RANDBETWEEN(1,COUNT($B$2:$BO$2)))</f>
        <v>28</v>
      </c>
      <c r="AP854" s="16">
        <f ca="1">INDEX($B$2:$BO$2, RANDBETWEEN(1,COUNT($B$2:$BO$2)))</f>
        <v>25</v>
      </c>
      <c r="AQ854" s="16">
        <f ca="1">INDEX($B$2:$BO$2, RANDBETWEEN(1,COUNT($B$2:$BO$2)))</f>
        <v>40</v>
      </c>
      <c r="AR854" s="16">
        <f ca="1">INDEX($B$2:$BO$2, RANDBETWEEN(1,COUNT($B$2:$BO$2)))</f>
        <v>28</v>
      </c>
      <c r="AS854" s="16">
        <f ca="1">INDEX($B$2:$BO$2, RANDBETWEEN(1,COUNT($B$2:$BO$2)))</f>
        <v>27</v>
      </c>
      <c r="AT854" s="16">
        <f ca="1">INDEX($B$2:$BO$2, RANDBETWEEN(1,COUNT($B$2:$BO$2)))</f>
        <v>29</v>
      </c>
      <c r="AU854" s="16">
        <f ca="1">INDEX($B$2:$BO$2, RANDBETWEEN(1,COUNT($B$2:$BO$2)))</f>
        <v>28</v>
      </c>
      <c r="AV854" s="16">
        <f ca="1">INDEX($B$2:$BO$2, RANDBETWEEN(1,COUNT($B$2:$BO$2)))</f>
        <v>33</v>
      </c>
      <c r="AW854" s="16">
        <f ca="1">INDEX($B$2:$BO$2, RANDBETWEEN(1,COUNT($B$2:$BO$2)))</f>
        <v>39</v>
      </c>
      <c r="AX854" s="16">
        <f ca="1">INDEX($B$2:$BO$2, RANDBETWEEN(1,COUNT($B$2:$BO$2)))</f>
        <v>39</v>
      </c>
      <c r="AY854" s="16">
        <f ca="1">INDEX($B$2:$BO$2, RANDBETWEEN(1,COUNT($B$2:$BO$2)))</f>
        <v>16</v>
      </c>
      <c r="AZ854" s="16">
        <f ca="1">INDEX($B$2:$BO$2, RANDBETWEEN(1,COUNT($B$2:$BO$2)))</f>
        <v>27</v>
      </c>
      <c r="BA854" s="16">
        <f ca="1">INDEX($B$2:$BO$2, RANDBETWEEN(1,COUNT($B$2:$BO$2)))</f>
        <v>28</v>
      </c>
      <c r="BB854" s="16">
        <f ca="1">INDEX($B$2:$BO$2, RANDBETWEEN(1,COUNT($B$2:$BO$2)))</f>
        <v>28</v>
      </c>
      <c r="BC854" s="16">
        <f ca="1">INDEX($B$2:$BO$2, RANDBETWEEN(1,COUNT($B$2:$BO$2)))</f>
        <v>24</v>
      </c>
      <c r="BD854" s="16">
        <f ca="1">INDEX($B$2:$BO$2, RANDBETWEEN(1,COUNT($B$2:$BO$2)))</f>
        <v>27</v>
      </c>
      <c r="BE854" s="16">
        <f ca="1">INDEX($B$2:$BO$2, RANDBETWEEN(1,COUNT($B$2:$BO$2)))</f>
        <v>29</v>
      </c>
      <c r="BF854" s="16">
        <f ca="1">INDEX($B$2:$BO$2, RANDBETWEEN(1,COUNT($B$2:$BO$2)))</f>
        <v>27</v>
      </c>
      <c r="BG854" s="16">
        <f ca="1">INDEX($B$2:$BO$2, RANDBETWEEN(1,COUNT($B$2:$BO$2)))</f>
        <v>28</v>
      </c>
      <c r="BH854" s="16">
        <f ca="1">INDEX($B$2:$BO$2, RANDBETWEEN(1,COUNT($B$2:$BO$2)))</f>
        <v>21</v>
      </c>
      <c r="BI854" s="16">
        <f ca="1">INDEX($B$2:$BO$2, RANDBETWEEN(1,COUNT($B$2:$BO$2)))</f>
        <v>27</v>
      </c>
      <c r="BJ854" s="16">
        <f ca="1">INDEX($B$2:$BO$2, RANDBETWEEN(1,COUNT($B$2:$BO$2)))</f>
        <v>30</v>
      </c>
      <c r="BK854" s="16">
        <f ca="1">INDEX($B$2:$BO$2, RANDBETWEEN(1,COUNT($B$2:$BO$2)))</f>
        <v>36</v>
      </c>
      <c r="BL854" s="16">
        <f ca="1">INDEX($B$2:$BO$2, RANDBETWEEN(1,COUNT($B$2:$BO$2)))</f>
        <v>-2</v>
      </c>
      <c r="BM854" s="16">
        <f ca="1">INDEX($B$2:$BO$2, RANDBETWEEN(1,COUNT($B$2:$BO$2)))</f>
        <v>27</v>
      </c>
      <c r="BN854" s="16">
        <f ca="1">INDEX($B$2:$BO$2, RANDBETWEEN(1,COUNT($B$2:$BO$2)))</f>
        <v>21</v>
      </c>
      <c r="BO854" s="16">
        <f ca="1">INDEX($B$2:$BO$2, RANDBETWEEN(1,COUNT($B$2:$BO$2)))</f>
        <v>29</v>
      </c>
      <c r="BP854" s="29">
        <f ca="1">AVERAGE(B854:BO854)</f>
        <v>26.803030303030305</v>
      </c>
    </row>
    <row r="855" spans="1:68" x14ac:dyDescent="0.25">
      <c r="A855" s="30">
        <v>853</v>
      </c>
      <c r="B855" s="16">
        <f ca="1">INDEX($B$2:$BO$2, RANDBETWEEN(1,COUNT($B$2:$BO$2)))</f>
        <v>25</v>
      </c>
      <c r="C855" s="16">
        <f ca="1">INDEX($B$2:$BO$2, RANDBETWEEN(1,COUNT($B$2:$BO$2)))</f>
        <v>20</v>
      </c>
      <c r="D855" s="16">
        <f ca="1">INDEX($B$2:$BO$2, RANDBETWEEN(1,COUNT($B$2:$BO$2)))</f>
        <v>36</v>
      </c>
      <c r="E855" s="16">
        <f ca="1">INDEX($B$2:$BO$2, RANDBETWEEN(1,COUNT($B$2:$BO$2)))</f>
        <v>22</v>
      </c>
      <c r="F855" s="16">
        <f ca="1">INDEX($B$2:$BO$2, RANDBETWEEN(1,COUNT($B$2:$BO$2)))</f>
        <v>26</v>
      </c>
      <c r="G855" s="16">
        <f ca="1">INDEX($B$2:$BO$2, RANDBETWEEN(1,COUNT($B$2:$BO$2)))</f>
        <v>27</v>
      </c>
      <c r="H855" s="16">
        <f ca="1">INDEX($B$2:$BO$2, RANDBETWEEN(1,COUNT($B$2:$BO$2)))</f>
        <v>24</v>
      </c>
      <c r="I855" s="16">
        <f ca="1">INDEX($B$2:$BO$2, RANDBETWEEN(1,COUNT($B$2:$BO$2)))</f>
        <v>27</v>
      </c>
      <c r="J855" s="16">
        <f ca="1">INDEX($B$2:$BO$2, RANDBETWEEN(1,COUNT($B$2:$BO$2)))</f>
        <v>26</v>
      </c>
      <c r="K855" s="16">
        <f ca="1">INDEX($B$2:$BO$2, RANDBETWEEN(1,COUNT($B$2:$BO$2)))</f>
        <v>25</v>
      </c>
      <c r="L855" s="16">
        <f ca="1">INDEX($B$2:$BO$2, RANDBETWEEN(1,COUNT($B$2:$BO$2)))</f>
        <v>27</v>
      </c>
      <c r="M855" s="16">
        <f ca="1">INDEX($B$2:$BO$2, RANDBETWEEN(1,COUNT($B$2:$BO$2)))</f>
        <v>31</v>
      </c>
      <c r="N855" s="16">
        <f ca="1">INDEX($B$2:$BO$2, RANDBETWEEN(1,COUNT($B$2:$BO$2)))</f>
        <v>19</v>
      </c>
      <c r="O855" s="16">
        <f ca="1">INDEX($B$2:$BO$2, RANDBETWEEN(1,COUNT($B$2:$BO$2)))</f>
        <v>26</v>
      </c>
      <c r="P855" s="16">
        <f ca="1">INDEX($B$2:$BO$2, RANDBETWEEN(1,COUNT($B$2:$BO$2)))</f>
        <v>30</v>
      </c>
      <c r="Q855" s="16">
        <f ca="1">INDEX($B$2:$BO$2, RANDBETWEEN(1,COUNT($B$2:$BO$2)))</f>
        <v>32</v>
      </c>
      <c r="R855" s="16">
        <f ca="1">INDEX($B$2:$BO$2, RANDBETWEEN(1,COUNT($B$2:$BO$2)))</f>
        <v>32</v>
      </c>
      <c r="S855" s="16">
        <f ca="1">INDEX($B$2:$BO$2, RANDBETWEEN(1,COUNT($B$2:$BO$2)))</f>
        <v>30</v>
      </c>
      <c r="T855" s="16">
        <f ca="1">INDEX($B$2:$BO$2, RANDBETWEEN(1,COUNT($B$2:$BO$2)))</f>
        <v>26</v>
      </c>
      <c r="U855" s="16">
        <f ca="1">INDEX($B$2:$BO$2, RANDBETWEEN(1,COUNT($B$2:$BO$2)))</f>
        <v>-44</v>
      </c>
      <c r="V855" s="16">
        <f ca="1">INDEX($B$2:$BO$2, RANDBETWEEN(1,COUNT($B$2:$BO$2)))</f>
        <v>32</v>
      </c>
      <c r="W855" s="16">
        <f ca="1">INDEX($B$2:$BO$2, RANDBETWEEN(1,COUNT($B$2:$BO$2)))</f>
        <v>32</v>
      </c>
      <c r="X855" s="16">
        <f ca="1">INDEX($B$2:$BO$2, RANDBETWEEN(1,COUNT($B$2:$BO$2)))</f>
        <v>29</v>
      </c>
      <c r="Y855" s="16">
        <f ca="1">INDEX($B$2:$BO$2, RANDBETWEEN(1,COUNT($B$2:$BO$2)))</f>
        <v>30</v>
      </c>
      <c r="Z855" s="16">
        <f ca="1">INDEX($B$2:$BO$2, RANDBETWEEN(1,COUNT($B$2:$BO$2)))</f>
        <v>-2</v>
      </c>
      <c r="AA855" s="16">
        <f ca="1">INDEX($B$2:$BO$2, RANDBETWEEN(1,COUNT($B$2:$BO$2)))</f>
        <v>28</v>
      </c>
      <c r="AB855" s="16">
        <f ca="1">INDEX($B$2:$BO$2, RANDBETWEEN(1,COUNT($B$2:$BO$2)))</f>
        <v>27</v>
      </c>
      <c r="AC855" s="16">
        <f ca="1">INDEX($B$2:$BO$2, RANDBETWEEN(1,COUNT($B$2:$BO$2)))</f>
        <v>25</v>
      </c>
      <c r="AD855" s="16">
        <f ca="1">INDEX($B$2:$BO$2, RANDBETWEEN(1,COUNT($B$2:$BO$2)))</f>
        <v>28</v>
      </c>
      <c r="AE855" s="16">
        <f ca="1">INDEX($B$2:$BO$2, RANDBETWEEN(1,COUNT($B$2:$BO$2)))</f>
        <v>39</v>
      </c>
      <c r="AF855" s="16">
        <f ca="1">INDEX($B$2:$BO$2, RANDBETWEEN(1,COUNT($B$2:$BO$2)))</f>
        <v>28</v>
      </c>
      <c r="AG855" s="16">
        <f ca="1">INDEX($B$2:$BO$2, RANDBETWEEN(1,COUNT($B$2:$BO$2)))</f>
        <v>36</v>
      </c>
      <c r="AH855" s="16">
        <f ca="1">INDEX($B$2:$BO$2, RANDBETWEEN(1,COUNT($B$2:$BO$2)))</f>
        <v>36</v>
      </c>
      <c r="AI855" s="16">
        <f ca="1">INDEX($B$2:$BO$2, RANDBETWEEN(1,COUNT($B$2:$BO$2)))</f>
        <v>33</v>
      </c>
      <c r="AJ855" s="16">
        <f ca="1">INDEX($B$2:$BO$2, RANDBETWEEN(1,COUNT($B$2:$BO$2)))</f>
        <v>22</v>
      </c>
      <c r="AK855" s="16">
        <f ca="1">INDEX($B$2:$BO$2, RANDBETWEEN(1,COUNT($B$2:$BO$2)))</f>
        <v>32</v>
      </c>
      <c r="AL855" s="16">
        <f ca="1">INDEX($B$2:$BO$2, RANDBETWEEN(1,COUNT($B$2:$BO$2)))</f>
        <v>26</v>
      </c>
      <c r="AM855" s="16">
        <f ca="1">INDEX($B$2:$BO$2, RANDBETWEEN(1,COUNT($B$2:$BO$2)))</f>
        <v>29</v>
      </c>
      <c r="AN855" s="16">
        <f ca="1">INDEX($B$2:$BO$2, RANDBETWEEN(1,COUNT($B$2:$BO$2)))</f>
        <v>23</v>
      </c>
      <c r="AO855" s="16">
        <f ca="1">INDEX($B$2:$BO$2, RANDBETWEEN(1,COUNT($B$2:$BO$2)))</f>
        <v>-44</v>
      </c>
      <c r="AP855" s="16">
        <f ca="1">INDEX($B$2:$BO$2, RANDBETWEEN(1,COUNT($B$2:$BO$2)))</f>
        <v>29</v>
      </c>
      <c r="AQ855" s="16">
        <f ca="1">INDEX($B$2:$BO$2, RANDBETWEEN(1,COUNT($B$2:$BO$2)))</f>
        <v>34</v>
      </c>
      <c r="AR855" s="16">
        <f ca="1">INDEX($B$2:$BO$2, RANDBETWEEN(1,COUNT($B$2:$BO$2)))</f>
        <v>25</v>
      </c>
      <c r="AS855" s="16">
        <f ca="1">INDEX($B$2:$BO$2, RANDBETWEEN(1,COUNT($B$2:$BO$2)))</f>
        <v>34</v>
      </c>
      <c r="AT855" s="16">
        <f ca="1">INDEX($B$2:$BO$2, RANDBETWEEN(1,COUNT($B$2:$BO$2)))</f>
        <v>29</v>
      </c>
      <c r="AU855" s="16">
        <f ca="1">INDEX($B$2:$BO$2, RANDBETWEEN(1,COUNT($B$2:$BO$2)))</f>
        <v>24</v>
      </c>
      <c r="AV855" s="16">
        <f ca="1">INDEX($B$2:$BO$2, RANDBETWEEN(1,COUNT($B$2:$BO$2)))</f>
        <v>25</v>
      </c>
      <c r="AW855" s="16">
        <f ca="1">INDEX($B$2:$BO$2, RANDBETWEEN(1,COUNT($B$2:$BO$2)))</f>
        <v>32</v>
      </c>
      <c r="AX855" s="16">
        <f ca="1">INDEX($B$2:$BO$2, RANDBETWEEN(1,COUNT($B$2:$BO$2)))</f>
        <v>29</v>
      </c>
      <c r="AY855" s="16">
        <f ca="1">INDEX($B$2:$BO$2, RANDBETWEEN(1,COUNT($B$2:$BO$2)))</f>
        <v>40</v>
      </c>
      <c r="AZ855" s="16">
        <f ca="1">INDEX($B$2:$BO$2, RANDBETWEEN(1,COUNT($B$2:$BO$2)))</f>
        <v>16</v>
      </c>
      <c r="BA855" s="16">
        <f ca="1">INDEX($B$2:$BO$2, RANDBETWEEN(1,COUNT($B$2:$BO$2)))</f>
        <v>29</v>
      </c>
      <c r="BB855" s="16">
        <f ca="1">INDEX($B$2:$BO$2, RANDBETWEEN(1,COUNT($B$2:$BO$2)))</f>
        <v>29</v>
      </c>
      <c r="BC855" s="16">
        <f ca="1">INDEX($B$2:$BO$2, RANDBETWEEN(1,COUNT($B$2:$BO$2)))</f>
        <v>24</v>
      </c>
      <c r="BD855" s="16">
        <f ca="1">INDEX($B$2:$BO$2, RANDBETWEEN(1,COUNT($B$2:$BO$2)))</f>
        <v>21</v>
      </c>
      <c r="BE855" s="16">
        <f ca="1">INDEX($B$2:$BO$2, RANDBETWEEN(1,COUNT($B$2:$BO$2)))</f>
        <v>29</v>
      </c>
      <c r="BF855" s="16">
        <f ca="1">INDEX($B$2:$BO$2, RANDBETWEEN(1,COUNT($B$2:$BO$2)))</f>
        <v>27</v>
      </c>
      <c r="BG855" s="16">
        <f ca="1">INDEX($B$2:$BO$2, RANDBETWEEN(1,COUNT($B$2:$BO$2)))</f>
        <v>28</v>
      </c>
      <c r="BH855" s="16">
        <f ca="1">INDEX($B$2:$BO$2, RANDBETWEEN(1,COUNT($B$2:$BO$2)))</f>
        <v>16</v>
      </c>
      <c r="BI855" s="16">
        <f ca="1">INDEX($B$2:$BO$2, RANDBETWEEN(1,COUNT($B$2:$BO$2)))</f>
        <v>25</v>
      </c>
      <c r="BJ855" s="16">
        <f ca="1">INDEX($B$2:$BO$2, RANDBETWEEN(1,COUNT($B$2:$BO$2)))</f>
        <v>-44</v>
      </c>
      <c r="BK855" s="16">
        <f ca="1">INDEX($B$2:$BO$2, RANDBETWEEN(1,COUNT($B$2:$BO$2)))</f>
        <v>20</v>
      </c>
      <c r="BL855" s="16">
        <f ca="1">INDEX($B$2:$BO$2, RANDBETWEEN(1,COUNT($B$2:$BO$2)))</f>
        <v>16</v>
      </c>
      <c r="BM855" s="16">
        <f ca="1">INDEX($B$2:$BO$2, RANDBETWEEN(1,COUNT($B$2:$BO$2)))</f>
        <v>33</v>
      </c>
      <c r="BN855" s="16">
        <f ca="1">INDEX($B$2:$BO$2, RANDBETWEEN(1,COUNT($B$2:$BO$2)))</f>
        <v>21</v>
      </c>
      <c r="BO855" s="16">
        <f ca="1">INDEX($B$2:$BO$2, RANDBETWEEN(1,COUNT($B$2:$BO$2)))</f>
        <v>25</v>
      </c>
      <c r="BP855" s="29">
        <f ca="1">AVERAGE(B855:BO855)</f>
        <v>23.818181818181817</v>
      </c>
    </row>
    <row r="856" spans="1:68" x14ac:dyDescent="0.25">
      <c r="A856" s="30">
        <v>854</v>
      </c>
      <c r="B856" s="16">
        <f ca="1">INDEX($B$2:$BO$2, RANDBETWEEN(1,COUNT($B$2:$BO$2)))</f>
        <v>27</v>
      </c>
      <c r="C856" s="16">
        <f ca="1">INDEX($B$2:$BO$2, RANDBETWEEN(1,COUNT($B$2:$BO$2)))</f>
        <v>32</v>
      </c>
      <c r="D856" s="16">
        <f ca="1">INDEX($B$2:$BO$2, RANDBETWEEN(1,COUNT($B$2:$BO$2)))</f>
        <v>32</v>
      </c>
      <c r="E856" s="16">
        <f ca="1">INDEX($B$2:$BO$2, RANDBETWEEN(1,COUNT($B$2:$BO$2)))</f>
        <v>32</v>
      </c>
      <c r="F856" s="16">
        <f ca="1">INDEX($B$2:$BO$2, RANDBETWEEN(1,COUNT($B$2:$BO$2)))</f>
        <v>24</v>
      </c>
      <c r="G856" s="16">
        <f ca="1">INDEX($B$2:$BO$2, RANDBETWEEN(1,COUNT($B$2:$BO$2)))</f>
        <v>37</v>
      </c>
      <c r="H856" s="16">
        <f ca="1">INDEX($B$2:$BO$2, RANDBETWEEN(1,COUNT($B$2:$BO$2)))</f>
        <v>33</v>
      </c>
      <c r="I856" s="16">
        <f ca="1">INDEX($B$2:$BO$2, RANDBETWEEN(1,COUNT($B$2:$BO$2)))</f>
        <v>25</v>
      </c>
      <c r="J856" s="16">
        <f ca="1">INDEX($B$2:$BO$2, RANDBETWEEN(1,COUNT($B$2:$BO$2)))</f>
        <v>21</v>
      </c>
      <c r="K856" s="16">
        <f ca="1">INDEX($B$2:$BO$2, RANDBETWEEN(1,COUNT($B$2:$BO$2)))</f>
        <v>24</v>
      </c>
      <c r="L856" s="16">
        <f ca="1">INDEX($B$2:$BO$2, RANDBETWEEN(1,COUNT($B$2:$BO$2)))</f>
        <v>23</v>
      </c>
      <c r="M856" s="16">
        <f ca="1">INDEX($B$2:$BO$2, RANDBETWEEN(1,COUNT($B$2:$BO$2)))</f>
        <v>36</v>
      </c>
      <c r="N856" s="16">
        <f ca="1">INDEX($B$2:$BO$2, RANDBETWEEN(1,COUNT($B$2:$BO$2)))</f>
        <v>19</v>
      </c>
      <c r="O856" s="16">
        <f ca="1">INDEX($B$2:$BO$2, RANDBETWEEN(1,COUNT($B$2:$BO$2)))</f>
        <v>24</v>
      </c>
      <c r="P856" s="16">
        <f ca="1">INDEX($B$2:$BO$2, RANDBETWEEN(1,COUNT($B$2:$BO$2)))</f>
        <v>24</v>
      </c>
      <c r="Q856" s="16">
        <f ca="1">INDEX($B$2:$BO$2, RANDBETWEEN(1,COUNT($B$2:$BO$2)))</f>
        <v>28</v>
      </c>
      <c r="R856" s="16">
        <f ca="1">INDEX($B$2:$BO$2, RANDBETWEEN(1,COUNT($B$2:$BO$2)))</f>
        <v>28</v>
      </c>
      <c r="S856" s="16">
        <f ca="1">INDEX($B$2:$BO$2, RANDBETWEEN(1,COUNT($B$2:$BO$2)))</f>
        <v>28</v>
      </c>
      <c r="T856" s="16">
        <f ca="1">INDEX($B$2:$BO$2, RANDBETWEEN(1,COUNT($B$2:$BO$2)))</f>
        <v>23</v>
      </c>
      <c r="U856" s="16">
        <f ca="1">INDEX($B$2:$BO$2, RANDBETWEEN(1,COUNT($B$2:$BO$2)))</f>
        <v>29</v>
      </c>
      <c r="V856" s="16">
        <f ca="1">INDEX($B$2:$BO$2, RANDBETWEEN(1,COUNT($B$2:$BO$2)))</f>
        <v>27</v>
      </c>
      <c r="W856" s="16">
        <f ca="1">INDEX($B$2:$BO$2, RANDBETWEEN(1,COUNT($B$2:$BO$2)))</f>
        <v>25</v>
      </c>
      <c r="X856" s="16">
        <f ca="1">INDEX($B$2:$BO$2, RANDBETWEEN(1,COUNT($B$2:$BO$2)))</f>
        <v>25</v>
      </c>
      <c r="Y856" s="16">
        <f ca="1">INDEX($B$2:$BO$2, RANDBETWEEN(1,COUNT($B$2:$BO$2)))</f>
        <v>27</v>
      </c>
      <c r="Z856" s="16">
        <f ca="1">INDEX($B$2:$BO$2, RANDBETWEEN(1,COUNT($B$2:$BO$2)))</f>
        <v>16</v>
      </c>
      <c r="AA856" s="16">
        <f ca="1">INDEX($B$2:$BO$2, RANDBETWEEN(1,COUNT($B$2:$BO$2)))</f>
        <v>29</v>
      </c>
      <c r="AB856" s="16">
        <f ca="1">INDEX($B$2:$BO$2, RANDBETWEEN(1,COUNT($B$2:$BO$2)))</f>
        <v>36</v>
      </c>
      <c r="AC856" s="16">
        <f ca="1">INDEX($B$2:$BO$2, RANDBETWEEN(1,COUNT($B$2:$BO$2)))</f>
        <v>40</v>
      </c>
      <c r="AD856" s="16">
        <f ca="1">INDEX($B$2:$BO$2, RANDBETWEEN(1,COUNT($B$2:$BO$2)))</f>
        <v>28</v>
      </c>
      <c r="AE856" s="16">
        <f ca="1">INDEX($B$2:$BO$2, RANDBETWEEN(1,COUNT($B$2:$BO$2)))</f>
        <v>32</v>
      </c>
      <c r="AF856" s="16">
        <f ca="1">INDEX($B$2:$BO$2, RANDBETWEEN(1,COUNT($B$2:$BO$2)))</f>
        <v>25</v>
      </c>
      <c r="AG856" s="16">
        <f ca="1">INDEX($B$2:$BO$2, RANDBETWEEN(1,COUNT($B$2:$BO$2)))</f>
        <v>29</v>
      </c>
      <c r="AH856" s="16">
        <f ca="1">INDEX($B$2:$BO$2, RANDBETWEEN(1,COUNT($B$2:$BO$2)))</f>
        <v>28</v>
      </c>
      <c r="AI856" s="16">
        <f ca="1">INDEX($B$2:$BO$2, RANDBETWEEN(1,COUNT($B$2:$BO$2)))</f>
        <v>23</v>
      </c>
      <c r="AJ856" s="16">
        <f ca="1">INDEX($B$2:$BO$2, RANDBETWEEN(1,COUNT($B$2:$BO$2)))</f>
        <v>27</v>
      </c>
      <c r="AK856" s="16">
        <f ca="1">INDEX($B$2:$BO$2, RANDBETWEEN(1,COUNT($B$2:$BO$2)))</f>
        <v>28</v>
      </c>
      <c r="AL856" s="16">
        <f ca="1">INDEX($B$2:$BO$2, RANDBETWEEN(1,COUNT($B$2:$BO$2)))</f>
        <v>36</v>
      </c>
      <c r="AM856" s="16">
        <f ca="1">INDEX($B$2:$BO$2, RANDBETWEEN(1,COUNT($B$2:$BO$2)))</f>
        <v>25</v>
      </c>
      <c r="AN856" s="16">
        <f ca="1">INDEX($B$2:$BO$2, RANDBETWEEN(1,COUNT($B$2:$BO$2)))</f>
        <v>24</v>
      </c>
      <c r="AO856" s="16">
        <f ca="1">INDEX($B$2:$BO$2, RANDBETWEEN(1,COUNT($B$2:$BO$2)))</f>
        <v>24</v>
      </c>
      <c r="AP856" s="16">
        <f ca="1">INDEX($B$2:$BO$2, RANDBETWEEN(1,COUNT($B$2:$BO$2)))</f>
        <v>24</v>
      </c>
      <c r="AQ856" s="16">
        <f ca="1">INDEX($B$2:$BO$2, RANDBETWEEN(1,COUNT($B$2:$BO$2)))</f>
        <v>28</v>
      </c>
      <c r="AR856" s="16">
        <f ca="1">INDEX($B$2:$BO$2, RANDBETWEEN(1,COUNT($B$2:$BO$2)))</f>
        <v>16</v>
      </c>
      <c r="AS856" s="16">
        <f ca="1">INDEX($B$2:$BO$2, RANDBETWEEN(1,COUNT($B$2:$BO$2)))</f>
        <v>25</v>
      </c>
      <c r="AT856" s="16">
        <f ca="1">INDEX($B$2:$BO$2, RANDBETWEEN(1,COUNT($B$2:$BO$2)))</f>
        <v>23</v>
      </c>
      <c r="AU856" s="16">
        <f ca="1">INDEX($B$2:$BO$2, RANDBETWEEN(1,COUNT($B$2:$BO$2)))</f>
        <v>24</v>
      </c>
      <c r="AV856" s="16">
        <f ca="1">INDEX($B$2:$BO$2, RANDBETWEEN(1,COUNT($B$2:$BO$2)))</f>
        <v>27</v>
      </c>
      <c r="AW856" s="16">
        <f ca="1">INDEX($B$2:$BO$2, RANDBETWEEN(1,COUNT($B$2:$BO$2)))</f>
        <v>29</v>
      </c>
      <c r="AX856" s="16">
        <f ca="1">INDEX($B$2:$BO$2, RANDBETWEEN(1,COUNT($B$2:$BO$2)))</f>
        <v>30</v>
      </c>
      <c r="AY856" s="16">
        <f ca="1">INDEX($B$2:$BO$2, RANDBETWEEN(1,COUNT($B$2:$BO$2)))</f>
        <v>25</v>
      </c>
      <c r="AZ856" s="16">
        <f ca="1">INDEX($B$2:$BO$2, RANDBETWEEN(1,COUNT($B$2:$BO$2)))</f>
        <v>16</v>
      </c>
      <c r="BA856" s="16">
        <f ca="1">INDEX($B$2:$BO$2, RANDBETWEEN(1,COUNT($B$2:$BO$2)))</f>
        <v>27</v>
      </c>
      <c r="BB856" s="16">
        <f ca="1">INDEX($B$2:$BO$2, RANDBETWEEN(1,COUNT($B$2:$BO$2)))</f>
        <v>29</v>
      </c>
      <c r="BC856" s="16">
        <f ca="1">INDEX($B$2:$BO$2, RANDBETWEEN(1,COUNT($B$2:$BO$2)))</f>
        <v>29</v>
      </c>
      <c r="BD856" s="16">
        <f ca="1">INDEX($B$2:$BO$2, RANDBETWEEN(1,COUNT($B$2:$BO$2)))</f>
        <v>27</v>
      </c>
      <c r="BE856" s="16">
        <f ca="1">INDEX($B$2:$BO$2, RANDBETWEEN(1,COUNT($B$2:$BO$2)))</f>
        <v>36</v>
      </c>
      <c r="BF856" s="16">
        <f ca="1">INDEX($B$2:$BO$2, RANDBETWEEN(1,COUNT($B$2:$BO$2)))</f>
        <v>39</v>
      </c>
      <c r="BG856" s="16">
        <f ca="1">INDEX($B$2:$BO$2, RANDBETWEEN(1,COUNT($B$2:$BO$2)))</f>
        <v>25</v>
      </c>
      <c r="BH856" s="16">
        <f ca="1">INDEX($B$2:$BO$2, RANDBETWEEN(1,COUNT($B$2:$BO$2)))</f>
        <v>29</v>
      </c>
      <c r="BI856" s="16">
        <f ca="1">INDEX($B$2:$BO$2, RANDBETWEEN(1,COUNT($B$2:$BO$2)))</f>
        <v>26</v>
      </c>
      <c r="BJ856" s="16">
        <f ca="1">INDEX($B$2:$BO$2, RANDBETWEEN(1,COUNT($B$2:$BO$2)))</f>
        <v>33</v>
      </c>
      <c r="BK856" s="16">
        <f ca="1">INDEX($B$2:$BO$2, RANDBETWEEN(1,COUNT($B$2:$BO$2)))</f>
        <v>22</v>
      </c>
      <c r="BL856" s="16">
        <f ca="1">INDEX($B$2:$BO$2, RANDBETWEEN(1,COUNT($B$2:$BO$2)))</f>
        <v>24</v>
      </c>
      <c r="BM856" s="16">
        <f ca="1">INDEX($B$2:$BO$2, RANDBETWEEN(1,COUNT($B$2:$BO$2)))</f>
        <v>36</v>
      </c>
      <c r="BN856" s="16">
        <f ca="1">INDEX($B$2:$BO$2, RANDBETWEEN(1,COUNT($B$2:$BO$2)))</f>
        <v>32</v>
      </c>
      <c r="BO856" s="16">
        <f ca="1">INDEX($B$2:$BO$2, RANDBETWEEN(1,COUNT($B$2:$BO$2)))</f>
        <v>29</v>
      </c>
      <c r="BP856" s="29">
        <f ca="1">AVERAGE(B856:BO856)</f>
        <v>27.469696969696969</v>
      </c>
    </row>
    <row r="857" spans="1:68" x14ac:dyDescent="0.25">
      <c r="A857" s="30">
        <v>855</v>
      </c>
      <c r="B857" s="16">
        <f ca="1">INDEX($B$2:$BO$2, RANDBETWEEN(1,COUNT($B$2:$BO$2)))</f>
        <v>28</v>
      </c>
      <c r="C857" s="16">
        <f ca="1">INDEX($B$2:$BO$2, RANDBETWEEN(1,COUNT($B$2:$BO$2)))</f>
        <v>16</v>
      </c>
      <c r="D857" s="16">
        <f ca="1">INDEX($B$2:$BO$2, RANDBETWEEN(1,COUNT($B$2:$BO$2)))</f>
        <v>24</v>
      </c>
      <c r="E857" s="16">
        <f ca="1">INDEX($B$2:$BO$2, RANDBETWEEN(1,COUNT($B$2:$BO$2)))</f>
        <v>32</v>
      </c>
      <c r="F857" s="16">
        <f ca="1">INDEX($B$2:$BO$2, RANDBETWEEN(1,COUNT($B$2:$BO$2)))</f>
        <v>25</v>
      </c>
      <c r="G857" s="16">
        <f ca="1">INDEX($B$2:$BO$2, RANDBETWEEN(1,COUNT($B$2:$BO$2)))</f>
        <v>34</v>
      </c>
      <c r="H857" s="16">
        <f ca="1">INDEX($B$2:$BO$2, RANDBETWEEN(1,COUNT($B$2:$BO$2)))</f>
        <v>33</v>
      </c>
      <c r="I857" s="16">
        <f ca="1">INDEX($B$2:$BO$2, RANDBETWEEN(1,COUNT($B$2:$BO$2)))</f>
        <v>19</v>
      </c>
      <c r="J857" s="16">
        <f ca="1">INDEX($B$2:$BO$2, RANDBETWEEN(1,COUNT($B$2:$BO$2)))</f>
        <v>33</v>
      </c>
      <c r="K857" s="16">
        <f ca="1">INDEX($B$2:$BO$2, RANDBETWEEN(1,COUNT($B$2:$BO$2)))</f>
        <v>32</v>
      </c>
      <c r="L857" s="16">
        <f ca="1">INDEX($B$2:$BO$2, RANDBETWEEN(1,COUNT($B$2:$BO$2)))</f>
        <v>24</v>
      </c>
      <c r="M857" s="16">
        <f ca="1">INDEX($B$2:$BO$2, RANDBETWEEN(1,COUNT($B$2:$BO$2)))</f>
        <v>21</v>
      </c>
      <c r="N857" s="16">
        <f ca="1">INDEX($B$2:$BO$2, RANDBETWEEN(1,COUNT($B$2:$BO$2)))</f>
        <v>29</v>
      </c>
      <c r="O857" s="16">
        <f ca="1">INDEX($B$2:$BO$2, RANDBETWEEN(1,COUNT($B$2:$BO$2)))</f>
        <v>31</v>
      </c>
      <c r="P857" s="16">
        <f ca="1">INDEX($B$2:$BO$2, RANDBETWEEN(1,COUNT($B$2:$BO$2)))</f>
        <v>33</v>
      </c>
      <c r="Q857" s="16">
        <f ca="1">INDEX($B$2:$BO$2, RANDBETWEEN(1,COUNT($B$2:$BO$2)))</f>
        <v>40</v>
      </c>
      <c r="R857" s="16">
        <f ca="1">INDEX($B$2:$BO$2, RANDBETWEEN(1,COUNT($B$2:$BO$2)))</f>
        <v>22</v>
      </c>
      <c r="S857" s="16">
        <f ca="1">INDEX($B$2:$BO$2, RANDBETWEEN(1,COUNT($B$2:$BO$2)))</f>
        <v>26</v>
      </c>
      <c r="T857" s="16">
        <f ca="1">INDEX($B$2:$BO$2, RANDBETWEEN(1,COUNT($B$2:$BO$2)))</f>
        <v>30</v>
      </c>
      <c r="U857" s="16">
        <f ca="1">INDEX($B$2:$BO$2, RANDBETWEEN(1,COUNT($B$2:$BO$2)))</f>
        <v>27</v>
      </c>
      <c r="V857" s="16">
        <f ca="1">INDEX($B$2:$BO$2, RANDBETWEEN(1,COUNT($B$2:$BO$2)))</f>
        <v>28</v>
      </c>
      <c r="W857" s="16">
        <f ca="1">INDEX($B$2:$BO$2, RANDBETWEEN(1,COUNT($B$2:$BO$2)))</f>
        <v>31</v>
      </c>
      <c r="X857" s="16">
        <f ca="1">INDEX($B$2:$BO$2, RANDBETWEEN(1,COUNT($B$2:$BO$2)))</f>
        <v>28</v>
      </c>
      <c r="Y857" s="16">
        <f ca="1">INDEX($B$2:$BO$2, RANDBETWEEN(1,COUNT($B$2:$BO$2)))</f>
        <v>21</v>
      </c>
      <c r="Z857" s="16">
        <f ca="1">INDEX($B$2:$BO$2, RANDBETWEEN(1,COUNT($B$2:$BO$2)))</f>
        <v>32</v>
      </c>
      <c r="AA857" s="16">
        <f ca="1">INDEX($B$2:$BO$2, RANDBETWEEN(1,COUNT($B$2:$BO$2)))</f>
        <v>34</v>
      </c>
      <c r="AB857" s="16">
        <f ca="1">INDEX($B$2:$BO$2, RANDBETWEEN(1,COUNT($B$2:$BO$2)))</f>
        <v>29</v>
      </c>
      <c r="AC857" s="16">
        <f ca="1">INDEX($B$2:$BO$2, RANDBETWEEN(1,COUNT($B$2:$BO$2)))</f>
        <v>25</v>
      </c>
      <c r="AD857" s="16">
        <f ca="1">INDEX($B$2:$BO$2, RANDBETWEEN(1,COUNT($B$2:$BO$2)))</f>
        <v>39</v>
      </c>
      <c r="AE857" s="16">
        <f ca="1">INDEX($B$2:$BO$2, RANDBETWEEN(1,COUNT($B$2:$BO$2)))</f>
        <v>32</v>
      </c>
      <c r="AF857" s="16">
        <f ca="1">INDEX($B$2:$BO$2, RANDBETWEEN(1,COUNT($B$2:$BO$2)))</f>
        <v>25</v>
      </c>
      <c r="AG857" s="16">
        <f ca="1">INDEX($B$2:$BO$2, RANDBETWEEN(1,COUNT($B$2:$BO$2)))</f>
        <v>29</v>
      </c>
      <c r="AH857" s="16">
        <f ca="1">INDEX($B$2:$BO$2, RANDBETWEEN(1,COUNT($B$2:$BO$2)))</f>
        <v>29</v>
      </c>
      <c r="AI857" s="16">
        <f ca="1">INDEX($B$2:$BO$2, RANDBETWEEN(1,COUNT($B$2:$BO$2)))</f>
        <v>36</v>
      </c>
      <c r="AJ857" s="16">
        <f ca="1">INDEX($B$2:$BO$2, RANDBETWEEN(1,COUNT($B$2:$BO$2)))</f>
        <v>37</v>
      </c>
      <c r="AK857" s="16">
        <f ca="1">INDEX($B$2:$BO$2, RANDBETWEEN(1,COUNT($B$2:$BO$2)))</f>
        <v>21</v>
      </c>
      <c r="AL857" s="16">
        <f ca="1">INDEX($B$2:$BO$2, RANDBETWEEN(1,COUNT($B$2:$BO$2)))</f>
        <v>27</v>
      </c>
      <c r="AM857" s="16">
        <f ca="1">INDEX($B$2:$BO$2, RANDBETWEEN(1,COUNT($B$2:$BO$2)))</f>
        <v>19</v>
      </c>
      <c r="AN857" s="16">
        <f ca="1">INDEX($B$2:$BO$2, RANDBETWEEN(1,COUNT($B$2:$BO$2)))</f>
        <v>36</v>
      </c>
      <c r="AO857" s="16">
        <f ca="1">INDEX($B$2:$BO$2, RANDBETWEEN(1,COUNT($B$2:$BO$2)))</f>
        <v>22</v>
      </c>
      <c r="AP857" s="16">
        <f ca="1">INDEX($B$2:$BO$2, RANDBETWEEN(1,COUNT($B$2:$BO$2)))</f>
        <v>34</v>
      </c>
      <c r="AQ857" s="16">
        <f ca="1">INDEX($B$2:$BO$2, RANDBETWEEN(1,COUNT($B$2:$BO$2)))</f>
        <v>36</v>
      </c>
      <c r="AR857" s="16">
        <f ca="1">INDEX($B$2:$BO$2, RANDBETWEEN(1,COUNT($B$2:$BO$2)))</f>
        <v>27</v>
      </c>
      <c r="AS857" s="16">
        <f ca="1">INDEX($B$2:$BO$2, RANDBETWEEN(1,COUNT($B$2:$BO$2)))</f>
        <v>31</v>
      </c>
      <c r="AT857" s="16">
        <f ca="1">INDEX($B$2:$BO$2, RANDBETWEEN(1,COUNT($B$2:$BO$2)))</f>
        <v>32</v>
      </c>
      <c r="AU857" s="16">
        <f ca="1">INDEX($B$2:$BO$2, RANDBETWEEN(1,COUNT($B$2:$BO$2)))</f>
        <v>22</v>
      </c>
      <c r="AV857" s="16">
        <f ca="1">INDEX($B$2:$BO$2, RANDBETWEEN(1,COUNT($B$2:$BO$2)))</f>
        <v>25</v>
      </c>
      <c r="AW857" s="16">
        <f ca="1">INDEX($B$2:$BO$2, RANDBETWEEN(1,COUNT($B$2:$BO$2)))</f>
        <v>27</v>
      </c>
      <c r="AX857" s="16">
        <f ca="1">INDEX($B$2:$BO$2, RANDBETWEEN(1,COUNT($B$2:$BO$2)))</f>
        <v>20</v>
      </c>
      <c r="AY857" s="16">
        <f ca="1">INDEX($B$2:$BO$2, RANDBETWEEN(1,COUNT($B$2:$BO$2)))</f>
        <v>30</v>
      </c>
      <c r="AZ857" s="16">
        <f ca="1">INDEX($B$2:$BO$2, RANDBETWEEN(1,COUNT($B$2:$BO$2)))</f>
        <v>24</v>
      </c>
      <c r="BA857" s="16">
        <f ca="1">INDEX($B$2:$BO$2, RANDBETWEEN(1,COUNT($B$2:$BO$2)))</f>
        <v>28</v>
      </c>
      <c r="BB857" s="16">
        <f ca="1">INDEX($B$2:$BO$2, RANDBETWEEN(1,COUNT($B$2:$BO$2)))</f>
        <v>21</v>
      </c>
      <c r="BC857" s="16">
        <f ca="1">INDEX($B$2:$BO$2, RANDBETWEEN(1,COUNT($B$2:$BO$2)))</f>
        <v>28</v>
      </c>
      <c r="BD857" s="16">
        <f ca="1">INDEX($B$2:$BO$2, RANDBETWEEN(1,COUNT($B$2:$BO$2)))</f>
        <v>23</v>
      </c>
      <c r="BE857" s="16">
        <f ca="1">INDEX($B$2:$BO$2, RANDBETWEEN(1,COUNT($B$2:$BO$2)))</f>
        <v>30</v>
      </c>
      <c r="BF857" s="16">
        <f ca="1">INDEX($B$2:$BO$2, RANDBETWEEN(1,COUNT($B$2:$BO$2)))</f>
        <v>24</v>
      </c>
      <c r="BG857" s="16">
        <f ca="1">INDEX($B$2:$BO$2, RANDBETWEEN(1,COUNT($B$2:$BO$2)))</f>
        <v>29</v>
      </c>
      <c r="BH857" s="16">
        <f ca="1">INDEX($B$2:$BO$2, RANDBETWEEN(1,COUNT($B$2:$BO$2)))</f>
        <v>23</v>
      </c>
      <c r="BI857" s="16">
        <f ca="1">INDEX($B$2:$BO$2, RANDBETWEEN(1,COUNT($B$2:$BO$2)))</f>
        <v>27</v>
      </c>
      <c r="BJ857" s="16">
        <f ca="1">INDEX($B$2:$BO$2, RANDBETWEEN(1,COUNT($B$2:$BO$2)))</f>
        <v>26</v>
      </c>
      <c r="BK857" s="16">
        <f ca="1">INDEX($B$2:$BO$2, RANDBETWEEN(1,COUNT($B$2:$BO$2)))</f>
        <v>27</v>
      </c>
      <c r="BL857" s="16">
        <f ca="1">INDEX($B$2:$BO$2, RANDBETWEEN(1,COUNT($B$2:$BO$2)))</f>
        <v>23</v>
      </c>
      <c r="BM857" s="16">
        <f ca="1">INDEX($B$2:$BO$2, RANDBETWEEN(1,COUNT($B$2:$BO$2)))</f>
        <v>26</v>
      </c>
      <c r="BN857" s="16">
        <f ca="1">INDEX($B$2:$BO$2, RANDBETWEEN(1,COUNT($B$2:$BO$2)))</f>
        <v>32</v>
      </c>
      <c r="BO857" s="16">
        <f ca="1">INDEX($B$2:$BO$2, RANDBETWEEN(1,COUNT($B$2:$BO$2)))</f>
        <v>28</v>
      </c>
      <c r="BP857" s="29">
        <f ca="1">AVERAGE(B857:BO857)</f>
        <v>27.90909090909091</v>
      </c>
    </row>
    <row r="858" spans="1:68" x14ac:dyDescent="0.25">
      <c r="A858" s="30">
        <v>856</v>
      </c>
      <c r="B858" s="16">
        <f ca="1">INDEX($B$2:$BO$2, RANDBETWEEN(1,COUNT($B$2:$BO$2)))</f>
        <v>28</v>
      </c>
      <c r="C858" s="16">
        <f ca="1">INDEX($B$2:$BO$2, RANDBETWEEN(1,COUNT($B$2:$BO$2)))</f>
        <v>28</v>
      </c>
      <c r="D858" s="16">
        <f ca="1">INDEX($B$2:$BO$2, RANDBETWEEN(1,COUNT($B$2:$BO$2)))</f>
        <v>24</v>
      </c>
      <c r="E858" s="16">
        <f ca="1">INDEX($B$2:$BO$2, RANDBETWEEN(1,COUNT($B$2:$BO$2)))</f>
        <v>28</v>
      </c>
      <c r="F858" s="16">
        <f ca="1">INDEX($B$2:$BO$2, RANDBETWEEN(1,COUNT($B$2:$BO$2)))</f>
        <v>28</v>
      </c>
      <c r="G858" s="16">
        <f ca="1">INDEX($B$2:$BO$2, RANDBETWEEN(1,COUNT($B$2:$BO$2)))</f>
        <v>23</v>
      </c>
      <c r="H858" s="16">
        <f ca="1">INDEX($B$2:$BO$2, RANDBETWEEN(1,COUNT($B$2:$BO$2)))</f>
        <v>19</v>
      </c>
      <c r="I858" s="16">
        <f ca="1">INDEX($B$2:$BO$2, RANDBETWEEN(1,COUNT($B$2:$BO$2)))</f>
        <v>37</v>
      </c>
      <c r="J858" s="16">
        <f ca="1">INDEX($B$2:$BO$2, RANDBETWEEN(1,COUNT($B$2:$BO$2)))</f>
        <v>28</v>
      </c>
      <c r="K858" s="16">
        <f ca="1">INDEX($B$2:$BO$2, RANDBETWEEN(1,COUNT($B$2:$BO$2)))</f>
        <v>32</v>
      </c>
      <c r="L858" s="16">
        <f ca="1">INDEX($B$2:$BO$2, RANDBETWEEN(1,COUNT($B$2:$BO$2)))</f>
        <v>28</v>
      </c>
      <c r="M858" s="16">
        <f ca="1">INDEX($B$2:$BO$2, RANDBETWEEN(1,COUNT($B$2:$BO$2)))</f>
        <v>29</v>
      </c>
      <c r="N858" s="16">
        <f ca="1">INDEX($B$2:$BO$2, RANDBETWEEN(1,COUNT($B$2:$BO$2)))</f>
        <v>25</v>
      </c>
      <c r="O858" s="16">
        <f ca="1">INDEX($B$2:$BO$2, RANDBETWEEN(1,COUNT($B$2:$BO$2)))</f>
        <v>28</v>
      </c>
      <c r="P858" s="16">
        <f ca="1">INDEX($B$2:$BO$2, RANDBETWEEN(1,COUNT($B$2:$BO$2)))</f>
        <v>25</v>
      </c>
      <c r="Q858" s="16">
        <f ca="1">INDEX($B$2:$BO$2, RANDBETWEEN(1,COUNT($B$2:$BO$2)))</f>
        <v>32</v>
      </c>
      <c r="R858" s="16">
        <f ca="1">INDEX($B$2:$BO$2, RANDBETWEEN(1,COUNT($B$2:$BO$2)))</f>
        <v>33</v>
      </c>
      <c r="S858" s="16">
        <f ca="1">INDEX($B$2:$BO$2, RANDBETWEEN(1,COUNT($B$2:$BO$2)))</f>
        <v>19</v>
      </c>
      <c r="T858" s="16">
        <f ca="1">INDEX($B$2:$BO$2, RANDBETWEEN(1,COUNT($B$2:$BO$2)))</f>
        <v>28</v>
      </c>
      <c r="U858" s="16">
        <f ca="1">INDEX($B$2:$BO$2, RANDBETWEEN(1,COUNT($B$2:$BO$2)))</f>
        <v>21</v>
      </c>
      <c r="V858" s="16">
        <f ca="1">INDEX($B$2:$BO$2, RANDBETWEEN(1,COUNT($B$2:$BO$2)))</f>
        <v>30</v>
      </c>
      <c r="W858" s="16">
        <f ca="1">INDEX($B$2:$BO$2, RANDBETWEEN(1,COUNT($B$2:$BO$2)))</f>
        <v>32</v>
      </c>
      <c r="X858" s="16">
        <f ca="1">INDEX($B$2:$BO$2, RANDBETWEEN(1,COUNT($B$2:$BO$2)))</f>
        <v>24</v>
      </c>
      <c r="Y858" s="16">
        <f ca="1">INDEX($B$2:$BO$2, RANDBETWEEN(1,COUNT($B$2:$BO$2)))</f>
        <v>31</v>
      </c>
      <c r="Z858" s="16">
        <f ca="1">INDEX($B$2:$BO$2, RANDBETWEEN(1,COUNT($B$2:$BO$2)))</f>
        <v>27</v>
      </c>
      <c r="AA858" s="16">
        <f ca="1">INDEX($B$2:$BO$2, RANDBETWEEN(1,COUNT($B$2:$BO$2)))</f>
        <v>26</v>
      </c>
      <c r="AB858" s="16">
        <f ca="1">INDEX($B$2:$BO$2, RANDBETWEEN(1,COUNT($B$2:$BO$2)))</f>
        <v>23</v>
      </c>
      <c r="AC858" s="16">
        <f ca="1">INDEX($B$2:$BO$2, RANDBETWEEN(1,COUNT($B$2:$BO$2)))</f>
        <v>26</v>
      </c>
      <c r="AD858" s="16">
        <f ca="1">INDEX($B$2:$BO$2, RANDBETWEEN(1,COUNT($B$2:$BO$2)))</f>
        <v>28</v>
      </c>
      <c r="AE858" s="16">
        <f ca="1">INDEX($B$2:$BO$2, RANDBETWEEN(1,COUNT($B$2:$BO$2)))</f>
        <v>28</v>
      </c>
      <c r="AF858" s="16">
        <f ca="1">INDEX($B$2:$BO$2, RANDBETWEEN(1,COUNT($B$2:$BO$2)))</f>
        <v>34</v>
      </c>
      <c r="AG858" s="16">
        <f ca="1">INDEX($B$2:$BO$2, RANDBETWEEN(1,COUNT($B$2:$BO$2)))</f>
        <v>32</v>
      </c>
      <c r="AH858" s="16">
        <f ca="1">INDEX($B$2:$BO$2, RANDBETWEEN(1,COUNT($B$2:$BO$2)))</f>
        <v>25</v>
      </c>
      <c r="AI858" s="16">
        <f ca="1">INDEX($B$2:$BO$2, RANDBETWEEN(1,COUNT($B$2:$BO$2)))</f>
        <v>25</v>
      </c>
      <c r="AJ858" s="16">
        <f ca="1">INDEX($B$2:$BO$2, RANDBETWEEN(1,COUNT($B$2:$BO$2)))</f>
        <v>29</v>
      </c>
      <c r="AK858" s="16">
        <f ca="1">INDEX($B$2:$BO$2, RANDBETWEEN(1,COUNT($B$2:$BO$2)))</f>
        <v>19</v>
      </c>
      <c r="AL858" s="16">
        <f ca="1">INDEX($B$2:$BO$2, RANDBETWEEN(1,COUNT($B$2:$BO$2)))</f>
        <v>32</v>
      </c>
      <c r="AM858" s="16">
        <f ca="1">INDEX($B$2:$BO$2, RANDBETWEEN(1,COUNT($B$2:$BO$2)))</f>
        <v>25</v>
      </c>
      <c r="AN858" s="16">
        <f ca="1">INDEX($B$2:$BO$2, RANDBETWEEN(1,COUNT($B$2:$BO$2)))</f>
        <v>39</v>
      </c>
      <c r="AO858" s="16">
        <f ca="1">INDEX($B$2:$BO$2, RANDBETWEEN(1,COUNT($B$2:$BO$2)))</f>
        <v>25</v>
      </c>
      <c r="AP858" s="16">
        <f ca="1">INDEX($B$2:$BO$2, RANDBETWEEN(1,COUNT($B$2:$BO$2)))</f>
        <v>39</v>
      </c>
      <c r="AQ858" s="16">
        <f ca="1">INDEX($B$2:$BO$2, RANDBETWEEN(1,COUNT($B$2:$BO$2)))</f>
        <v>39</v>
      </c>
      <c r="AR858" s="16">
        <f ca="1">INDEX($B$2:$BO$2, RANDBETWEEN(1,COUNT($B$2:$BO$2)))</f>
        <v>24</v>
      </c>
      <c r="AS858" s="16">
        <f ca="1">INDEX($B$2:$BO$2, RANDBETWEEN(1,COUNT($B$2:$BO$2)))</f>
        <v>24</v>
      </c>
      <c r="AT858" s="16">
        <f ca="1">INDEX($B$2:$BO$2, RANDBETWEEN(1,COUNT($B$2:$BO$2)))</f>
        <v>21</v>
      </c>
      <c r="AU858" s="16">
        <f ca="1">INDEX($B$2:$BO$2, RANDBETWEEN(1,COUNT($B$2:$BO$2)))</f>
        <v>28</v>
      </c>
      <c r="AV858" s="16">
        <f ca="1">INDEX($B$2:$BO$2, RANDBETWEEN(1,COUNT($B$2:$BO$2)))</f>
        <v>29</v>
      </c>
      <c r="AW858" s="16">
        <f ca="1">INDEX($B$2:$BO$2, RANDBETWEEN(1,COUNT($B$2:$BO$2)))</f>
        <v>25</v>
      </c>
      <c r="AX858" s="16">
        <f ca="1">INDEX($B$2:$BO$2, RANDBETWEEN(1,COUNT($B$2:$BO$2)))</f>
        <v>25</v>
      </c>
      <c r="AY858" s="16">
        <f ca="1">INDEX($B$2:$BO$2, RANDBETWEEN(1,COUNT($B$2:$BO$2)))</f>
        <v>25</v>
      </c>
      <c r="AZ858" s="16">
        <f ca="1">INDEX($B$2:$BO$2, RANDBETWEEN(1,COUNT($B$2:$BO$2)))</f>
        <v>28</v>
      </c>
      <c r="BA858" s="16">
        <f ca="1">INDEX($B$2:$BO$2, RANDBETWEEN(1,COUNT($B$2:$BO$2)))</f>
        <v>31</v>
      </c>
      <c r="BB858" s="16">
        <f ca="1">INDEX($B$2:$BO$2, RANDBETWEEN(1,COUNT($B$2:$BO$2)))</f>
        <v>22</v>
      </c>
      <c r="BC858" s="16">
        <f ca="1">INDEX($B$2:$BO$2, RANDBETWEEN(1,COUNT($B$2:$BO$2)))</f>
        <v>31</v>
      </c>
      <c r="BD858" s="16">
        <f ca="1">INDEX($B$2:$BO$2, RANDBETWEEN(1,COUNT($B$2:$BO$2)))</f>
        <v>27</v>
      </c>
      <c r="BE858" s="16">
        <f ca="1">INDEX($B$2:$BO$2, RANDBETWEEN(1,COUNT($B$2:$BO$2)))</f>
        <v>25</v>
      </c>
      <c r="BF858" s="16">
        <f ca="1">INDEX($B$2:$BO$2, RANDBETWEEN(1,COUNT($B$2:$BO$2)))</f>
        <v>27</v>
      </c>
      <c r="BG858" s="16">
        <f ca="1">INDEX($B$2:$BO$2, RANDBETWEEN(1,COUNT($B$2:$BO$2)))</f>
        <v>36</v>
      </c>
      <c r="BH858" s="16">
        <f ca="1">INDEX($B$2:$BO$2, RANDBETWEEN(1,COUNT($B$2:$BO$2)))</f>
        <v>28</v>
      </c>
      <c r="BI858" s="16">
        <f ca="1">INDEX($B$2:$BO$2, RANDBETWEEN(1,COUNT($B$2:$BO$2)))</f>
        <v>26</v>
      </c>
      <c r="BJ858" s="16">
        <f ca="1">INDEX($B$2:$BO$2, RANDBETWEEN(1,COUNT($B$2:$BO$2)))</f>
        <v>27</v>
      </c>
      <c r="BK858" s="16">
        <f ca="1">INDEX($B$2:$BO$2, RANDBETWEEN(1,COUNT($B$2:$BO$2)))</f>
        <v>25</v>
      </c>
      <c r="BL858" s="16">
        <f ca="1">INDEX($B$2:$BO$2, RANDBETWEEN(1,COUNT($B$2:$BO$2)))</f>
        <v>26</v>
      </c>
      <c r="BM858" s="16">
        <f ca="1">INDEX($B$2:$BO$2, RANDBETWEEN(1,COUNT($B$2:$BO$2)))</f>
        <v>26</v>
      </c>
      <c r="BN858" s="16">
        <f ca="1">INDEX($B$2:$BO$2, RANDBETWEEN(1,COUNT($B$2:$BO$2)))</f>
        <v>25</v>
      </c>
      <c r="BO858" s="16">
        <f ca="1">INDEX($B$2:$BO$2, RANDBETWEEN(1,COUNT($B$2:$BO$2)))</f>
        <v>33</v>
      </c>
      <c r="BP858" s="29">
        <f ca="1">AVERAGE(B858:BO858)</f>
        <v>27.651515151515152</v>
      </c>
    </row>
    <row r="859" spans="1:68" x14ac:dyDescent="0.25">
      <c r="A859" s="30">
        <v>857</v>
      </c>
      <c r="B859" s="16">
        <f ca="1">INDEX($B$2:$BO$2, RANDBETWEEN(1,COUNT($B$2:$BO$2)))</f>
        <v>27</v>
      </c>
      <c r="C859" s="16">
        <f ca="1">INDEX($B$2:$BO$2, RANDBETWEEN(1,COUNT($B$2:$BO$2)))</f>
        <v>-2</v>
      </c>
      <c r="D859" s="16">
        <f ca="1">INDEX($B$2:$BO$2, RANDBETWEEN(1,COUNT($B$2:$BO$2)))</f>
        <v>28</v>
      </c>
      <c r="E859" s="16">
        <f ca="1">INDEX($B$2:$BO$2, RANDBETWEEN(1,COUNT($B$2:$BO$2)))</f>
        <v>23</v>
      </c>
      <c r="F859" s="16">
        <f ca="1">INDEX($B$2:$BO$2, RANDBETWEEN(1,COUNT($B$2:$BO$2)))</f>
        <v>28</v>
      </c>
      <c r="G859" s="16">
        <f ca="1">INDEX($B$2:$BO$2, RANDBETWEEN(1,COUNT($B$2:$BO$2)))</f>
        <v>32</v>
      </c>
      <c r="H859" s="16">
        <f ca="1">INDEX($B$2:$BO$2, RANDBETWEEN(1,COUNT($B$2:$BO$2)))</f>
        <v>40</v>
      </c>
      <c r="I859" s="16">
        <f ca="1">INDEX($B$2:$BO$2, RANDBETWEEN(1,COUNT($B$2:$BO$2)))</f>
        <v>25</v>
      </c>
      <c r="J859" s="16">
        <f ca="1">INDEX($B$2:$BO$2, RANDBETWEEN(1,COUNT($B$2:$BO$2)))</f>
        <v>26</v>
      </c>
      <c r="K859" s="16">
        <f ca="1">INDEX($B$2:$BO$2, RANDBETWEEN(1,COUNT($B$2:$BO$2)))</f>
        <v>27</v>
      </c>
      <c r="L859" s="16">
        <f ca="1">INDEX($B$2:$BO$2, RANDBETWEEN(1,COUNT($B$2:$BO$2)))</f>
        <v>26</v>
      </c>
      <c r="M859" s="16">
        <f ca="1">INDEX($B$2:$BO$2, RANDBETWEEN(1,COUNT($B$2:$BO$2)))</f>
        <v>36</v>
      </c>
      <c r="N859" s="16">
        <f ca="1">INDEX($B$2:$BO$2, RANDBETWEEN(1,COUNT($B$2:$BO$2)))</f>
        <v>24</v>
      </c>
      <c r="O859" s="16">
        <f ca="1">INDEX($B$2:$BO$2, RANDBETWEEN(1,COUNT($B$2:$BO$2)))</f>
        <v>22</v>
      </c>
      <c r="P859" s="16">
        <f ca="1">INDEX($B$2:$BO$2, RANDBETWEEN(1,COUNT($B$2:$BO$2)))</f>
        <v>26</v>
      </c>
      <c r="Q859" s="16">
        <f ca="1">INDEX($B$2:$BO$2, RANDBETWEEN(1,COUNT($B$2:$BO$2)))</f>
        <v>25</v>
      </c>
      <c r="R859" s="16">
        <f ca="1">INDEX($B$2:$BO$2, RANDBETWEEN(1,COUNT($B$2:$BO$2)))</f>
        <v>27</v>
      </c>
      <c r="S859" s="16">
        <f ca="1">INDEX($B$2:$BO$2, RANDBETWEEN(1,COUNT($B$2:$BO$2)))</f>
        <v>32</v>
      </c>
      <c r="T859" s="16">
        <f ca="1">INDEX($B$2:$BO$2, RANDBETWEEN(1,COUNT($B$2:$BO$2)))</f>
        <v>24</v>
      </c>
      <c r="U859" s="16">
        <f ca="1">INDEX($B$2:$BO$2, RANDBETWEEN(1,COUNT($B$2:$BO$2)))</f>
        <v>29</v>
      </c>
      <c r="V859" s="16">
        <f ca="1">INDEX($B$2:$BO$2, RANDBETWEEN(1,COUNT($B$2:$BO$2)))</f>
        <v>-2</v>
      </c>
      <c r="W859" s="16">
        <f ca="1">INDEX($B$2:$BO$2, RANDBETWEEN(1,COUNT($B$2:$BO$2)))</f>
        <v>28</v>
      </c>
      <c r="X859" s="16">
        <f ca="1">INDEX($B$2:$BO$2, RANDBETWEEN(1,COUNT($B$2:$BO$2)))</f>
        <v>30</v>
      </c>
      <c r="Y859" s="16">
        <f ca="1">INDEX($B$2:$BO$2, RANDBETWEEN(1,COUNT($B$2:$BO$2)))</f>
        <v>36</v>
      </c>
      <c r="Z859" s="16">
        <f ca="1">INDEX($B$2:$BO$2, RANDBETWEEN(1,COUNT($B$2:$BO$2)))</f>
        <v>29</v>
      </c>
      <c r="AA859" s="16">
        <f ca="1">INDEX($B$2:$BO$2, RANDBETWEEN(1,COUNT($B$2:$BO$2)))</f>
        <v>36</v>
      </c>
      <c r="AB859" s="16">
        <f ca="1">INDEX($B$2:$BO$2, RANDBETWEEN(1,COUNT($B$2:$BO$2)))</f>
        <v>30</v>
      </c>
      <c r="AC859" s="16">
        <f ca="1">INDEX($B$2:$BO$2, RANDBETWEEN(1,COUNT($B$2:$BO$2)))</f>
        <v>31</v>
      </c>
      <c r="AD859" s="16">
        <f ca="1">INDEX($B$2:$BO$2, RANDBETWEEN(1,COUNT($B$2:$BO$2)))</f>
        <v>30</v>
      </c>
      <c r="AE859" s="16">
        <f ca="1">INDEX($B$2:$BO$2, RANDBETWEEN(1,COUNT($B$2:$BO$2)))</f>
        <v>22</v>
      </c>
      <c r="AF859" s="16">
        <f ca="1">INDEX($B$2:$BO$2, RANDBETWEEN(1,COUNT($B$2:$BO$2)))</f>
        <v>21</v>
      </c>
      <c r="AG859" s="16">
        <f ca="1">INDEX($B$2:$BO$2, RANDBETWEEN(1,COUNT($B$2:$BO$2)))</f>
        <v>-2</v>
      </c>
      <c r="AH859" s="16">
        <f ca="1">INDEX($B$2:$BO$2, RANDBETWEEN(1,COUNT($B$2:$BO$2)))</f>
        <v>26</v>
      </c>
      <c r="AI859" s="16">
        <f ca="1">INDEX($B$2:$BO$2, RANDBETWEEN(1,COUNT($B$2:$BO$2)))</f>
        <v>33</v>
      </c>
      <c r="AJ859" s="16">
        <f ca="1">INDEX($B$2:$BO$2, RANDBETWEEN(1,COUNT($B$2:$BO$2)))</f>
        <v>30</v>
      </c>
      <c r="AK859" s="16">
        <f ca="1">INDEX($B$2:$BO$2, RANDBETWEEN(1,COUNT($B$2:$BO$2)))</f>
        <v>19</v>
      </c>
      <c r="AL859" s="16">
        <f ca="1">INDEX($B$2:$BO$2, RANDBETWEEN(1,COUNT($B$2:$BO$2)))</f>
        <v>27</v>
      </c>
      <c r="AM859" s="16">
        <f ca="1">INDEX($B$2:$BO$2, RANDBETWEEN(1,COUNT($B$2:$BO$2)))</f>
        <v>26</v>
      </c>
      <c r="AN859" s="16">
        <f ca="1">INDEX($B$2:$BO$2, RANDBETWEEN(1,COUNT($B$2:$BO$2)))</f>
        <v>23</v>
      </c>
      <c r="AO859" s="16">
        <f ca="1">INDEX($B$2:$BO$2, RANDBETWEEN(1,COUNT($B$2:$BO$2)))</f>
        <v>28</v>
      </c>
      <c r="AP859" s="16">
        <f ca="1">INDEX($B$2:$BO$2, RANDBETWEEN(1,COUNT($B$2:$BO$2)))</f>
        <v>25</v>
      </c>
      <c r="AQ859" s="16">
        <f ca="1">INDEX($B$2:$BO$2, RANDBETWEEN(1,COUNT($B$2:$BO$2)))</f>
        <v>24</v>
      </c>
      <c r="AR859" s="16">
        <f ca="1">INDEX($B$2:$BO$2, RANDBETWEEN(1,COUNT($B$2:$BO$2)))</f>
        <v>24</v>
      </c>
      <c r="AS859" s="16">
        <f ca="1">INDEX($B$2:$BO$2, RANDBETWEEN(1,COUNT($B$2:$BO$2)))</f>
        <v>32</v>
      </c>
      <c r="AT859" s="16">
        <f ca="1">INDEX($B$2:$BO$2, RANDBETWEEN(1,COUNT($B$2:$BO$2)))</f>
        <v>34</v>
      </c>
      <c r="AU859" s="16">
        <f ca="1">INDEX($B$2:$BO$2, RANDBETWEEN(1,COUNT($B$2:$BO$2)))</f>
        <v>22</v>
      </c>
      <c r="AV859" s="16">
        <f ca="1">INDEX($B$2:$BO$2, RANDBETWEEN(1,COUNT($B$2:$BO$2)))</f>
        <v>32</v>
      </c>
      <c r="AW859" s="16">
        <f ca="1">INDEX($B$2:$BO$2, RANDBETWEEN(1,COUNT($B$2:$BO$2)))</f>
        <v>25</v>
      </c>
      <c r="AX859" s="16">
        <f ca="1">INDEX($B$2:$BO$2, RANDBETWEEN(1,COUNT($B$2:$BO$2)))</f>
        <v>32</v>
      </c>
      <c r="AY859" s="16">
        <f ca="1">INDEX($B$2:$BO$2, RANDBETWEEN(1,COUNT($B$2:$BO$2)))</f>
        <v>28</v>
      </c>
      <c r="AZ859" s="16">
        <f ca="1">INDEX($B$2:$BO$2, RANDBETWEEN(1,COUNT($B$2:$BO$2)))</f>
        <v>28</v>
      </c>
      <c r="BA859" s="16">
        <f ca="1">INDEX($B$2:$BO$2, RANDBETWEEN(1,COUNT($B$2:$BO$2)))</f>
        <v>-44</v>
      </c>
      <c r="BB859" s="16">
        <f ca="1">INDEX($B$2:$BO$2, RANDBETWEEN(1,COUNT($B$2:$BO$2)))</f>
        <v>-44</v>
      </c>
      <c r="BC859" s="16">
        <f ca="1">INDEX($B$2:$BO$2, RANDBETWEEN(1,COUNT($B$2:$BO$2)))</f>
        <v>30</v>
      </c>
      <c r="BD859" s="16">
        <f ca="1">INDEX($B$2:$BO$2, RANDBETWEEN(1,COUNT($B$2:$BO$2)))</f>
        <v>20</v>
      </c>
      <c r="BE859" s="16">
        <f ca="1">INDEX($B$2:$BO$2, RANDBETWEEN(1,COUNT($B$2:$BO$2)))</f>
        <v>23</v>
      </c>
      <c r="BF859" s="16">
        <f ca="1">INDEX($B$2:$BO$2, RANDBETWEEN(1,COUNT($B$2:$BO$2)))</f>
        <v>24</v>
      </c>
      <c r="BG859" s="16">
        <f ca="1">INDEX($B$2:$BO$2, RANDBETWEEN(1,COUNT($B$2:$BO$2)))</f>
        <v>19</v>
      </c>
      <c r="BH859" s="16">
        <f ca="1">INDEX($B$2:$BO$2, RANDBETWEEN(1,COUNT($B$2:$BO$2)))</f>
        <v>37</v>
      </c>
      <c r="BI859" s="16">
        <f ca="1">INDEX($B$2:$BO$2, RANDBETWEEN(1,COUNT($B$2:$BO$2)))</f>
        <v>32</v>
      </c>
      <c r="BJ859" s="16">
        <f ca="1">INDEX($B$2:$BO$2, RANDBETWEEN(1,COUNT($B$2:$BO$2)))</f>
        <v>32</v>
      </c>
      <c r="BK859" s="16">
        <f ca="1">INDEX($B$2:$BO$2, RANDBETWEEN(1,COUNT($B$2:$BO$2)))</f>
        <v>24</v>
      </c>
      <c r="BL859" s="16">
        <f ca="1">INDEX($B$2:$BO$2, RANDBETWEEN(1,COUNT($B$2:$BO$2)))</f>
        <v>22</v>
      </c>
      <c r="BM859" s="16">
        <f ca="1">INDEX($B$2:$BO$2, RANDBETWEEN(1,COUNT($B$2:$BO$2)))</f>
        <v>29</v>
      </c>
      <c r="BN859" s="16">
        <f ca="1">INDEX($B$2:$BO$2, RANDBETWEEN(1,COUNT($B$2:$BO$2)))</f>
        <v>26</v>
      </c>
      <c r="BO859" s="16">
        <f ca="1">INDEX($B$2:$BO$2, RANDBETWEEN(1,COUNT($B$2:$BO$2)))</f>
        <v>37</v>
      </c>
      <c r="BP859" s="29">
        <f ca="1">AVERAGE(B859:BO859)</f>
        <v>24.227272727272727</v>
      </c>
    </row>
    <row r="860" spans="1:68" x14ac:dyDescent="0.25">
      <c r="A860" s="30">
        <v>858</v>
      </c>
      <c r="B860" s="16">
        <f ca="1">INDEX($B$2:$BO$2, RANDBETWEEN(1,COUNT($B$2:$BO$2)))</f>
        <v>32</v>
      </c>
      <c r="C860" s="16">
        <f ca="1">INDEX($B$2:$BO$2, RANDBETWEEN(1,COUNT($B$2:$BO$2)))</f>
        <v>32</v>
      </c>
      <c r="D860" s="16">
        <f ca="1">INDEX($B$2:$BO$2, RANDBETWEEN(1,COUNT($B$2:$BO$2)))</f>
        <v>27</v>
      </c>
      <c r="E860" s="16">
        <f ca="1">INDEX($B$2:$BO$2, RANDBETWEEN(1,COUNT($B$2:$BO$2)))</f>
        <v>31</v>
      </c>
      <c r="F860" s="16">
        <f ca="1">INDEX($B$2:$BO$2, RANDBETWEEN(1,COUNT($B$2:$BO$2)))</f>
        <v>23</v>
      </c>
      <c r="G860" s="16">
        <f ca="1">INDEX($B$2:$BO$2, RANDBETWEEN(1,COUNT($B$2:$BO$2)))</f>
        <v>-2</v>
      </c>
      <c r="H860" s="16">
        <f ca="1">INDEX($B$2:$BO$2, RANDBETWEEN(1,COUNT($B$2:$BO$2)))</f>
        <v>27</v>
      </c>
      <c r="I860" s="16">
        <f ca="1">INDEX($B$2:$BO$2, RANDBETWEEN(1,COUNT($B$2:$BO$2)))</f>
        <v>19</v>
      </c>
      <c r="J860" s="16">
        <f ca="1">INDEX($B$2:$BO$2, RANDBETWEEN(1,COUNT($B$2:$BO$2)))</f>
        <v>31</v>
      </c>
      <c r="K860" s="16">
        <f ca="1">INDEX($B$2:$BO$2, RANDBETWEEN(1,COUNT($B$2:$BO$2)))</f>
        <v>28</v>
      </c>
      <c r="L860" s="16">
        <f ca="1">INDEX($B$2:$BO$2, RANDBETWEEN(1,COUNT($B$2:$BO$2)))</f>
        <v>33</v>
      </c>
      <c r="M860" s="16">
        <f ca="1">INDEX($B$2:$BO$2, RANDBETWEEN(1,COUNT($B$2:$BO$2)))</f>
        <v>24</v>
      </c>
      <c r="N860" s="16">
        <f ca="1">INDEX($B$2:$BO$2, RANDBETWEEN(1,COUNT($B$2:$BO$2)))</f>
        <v>31</v>
      </c>
      <c r="O860" s="16">
        <f ca="1">INDEX($B$2:$BO$2, RANDBETWEEN(1,COUNT($B$2:$BO$2)))</f>
        <v>28</v>
      </c>
      <c r="P860" s="16">
        <f ca="1">INDEX($B$2:$BO$2, RANDBETWEEN(1,COUNT($B$2:$BO$2)))</f>
        <v>36</v>
      </c>
      <c r="Q860" s="16">
        <f ca="1">INDEX($B$2:$BO$2, RANDBETWEEN(1,COUNT($B$2:$BO$2)))</f>
        <v>32</v>
      </c>
      <c r="R860" s="16">
        <f ca="1">INDEX($B$2:$BO$2, RANDBETWEEN(1,COUNT($B$2:$BO$2)))</f>
        <v>32</v>
      </c>
      <c r="S860" s="16">
        <f ca="1">INDEX($B$2:$BO$2, RANDBETWEEN(1,COUNT($B$2:$BO$2)))</f>
        <v>23</v>
      </c>
      <c r="T860" s="16">
        <f ca="1">INDEX($B$2:$BO$2, RANDBETWEEN(1,COUNT($B$2:$BO$2)))</f>
        <v>25</v>
      </c>
      <c r="U860" s="16">
        <f ca="1">INDEX($B$2:$BO$2, RANDBETWEEN(1,COUNT($B$2:$BO$2)))</f>
        <v>32</v>
      </c>
      <c r="V860" s="16">
        <f ca="1">INDEX($B$2:$BO$2, RANDBETWEEN(1,COUNT($B$2:$BO$2)))</f>
        <v>36</v>
      </c>
      <c r="W860" s="16">
        <f ca="1">INDEX($B$2:$BO$2, RANDBETWEEN(1,COUNT($B$2:$BO$2)))</f>
        <v>29</v>
      </c>
      <c r="X860" s="16">
        <f ca="1">INDEX($B$2:$BO$2, RANDBETWEEN(1,COUNT($B$2:$BO$2)))</f>
        <v>23</v>
      </c>
      <c r="Y860" s="16">
        <f ca="1">INDEX($B$2:$BO$2, RANDBETWEEN(1,COUNT($B$2:$BO$2)))</f>
        <v>25</v>
      </c>
      <c r="Z860" s="16">
        <f ca="1">INDEX($B$2:$BO$2, RANDBETWEEN(1,COUNT($B$2:$BO$2)))</f>
        <v>25</v>
      </c>
      <c r="AA860" s="16">
        <f ca="1">INDEX($B$2:$BO$2, RANDBETWEEN(1,COUNT($B$2:$BO$2)))</f>
        <v>26</v>
      </c>
      <c r="AB860" s="16">
        <f ca="1">INDEX($B$2:$BO$2, RANDBETWEEN(1,COUNT($B$2:$BO$2)))</f>
        <v>37</v>
      </c>
      <c r="AC860" s="16">
        <f ca="1">INDEX($B$2:$BO$2, RANDBETWEEN(1,COUNT($B$2:$BO$2)))</f>
        <v>-44</v>
      </c>
      <c r="AD860" s="16">
        <f ca="1">INDEX($B$2:$BO$2, RANDBETWEEN(1,COUNT($B$2:$BO$2)))</f>
        <v>34</v>
      </c>
      <c r="AE860" s="16">
        <f ca="1">INDEX($B$2:$BO$2, RANDBETWEEN(1,COUNT($B$2:$BO$2)))</f>
        <v>28</v>
      </c>
      <c r="AF860" s="16">
        <f ca="1">INDEX($B$2:$BO$2, RANDBETWEEN(1,COUNT($B$2:$BO$2)))</f>
        <v>25</v>
      </c>
      <c r="AG860" s="16">
        <f ca="1">INDEX($B$2:$BO$2, RANDBETWEEN(1,COUNT($B$2:$BO$2)))</f>
        <v>28</v>
      </c>
      <c r="AH860" s="16">
        <f ca="1">INDEX($B$2:$BO$2, RANDBETWEEN(1,COUNT($B$2:$BO$2)))</f>
        <v>31</v>
      </c>
      <c r="AI860" s="16">
        <f ca="1">INDEX($B$2:$BO$2, RANDBETWEEN(1,COUNT($B$2:$BO$2)))</f>
        <v>29</v>
      </c>
      <c r="AJ860" s="16">
        <f ca="1">INDEX($B$2:$BO$2, RANDBETWEEN(1,COUNT($B$2:$BO$2)))</f>
        <v>16</v>
      </c>
      <c r="AK860" s="16">
        <f ca="1">INDEX($B$2:$BO$2, RANDBETWEEN(1,COUNT($B$2:$BO$2)))</f>
        <v>27</v>
      </c>
      <c r="AL860" s="16">
        <f ca="1">INDEX($B$2:$BO$2, RANDBETWEEN(1,COUNT($B$2:$BO$2)))</f>
        <v>26</v>
      </c>
      <c r="AM860" s="16">
        <f ca="1">INDEX($B$2:$BO$2, RANDBETWEEN(1,COUNT($B$2:$BO$2)))</f>
        <v>24</v>
      </c>
      <c r="AN860" s="16">
        <f ca="1">INDEX($B$2:$BO$2, RANDBETWEEN(1,COUNT($B$2:$BO$2)))</f>
        <v>26</v>
      </c>
      <c r="AO860" s="16">
        <f ca="1">INDEX($B$2:$BO$2, RANDBETWEEN(1,COUNT($B$2:$BO$2)))</f>
        <v>25</v>
      </c>
      <c r="AP860" s="16">
        <f ca="1">INDEX($B$2:$BO$2, RANDBETWEEN(1,COUNT($B$2:$BO$2)))</f>
        <v>28</v>
      </c>
      <c r="AQ860" s="16">
        <f ca="1">INDEX($B$2:$BO$2, RANDBETWEEN(1,COUNT($B$2:$BO$2)))</f>
        <v>24</v>
      </c>
      <c r="AR860" s="16">
        <f ca="1">INDEX($B$2:$BO$2, RANDBETWEEN(1,COUNT($B$2:$BO$2)))</f>
        <v>40</v>
      </c>
      <c r="AS860" s="16">
        <f ca="1">INDEX($B$2:$BO$2, RANDBETWEEN(1,COUNT($B$2:$BO$2)))</f>
        <v>25</v>
      </c>
      <c r="AT860" s="16">
        <f ca="1">INDEX($B$2:$BO$2, RANDBETWEEN(1,COUNT($B$2:$BO$2)))</f>
        <v>24</v>
      </c>
      <c r="AU860" s="16">
        <f ca="1">INDEX($B$2:$BO$2, RANDBETWEEN(1,COUNT($B$2:$BO$2)))</f>
        <v>28</v>
      </c>
      <c r="AV860" s="16">
        <f ca="1">INDEX($B$2:$BO$2, RANDBETWEEN(1,COUNT($B$2:$BO$2)))</f>
        <v>16</v>
      </c>
      <c r="AW860" s="16">
        <f ca="1">INDEX($B$2:$BO$2, RANDBETWEEN(1,COUNT($B$2:$BO$2)))</f>
        <v>16</v>
      </c>
      <c r="AX860" s="16">
        <f ca="1">INDEX($B$2:$BO$2, RANDBETWEEN(1,COUNT($B$2:$BO$2)))</f>
        <v>30</v>
      </c>
      <c r="AY860" s="16">
        <f ca="1">INDEX($B$2:$BO$2, RANDBETWEEN(1,COUNT($B$2:$BO$2)))</f>
        <v>26</v>
      </c>
      <c r="AZ860" s="16">
        <f ca="1">INDEX($B$2:$BO$2, RANDBETWEEN(1,COUNT($B$2:$BO$2)))</f>
        <v>22</v>
      </c>
      <c r="BA860" s="16">
        <f ca="1">INDEX($B$2:$BO$2, RANDBETWEEN(1,COUNT($B$2:$BO$2)))</f>
        <v>28</v>
      </c>
      <c r="BB860" s="16">
        <f ca="1">INDEX($B$2:$BO$2, RANDBETWEEN(1,COUNT($B$2:$BO$2)))</f>
        <v>30</v>
      </c>
      <c r="BC860" s="16">
        <f ca="1">INDEX($B$2:$BO$2, RANDBETWEEN(1,COUNT($B$2:$BO$2)))</f>
        <v>25</v>
      </c>
      <c r="BD860" s="16">
        <f ca="1">INDEX($B$2:$BO$2, RANDBETWEEN(1,COUNT($B$2:$BO$2)))</f>
        <v>28</v>
      </c>
      <c r="BE860" s="16">
        <f ca="1">INDEX($B$2:$BO$2, RANDBETWEEN(1,COUNT($B$2:$BO$2)))</f>
        <v>23</v>
      </c>
      <c r="BF860" s="16">
        <f ca="1">INDEX($B$2:$BO$2, RANDBETWEEN(1,COUNT($B$2:$BO$2)))</f>
        <v>30</v>
      </c>
      <c r="BG860" s="16">
        <f ca="1">INDEX($B$2:$BO$2, RANDBETWEEN(1,COUNT($B$2:$BO$2)))</f>
        <v>23</v>
      </c>
      <c r="BH860" s="16">
        <f ca="1">INDEX($B$2:$BO$2, RANDBETWEEN(1,COUNT($B$2:$BO$2)))</f>
        <v>30</v>
      </c>
      <c r="BI860" s="16">
        <f ca="1">INDEX($B$2:$BO$2, RANDBETWEEN(1,COUNT($B$2:$BO$2)))</f>
        <v>28</v>
      </c>
      <c r="BJ860" s="16">
        <f ca="1">INDEX($B$2:$BO$2, RANDBETWEEN(1,COUNT($B$2:$BO$2)))</f>
        <v>23</v>
      </c>
      <c r="BK860" s="16">
        <f ca="1">INDEX($B$2:$BO$2, RANDBETWEEN(1,COUNT($B$2:$BO$2)))</f>
        <v>34</v>
      </c>
      <c r="BL860" s="16">
        <f ca="1">INDEX($B$2:$BO$2, RANDBETWEEN(1,COUNT($B$2:$BO$2)))</f>
        <v>24</v>
      </c>
      <c r="BM860" s="16">
        <f ca="1">INDEX($B$2:$BO$2, RANDBETWEEN(1,COUNT($B$2:$BO$2)))</f>
        <v>32</v>
      </c>
      <c r="BN860" s="16">
        <f ca="1">INDEX($B$2:$BO$2, RANDBETWEEN(1,COUNT($B$2:$BO$2)))</f>
        <v>34</v>
      </c>
      <c r="BO860" s="16">
        <f ca="1">INDEX($B$2:$BO$2, RANDBETWEEN(1,COUNT($B$2:$BO$2)))</f>
        <v>27</v>
      </c>
      <c r="BP860" s="29">
        <f ca="1">AVERAGE(B860:BO860)</f>
        <v>26.030303030303031</v>
      </c>
    </row>
    <row r="861" spans="1:68" x14ac:dyDescent="0.25">
      <c r="A861" s="30">
        <v>859</v>
      </c>
      <c r="B861" s="16">
        <f ca="1">INDEX($B$2:$BO$2, RANDBETWEEN(1,COUNT($B$2:$BO$2)))</f>
        <v>31</v>
      </c>
      <c r="C861" s="16">
        <f ca="1">INDEX($B$2:$BO$2, RANDBETWEEN(1,COUNT($B$2:$BO$2)))</f>
        <v>30</v>
      </c>
      <c r="D861" s="16">
        <f ca="1">INDEX($B$2:$BO$2, RANDBETWEEN(1,COUNT($B$2:$BO$2)))</f>
        <v>25</v>
      </c>
      <c r="E861" s="16">
        <f ca="1">INDEX($B$2:$BO$2, RANDBETWEEN(1,COUNT($B$2:$BO$2)))</f>
        <v>27</v>
      </c>
      <c r="F861" s="16">
        <f ca="1">INDEX($B$2:$BO$2, RANDBETWEEN(1,COUNT($B$2:$BO$2)))</f>
        <v>36</v>
      </c>
      <c r="G861" s="16">
        <f ca="1">INDEX($B$2:$BO$2, RANDBETWEEN(1,COUNT($B$2:$BO$2)))</f>
        <v>16</v>
      </c>
      <c r="H861" s="16">
        <f ca="1">INDEX($B$2:$BO$2, RANDBETWEEN(1,COUNT($B$2:$BO$2)))</f>
        <v>30</v>
      </c>
      <c r="I861" s="16">
        <f ca="1">INDEX($B$2:$BO$2, RANDBETWEEN(1,COUNT($B$2:$BO$2)))</f>
        <v>26</v>
      </c>
      <c r="J861" s="16">
        <f ca="1">INDEX($B$2:$BO$2, RANDBETWEEN(1,COUNT($B$2:$BO$2)))</f>
        <v>29</v>
      </c>
      <c r="K861" s="16">
        <f ca="1">INDEX($B$2:$BO$2, RANDBETWEEN(1,COUNT($B$2:$BO$2)))</f>
        <v>24</v>
      </c>
      <c r="L861" s="16">
        <f ca="1">INDEX($B$2:$BO$2, RANDBETWEEN(1,COUNT($B$2:$BO$2)))</f>
        <v>33</v>
      </c>
      <c r="M861" s="16">
        <f ca="1">INDEX($B$2:$BO$2, RANDBETWEEN(1,COUNT($B$2:$BO$2)))</f>
        <v>36</v>
      </c>
      <c r="N861" s="16">
        <f ca="1">INDEX($B$2:$BO$2, RANDBETWEEN(1,COUNT($B$2:$BO$2)))</f>
        <v>29</v>
      </c>
      <c r="O861" s="16">
        <f ca="1">INDEX($B$2:$BO$2, RANDBETWEEN(1,COUNT($B$2:$BO$2)))</f>
        <v>21</v>
      </c>
      <c r="P861" s="16">
        <f ca="1">INDEX($B$2:$BO$2, RANDBETWEEN(1,COUNT($B$2:$BO$2)))</f>
        <v>25</v>
      </c>
      <c r="Q861" s="16">
        <f ca="1">INDEX($B$2:$BO$2, RANDBETWEEN(1,COUNT($B$2:$BO$2)))</f>
        <v>32</v>
      </c>
      <c r="R861" s="16">
        <f ca="1">INDEX($B$2:$BO$2, RANDBETWEEN(1,COUNT($B$2:$BO$2)))</f>
        <v>33</v>
      </c>
      <c r="S861" s="16">
        <f ca="1">INDEX($B$2:$BO$2, RANDBETWEEN(1,COUNT($B$2:$BO$2)))</f>
        <v>36</v>
      </c>
      <c r="T861" s="16">
        <f ca="1">INDEX($B$2:$BO$2, RANDBETWEEN(1,COUNT($B$2:$BO$2)))</f>
        <v>36</v>
      </c>
      <c r="U861" s="16">
        <f ca="1">INDEX($B$2:$BO$2, RANDBETWEEN(1,COUNT($B$2:$BO$2)))</f>
        <v>36</v>
      </c>
      <c r="V861" s="16">
        <f ca="1">INDEX($B$2:$BO$2, RANDBETWEEN(1,COUNT($B$2:$BO$2)))</f>
        <v>32</v>
      </c>
      <c r="W861" s="16">
        <f ca="1">INDEX($B$2:$BO$2, RANDBETWEEN(1,COUNT($B$2:$BO$2)))</f>
        <v>25</v>
      </c>
      <c r="X861" s="16">
        <f ca="1">INDEX($B$2:$BO$2, RANDBETWEEN(1,COUNT($B$2:$BO$2)))</f>
        <v>28</v>
      </c>
      <c r="Y861" s="16">
        <f ca="1">INDEX($B$2:$BO$2, RANDBETWEEN(1,COUNT($B$2:$BO$2)))</f>
        <v>29</v>
      </c>
      <c r="Z861" s="16">
        <f ca="1">INDEX($B$2:$BO$2, RANDBETWEEN(1,COUNT($B$2:$BO$2)))</f>
        <v>34</v>
      </c>
      <c r="AA861" s="16">
        <f ca="1">INDEX($B$2:$BO$2, RANDBETWEEN(1,COUNT($B$2:$BO$2)))</f>
        <v>28</v>
      </c>
      <c r="AB861" s="16">
        <f ca="1">INDEX($B$2:$BO$2, RANDBETWEEN(1,COUNT($B$2:$BO$2)))</f>
        <v>29</v>
      </c>
      <c r="AC861" s="16">
        <f ca="1">INDEX($B$2:$BO$2, RANDBETWEEN(1,COUNT($B$2:$BO$2)))</f>
        <v>16</v>
      </c>
      <c r="AD861" s="16">
        <f ca="1">INDEX($B$2:$BO$2, RANDBETWEEN(1,COUNT($B$2:$BO$2)))</f>
        <v>19</v>
      </c>
      <c r="AE861" s="16">
        <f ca="1">INDEX($B$2:$BO$2, RANDBETWEEN(1,COUNT($B$2:$BO$2)))</f>
        <v>22</v>
      </c>
      <c r="AF861" s="16">
        <f ca="1">INDEX($B$2:$BO$2, RANDBETWEEN(1,COUNT($B$2:$BO$2)))</f>
        <v>30</v>
      </c>
      <c r="AG861" s="16">
        <f ca="1">INDEX($B$2:$BO$2, RANDBETWEEN(1,COUNT($B$2:$BO$2)))</f>
        <v>24</v>
      </c>
      <c r="AH861" s="16">
        <f ca="1">INDEX($B$2:$BO$2, RANDBETWEEN(1,COUNT($B$2:$BO$2)))</f>
        <v>24</v>
      </c>
      <c r="AI861" s="16">
        <f ca="1">INDEX($B$2:$BO$2, RANDBETWEEN(1,COUNT($B$2:$BO$2)))</f>
        <v>-44</v>
      </c>
      <c r="AJ861" s="16">
        <f ca="1">INDEX($B$2:$BO$2, RANDBETWEEN(1,COUNT($B$2:$BO$2)))</f>
        <v>24</v>
      </c>
      <c r="AK861" s="16">
        <f ca="1">INDEX($B$2:$BO$2, RANDBETWEEN(1,COUNT($B$2:$BO$2)))</f>
        <v>27</v>
      </c>
      <c r="AL861" s="16">
        <f ca="1">INDEX($B$2:$BO$2, RANDBETWEEN(1,COUNT($B$2:$BO$2)))</f>
        <v>36</v>
      </c>
      <c r="AM861" s="16">
        <f ca="1">INDEX($B$2:$BO$2, RANDBETWEEN(1,COUNT($B$2:$BO$2)))</f>
        <v>26</v>
      </c>
      <c r="AN861" s="16">
        <f ca="1">INDEX($B$2:$BO$2, RANDBETWEEN(1,COUNT($B$2:$BO$2)))</f>
        <v>27</v>
      </c>
      <c r="AO861" s="16">
        <f ca="1">INDEX($B$2:$BO$2, RANDBETWEEN(1,COUNT($B$2:$BO$2)))</f>
        <v>27</v>
      </c>
      <c r="AP861" s="16">
        <f ca="1">INDEX($B$2:$BO$2, RANDBETWEEN(1,COUNT($B$2:$BO$2)))</f>
        <v>28</v>
      </c>
      <c r="AQ861" s="16">
        <f ca="1">INDEX($B$2:$BO$2, RANDBETWEEN(1,COUNT($B$2:$BO$2)))</f>
        <v>24</v>
      </c>
      <c r="AR861" s="16">
        <f ca="1">INDEX($B$2:$BO$2, RANDBETWEEN(1,COUNT($B$2:$BO$2)))</f>
        <v>28</v>
      </c>
      <c r="AS861" s="16">
        <f ca="1">INDEX($B$2:$BO$2, RANDBETWEEN(1,COUNT($B$2:$BO$2)))</f>
        <v>28</v>
      </c>
      <c r="AT861" s="16">
        <f ca="1">INDEX($B$2:$BO$2, RANDBETWEEN(1,COUNT($B$2:$BO$2)))</f>
        <v>36</v>
      </c>
      <c r="AU861" s="16">
        <f ca="1">INDEX($B$2:$BO$2, RANDBETWEEN(1,COUNT($B$2:$BO$2)))</f>
        <v>27</v>
      </c>
      <c r="AV861" s="16">
        <f ca="1">INDEX($B$2:$BO$2, RANDBETWEEN(1,COUNT($B$2:$BO$2)))</f>
        <v>29</v>
      </c>
      <c r="AW861" s="16">
        <f ca="1">INDEX($B$2:$BO$2, RANDBETWEEN(1,COUNT($B$2:$BO$2)))</f>
        <v>36</v>
      </c>
      <c r="AX861" s="16">
        <f ca="1">INDEX($B$2:$BO$2, RANDBETWEEN(1,COUNT($B$2:$BO$2)))</f>
        <v>16</v>
      </c>
      <c r="AY861" s="16">
        <f ca="1">INDEX($B$2:$BO$2, RANDBETWEEN(1,COUNT($B$2:$BO$2)))</f>
        <v>30</v>
      </c>
      <c r="AZ861" s="16">
        <f ca="1">INDEX($B$2:$BO$2, RANDBETWEEN(1,COUNT($B$2:$BO$2)))</f>
        <v>30</v>
      </c>
      <c r="BA861" s="16">
        <f ca="1">INDEX($B$2:$BO$2, RANDBETWEEN(1,COUNT($B$2:$BO$2)))</f>
        <v>25</v>
      </c>
      <c r="BB861" s="16">
        <f ca="1">INDEX($B$2:$BO$2, RANDBETWEEN(1,COUNT($B$2:$BO$2)))</f>
        <v>23</v>
      </c>
      <c r="BC861" s="16">
        <f ca="1">INDEX($B$2:$BO$2, RANDBETWEEN(1,COUNT($B$2:$BO$2)))</f>
        <v>30</v>
      </c>
      <c r="BD861" s="16">
        <f ca="1">INDEX($B$2:$BO$2, RANDBETWEEN(1,COUNT($B$2:$BO$2)))</f>
        <v>28</v>
      </c>
      <c r="BE861" s="16">
        <f ca="1">INDEX($B$2:$BO$2, RANDBETWEEN(1,COUNT($B$2:$BO$2)))</f>
        <v>33</v>
      </c>
      <c r="BF861" s="16">
        <f ca="1">INDEX($B$2:$BO$2, RANDBETWEEN(1,COUNT($B$2:$BO$2)))</f>
        <v>25</v>
      </c>
      <c r="BG861" s="16">
        <f ca="1">INDEX($B$2:$BO$2, RANDBETWEEN(1,COUNT($B$2:$BO$2)))</f>
        <v>32</v>
      </c>
      <c r="BH861" s="16">
        <f ca="1">INDEX($B$2:$BO$2, RANDBETWEEN(1,COUNT($B$2:$BO$2)))</f>
        <v>28</v>
      </c>
      <c r="BI861" s="16">
        <f ca="1">INDEX($B$2:$BO$2, RANDBETWEEN(1,COUNT($B$2:$BO$2)))</f>
        <v>36</v>
      </c>
      <c r="BJ861" s="16">
        <f ca="1">INDEX($B$2:$BO$2, RANDBETWEEN(1,COUNT($B$2:$BO$2)))</f>
        <v>27</v>
      </c>
      <c r="BK861" s="16">
        <f ca="1">INDEX($B$2:$BO$2, RANDBETWEEN(1,COUNT($B$2:$BO$2)))</f>
        <v>32</v>
      </c>
      <c r="BL861" s="16">
        <f ca="1">INDEX($B$2:$BO$2, RANDBETWEEN(1,COUNT($B$2:$BO$2)))</f>
        <v>25</v>
      </c>
      <c r="BM861" s="16">
        <f ca="1">INDEX($B$2:$BO$2, RANDBETWEEN(1,COUNT($B$2:$BO$2)))</f>
        <v>27</v>
      </c>
      <c r="BN861" s="16">
        <f ca="1">INDEX($B$2:$BO$2, RANDBETWEEN(1,COUNT($B$2:$BO$2)))</f>
        <v>30</v>
      </c>
      <c r="BO861" s="16">
        <f ca="1">INDEX($B$2:$BO$2, RANDBETWEEN(1,COUNT($B$2:$BO$2)))</f>
        <v>24</v>
      </c>
      <c r="BP861" s="29">
        <f ca="1">AVERAGE(B861:BO861)</f>
        <v>27.136363636363637</v>
      </c>
    </row>
    <row r="862" spans="1:68" x14ac:dyDescent="0.25">
      <c r="A862" s="30">
        <v>860</v>
      </c>
      <c r="B862" s="16">
        <f ca="1">INDEX($B$2:$BO$2, RANDBETWEEN(1,COUNT($B$2:$BO$2)))</f>
        <v>29</v>
      </c>
      <c r="C862" s="16">
        <f ca="1">INDEX($B$2:$BO$2, RANDBETWEEN(1,COUNT($B$2:$BO$2)))</f>
        <v>32</v>
      </c>
      <c r="D862" s="16">
        <f ca="1">INDEX($B$2:$BO$2, RANDBETWEEN(1,COUNT($B$2:$BO$2)))</f>
        <v>29</v>
      </c>
      <c r="E862" s="16">
        <f ca="1">INDEX($B$2:$BO$2, RANDBETWEEN(1,COUNT($B$2:$BO$2)))</f>
        <v>25</v>
      </c>
      <c r="F862" s="16">
        <f ca="1">INDEX($B$2:$BO$2, RANDBETWEEN(1,COUNT($B$2:$BO$2)))</f>
        <v>19</v>
      </c>
      <c r="G862" s="16">
        <f ca="1">INDEX($B$2:$BO$2, RANDBETWEEN(1,COUNT($B$2:$BO$2)))</f>
        <v>33</v>
      </c>
      <c r="H862" s="16">
        <f ca="1">INDEX($B$2:$BO$2, RANDBETWEEN(1,COUNT($B$2:$BO$2)))</f>
        <v>27</v>
      </c>
      <c r="I862" s="16">
        <f ca="1">INDEX($B$2:$BO$2, RANDBETWEEN(1,COUNT($B$2:$BO$2)))</f>
        <v>22</v>
      </c>
      <c r="J862" s="16">
        <f ca="1">INDEX($B$2:$BO$2, RANDBETWEEN(1,COUNT($B$2:$BO$2)))</f>
        <v>25</v>
      </c>
      <c r="K862" s="16">
        <f ca="1">INDEX($B$2:$BO$2, RANDBETWEEN(1,COUNT($B$2:$BO$2)))</f>
        <v>36</v>
      </c>
      <c r="L862" s="16">
        <f ca="1">INDEX($B$2:$BO$2, RANDBETWEEN(1,COUNT($B$2:$BO$2)))</f>
        <v>32</v>
      </c>
      <c r="M862" s="16">
        <f ca="1">INDEX($B$2:$BO$2, RANDBETWEEN(1,COUNT($B$2:$BO$2)))</f>
        <v>19</v>
      </c>
      <c r="N862" s="16">
        <f ca="1">INDEX($B$2:$BO$2, RANDBETWEEN(1,COUNT($B$2:$BO$2)))</f>
        <v>21</v>
      </c>
      <c r="O862" s="16">
        <f ca="1">INDEX($B$2:$BO$2, RANDBETWEEN(1,COUNT($B$2:$BO$2)))</f>
        <v>30</v>
      </c>
      <c r="P862" s="16">
        <f ca="1">INDEX($B$2:$BO$2, RANDBETWEEN(1,COUNT($B$2:$BO$2)))</f>
        <v>16</v>
      </c>
      <c r="Q862" s="16">
        <f ca="1">INDEX($B$2:$BO$2, RANDBETWEEN(1,COUNT($B$2:$BO$2)))</f>
        <v>19</v>
      </c>
      <c r="R862" s="16">
        <f ca="1">INDEX($B$2:$BO$2, RANDBETWEEN(1,COUNT($B$2:$BO$2)))</f>
        <v>34</v>
      </c>
      <c r="S862" s="16">
        <f ca="1">INDEX($B$2:$BO$2, RANDBETWEEN(1,COUNT($B$2:$BO$2)))</f>
        <v>24</v>
      </c>
      <c r="T862" s="16">
        <f ca="1">INDEX($B$2:$BO$2, RANDBETWEEN(1,COUNT($B$2:$BO$2)))</f>
        <v>28</v>
      </c>
      <c r="U862" s="16">
        <f ca="1">INDEX($B$2:$BO$2, RANDBETWEEN(1,COUNT($B$2:$BO$2)))</f>
        <v>29</v>
      </c>
      <c r="V862" s="16">
        <f ca="1">INDEX($B$2:$BO$2, RANDBETWEEN(1,COUNT($B$2:$BO$2)))</f>
        <v>26</v>
      </c>
      <c r="W862" s="16">
        <f ca="1">INDEX($B$2:$BO$2, RANDBETWEEN(1,COUNT($B$2:$BO$2)))</f>
        <v>26</v>
      </c>
      <c r="X862" s="16">
        <f ca="1">INDEX($B$2:$BO$2, RANDBETWEEN(1,COUNT($B$2:$BO$2)))</f>
        <v>25</v>
      </c>
      <c r="Y862" s="16">
        <f ca="1">INDEX($B$2:$BO$2, RANDBETWEEN(1,COUNT($B$2:$BO$2)))</f>
        <v>19</v>
      </c>
      <c r="Z862" s="16">
        <f ca="1">INDEX($B$2:$BO$2, RANDBETWEEN(1,COUNT($B$2:$BO$2)))</f>
        <v>23</v>
      </c>
      <c r="AA862" s="16">
        <f ca="1">INDEX($B$2:$BO$2, RANDBETWEEN(1,COUNT($B$2:$BO$2)))</f>
        <v>29</v>
      </c>
      <c r="AB862" s="16">
        <f ca="1">INDEX($B$2:$BO$2, RANDBETWEEN(1,COUNT($B$2:$BO$2)))</f>
        <v>23</v>
      </c>
      <c r="AC862" s="16">
        <f ca="1">INDEX($B$2:$BO$2, RANDBETWEEN(1,COUNT($B$2:$BO$2)))</f>
        <v>27</v>
      </c>
      <c r="AD862" s="16">
        <f ca="1">INDEX($B$2:$BO$2, RANDBETWEEN(1,COUNT($B$2:$BO$2)))</f>
        <v>25</v>
      </c>
      <c r="AE862" s="16">
        <f ca="1">INDEX($B$2:$BO$2, RANDBETWEEN(1,COUNT($B$2:$BO$2)))</f>
        <v>31</v>
      </c>
      <c r="AF862" s="16">
        <f ca="1">INDEX($B$2:$BO$2, RANDBETWEEN(1,COUNT($B$2:$BO$2)))</f>
        <v>25</v>
      </c>
      <c r="AG862" s="16">
        <f ca="1">INDEX($B$2:$BO$2, RANDBETWEEN(1,COUNT($B$2:$BO$2)))</f>
        <v>28</v>
      </c>
      <c r="AH862" s="16">
        <f ca="1">INDEX($B$2:$BO$2, RANDBETWEEN(1,COUNT($B$2:$BO$2)))</f>
        <v>39</v>
      </c>
      <c r="AI862" s="16">
        <f ca="1">INDEX($B$2:$BO$2, RANDBETWEEN(1,COUNT($B$2:$BO$2)))</f>
        <v>24</v>
      </c>
      <c r="AJ862" s="16">
        <f ca="1">INDEX($B$2:$BO$2, RANDBETWEEN(1,COUNT($B$2:$BO$2)))</f>
        <v>20</v>
      </c>
      <c r="AK862" s="16">
        <f ca="1">INDEX($B$2:$BO$2, RANDBETWEEN(1,COUNT($B$2:$BO$2)))</f>
        <v>27</v>
      </c>
      <c r="AL862" s="16">
        <f ca="1">INDEX($B$2:$BO$2, RANDBETWEEN(1,COUNT($B$2:$BO$2)))</f>
        <v>27</v>
      </c>
      <c r="AM862" s="16">
        <f ca="1">INDEX($B$2:$BO$2, RANDBETWEEN(1,COUNT($B$2:$BO$2)))</f>
        <v>24</v>
      </c>
      <c r="AN862" s="16">
        <f ca="1">INDEX($B$2:$BO$2, RANDBETWEEN(1,COUNT($B$2:$BO$2)))</f>
        <v>21</v>
      </c>
      <c r="AO862" s="16">
        <f ca="1">INDEX($B$2:$BO$2, RANDBETWEEN(1,COUNT($B$2:$BO$2)))</f>
        <v>39</v>
      </c>
      <c r="AP862" s="16">
        <f ca="1">INDEX($B$2:$BO$2, RANDBETWEEN(1,COUNT($B$2:$BO$2)))</f>
        <v>28</v>
      </c>
      <c r="AQ862" s="16">
        <f ca="1">INDEX($B$2:$BO$2, RANDBETWEEN(1,COUNT($B$2:$BO$2)))</f>
        <v>23</v>
      </c>
      <c r="AR862" s="16">
        <f ca="1">INDEX($B$2:$BO$2, RANDBETWEEN(1,COUNT($B$2:$BO$2)))</f>
        <v>24</v>
      </c>
      <c r="AS862" s="16">
        <f ca="1">INDEX($B$2:$BO$2, RANDBETWEEN(1,COUNT($B$2:$BO$2)))</f>
        <v>-44</v>
      </c>
      <c r="AT862" s="16">
        <f ca="1">INDEX($B$2:$BO$2, RANDBETWEEN(1,COUNT($B$2:$BO$2)))</f>
        <v>26</v>
      </c>
      <c r="AU862" s="16">
        <f ca="1">INDEX($B$2:$BO$2, RANDBETWEEN(1,COUNT($B$2:$BO$2)))</f>
        <v>28</v>
      </c>
      <c r="AV862" s="16">
        <f ca="1">INDEX($B$2:$BO$2, RANDBETWEEN(1,COUNT($B$2:$BO$2)))</f>
        <v>26</v>
      </c>
      <c r="AW862" s="16">
        <f ca="1">INDEX($B$2:$BO$2, RANDBETWEEN(1,COUNT($B$2:$BO$2)))</f>
        <v>36</v>
      </c>
      <c r="AX862" s="16">
        <f ca="1">INDEX($B$2:$BO$2, RANDBETWEEN(1,COUNT($B$2:$BO$2)))</f>
        <v>23</v>
      </c>
      <c r="AY862" s="16">
        <f ca="1">INDEX($B$2:$BO$2, RANDBETWEEN(1,COUNT($B$2:$BO$2)))</f>
        <v>24</v>
      </c>
      <c r="AZ862" s="16">
        <f ca="1">INDEX($B$2:$BO$2, RANDBETWEEN(1,COUNT($B$2:$BO$2)))</f>
        <v>24</v>
      </c>
      <c r="BA862" s="16">
        <f ca="1">INDEX($B$2:$BO$2, RANDBETWEEN(1,COUNT($B$2:$BO$2)))</f>
        <v>32</v>
      </c>
      <c r="BB862" s="16">
        <f ca="1">INDEX($B$2:$BO$2, RANDBETWEEN(1,COUNT($B$2:$BO$2)))</f>
        <v>36</v>
      </c>
      <c r="BC862" s="16">
        <f ca="1">INDEX($B$2:$BO$2, RANDBETWEEN(1,COUNT($B$2:$BO$2)))</f>
        <v>36</v>
      </c>
      <c r="BD862" s="16">
        <f ca="1">INDEX($B$2:$BO$2, RANDBETWEEN(1,COUNT($B$2:$BO$2)))</f>
        <v>40</v>
      </c>
      <c r="BE862" s="16">
        <f ca="1">INDEX($B$2:$BO$2, RANDBETWEEN(1,COUNT($B$2:$BO$2)))</f>
        <v>24</v>
      </c>
      <c r="BF862" s="16">
        <f ca="1">INDEX($B$2:$BO$2, RANDBETWEEN(1,COUNT($B$2:$BO$2)))</f>
        <v>32</v>
      </c>
      <c r="BG862" s="16">
        <f ca="1">INDEX($B$2:$BO$2, RANDBETWEEN(1,COUNT($B$2:$BO$2)))</f>
        <v>32</v>
      </c>
      <c r="BH862" s="16">
        <f ca="1">INDEX($B$2:$BO$2, RANDBETWEEN(1,COUNT($B$2:$BO$2)))</f>
        <v>28</v>
      </c>
      <c r="BI862" s="16">
        <f ca="1">INDEX($B$2:$BO$2, RANDBETWEEN(1,COUNT($B$2:$BO$2)))</f>
        <v>30</v>
      </c>
      <c r="BJ862" s="16">
        <f ca="1">INDEX($B$2:$BO$2, RANDBETWEEN(1,COUNT($B$2:$BO$2)))</f>
        <v>27</v>
      </c>
      <c r="BK862" s="16">
        <f ca="1">INDEX($B$2:$BO$2, RANDBETWEEN(1,COUNT($B$2:$BO$2)))</f>
        <v>24</v>
      </c>
      <c r="BL862" s="16">
        <f ca="1">INDEX($B$2:$BO$2, RANDBETWEEN(1,COUNT($B$2:$BO$2)))</f>
        <v>30</v>
      </c>
      <c r="BM862" s="16">
        <f ca="1">INDEX($B$2:$BO$2, RANDBETWEEN(1,COUNT($B$2:$BO$2)))</f>
        <v>24</v>
      </c>
      <c r="BN862" s="16">
        <f ca="1">INDEX($B$2:$BO$2, RANDBETWEEN(1,COUNT($B$2:$BO$2)))</f>
        <v>32</v>
      </c>
      <c r="BO862" s="16">
        <f ca="1">INDEX($B$2:$BO$2, RANDBETWEEN(1,COUNT($B$2:$BO$2)))</f>
        <v>24</v>
      </c>
      <c r="BP862" s="29">
        <f ca="1">AVERAGE(B862:BO862)</f>
        <v>26.151515151515152</v>
      </c>
    </row>
    <row r="863" spans="1:68" x14ac:dyDescent="0.25">
      <c r="A863" s="30">
        <v>861</v>
      </c>
      <c r="B863" s="16">
        <f ca="1">INDEX($B$2:$BO$2, RANDBETWEEN(1,COUNT($B$2:$BO$2)))</f>
        <v>25</v>
      </c>
      <c r="C863" s="16">
        <f ca="1">INDEX($B$2:$BO$2, RANDBETWEEN(1,COUNT($B$2:$BO$2)))</f>
        <v>30</v>
      </c>
      <c r="D863" s="16">
        <f ca="1">INDEX($B$2:$BO$2, RANDBETWEEN(1,COUNT($B$2:$BO$2)))</f>
        <v>29</v>
      </c>
      <c r="E863" s="16">
        <f ca="1">INDEX($B$2:$BO$2, RANDBETWEEN(1,COUNT($B$2:$BO$2)))</f>
        <v>29</v>
      </c>
      <c r="F863" s="16">
        <f ca="1">INDEX($B$2:$BO$2, RANDBETWEEN(1,COUNT($B$2:$BO$2)))</f>
        <v>36</v>
      </c>
      <c r="G863" s="16">
        <f ca="1">INDEX($B$2:$BO$2, RANDBETWEEN(1,COUNT($B$2:$BO$2)))</f>
        <v>27</v>
      </c>
      <c r="H863" s="16">
        <f ca="1">INDEX($B$2:$BO$2, RANDBETWEEN(1,COUNT($B$2:$BO$2)))</f>
        <v>32</v>
      </c>
      <c r="I863" s="16">
        <f ca="1">INDEX($B$2:$BO$2, RANDBETWEEN(1,COUNT($B$2:$BO$2)))</f>
        <v>30</v>
      </c>
      <c r="J863" s="16">
        <f ca="1">INDEX($B$2:$BO$2, RANDBETWEEN(1,COUNT($B$2:$BO$2)))</f>
        <v>25</v>
      </c>
      <c r="K863" s="16">
        <f ca="1">INDEX($B$2:$BO$2, RANDBETWEEN(1,COUNT($B$2:$BO$2)))</f>
        <v>29</v>
      </c>
      <c r="L863" s="16">
        <f ca="1">INDEX($B$2:$BO$2, RANDBETWEEN(1,COUNT($B$2:$BO$2)))</f>
        <v>19</v>
      </c>
      <c r="M863" s="16">
        <f ca="1">INDEX($B$2:$BO$2, RANDBETWEEN(1,COUNT($B$2:$BO$2)))</f>
        <v>27</v>
      </c>
      <c r="N863" s="16">
        <f ca="1">INDEX($B$2:$BO$2, RANDBETWEEN(1,COUNT($B$2:$BO$2)))</f>
        <v>29</v>
      </c>
      <c r="O863" s="16">
        <f ca="1">INDEX($B$2:$BO$2, RANDBETWEEN(1,COUNT($B$2:$BO$2)))</f>
        <v>32</v>
      </c>
      <c r="P863" s="16">
        <f ca="1">INDEX($B$2:$BO$2, RANDBETWEEN(1,COUNT($B$2:$BO$2)))</f>
        <v>40</v>
      </c>
      <c r="Q863" s="16">
        <f ca="1">INDEX($B$2:$BO$2, RANDBETWEEN(1,COUNT($B$2:$BO$2)))</f>
        <v>20</v>
      </c>
      <c r="R863" s="16">
        <f ca="1">INDEX($B$2:$BO$2, RANDBETWEEN(1,COUNT($B$2:$BO$2)))</f>
        <v>24</v>
      </c>
      <c r="S863" s="16">
        <f ca="1">INDEX($B$2:$BO$2, RANDBETWEEN(1,COUNT($B$2:$BO$2)))</f>
        <v>29</v>
      </c>
      <c r="T863" s="16">
        <f ca="1">INDEX($B$2:$BO$2, RANDBETWEEN(1,COUNT($B$2:$BO$2)))</f>
        <v>22</v>
      </c>
      <c r="U863" s="16">
        <f ca="1">INDEX($B$2:$BO$2, RANDBETWEEN(1,COUNT($B$2:$BO$2)))</f>
        <v>25</v>
      </c>
      <c r="V863" s="16">
        <f ca="1">INDEX($B$2:$BO$2, RANDBETWEEN(1,COUNT($B$2:$BO$2)))</f>
        <v>39</v>
      </c>
      <c r="W863" s="16">
        <f ca="1">INDEX($B$2:$BO$2, RANDBETWEEN(1,COUNT($B$2:$BO$2)))</f>
        <v>28</v>
      </c>
      <c r="X863" s="16">
        <f ca="1">INDEX($B$2:$BO$2, RANDBETWEEN(1,COUNT($B$2:$BO$2)))</f>
        <v>24</v>
      </c>
      <c r="Y863" s="16">
        <f ca="1">INDEX($B$2:$BO$2, RANDBETWEEN(1,COUNT($B$2:$BO$2)))</f>
        <v>40</v>
      </c>
      <c r="Z863" s="16">
        <f ca="1">INDEX($B$2:$BO$2, RANDBETWEEN(1,COUNT($B$2:$BO$2)))</f>
        <v>24</v>
      </c>
      <c r="AA863" s="16">
        <f ca="1">INDEX($B$2:$BO$2, RANDBETWEEN(1,COUNT($B$2:$BO$2)))</f>
        <v>28</v>
      </c>
      <c r="AB863" s="16">
        <f ca="1">INDEX($B$2:$BO$2, RANDBETWEEN(1,COUNT($B$2:$BO$2)))</f>
        <v>24</v>
      </c>
      <c r="AC863" s="16">
        <f ca="1">INDEX($B$2:$BO$2, RANDBETWEEN(1,COUNT($B$2:$BO$2)))</f>
        <v>32</v>
      </c>
      <c r="AD863" s="16">
        <f ca="1">INDEX($B$2:$BO$2, RANDBETWEEN(1,COUNT($B$2:$BO$2)))</f>
        <v>28</v>
      </c>
      <c r="AE863" s="16">
        <f ca="1">INDEX($B$2:$BO$2, RANDBETWEEN(1,COUNT($B$2:$BO$2)))</f>
        <v>29</v>
      </c>
      <c r="AF863" s="16">
        <f ca="1">INDEX($B$2:$BO$2, RANDBETWEEN(1,COUNT($B$2:$BO$2)))</f>
        <v>27</v>
      </c>
      <c r="AG863" s="16">
        <f ca="1">INDEX($B$2:$BO$2, RANDBETWEEN(1,COUNT($B$2:$BO$2)))</f>
        <v>-2</v>
      </c>
      <c r="AH863" s="16">
        <f ca="1">INDEX($B$2:$BO$2, RANDBETWEEN(1,COUNT($B$2:$BO$2)))</f>
        <v>29</v>
      </c>
      <c r="AI863" s="16">
        <f ca="1">INDEX($B$2:$BO$2, RANDBETWEEN(1,COUNT($B$2:$BO$2)))</f>
        <v>23</v>
      </c>
      <c r="AJ863" s="16">
        <f ca="1">INDEX($B$2:$BO$2, RANDBETWEEN(1,COUNT($B$2:$BO$2)))</f>
        <v>28</v>
      </c>
      <c r="AK863" s="16">
        <f ca="1">INDEX($B$2:$BO$2, RANDBETWEEN(1,COUNT($B$2:$BO$2)))</f>
        <v>31</v>
      </c>
      <c r="AL863" s="16">
        <f ca="1">INDEX($B$2:$BO$2, RANDBETWEEN(1,COUNT($B$2:$BO$2)))</f>
        <v>22</v>
      </c>
      <c r="AM863" s="16">
        <f ca="1">INDEX($B$2:$BO$2, RANDBETWEEN(1,COUNT($B$2:$BO$2)))</f>
        <v>19</v>
      </c>
      <c r="AN863" s="16">
        <f ca="1">INDEX($B$2:$BO$2, RANDBETWEEN(1,COUNT($B$2:$BO$2)))</f>
        <v>34</v>
      </c>
      <c r="AO863" s="16">
        <f ca="1">INDEX($B$2:$BO$2, RANDBETWEEN(1,COUNT($B$2:$BO$2)))</f>
        <v>26</v>
      </c>
      <c r="AP863" s="16">
        <f ca="1">INDEX($B$2:$BO$2, RANDBETWEEN(1,COUNT($B$2:$BO$2)))</f>
        <v>26</v>
      </c>
      <c r="AQ863" s="16">
        <f ca="1">INDEX($B$2:$BO$2, RANDBETWEEN(1,COUNT($B$2:$BO$2)))</f>
        <v>26</v>
      </c>
      <c r="AR863" s="16">
        <f ca="1">INDEX($B$2:$BO$2, RANDBETWEEN(1,COUNT($B$2:$BO$2)))</f>
        <v>29</v>
      </c>
      <c r="AS863" s="16">
        <f ca="1">INDEX($B$2:$BO$2, RANDBETWEEN(1,COUNT($B$2:$BO$2)))</f>
        <v>31</v>
      </c>
      <c r="AT863" s="16">
        <f ca="1">INDEX($B$2:$BO$2, RANDBETWEEN(1,COUNT($B$2:$BO$2)))</f>
        <v>25</v>
      </c>
      <c r="AU863" s="16">
        <f ca="1">INDEX($B$2:$BO$2, RANDBETWEEN(1,COUNT($B$2:$BO$2)))</f>
        <v>33</v>
      </c>
      <c r="AV863" s="16">
        <f ca="1">INDEX($B$2:$BO$2, RANDBETWEEN(1,COUNT($B$2:$BO$2)))</f>
        <v>31</v>
      </c>
      <c r="AW863" s="16">
        <f ca="1">INDEX($B$2:$BO$2, RANDBETWEEN(1,COUNT($B$2:$BO$2)))</f>
        <v>29</v>
      </c>
      <c r="AX863" s="16">
        <f ca="1">INDEX($B$2:$BO$2, RANDBETWEEN(1,COUNT($B$2:$BO$2)))</f>
        <v>27</v>
      </c>
      <c r="AY863" s="16">
        <f ca="1">INDEX($B$2:$BO$2, RANDBETWEEN(1,COUNT($B$2:$BO$2)))</f>
        <v>32</v>
      </c>
      <c r="AZ863" s="16">
        <f ca="1">INDEX($B$2:$BO$2, RANDBETWEEN(1,COUNT($B$2:$BO$2)))</f>
        <v>32</v>
      </c>
      <c r="BA863" s="16">
        <f ca="1">INDEX($B$2:$BO$2, RANDBETWEEN(1,COUNT($B$2:$BO$2)))</f>
        <v>32</v>
      </c>
      <c r="BB863" s="16">
        <f ca="1">INDEX($B$2:$BO$2, RANDBETWEEN(1,COUNT($B$2:$BO$2)))</f>
        <v>36</v>
      </c>
      <c r="BC863" s="16">
        <f ca="1">INDEX($B$2:$BO$2, RANDBETWEEN(1,COUNT($B$2:$BO$2)))</f>
        <v>36</v>
      </c>
      <c r="BD863" s="16">
        <f ca="1">INDEX($B$2:$BO$2, RANDBETWEEN(1,COUNT($B$2:$BO$2)))</f>
        <v>36</v>
      </c>
      <c r="BE863" s="16">
        <f ca="1">INDEX($B$2:$BO$2, RANDBETWEEN(1,COUNT($B$2:$BO$2)))</f>
        <v>36</v>
      </c>
      <c r="BF863" s="16">
        <f ca="1">INDEX($B$2:$BO$2, RANDBETWEEN(1,COUNT($B$2:$BO$2)))</f>
        <v>26</v>
      </c>
      <c r="BG863" s="16">
        <f ca="1">INDEX($B$2:$BO$2, RANDBETWEEN(1,COUNT($B$2:$BO$2)))</f>
        <v>33</v>
      </c>
      <c r="BH863" s="16">
        <f ca="1">INDEX($B$2:$BO$2, RANDBETWEEN(1,COUNT($B$2:$BO$2)))</f>
        <v>30</v>
      </c>
      <c r="BI863" s="16">
        <f ca="1">INDEX($B$2:$BO$2, RANDBETWEEN(1,COUNT($B$2:$BO$2)))</f>
        <v>28</v>
      </c>
      <c r="BJ863" s="16">
        <f ca="1">INDEX($B$2:$BO$2, RANDBETWEEN(1,COUNT($B$2:$BO$2)))</f>
        <v>28</v>
      </c>
      <c r="BK863" s="16">
        <f ca="1">INDEX($B$2:$BO$2, RANDBETWEEN(1,COUNT($B$2:$BO$2)))</f>
        <v>29</v>
      </c>
      <c r="BL863" s="16">
        <f ca="1">INDEX($B$2:$BO$2, RANDBETWEEN(1,COUNT($B$2:$BO$2)))</f>
        <v>29</v>
      </c>
      <c r="BM863" s="16">
        <f ca="1">INDEX($B$2:$BO$2, RANDBETWEEN(1,COUNT($B$2:$BO$2)))</f>
        <v>27</v>
      </c>
      <c r="BN863" s="16">
        <f ca="1">INDEX($B$2:$BO$2, RANDBETWEEN(1,COUNT($B$2:$BO$2)))</f>
        <v>26</v>
      </c>
      <c r="BO863" s="16">
        <f ca="1">INDEX($B$2:$BO$2, RANDBETWEEN(1,COUNT($B$2:$BO$2)))</f>
        <v>24</v>
      </c>
      <c r="BP863" s="29">
        <f ca="1">AVERAGE(B863:BO863)</f>
        <v>28.318181818181817</v>
      </c>
    </row>
    <row r="864" spans="1:68" x14ac:dyDescent="0.25">
      <c r="A864" s="30">
        <v>862</v>
      </c>
      <c r="B864" s="16">
        <f ca="1">INDEX($B$2:$BO$2, RANDBETWEEN(1,COUNT($B$2:$BO$2)))</f>
        <v>30</v>
      </c>
      <c r="C864" s="16">
        <f ca="1">INDEX($B$2:$BO$2, RANDBETWEEN(1,COUNT($B$2:$BO$2)))</f>
        <v>34</v>
      </c>
      <c r="D864" s="16">
        <f ca="1">INDEX($B$2:$BO$2, RANDBETWEEN(1,COUNT($B$2:$BO$2)))</f>
        <v>22</v>
      </c>
      <c r="E864" s="16">
        <f ca="1">INDEX($B$2:$BO$2, RANDBETWEEN(1,COUNT($B$2:$BO$2)))</f>
        <v>31</v>
      </c>
      <c r="F864" s="16">
        <f ca="1">INDEX($B$2:$BO$2, RANDBETWEEN(1,COUNT($B$2:$BO$2)))</f>
        <v>32</v>
      </c>
      <c r="G864" s="16">
        <f ca="1">INDEX($B$2:$BO$2, RANDBETWEEN(1,COUNT($B$2:$BO$2)))</f>
        <v>21</v>
      </c>
      <c r="H864" s="16">
        <f ca="1">INDEX($B$2:$BO$2, RANDBETWEEN(1,COUNT($B$2:$BO$2)))</f>
        <v>24</v>
      </c>
      <c r="I864" s="16">
        <f ca="1">INDEX($B$2:$BO$2, RANDBETWEEN(1,COUNT($B$2:$BO$2)))</f>
        <v>29</v>
      </c>
      <c r="J864" s="16">
        <f ca="1">INDEX($B$2:$BO$2, RANDBETWEEN(1,COUNT($B$2:$BO$2)))</f>
        <v>24</v>
      </c>
      <c r="K864" s="16">
        <f ca="1">INDEX($B$2:$BO$2, RANDBETWEEN(1,COUNT($B$2:$BO$2)))</f>
        <v>32</v>
      </c>
      <c r="L864" s="16">
        <f ca="1">INDEX($B$2:$BO$2, RANDBETWEEN(1,COUNT($B$2:$BO$2)))</f>
        <v>33</v>
      </c>
      <c r="M864" s="16">
        <f ca="1">INDEX($B$2:$BO$2, RANDBETWEEN(1,COUNT($B$2:$BO$2)))</f>
        <v>22</v>
      </c>
      <c r="N864" s="16">
        <f ca="1">INDEX($B$2:$BO$2, RANDBETWEEN(1,COUNT($B$2:$BO$2)))</f>
        <v>24</v>
      </c>
      <c r="O864" s="16">
        <f ca="1">INDEX($B$2:$BO$2, RANDBETWEEN(1,COUNT($B$2:$BO$2)))</f>
        <v>25</v>
      </c>
      <c r="P864" s="16">
        <f ca="1">INDEX($B$2:$BO$2, RANDBETWEEN(1,COUNT($B$2:$BO$2)))</f>
        <v>31</v>
      </c>
      <c r="Q864" s="16">
        <f ca="1">INDEX($B$2:$BO$2, RANDBETWEEN(1,COUNT($B$2:$BO$2)))</f>
        <v>25</v>
      </c>
      <c r="R864" s="16">
        <f ca="1">INDEX($B$2:$BO$2, RANDBETWEEN(1,COUNT($B$2:$BO$2)))</f>
        <v>26</v>
      </c>
      <c r="S864" s="16">
        <f ca="1">INDEX($B$2:$BO$2, RANDBETWEEN(1,COUNT($B$2:$BO$2)))</f>
        <v>16</v>
      </c>
      <c r="T864" s="16">
        <f ca="1">INDEX($B$2:$BO$2, RANDBETWEEN(1,COUNT($B$2:$BO$2)))</f>
        <v>27</v>
      </c>
      <c r="U864" s="16">
        <f ca="1">INDEX($B$2:$BO$2, RANDBETWEEN(1,COUNT($B$2:$BO$2)))</f>
        <v>-2</v>
      </c>
      <c r="V864" s="16">
        <f ca="1">INDEX($B$2:$BO$2, RANDBETWEEN(1,COUNT($B$2:$BO$2)))</f>
        <v>25</v>
      </c>
      <c r="W864" s="16">
        <f ca="1">INDEX($B$2:$BO$2, RANDBETWEEN(1,COUNT($B$2:$BO$2)))</f>
        <v>26</v>
      </c>
      <c r="X864" s="16">
        <f ca="1">INDEX($B$2:$BO$2, RANDBETWEEN(1,COUNT($B$2:$BO$2)))</f>
        <v>30</v>
      </c>
      <c r="Y864" s="16">
        <f ca="1">INDEX($B$2:$BO$2, RANDBETWEEN(1,COUNT($B$2:$BO$2)))</f>
        <v>32</v>
      </c>
      <c r="Z864" s="16">
        <f ca="1">INDEX($B$2:$BO$2, RANDBETWEEN(1,COUNT($B$2:$BO$2)))</f>
        <v>32</v>
      </c>
      <c r="AA864" s="16">
        <f ca="1">INDEX($B$2:$BO$2, RANDBETWEEN(1,COUNT($B$2:$BO$2)))</f>
        <v>22</v>
      </c>
      <c r="AB864" s="16">
        <f ca="1">INDEX($B$2:$BO$2, RANDBETWEEN(1,COUNT($B$2:$BO$2)))</f>
        <v>21</v>
      </c>
      <c r="AC864" s="16">
        <f ca="1">INDEX($B$2:$BO$2, RANDBETWEEN(1,COUNT($B$2:$BO$2)))</f>
        <v>29</v>
      </c>
      <c r="AD864" s="16">
        <f ca="1">INDEX($B$2:$BO$2, RANDBETWEEN(1,COUNT($B$2:$BO$2)))</f>
        <v>-44</v>
      </c>
      <c r="AE864" s="16">
        <f ca="1">INDEX($B$2:$BO$2, RANDBETWEEN(1,COUNT($B$2:$BO$2)))</f>
        <v>29</v>
      </c>
      <c r="AF864" s="16">
        <f ca="1">INDEX($B$2:$BO$2, RANDBETWEEN(1,COUNT($B$2:$BO$2)))</f>
        <v>27</v>
      </c>
      <c r="AG864" s="16">
        <f ca="1">INDEX($B$2:$BO$2, RANDBETWEEN(1,COUNT($B$2:$BO$2)))</f>
        <v>29</v>
      </c>
      <c r="AH864" s="16">
        <f ca="1">INDEX($B$2:$BO$2, RANDBETWEEN(1,COUNT($B$2:$BO$2)))</f>
        <v>16</v>
      </c>
      <c r="AI864" s="16">
        <f ca="1">INDEX($B$2:$BO$2, RANDBETWEEN(1,COUNT($B$2:$BO$2)))</f>
        <v>30</v>
      </c>
      <c r="AJ864" s="16">
        <f ca="1">INDEX($B$2:$BO$2, RANDBETWEEN(1,COUNT($B$2:$BO$2)))</f>
        <v>32</v>
      </c>
      <c r="AK864" s="16">
        <f ca="1">INDEX($B$2:$BO$2, RANDBETWEEN(1,COUNT($B$2:$BO$2)))</f>
        <v>32</v>
      </c>
      <c r="AL864" s="16">
        <f ca="1">INDEX($B$2:$BO$2, RANDBETWEEN(1,COUNT($B$2:$BO$2)))</f>
        <v>23</v>
      </c>
      <c r="AM864" s="16">
        <f ca="1">INDEX($B$2:$BO$2, RANDBETWEEN(1,COUNT($B$2:$BO$2)))</f>
        <v>27</v>
      </c>
      <c r="AN864" s="16">
        <f ca="1">INDEX($B$2:$BO$2, RANDBETWEEN(1,COUNT($B$2:$BO$2)))</f>
        <v>29</v>
      </c>
      <c r="AO864" s="16">
        <f ca="1">INDEX($B$2:$BO$2, RANDBETWEEN(1,COUNT($B$2:$BO$2)))</f>
        <v>28</v>
      </c>
      <c r="AP864" s="16">
        <f ca="1">INDEX($B$2:$BO$2, RANDBETWEEN(1,COUNT($B$2:$BO$2)))</f>
        <v>27</v>
      </c>
      <c r="AQ864" s="16">
        <f ca="1">INDEX($B$2:$BO$2, RANDBETWEEN(1,COUNT($B$2:$BO$2)))</f>
        <v>32</v>
      </c>
      <c r="AR864" s="16">
        <f ca="1">INDEX($B$2:$BO$2, RANDBETWEEN(1,COUNT($B$2:$BO$2)))</f>
        <v>27</v>
      </c>
      <c r="AS864" s="16">
        <f ca="1">INDEX($B$2:$BO$2, RANDBETWEEN(1,COUNT($B$2:$BO$2)))</f>
        <v>36</v>
      </c>
      <c r="AT864" s="16">
        <f ca="1">INDEX($B$2:$BO$2, RANDBETWEEN(1,COUNT($B$2:$BO$2)))</f>
        <v>23</v>
      </c>
      <c r="AU864" s="16">
        <f ca="1">INDEX($B$2:$BO$2, RANDBETWEEN(1,COUNT($B$2:$BO$2)))</f>
        <v>33</v>
      </c>
      <c r="AV864" s="16">
        <f ca="1">INDEX($B$2:$BO$2, RANDBETWEEN(1,COUNT($B$2:$BO$2)))</f>
        <v>19</v>
      </c>
      <c r="AW864" s="16">
        <f ca="1">INDEX($B$2:$BO$2, RANDBETWEEN(1,COUNT($B$2:$BO$2)))</f>
        <v>27</v>
      </c>
      <c r="AX864" s="16">
        <f ca="1">INDEX($B$2:$BO$2, RANDBETWEEN(1,COUNT($B$2:$BO$2)))</f>
        <v>32</v>
      </c>
      <c r="AY864" s="16">
        <f ca="1">INDEX($B$2:$BO$2, RANDBETWEEN(1,COUNT($B$2:$BO$2)))</f>
        <v>36</v>
      </c>
      <c r="AZ864" s="16">
        <f ca="1">INDEX($B$2:$BO$2, RANDBETWEEN(1,COUNT($B$2:$BO$2)))</f>
        <v>23</v>
      </c>
      <c r="BA864" s="16">
        <f ca="1">INDEX($B$2:$BO$2, RANDBETWEEN(1,COUNT($B$2:$BO$2)))</f>
        <v>33</v>
      </c>
      <c r="BB864" s="16">
        <f ca="1">INDEX($B$2:$BO$2, RANDBETWEEN(1,COUNT($B$2:$BO$2)))</f>
        <v>27</v>
      </c>
      <c r="BC864" s="16">
        <f ca="1">INDEX($B$2:$BO$2, RANDBETWEEN(1,COUNT($B$2:$BO$2)))</f>
        <v>23</v>
      </c>
      <c r="BD864" s="16">
        <f ca="1">INDEX($B$2:$BO$2, RANDBETWEEN(1,COUNT($B$2:$BO$2)))</f>
        <v>23</v>
      </c>
      <c r="BE864" s="16">
        <f ca="1">INDEX($B$2:$BO$2, RANDBETWEEN(1,COUNT($B$2:$BO$2)))</f>
        <v>26</v>
      </c>
      <c r="BF864" s="16">
        <f ca="1">INDEX($B$2:$BO$2, RANDBETWEEN(1,COUNT($B$2:$BO$2)))</f>
        <v>28</v>
      </c>
      <c r="BG864" s="16">
        <f ca="1">INDEX($B$2:$BO$2, RANDBETWEEN(1,COUNT($B$2:$BO$2)))</f>
        <v>27</v>
      </c>
      <c r="BH864" s="16">
        <f ca="1">INDEX($B$2:$BO$2, RANDBETWEEN(1,COUNT($B$2:$BO$2)))</f>
        <v>21</v>
      </c>
      <c r="BI864" s="16">
        <f ca="1">INDEX($B$2:$BO$2, RANDBETWEEN(1,COUNT($B$2:$BO$2)))</f>
        <v>24</v>
      </c>
      <c r="BJ864" s="16">
        <f ca="1">INDEX($B$2:$BO$2, RANDBETWEEN(1,COUNT($B$2:$BO$2)))</f>
        <v>23</v>
      </c>
      <c r="BK864" s="16">
        <f ca="1">INDEX($B$2:$BO$2, RANDBETWEEN(1,COUNT($B$2:$BO$2)))</f>
        <v>28</v>
      </c>
      <c r="BL864" s="16">
        <f ca="1">INDEX($B$2:$BO$2, RANDBETWEEN(1,COUNT($B$2:$BO$2)))</f>
        <v>28</v>
      </c>
      <c r="BM864" s="16">
        <f ca="1">INDEX($B$2:$BO$2, RANDBETWEEN(1,COUNT($B$2:$BO$2)))</f>
        <v>37</v>
      </c>
      <c r="BN864" s="16">
        <f ca="1">INDEX($B$2:$BO$2, RANDBETWEEN(1,COUNT($B$2:$BO$2)))</f>
        <v>32</v>
      </c>
      <c r="BO864" s="16">
        <f ca="1">INDEX($B$2:$BO$2, RANDBETWEEN(1,COUNT($B$2:$BO$2)))</f>
        <v>32</v>
      </c>
      <c r="BP864" s="29">
        <f ca="1">AVERAGE(B864:BO864)</f>
        <v>25.878787878787879</v>
      </c>
    </row>
    <row r="865" spans="1:68" x14ac:dyDescent="0.25">
      <c r="A865" s="30">
        <v>863</v>
      </c>
      <c r="B865" s="16">
        <f ca="1">INDEX($B$2:$BO$2, RANDBETWEEN(1,COUNT($B$2:$BO$2)))</f>
        <v>22</v>
      </c>
      <c r="C865" s="16">
        <f ca="1">INDEX($B$2:$BO$2, RANDBETWEEN(1,COUNT($B$2:$BO$2)))</f>
        <v>28</v>
      </c>
      <c r="D865" s="16">
        <f ca="1">INDEX($B$2:$BO$2, RANDBETWEEN(1,COUNT($B$2:$BO$2)))</f>
        <v>28</v>
      </c>
      <c r="E865" s="16">
        <f ca="1">INDEX($B$2:$BO$2, RANDBETWEEN(1,COUNT($B$2:$BO$2)))</f>
        <v>28</v>
      </c>
      <c r="F865" s="16">
        <f ca="1">INDEX($B$2:$BO$2, RANDBETWEEN(1,COUNT($B$2:$BO$2)))</f>
        <v>30</v>
      </c>
      <c r="G865" s="16">
        <f ca="1">INDEX($B$2:$BO$2, RANDBETWEEN(1,COUNT($B$2:$BO$2)))</f>
        <v>24</v>
      </c>
      <c r="H865" s="16">
        <f ca="1">INDEX($B$2:$BO$2, RANDBETWEEN(1,COUNT($B$2:$BO$2)))</f>
        <v>25</v>
      </c>
      <c r="I865" s="16">
        <f ca="1">INDEX($B$2:$BO$2, RANDBETWEEN(1,COUNT($B$2:$BO$2)))</f>
        <v>16</v>
      </c>
      <c r="J865" s="16">
        <f ca="1">INDEX($B$2:$BO$2, RANDBETWEEN(1,COUNT($B$2:$BO$2)))</f>
        <v>26</v>
      </c>
      <c r="K865" s="16">
        <f ca="1">INDEX($B$2:$BO$2, RANDBETWEEN(1,COUNT($B$2:$BO$2)))</f>
        <v>28</v>
      </c>
      <c r="L865" s="16">
        <f ca="1">INDEX($B$2:$BO$2, RANDBETWEEN(1,COUNT($B$2:$BO$2)))</f>
        <v>20</v>
      </c>
      <c r="M865" s="16">
        <f ca="1">INDEX($B$2:$BO$2, RANDBETWEEN(1,COUNT($B$2:$BO$2)))</f>
        <v>32</v>
      </c>
      <c r="N865" s="16">
        <f ca="1">INDEX($B$2:$BO$2, RANDBETWEEN(1,COUNT($B$2:$BO$2)))</f>
        <v>26</v>
      </c>
      <c r="O865" s="16">
        <f ca="1">INDEX($B$2:$BO$2, RANDBETWEEN(1,COUNT($B$2:$BO$2)))</f>
        <v>25</v>
      </c>
      <c r="P865" s="16">
        <f ca="1">INDEX($B$2:$BO$2, RANDBETWEEN(1,COUNT($B$2:$BO$2)))</f>
        <v>23</v>
      </c>
      <c r="Q865" s="16">
        <f ca="1">INDEX($B$2:$BO$2, RANDBETWEEN(1,COUNT($B$2:$BO$2)))</f>
        <v>26</v>
      </c>
      <c r="R865" s="16">
        <f ca="1">INDEX($B$2:$BO$2, RANDBETWEEN(1,COUNT($B$2:$BO$2)))</f>
        <v>37</v>
      </c>
      <c r="S865" s="16">
        <f ca="1">INDEX($B$2:$BO$2, RANDBETWEEN(1,COUNT($B$2:$BO$2)))</f>
        <v>29</v>
      </c>
      <c r="T865" s="16">
        <f ca="1">INDEX($B$2:$BO$2, RANDBETWEEN(1,COUNT($B$2:$BO$2)))</f>
        <v>32</v>
      </c>
      <c r="U865" s="16">
        <f ca="1">INDEX($B$2:$BO$2, RANDBETWEEN(1,COUNT($B$2:$BO$2)))</f>
        <v>36</v>
      </c>
      <c r="V865" s="16">
        <f ca="1">INDEX($B$2:$BO$2, RANDBETWEEN(1,COUNT($B$2:$BO$2)))</f>
        <v>36</v>
      </c>
      <c r="W865" s="16">
        <f ca="1">INDEX($B$2:$BO$2, RANDBETWEEN(1,COUNT($B$2:$BO$2)))</f>
        <v>33</v>
      </c>
      <c r="X865" s="16">
        <f ca="1">INDEX($B$2:$BO$2, RANDBETWEEN(1,COUNT($B$2:$BO$2)))</f>
        <v>27</v>
      </c>
      <c r="Y865" s="16">
        <f ca="1">INDEX($B$2:$BO$2, RANDBETWEEN(1,COUNT($B$2:$BO$2)))</f>
        <v>32</v>
      </c>
      <c r="Z865" s="16">
        <f ca="1">INDEX($B$2:$BO$2, RANDBETWEEN(1,COUNT($B$2:$BO$2)))</f>
        <v>32</v>
      </c>
      <c r="AA865" s="16">
        <f ca="1">INDEX($B$2:$BO$2, RANDBETWEEN(1,COUNT($B$2:$BO$2)))</f>
        <v>27</v>
      </c>
      <c r="AB865" s="16">
        <f ca="1">INDEX($B$2:$BO$2, RANDBETWEEN(1,COUNT($B$2:$BO$2)))</f>
        <v>16</v>
      </c>
      <c r="AC865" s="16">
        <f ca="1">INDEX($B$2:$BO$2, RANDBETWEEN(1,COUNT($B$2:$BO$2)))</f>
        <v>23</v>
      </c>
      <c r="AD865" s="16">
        <f ca="1">INDEX($B$2:$BO$2, RANDBETWEEN(1,COUNT($B$2:$BO$2)))</f>
        <v>24</v>
      </c>
      <c r="AE865" s="16">
        <f ca="1">INDEX($B$2:$BO$2, RANDBETWEEN(1,COUNT($B$2:$BO$2)))</f>
        <v>-44</v>
      </c>
      <c r="AF865" s="16">
        <f ca="1">INDEX($B$2:$BO$2, RANDBETWEEN(1,COUNT($B$2:$BO$2)))</f>
        <v>28</v>
      </c>
      <c r="AG865" s="16">
        <f ca="1">INDEX($B$2:$BO$2, RANDBETWEEN(1,COUNT($B$2:$BO$2)))</f>
        <v>28</v>
      </c>
      <c r="AH865" s="16">
        <f ca="1">INDEX($B$2:$BO$2, RANDBETWEEN(1,COUNT($B$2:$BO$2)))</f>
        <v>22</v>
      </c>
      <c r="AI865" s="16">
        <f ca="1">INDEX($B$2:$BO$2, RANDBETWEEN(1,COUNT($B$2:$BO$2)))</f>
        <v>30</v>
      </c>
      <c r="AJ865" s="16">
        <f ca="1">INDEX($B$2:$BO$2, RANDBETWEEN(1,COUNT($B$2:$BO$2)))</f>
        <v>33</v>
      </c>
      <c r="AK865" s="16">
        <f ca="1">INDEX($B$2:$BO$2, RANDBETWEEN(1,COUNT($B$2:$BO$2)))</f>
        <v>-44</v>
      </c>
      <c r="AL865" s="16">
        <f ca="1">INDEX($B$2:$BO$2, RANDBETWEEN(1,COUNT($B$2:$BO$2)))</f>
        <v>37</v>
      </c>
      <c r="AM865" s="16">
        <f ca="1">INDEX($B$2:$BO$2, RANDBETWEEN(1,COUNT($B$2:$BO$2)))</f>
        <v>29</v>
      </c>
      <c r="AN865" s="16">
        <f ca="1">INDEX($B$2:$BO$2, RANDBETWEEN(1,COUNT($B$2:$BO$2)))</f>
        <v>28</v>
      </c>
      <c r="AO865" s="16">
        <f ca="1">INDEX($B$2:$BO$2, RANDBETWEEN(1,COUNT($B$2:$BO$2)))</f>
        <v>24</v>
      </c>
      <c r="AP865" s="16">
        <f ca="1">INDEX($B$2:$BO$2, RANDBETWEEN(1,COUNT($B$2:$BO$2)))</f>
        <v>23</v>
      </c>
      <c r="AQ865" s="16">
        <f ca="1">INDEX($B$2:$BO$2, RANDBETWEEN(1,COUNT($B$2:$BO$2)))</f>
        <v>23</v>
      </c>
      <c r="AR865" s="16">
        <f ca="1">INDEX($B$2:$BO$2, RANDBETWEEN(1,COUNT($B$2:$BO$2)))</f>
        <v>25</v>
      </c>
      <c r="AS865" s="16">
        <f ca="1">INDEX($B$2:$BO$2, RANDBETWEEN(1,COUNT($B$2:$BO$2)))</f>
        <v>34</v>
      </c>
      <c r="AT865" s="16">
        <f ca="1">INDEX($B$2:$BO$2, RANDBETWEEN(1,COUNT($B$2:$BO$2)))</f>
        <v>34</v>
      </c>
      <c r="AU865" s="16">
        <f ca="1">INDEX($B$2:$BO$2, RANDBETWEEN(1,COUNT($B$2:$BO$2)))</f>
        <v>30</v>
      </c>
      <c r="AV865" s="16">
        <f ca="1">INDEX($B$2:$BO$2, RANDBETWEEN(1,COUNT($B$2:$BO$2)))</f>
        <v>29</v>
      </c>
      <c r="AW865" s="16">
        <f ca="1">INDEX($B$2:$BO$2, RANDBETWEEN(1,COUNT($B$2:$BO$2)))</f>
        <v>27</v>
      </c>
      <c r="AX865" s="16">
        <f ca="1">INDEX($B$2:$BO$2, RANDBETWEEN(1,COUNT($B$2:$BO$2)))</f>
        <v>24</v>
      </c>
      <c r="AY865" s="16">
        <f ca="1">INDEX($B$2:$BO$2, RANDBETWEEN(1,COUNT($B$2:$BO$2)))</f>
        <v>-44</v>
      </c>
      <c r="AZ865" s="16">
        <f ca="1">INDEX($B$2:$BO$2, RANDBETWEEN(1,COUNT($B$2:$BO$2)))</f>
        <v>30</v>
      </c>
      <c r="BA865" s="16">
        <f ca="1">INDEX($B$2:$BO$2, RANDBETWEEN(1,COUNT($B$2:$BO$2)))</f>
        <v>27</v>
      </c>
      <c r="BB865" s="16">
        <f ca="1">INDEX($B$2:$BO$2, RANDBETWEEN(1,COUNT($B$2:$BO$2)))</f>
        <v>33</v>
      </c>
      <c r="BC865" s="16">
        <f ca="1">INDEX($B$2:$BO$2, RANDBETWEEN(1,COUNT($B$2:$BO$2)))</f>
        <v>28</v>
      </c>
      <c r="BD865" s="16">
        <f ca="1">INDEX($B$2:$BO$2, RANDBETWEEN(1,COUNT($B$2:$BO$2)))</f>
        <v>32</v>
      </c>
      <c r="BE865" s="16">
        <f ca="1">INDEX($B$2:$BO$2, RANDBETWEEN(1,COUNT($B$2:$BO$2)))</f>
        <v>22</v>
      </c>
      <c r="BF865" s="16">
        <f ca="1">INDEX($B$2:$BO$2, RANDBETWEEN(1,COUNT($B$2:$BO$2)))</f>
        <v>19</v>
      </c>
      <c r="BG865" s="16">
        <f ca="1">INDEX($B$2:$BO$2, RANDBETWEEN(1,COUNT($B$2:$BO$2)))</f>
        <v>16</v>
      </c>
      <c r="BH865" s="16">
        <f ca="1">INDEX($B$2:$BO$2, RANDBETWEEN(1,COUNT($B$2:$BO$2)))</f>
        <v>26</v>
      </c>
      <c r="BI865" s="16">
        <f ca="1">INDEX($B$2:$BO$2, RANDBETWEEN(1,COUNT($B$2:$BO$2)))</f>
        <v>39</v>
      </c>
      <c r="BJ865" s="16">
        <f ca="1">INDEX($B$2:$BO$2, RANDBETWEEN(1,COUNT($B$2:$BO$2)))</f>
        <v>27</v>
      </c>
      <c r="BK865" s="16">
        <f ca="1">INDEX($B$2:$BO$2, RANDBETWEEN(1,COUNT($B$2:$BO$2)))</f>
        <v>27</v>
      </c>
      <c r="BL865" s="16">
        <f ca="1">INDEX($B$2:$BO$2, RANDBETWEEN(1,COUNT($B$2:$BO$2)))</f>
        <v>32</v>
      </c>
      <c r="BM865" s="16">
        <f ca="1">INDEX($B$2:$BO$2, RANDBETWEEN(1,COUNT($B$2:$BO$2)))</f>
        <v>21</v>
      </c>
      <c r="BN865" s="16">
        <f ca="1">INDEX($B$2:$BO$2, RANDBETWEEN(1,COUNT($B$2:$BO$2)))</f>
        <v>36</v>
      </c>
      <c r="BO865" s="16">
        <f ca="1">INDEX($B$2:$BO$2, RANDBETWEEN(1,COUNT($B$2:$BO$2)))</f>
        <v>24</v>
      </c>
      <c r="BP865" s="29">
        <f ca="1">AVERAGE(B865:BO865)</f>
        <v>24.333333333333332</v>
      </c>
    </row>
    <row r="866" spans="1:68" x14ac:dyDescent="0.25">
      <c r="A866" s="30">
        <v>864</v>
      </c>
      <c r="B866" s="16">
        <f ca="1">INDEX($B$2:$BO$2, RANDBETWEEN(1,COUNT($B$2:$BO$2)))</f>
        <v>27</v>
      </c>
      <c r="C866" s="16">
        <f ca="1">INDEX($B$2:$BO$2, RANDBETWEEN(1,COUNT($B$2:$BO$2)))</f>
        <v>37</v>
      </c>
      <c r="D866" s="16">
        <f ca="1">INDEX($B$2:$BO$2, RANDBETWEEN(1,COUNT($B$2:$BO$2)))</f>
        <v>28</v>
      </c>
      <c r="E866" s="16">
        <f ca="1">INDEX($B$2:$BO$2, RANDBETWEEN(1,COUNT($B$2:$BO$2)))</f>
        <v>24</v>
      </c>
      <c r="F866" s="16">
        <f ca="1">INDEX($B$2:$BO$2, RANDBETWEEN(1,COUNT($B$2:$BO$2)))</f>
        <v>26</v>
      </c>
      <c r="G866" s="16">
        <f ca="1">INDEX($B$2:$BO$2, RANDBETWEEN(1,COUNT($B$2:$BO$2)))</f>
        <v>22</v>
      </c>
      <c r="H866" s="16">
        <f ca="1">INDEX($B$2:$BO$2, RANDBETWEEN(1,COUNT($B$2:$BO$2)))</f>
        <v>26</v>
      </c>
      <c r="I866" s="16">
        <f ca="1">INDEX($B$2:$BO$2, RANDBETWEEN(1,COUNT($B$2:$BO$2)))</f>
        <v>28</v>
      </c>
      <c r="J866" s="16">
        <f ca="1">INDEX($B$2:$BO$2, RANDBETWEEN(1,COUNT($B$2:$BO$2)))</f>
        <v>29</v>
      </c>
      <c r="K866" s="16">
        <f ca="1">INDEX($B$2:$BO$2, RANDBETWEEN(1,COUNT($B$2:$BO$2)))</f>
        <v>20</v>
      </c>
      <c r="L866" s="16">
        <f ca="1">INDEX($B$2:$BO$2, RANDBETWEEN(1,COUNT($B$2:$BO$2)))</f>
        <v>26</v>
      </c>
      <c r="M866" s="16">
        <f ca="1">INDEX($B$2:$BO$2, RANDBETWEEN(1,COUNT($B$2:$BO$2)))</f>
        <v>26</v>
      </c>
      <c r="N866" s="16">
        <f ca="1">INDEX($B$2:$BO$2, RANDBETWEEN(1,COUNT($B$2:$BO$2)))</f>
        <v>21</v>
      </c>
      <c r="O866" s="16">
        <f ca="1">INDEX($B$2:$BO$2, RANDBETWEEN(1,COUNT($B$2:$BO$2)))</f>
        <v>33</v>
      </c>
      <c r="P866" s="16">
        <f ca="1">INDEX($B$2:$BO$2, RANDBETWEEN(1,COUNT($B$2:$BO$2)))</f>
        <v>27</v>
      </c>
      <c r="Q866" s="16">
        <f ca="1">INDEX($B$2:$BO$2, RANDBETWEEN(1,COUNT($B$2:$BO$2)))</f>
        <v>30</v>
      </c>
      <c r="R866" s="16">
        <f ca="1">INDEX($B$2:$BO$2, RANDBETWEEN(1,COUNT($B$2:$BO$2)))</f>
        <v>26</v>
      </c>
      <c r="S866" s="16">
        <f ca="1">INDEX($B$2:$BO$2, RANDBETWEEN(1,COUNT($B$2:$BO$2)))</f>
        <v>34</v>
      </c>
      <c r="T866" s="16">
        <f ca="1">INDEX($B$2:$BO$2, RANDBETWEEN(1,COUNT($B$2:$BO$2)))</f>
        <v>26</v>
      </c>
      <c r="U866" s="16">
        <f ca="1">INDEX($B$2:$BO$2, RANDBETWEEN(1,COUNT($B$2:$BO$2)))</f>
        <v>37</v>
      </c>
      <c r="V866" s="16">
        <f ca="1">INDEX($B$2:$BO$2, RANDBETWEEN(1,COUNT($B$2:$BO$2)))</f>
        <v>36</v>
      </c>
      <c r="W866" s="16">
        <f ca="1">INDEX($B$2:$BO$2, RANDBETWEEN(1,COUNT($B$2:$BO$2)))</f>
        <v>32</v>
      </c>
      <c r="X866" s="16">
        <f ca="1">INDEX($B$2:$BO$2, RANDBETWEEN(1,COUNT($B$2:$BO$2)))</f>
        <v>-44</v>
      </c>
      <c r="Y866" s="16">
        <f ca="1">INDEX($B$2:$BO$2, RANDBETWEEN(1,COUNT($B$2:$BO$2)))</f>
        <v>32</v>
      </c>
      <c r="Z866" s="16">
        <f ca="1">INDEX($B$2:$BO$2, RANDBETWEEN(1,COUNT($B$2:$BO$2)))</f>
        <v>25</v>
      </c>
      <c r="AA866" s="16">
        <f ca="1">INDEX($B$2:$BO$2, RANDBETWEEN(1,COUNT($B$2:$BO$2)))</f>
        <v>32</v>
      </c>
      <c r="AB866" s="16">
        <f ca="1">INDEX($B$2:$BO$2, RANDBETWEEN(1,COUNT($B$2:$BO$2)))</f>
        <v>37</v>
      </c>
      <c r="AC866" s="16">
        <f ca="1">INDEX($B$2:$BO$2, RANDBETWEEN(1,COUNT($B$2:$BO$2)))</f>
        <v>27</v>
      </c>
      <c r="AD866" s="16">
        <f ca="1">INDEX($B$2:$BO$2, RANDBETWEEN(1,COUNT($B$2:$BO$2)))</f>
        <v>37</v>
      </c>
      <c r="AE866" s="16">
        <f ca="1">INDEX($B$2:$BO$2, RANDBETWEEN(1,COUNT($B$2:$BO$2)))</f>
        <v>33</v>
      </c>
      <c r="AF866" s="16">
        <f ca="1">INDEX($B$2:$BO$2, RANDBETWEEN(1,COUNT($B$2:$BO$2)))</f>
        <v>27</v>
      </c>
      <c r="AG866" s="16">
        <f ca="1">INDEX($B$2:$BO$2, RANDBETWEEN(1,COUNT($B$2:$BO$2)))</f>
        <v>30</v>
      </c>
      <c r="AH866" s="16">
        <f ca="1">INDEX($B$2:$BO$2, RANDBETWEEN(1,COUNT($B$2:$BO$2)))</f>
        <v>39</v>
      </c>
      <c r="AI866" s="16">
        <f ca="1">INDEX($B$2:$BO$2, RANDBETWEEN(1,COUNT($B$2:$BO$2)))</f>
        <v>31</v>
      </c>
      <c r="AJ866" s="16">
        <f ca="1">INDEX($B$2:$BO$2, RANDBETWEEN(1,COUNT($B$2:$BO$2)))</f>
        <v>25</v>
      </c>
      <c r="AK866" s="16">
        <f ca="1">INDEX($B$2:$BO$2, RANDBETWEEN(1,COUNT($B$2:$BO$2)))</f>
        <v>29</v>
      </c>
      <c r="AL866" s="16">
        <f ca="1">INDEX($B$2:$BO$2, RANDBETWEEN(1,COUNT($B$2:$BO$2)))</f>
        <v>28</v>
      </c>
      <c r="AM866" s="16">
        <f ca="1">INDEX($B$2:$BO$2, RANDBETWEEN(1,COUNT($B$2:$BO$2)))</f>
        <v>27</v>
      </c>
      <c r="AN866" s="16">
        <f ca="1">INDEX($B$2:$BO$2, RANDBETWEEN(1,COUNT($B$2:$BO$2)))</f>
        <v>29</v>
      </c>
      <c r="AO866" s="16">
        <f ca="1">INDEX($B$2:$BO$2, RANDBETWEEN(1,COUNT($B$2:$BO$2)))</f>
        <v>23</v>
      </c>
      <c r="AP866" s="16">
        <f ca="1">INDEX($B$2:$BO$2, RANDBETWEEN(1,COUNT($B$2:$BO$2)))</f>
        <v>30</v>
      </c>
      <c r="AQ866" s="16">
        <f ca="1">INDEX($B$2:$BO$2, RANDBETWEEN(1,COUNT($B$2:$BO$2)))</f>
        <v>28</v>
      </c>
      <c r="AR866" s="16">
        <f ca="1">INDEX($B$2:$BO$2, RANDBETWEEN(1,COUNT($B$2:$BO$2)))</f>
        <v>26</v>
      </c>
      <c r="AS866" s="16">
        <f ca="1">INDEX($B$2:$BO$2, RANDBETWEEN(1,COUNT($B$2:$BO$2)))</f>
        <v>22</v>
      </c>
      <c r="AT866" s="16">
        <f ca="1">INDEX($B$2:$BO$2, RANDBETWEEN(1,COUNT($B$2:$BO$2)))</f>
        <v>30</v>
      </c>
      <c r="AU866" s="16">
        <f ca="1">INDEX($B$2:$BO$2, RANDBETWEEN(1,COUNT($B$2:$BO$2)))</f>
        <v>26</v>
      </c>
      <c r="AV866" s="16">
        <f ca="1">INDEX($B$2:$BO$2, RANDBETWEEN(1,COUNT($B$2:$BO$2)))</f>
        <v>29</v>
      </c>
      <c r="AW866" s="16">
        <f ca="1">INDEX($B$2:$BO$2, RANDBETWEEN(1,COUNT($B$2:$BO$2)))</f>
        <v>26</v>
      </c>
      <c r="AX866" s="16">
        <f ca="1">INDEX($B$2:$BO$2, RANDBETWEEN(1,COUNT($B$2:$BO$2)))</f>
        <v>28</v>
      </c>
      <c r="AY866" s="16">
        <f ca="1">INDEX($B$2:$BO$2, RANDBETWEEN(1,COUNT($B$2:$BO$2)))</f>
        <v>-44</v>
      </c>
      <c r="AZ866" s="16">
        <f ca="1">INDEX($B$2:$BO$2, RANDBETWEEN(1,COUNT($B$2:$BO$2)))</f>
        <v>30</v>
      </c>
      <c r="BA866" s="16">
        <f ca="1">INDEX($B$2:$BO$2, RANDBETWEEN(1,COUNT($B$2:$BO$2)))</f>
        <v>25</v>
      </c>
      <c r="BB866" s="16">
        <f ca="1">INDEX($B$2:$BO$2, RANDBETWEEN(1,COUNT($B$2:$BO$2)))</f>
        <v>29</v>
      </c>
      <c r="BC866" s="16">
        <f ca="1">INDEX($B$2:$BO$2, RANDBETWEEN(1,COUNT($B$2:$BO$2)))</f>
        <v>27</v>
      </c>
      <c r="BD866" s="16">
        <f ca="1">INDEX($B$2:$BO$2, RANDBETWEEN(1,COUNT($B$2:$BO$2)))</f>
        <v>25</v>
      </c>
      <c r="BE866" s="16">
        <f ca="1">INDEX($B$2:$BO$2, RANDBETWEEN(1,COUNT($B$2:$BO$2)))</f>
        <v>16</v>
      </c>
      <c r="BF866" s="16">
        <f ca="1">INDEX($B$2:$BO$2, RANDBETWEEN(1,COUNT($B$2:$BO$2)))</f>
        <v>29</v>
      </c>
      <c r="BG866" s="16">
        <f ca="1">INDEX($B$2:$BO$2, RANDBETWEEN(1,COUNT($B$2:$BO$2)))</f>
        <v>25</v>
      </c>
      <c r="BH866" s="16">
        <f ca="1">INDEX($B$2:$BO$2, RANDBETWEEN(1,COUNT($B$2:$BO$2)))</f>
        <v>25</v>
      </c>
      <c r="BI866" s="16">
        <f ca="1">INDEX($B$2:$BO$2, RANDBETWEEN(1,COUNT($B$2:$BO$2)))</f>
        <v>20</v>
      </c>
      <c r="BJ866" s="16">
        <f ca="1">INDEX($B$2:$BO$2, RANDBETWEEN(1,COUNT($B$2:$BO$2)))</f>
        <v>24</v>
      </c>
      <c r="BK866" s="16">
        <f ca="1">INDEX($B$2:$BO$2, RANDBETWEEN(1,COUNT($B$2:$BO$2)))</f>
        <v>24</v>
      </c>
      <c r="BL866" s="16">
        <f ca="1">INDEX($B$2:$BO$2, RANDBETWEEN(1,COUNT($B$2:$BO$2)))</f>
        <v>27</v>
      </c>
      <c r="BM866" s="16">
        <f ca="1">INDEX($B$2:$BO$2, RANDBETWEEN(1,COUNT($B$2:$BO$2)))</f>
        <v>31</v>
      </c>
      <c r="BN866" s="16">
        <f ca="1">INDEX($B$2:$BO$2, RANDBETWEEN(1,COUNT($B$2:$BO$2)))</f>
        <v>36</v>
      </c>
      <c r="BO866" s="16">
        <f ca="1">INDEX($B$2:$BO$2, RANDBETWEEN(1,COUNT($B$2:$BO$2)))</f>
        <v>29</v>
      </c>
      <c r="BP866" s="29">
        <f ca="1">AVERAGE(B866:BO866)</f>
        <v>25.924242424242426</v>
      </c>
    </row>
    <row r="867" spans="1:68" x14ac:dyDescent="0.25">
      <c r="A867" s="30">
        <v>865</v>
      </c>
      <c r="B867" s="16">
        <f ca="1">INDEX($B$2:$BO$2, RANDBETWEEN(1,COUNT($B$2:$BO$2)))</f>
        <v>28</v>
      </c>
      <c r="C867" s="16">
        <f ca="1">INDEX($B$2:$BO$2, RANDBETWEEN(1,COUNT($B$2:$BO$2)))</f>
        <v>23</v>
      </c>
      <c r="D867" s="16">
        <f ca="1">INDEX($B$2:$BO$2, RANDBETWEEN(1,COUNT($B$2:$BO$2)))</f>
        <v>27</v>
      </c>
      <c r="E867" s="16">
        <f ca="1">INDEX($B$2:$BO$2, RANDBETWEEN(1,COUNT($B$2:$BO$2)))</f>
        <v>29</v>
      </c>
      <c r="F867" s="16">
        <f ca="1">INDEX($B$2:$BO$2, RANDBETWEEN(1,COUNT($B$2:$BO$2)))</f>
        <v>34</v>
      </c>
      <c r="G867" s="16">
        <f ca="1">INDEX($B$2:$BO$2, RANDBETWEEN(1,COUNT($B$2:$BO$2)))</f>
        <v>26</v>
      </c>
      <c r="H867" s="16">
        <f ca="1">INDEX($B$2:$BO$2, RANDBETWEEN(1,COUNT($B$2:$BO$2)))</f>
        <v>30</v>
      </c>
      <c r="I867" s="16">
        <f ca="1">INDEX($B$2:$BO$2, RANDBETWEEN(1,COUNT($B$2:$BO$2)))</f>
        <v>31</v>
      </c>
      <c r="J867" s="16">
        <f ca="1">INDEX($B$2:$BO$2, RANDBETWEEN(1,COUNT($B$2:$BO$2)))</f>
        <v>27</v>
      </c>
      <c r="K867" s="16">
        <f ca="1">INDEX($B$2:$BO$2, RANDBETWEEN(1,COUNT($B$2:$BO$2)))</f>
        <v>32</v>
      </c>
      <c r="L867" s="16">
        <f ca="1">INDEX($B$2:$BO$2, RANDBETWEEN(1,COUNT($B$2:$BO$2)))</f>
        <v>26</v>
      </c>
      <c r="M867" s="16">
        <f ca="1">INDEX($B$2:$BO$2, RANDBETWEEN(1,COUNT($B$2:$BO$2)))</f>
        <v>30</v>
      </c>
      <c r="N867" s="16">
        <f ca="1">INDEX($B$2:$BO$2, RANDBETWEEN(1,COUNT($B$2:$BO$2)))</f>
        <v>27</v>
      </c>
      <c r="O867" s="16">
        <f ca="1">INDEX($B$2:$BO$2, RANDBETWEEN(1,COUNT($B$2:$BO$2)))</f>
        <v>26</v>
      </c>
      <c r="P867" s="16">
        <f ca="1">INDEX($B$2:$BO$2, RANDBETWEEN(1,COUNT($B$2:$BO$2)))</f>
        <v>28</v>
      </c>
      <c r="Q867" s="16">
        <f ca="1">INDEX($B$2:$BO$2, RANDBETWEEN(1,COUNT($B$2:$BO$2)))</f>
        <v>26</v>
      </c>
      <c r="R867" s="16">
        <f ca="1">INDEX($B$2:$BO$2, RANDBETWEEN(1,COUNT($B$2:$BO$2)))</f>
        <v>27</v>
      </c>
      <c r="S867" s="16">
        <f ca="1">INDEX($B$2:$BO$2, RANDBETWEEN(1,COUNT($B$2:$BO$2)))</f>
        <v>32</v>
      </c>
      <c r="T867" s="16">
        <f ca="1">INDEX($B$2:$BO$2, RANDBETWEEN(1,COUNT($B$2:$BO$2)))</f>
        <v>25</v>
      </c>
      <c r="U867" s="16">
        <f ca="1">INDEX($B$2:$BO$2, RANDBETWEEN(1,COUNT($B$2:$BO$2)))</f>
        <v>29</v>
      </c>
      <c r="V867" s="16">
        <f ca="1">INDEX($B$2:$BO$2, RANDBETWEEN(1,COUNT($B$2:$BO$2)))</f>
        <v>24</v>
      </c>
      <c r="W867" s="16">
        <f ca="1">INDEX($B$2:$BO$2, RANDBETWEEN(1,COUNT($B$2:$BO$2)))</f>
        <v>26</v>
      </c>
      <c r="X867" s="16">
        <f ca="1">INDEX($B$2:$BO$2, RANDBETWEEN(1,COUNT($B$2:$BO$2)))</f>
        <v>25</v>
      </c>
      <c r="Y867" s="16">
        <f ca="1">INDEX($B$2:$BO$2, RANDBETWEEN(1,COUNT($B$2:$BO$2)))</f>
        <v>36</v>
      </c>
      <c r="Z867" s="16">
        <f ca="1">INDEX($B$2:$BO$2, RANDBETWEEN(1,COUNT($B$2:$BO$2)))</f>
        <v>24</v>
      </c>
      <c r="AA867" s="16">
        <f ca="1">INDEX($B$2:$BO$2, RANDBETWEEN(1,COUNT($B$2:$BO$2)))</f>
        <v>33</v>
      </c>
      <c r="AB867" s="16">
        <f ca="1">INDEX($B$2:$BO$2, RANDBETWEEN(1,COUNT($B$2:$BO$2)))</f>
        <v>27</v>
      </c>
      <c r="AC867" s="16">
        <f ca="1">INDEX($B$2:$BO$2, RANDBETWEEN(1,COUNT($B$2:$BO$2)))</f>
        <v>34</v>
      </c>
      <c r="AD867" s="16">
        <f ca="1">INDEX($B$2:$BO$2, RANDBETWEEN(1,COUNT($B$2:$BO$2)))</f>
        <v>23</v>
      </c>
      <c r="AE867" s="16">
        <f ca="1">INDEX($B$2:$BO$2, RANDBETWEEN(1,COUNT($B$2:$BO$2)))</f>
        <v>36</v>
      </c>
      <c r="AF867" s="16">
        <f ca="1">INDEX($B$2:$BO$2, RANDBETWEEN(1,COUNT($B$2:$BO$2)))</f>
        <v>32</v>
      </c>
      <c r="AG867" s="16">
        <f ca="1">INDEX($B$2:$BO$2, RANDBETWEEN(1,COUNT($B$2:$BO$2)))</f>
        <v>24</v>
      </c>
      <c r="AH867" s="16">
        <f ca="1">INDEX($B$2:$BO$2, RANDBETWEEN(1,COUNT($B$2:$BO$2)))</f>
        <v>19</v>
      </c>
      <c r="AI867" s="16">
        <f ca="1">INDEX($B$2:$BO$2, RANDBETWEEN(1,COUNT($B$2:$BO$2)))</f>
        <v>28</v>
      </c>
      <c r="AJ867" s="16">
        <f ca="1">INDEX($B$2:$BO$2, RANDBETWEEN(1,COUNT($B$2:$BO$2)))</f>
        <v>20</v>
      </c>
      <c r="AK867" s="16">
        <f ca="1">INDEX($B$2:$BO$2, RANDBETWEEN(1,COUNT($B$2:$BO$2)))</f>
        <v>16</v>
      </c>
      <c r="AL867" s="16">
        <f ca="1">INDEX($B$2:$BO$2, RANDBETWEEN(1,COUNT($B$2:$BO$2)))</f>
        <v>21</v>
      </c>
      <c r="AM867" s="16">
        <f ca="1">INDEX($B$2:$BO$2, RANDBETWEEN(1,COUNT($B$2:$BO$2)))</f>
        <v>28</v>
      </c>
      <c r="AN867" s="16">
        <f ca="1">INDEX($B$2:$BO$2, RANDBETWEEN(1,COUNT($B$2:$BO$2)))</f>
        <v>22</v>
      </c>
      <c r="AO867" s="16">
        <f ca="1">INDEX($B$2:$BO$2, RANDBETWEEN(1,COUNT($B$2:$BO$2)))</f>
        <v>21</v>
      </c>
      <c r="AP867" s="16">
        <f ca="1">INDEX($B$2:$BO$2, RANDBETWEEN(1,COUNT($B$2:$BO$2)))</f>
        <v>26</v>
      </c>
      <c r="AQ867" s="16">
        <f ca="1">INDEX($B$2:$BO$2, RANDBETWEEN(1,COUNT($B$2:$BO$2)))</f>
        <v>-2</v>
      </c>
      <c r="AR867" s="16">
        <f ca="1">INDEX($B$2:$BO$2, RANDBETWEEN(1,COUNT($B$2:$BO$2)))</f>
        <v>32</v>
      </c>
      <c r="AS867" s="16">
        <f ca="1">INDEX($B$2:$BO$2, RANDBETWEEN(1,COUNT($B$2:$BO$2)))</f>
        <v>26</v>
      </c>
      <c r="AT867" s="16">
        <f ca="1">INDEX($B$2:$BO$2, RANDBETWEEN(1,COUNT($B$2:$BO$2)))</f>
        <v>26</v>
      </c>
      <c r="AU867" s="16">
        <f ca="1">INDEX($B$2:$BO$2, RANDBETWEEN(1,COUNT($B$2:$BO$2)))</f>
        <v>24</v>
      </c>
      <c r="AV867" s="16">
        <f ca="1">INDEX($B$2:$BO$2, RANDBETWEEN(1,COUNT($B$2:$BO$2)))</f>
        <v>24</v>
      </c>
      <c r="AW867" s="16">
        <f ca="1">INDEX($B$2:$BO$2, RANDBETWEEN(1,COUNT($B$2:$BO$2)))</f>
        <v>32</v>
      </c>
      <c r="AX867" s="16">
        <f ca="1">INDEX($B$2:$BO$2, RANDBETWEEN(1,COUNT($B$2:$BO$2)))</f>
        <v>25</v>
      </c>
      <c r="AY867" s="16">
        <f ca="1">INDEX($B$2:$BO$2, RANDBETWEEN(1,COUNT($B$2:$BO$2)))</f>
        <v>29</v>
      </c>
      <c r="AZ867" s="16">
        <f ca="1">INDEX($B$2:$BO$2, RANDBETWEEN(1,COUNT($B$2:$BO$2)))</f>
        <v>29</v>
      </c>
      <c r="BA867" s="16">
        <f ca="1">INDEX($B$2:$BO$2, RANDBETWEEN(1,COUNT($B$2:$BO$2)))</f>
        <v>29</v>
      </c>
      <c r="BB867" s="16">
        <f ca="1">INDEX($B$2:$BO$2, RANDBETWEEN(1,COUNT($B$2:$BO$2)))</f>
        <v>22</v>
      </c>
      <c r="BC867" s="16">
        <f ca="1">INDEX($B$2:$BO$2, RANDBETWEEN(1,COUNT($B$2:$BO$2)))</f>
        <v>29</v>
      </c>
      <c r="BD867" s="16">
        <f ca="1">INDEX($B$2:$BO$2, RANDBETWEEN(1,COUNT($B$2:$BO$2)))</f>
        <v>26</v>
      </c>
      <c r="BE867" s="16">
        <f ca="1">INDEX($B$2:$BO$2, RANDBETWEEN(1,COUNT($B$2:$BO$2)))</f>
        <v>29</v>
      </c>
      <c r="BF867" s="16">
        <f ca="1">INDEX($B$2:$BO$2, RANDBETWEEN(1,COUNT($B$2:$BO$2)))</f>
        <v>-2</v>
      </c>
      <c r="BG867" s="16">
        <f ca="1">INDEX($B$2:$BO$2, RANDBETWEEN(1,COUNT($B$2:$BO$2)))</f>
        <v>34</v>
      </c>
      <c r="BH867" s="16">
        <f ca="1">INDEX($B$2:$BO$2, RANDBETWEEN(1,COUNT($B$2:$BO$2)))</f>
        <v>31</v>
      </c>
      <c r="BI867" s="16">
        <f ca="1">INDEX($B$2:$BO$2, RANDBETWEEN(1,COUNT($B$2:$BO$2)))</f>
        <v>40</v>
      </c>
      <c r="BJ867" s="16">
        <f ca="1">INDEX($B$2:$BO$2, RANDBETWEEN(1,COUNT($B$2:$BO$2)))</f>
        <v>29</v>
      </c>
      <c r="BK867" s="16">
        <f ca="1">INDEX($B$2:$BO$2, RANDBETWEEN(1,COUNT($B$2:$BO$2)))</f>
        <v>28</v>
      </c>
      <c r="BL867" s="16">
        <f ca="1">INDEX($B$2:$BO$2, RANDBETWEEN(1,COUNT($B$2:$BO$2)))</f>
        <v>30</v>
      </c>
      <c r="BM867" s="16">
        <f ca="1">INDEX($B$2:$BO$2, RANDBETWEEN(1,COUNT($B$2:$BO$2)))</f>
        <v>29</v>
      </c>
      <c r="BN867" s="16">
        <f ca="1">INDEX($B$2:$BO$2, RANDBETWEEN(1,COUNT($B$2:$BO$2)))</f>
        <v>24</v>
      </c>
      <c r="BO867" s="16">
        <f ca="1">INDEX($B$2:$BO$2, RANDBETWEEN(1,COUNT($B$2:$BO$2)))</f>
        <v>21</v>
      </c>
      <c r="BP867" s="29">
        <f ca="1">AVERAGE(B867:BO867)</f>
        <v>26.545454545454547</v>
      </c>
    </row>
    <row r="868" spans="1:68" x14ac:dyDescent="0.25">
      <c r="A868" s="30">
        <v>866</v>
      </c>
      <c r="B868" s="16">
        <f ca="1">INDEX($B$2:$BO$2, RANDBETWEEN(1,COUNT($B$2:$BO$2)))</f>
        <v>23</v>
      </c>
      <c r="C868" s="16">
        <f ca="1">INDEX($B$2:$BO$2, RANDBETWEEN(1,COUNT($B$2:$BO$2)))</f>
        <v>16</v>
      </c>
      <c r="D868" s="16">
        <f ca="1">INDEX($B$2:$BO$2, RANDBETWEEN(1,COUNT($B$2:$BO$2)))</f>
        <v>31</v>
      </c>
      <c r="E868" s="16">
        <f ca="1">INDEX($B$2:$BO$2, RANDBETWEEN(1,COUNT($B$2:$BO$2)))</f>
        <v>16</v>
      </c>
      <c r="F868" s="16">
        <f ca="1">INDEX($B$2:$BO$2, RANDBETWEEN(1,COUNT($B$2:$BO$2)))</f>
        <v>34</v>
      </c>
      <c r="G868" s="16">
        <f ca="1">INDEX($B$2:$BO$2, RANDBETWEEN(1,COUNT($B$2:$BO$2)))</f>
        <v>28</v>
      </c>
      <c r="H868" s="16">
        <f ca="1">INDEX($B$2:$BO$2, RANDBETWEEN(1,COUNT($B$2:$BO$2)))</f>
        <v>16</v>
      </c>
      <c r="I868" s="16">
        <f ca="1">INDEX($B$2:$BO$2, RANDBETWEEN(1,COUNT($B$2:$BO$2)))</f>
        <v>26</v>
      </c>
      <c r="J868" s="16">
        <f ca="1">INDEX($B$2:$BO$2, RANDBETWEEN(1,COUNT($B$2:$BO$2)))</f>
        <v>26</v>
      </c>
      <c r="K868" s="16">
        <f ca="1">INDEX($B$2:$BO$2, RANDBETWEEN(1,COUNT($B$2:$BO$2)))</f>
        <v>28</v>
      </c>
      <c r="L868" s="16">
        <f ca="1">INDEX($B$2:$BO$2, RANDBETWEEN(1,COUNT($B$2:$BO$2)))</f>
        <v>30</v>
      </c>
      <c r="M868" s="16">
        <f ca="1">INDEX($B$2:$BO$2, RANDBETWEEN(1,COUNT($B$2:$BO$2)))</f>
        <v>29</v>
      </c>
      <c r="N868" s="16">
        <f ca="1">INDEX($B$2:$BO$2, RANDBETWEEN(1,COUNT($B$2:$BO$2)))</f>
        <v>36</v>
      </c>
      <c r="O868" s="16">
        <f ca="1">INDEX($B$2:$BO$2, RANDBETWEEN(1,COUNT($B$2:$BO$2)))</f>
        <v>25</v>
      </c>
      <c r="P868" s="16">
        <f ca="1">INDEX($B$2:$BO$2, RANDBETWEEN(1,COUNT($B$2:$BO$2)))</f>
        <v>32</v>
      </c>
      <c r="Q868" s="16">
        <f ca="1">INDEX($B$2:$BO$2, RANDBETWEEN(1,COUNT($B$2:$BO$2)))</f>
        <v>24</v>
      </c>
      <c r="R868" s="16">
        <f ca="1">INDEX($B$2:$BO$2, RANDBETWEEN(1,COUNT($B$2:$BO$2)))</f>
        <v>30</v>
      </c>
      <c r="S868" s="16">
        <f ca="1">INDEX($B$2:$BO$2, RANDBETWEEN(1,COUNT($B$2:$BO$2)))</f>
        <v>40</v>
      </c>
      <c r="T868" s="16">
        <f ca="1">INDEX($B$2:$BO$2, RANDBETWEEN(1,COUNT($B$2:$BO$2)))</f>
        <v>29</v>
      </c>
      <c r="U868" s="16">
        <f ca="1">INDEX($B$2:$BO$2, RANDBETWEEN(1,COUNT($B$2:$BO$2)))</f>
        <v>31</v>
      </c>
      <c r="V868" s="16">
        <f ca="1">INDEX($B$2:$BO$2, RANDBETWEEN(1,COUNT($B$2:$BO$2)))</f>
        <v>22</v>
      </c>
      <c r="W868" s="16">
        <f ca="1">INDEX($B$2:$BO$2, RANDBETWEEN(1,COUNT($B$2:$BO$2)))</f>
        <v>23</v>
      </c>
      <c r="X868" s="16">
        <f ca="1">INDEX($B$2:$BO$2, RANDBETWEEN(1,COUNT($B$2:$BO$2)))</f>
        <v>39</v>
      </c>
      <c r="Y868" s="16">
        <f ca="1">INDEX($B$2:$BO$2, RANDBETWEEN(1,COUNT($B$2:$BO$2)))</f>
        <v>39</v>
      </c>
      <c r="Z868" s="16">
        <f ca="1">INDEX($B$2:$BO$2, RANDBETWEEN(1,COUNT($B$2:$BO$2)))</f>
        <v>26</v>
      </c>
      <c r="AA868" s="16">
        <f ca="1">INDEX($B$2:$BO$2, RANDBETWEEN(1,COUNT($B$2:$BO$2)))</f>
        <v>32</v>
      </c>
      <c r="AB868" s="16">
        <f ca="1">INDEX($B$2:$BO$2, RANDBETWEEN(1,COUNT($B$2:$BO$2)))</f>
        <v>28</v>
      </c>
      <c r="AC868" s="16">
        <f ca="1">INDEX($B$2:$BO$2, RANDBETWEEN(1,COUNT($B$2:$BO$2)))</f>
        <v>24</v>
      </c>
      <c r="AD868" s="16">
        <f ca="1">INDEX($B$2:$BO$2, RANDBETWEEN(1,COUNT($B$2:$BO$2)))</f>
        <v>31</v>
      </c>
      <c r="AE868" s="16">
        <f ca="1">INDEX($B$2:$BO$2, RANDBETWEEN(1,COUNT($B$2:$BO$2)))</f>
        <v>37</v>
      </c>
      <c r="AF868" s="16">
        <f ca="1">INDEX($B$2:$BO$2, RANDBETWEEN(1,COUNT($B$2:$BO$2)))</f>
        <v>28</v>
      </c>
      <c r="AG868" s="16">
        <f ca="1">INDEX($B$2:$BO$2, RANDBETWEEN(1,COUNT($B$2:$BO$2)))</f>
        <v>28</v>
      </c>
      <c r="AH868" s="16">
        <f ca="1">INDEX($B$2:$BO$2, RANDBETWEEN(1,COUNT($B$2:$BO$2)))</f>
        <v>22</v>
      </c>
      <c r="AI868" s="16">
        <f ca="1">INDEX($B$2:$BO$2, RANDBETWEEN(1,COUNT($B$2:$BO$2)))</f>
        <v>20</v>
      </c>
      <c r="AJ868" s="16">
        <f ca="1">INDEX($B$2:$BO$2, RANDBETWEEN(1,COUNT($B$2:$BO$2)))</f>
        <v>31</v>
      </c>
      <c r="AK868" s="16">
        <f ca="1">INDEX($B$2:$BO$2, RANDBETWEEN(1,COUNT($B$2:$BO$2)))</f>
        <v>24</v>
      </c>
      <c r="AL868" s="16">
        <f ca="1">INDEX($B$2:$BO$2, RANDBETWEEN(1,COUNT($B$2:$BO$2)))</f>
        <v>32</v>
      </c>
      <c r="AM868" s="16">
        <f ca="1">INDEX($B$2:$BO$2, RANDBETWEEN(1,COUNT($B$2:$BO$2)))</f>
        <v>33</v>
      </c>
      <c r="AN868" s="16">
        <f ca="1">INDEX($B$2:$BO$2, RANDBETWEEN(1,COUNT($B$2:$BO$2)))</f>
        <v>23</v>
      </c>
      <c r="AO868" s="16">
        <f ca="1">INDEX($B$2:$BO$2, RANDBETWEEN(1,COUNT($B$2:$BO$2)))</f>
        <v>33</v>
      </c>
      <c r="AP868" s="16">
        <f ca="1">INDEX($B$2:$BO$2, RANDBETWEEN(1,COUNT($B$2:$BO$2)))</f>
        <v>24</v>
      </c>
      <c r="AQ868" s="16">
        <f ca="1">INDEX($B$2:$BO$2, RANDBETWEEN(1,COUNT($B$2:$BO$2)))</f>
        <v>40</v>
      </c>
      <c r="AR868" s="16">
        <f ca="1">INDEX($B$2:$BO$2, RANDBETWEEN(1,COUNT($B$2:$BO$2)))</f>
        <v>36</v>
      </c>
      <c r="AS868" s="16">
        <f ca="1">INDEX($B$2:$BO$2, RANDBETWEEN(1,COUNT($B$2:$BO$2)))</f>
        <v>27</v>
      </c>
      <c r="AT868" s="16">
        <f ca="1">INDEX($B$2:$BO$2, RANDBETWEEN(1,COUNT($B$2:$BO$2)))</f>
        <v>26</v>
      </c>
      <c r="AU868" s="16">
        <f ca="1">INDEX($B$2:$BO$2, RANDBETWEEN(1,COUNT($B$2:$BO$2)))</f>
        <v>25</v>
      </c>
      <c r="AV868" s="16">
        <f ca="1">INDEX($B$2:$BO$2, RANDBETWEEN(1,COUNT($B$2:$BO$2)))</f>
        <v>24</v>
      </c>
      <c r="AW868" s="16">
        <f ca="1">INDEX($B$2:$BO$2, RANDBETWEEN(1,COUNT($B$2:$BO$2)))</f>
        <v>29</v>
      </c>
      <c r="AX868" s="16">
        <f ca="1">INDEX($B$2:$BO$2, RANDBETWEEN(1,COUNT($B$2:$BO$2)))</f>
        <v>26</v>
      </c>
      <c r="AY868" s="16">
        <f ca="1">INDEX($B$2:$BO$2, RANDBETWEEN(1,COUNT($B$2:$BO$2)))</f>
        <v>29</v>
      </c>
      <c r="AZ868" s="16">
        <f ca="1">INDEX($B$2:$BO$2, RANDBETWEEN(1,COUNT($B$2:$BO$2)))</f>
        <v>26</v>
      </c>
      <c r="BA868" s="16">
        <f ca="1">INDEX($B$2:$BO$2, RANDBETWEEN(1,COUNT($B$2:$BO$2)))</f>
        <v>36</v>
      </c>
      <c r="BB868" s="16">
        <f ca="1">INDEX($B$2:$BO$2, RANDBETWEEN(1,COUNT($B$2:$BO$2)))</f>
        <v>21</v>
      </c>
      <c r="BC868" s="16">
        <f ca="1">INDEX($B$2:$BO$2, RANDBETWEEN(1,COUNT($B$2:$BO$2)))</f>
        <v>36</v>
      </c>
      <c r="BD868" s="16">
        <f ca="1">INDEX($B$2:$BO$2, RANDBETWEEN(1,COUNT($B$2:$BO$2)))</f>
        <v>-2</v>
      </c>
      <c r="BE868" s="16">
        <f ca="1">INDEX($B$2:$BO$2, RANDBETWEEN(1,COUNT($B$2:$BO$2)))</f>
        <v>23</v>
      </c>
      <c r="BF868" s="16">
        <f ca="1">INDEX($B$2:$BO$2, RANDBETWEEN(1,COUNT($B$2:$BO$2)))</f>
        <v>26</v>
      </c>
      <c r="BG868" s="16">
        <f ca="1">INDEX($B$2:$BO$2, RANDBETWEEN(1,COUNT($B$2:$BO$2)))</f>
        <v>27</v>
      </c>
      <c r="BH868" s="16">
        <f ca="1">INDEX($B$2:$BO$2, RANDBETWEEN(1,COUNT($B$2:$BO$2)))</f>
        <v>29</v>
      </c>
      <c r="BI868" s="16">
        <f ca="1">INDEX($B$2:$BO$2, RANDBETWEEN(1,COUNT($B$2:$BO$2)))</f>
        <v>21</v>
      </c>
      <c r="BJ868" s="16">
        <f ca="1">INDEX($B$2:$BO$2, RANDBETWEEN(1,COUNT($B$2:$BO$2)))</f>
        <v>28</v>
      </c>
      <c r="BK868" s="16">
        <f ca="1">INDEX($B$2:$BO$2, RANDBETWEEN(1,COUNT($B$2:$BO$2)))</f>
        <v>30</v>
      </c>
      <c r="BL868" s="16">
        <f ca="1">INDEX($B$2:$BO$2, RANDBETWEEN(1,COUNT($B$2:$BO$2)))</f>
        <v>23</v>
      </c>
      <c r="BM868" s="16">
        <f ca="1">INDEX($B$2:$BO$2, RANDBETWEEN(1,COUNT($B$2:$BO$2)))</f>
        <v>37</v>
      </c>
      <c r="BN868" s="16">
        <f ca="1">INDEX($B$2:$BO$2, RANDBETWEEN(1,COUNT($B$2:$BO$2)))</f>
        <v>22</v>
      </c>
      <c r="BO868" s="16">
        <f ca="1">INDEX($B$2:$BO$2, RANDBETWEEN(1,COUNT($B$2:$BO$2)))</f>
        <v>26</v>
      </c>
      <c r="BP868" s="29">
        <f ca="1">AVERAGE(B868:BO868)</f>
        <v>27.575757575757574</v>
      </c>
    </row>
    <row r="869" spans="1:68" x14ac:dyDescent="0.25">
      <c r="A869" s="30">
        <v>867</v>
      </c>
      <c r="B869" s="16">
        <f ca="1">INDEX($B$2:$BO$2, RANDBETWEEN(1,COUNT($B$2:$BO$2)))</f>
        <v>31</v>
      </c>
      <c r="C869" s="16">
        <f ca="1">INDEX($B$2:$BO$2, RANDBETWEEN(1,COUNT($B$2:$BO$2)))</f>
        <v>25</v>
      </c>
      <c r="D869" s="16">
        <f ca="1">INDEX($B$2:$BO$2, RANDBETWEEN(1,COUNT($B$2:$BO$2)))</f>
        <v>22</v>
      </c>
      <c r="E869" s="16">
        <f ca="1">INDEX($B$2:$BO$2, RANDBETWEEN(1,COUNT($B$2:$BO$2)))</f>
        <v>21</v>
      </c>
      <c r="F869" s="16">
        <f ca="1">INDEX($B$2:$BO$2, RANDBETWEEN(1,COUNT($B$2:$BO$2)))</f>
        <v>30</v>
      </c>
      <c r="G869" s="16">
        <f ca="1">INDEX($B$2:$BO$2, RANDBETWEEN(1,COUNT($B$2:$BO$2)))</f>
        <v>25</v>
      </c>
      <c r="H869" s="16">
        <f ca="1">INDEX($B$2:$BO$2, RANDBETWEEN(1,COUNT($B$2:$BO$2)))</f>
        <v>16</v>
      </c>
      <c r="I869" s="16">
        <f ca="1">INDEX($B$2:$BO$2, RANDBETWEEN(1,COUNT($B$2:$BO$2)))</f>
        <v>26</v>
      </c>
      <c r="J869" s="16">
        <f ca="1">INDEX($B$2:$BO$2, RANDBETWEEN(1,COUNT($B$2:$BO$2)))</f>
        <v>32</v>
      </c>
      <c r="K869" s="16">
        <f ca="1">INDEX($B$2:$BO$2, RANDBETWEEN(1,COUNT($B$2:$BO$2)))</f>
        <v>25</v>
      </c>
      <c r="L869" s="16">
        <f ca="1">INDEX($B$2:$BO$2, RANDBETWEEN(1,COUNT($B$2:$BO$2)))</f>
        <v>27</v>
      </c>
      <c r="M869" s="16">
        <f ca="1">INDEX($B$2:$BO$2, RANDBETWEEN(1,COUNT($B$2:$BO$2)))</f>
        <v>28</v>
      </c>
      <c r="N869" s="16">
        <f ca="1">INDEX($B$2:$BO$2, RANDBETWEEN(1,COUNT($B$2:$BO$2)))</f>
        <v>27</v>
      </c>
      <c r="O869" s="16">
        <f ca="1">INDEX($B$2:$BO$2, RANDBETWEEN(1,COUNT($B$2:$BO$2)))</f>
        <v>32</v>
      </c>
      <c r="P869" s="16">
        <f ca="1">INDEX($B$2:$BO$2, RANDBETWEEN(1,COUNT($B$2:$BO$2)))</f>
        <v>21</v>
      </c>
      <c r="Q869" s="16">
        <f ca="1">INDEX($B$2:$BO$2, RANDBETWEEN(1,COUNT($B$2:$BO$2)))</f>
        <v>39</v>
      </c>
      <c r="R869" s="16">
        <f ca="1">INDEX($B$2:$BO$2, RANDBETWEEN(1,COUNT($B$2:$BO$2)))</f>
        <v>26</v>
      </c>
      <c r="S869" s="16">
        <f ca="1">INDEX($B$2:$BO$2, RANDBETWEEN(1,COUNT($B$2:$BO$2)))</f>
        <v>24</v>
      </c>
      <c r="T869" s="16">
        <f ca="1">INDEX($B$2:$BO$2, RANDBETWEEN(1,COUNT($B$2:$BO$2)))</f>
        <v>23</v>
      </c>
      <c r="U869" s="16">
        <f ca="1">INDEX($B$2:$BO$2, RANDBETWEEN(1,COUNT($B$2:$BO$2)))</f>
        <v>16</v>
      </c>
      <c r="V869" s="16">
        <f ca="1">INDEX($B$2:$BO$2, RANDBETWEEN(1,COUNT($B$2:$BO$2)))</f>
        <v>36</v>
      </c>
      <c r="W869" s="16">
        <f ca="1">INDEX($B$2:$BO$2, RANDBETWEEN(1,COUNT($B$2:$BO$2)))</f>
        <v>28</v>
      </c>
      <c r="X869" s="16">
        <f ca="1">INDEX($B$2:$BO$2, RANDBETWEEN(1,COUNT($B$2:$BO$2)))</f>
        <v>28</v>
      </c>
      <c r="Y869" s="16">
        <f ca="1">INDEX($B$2:$BO$2, RANDBETWEEN(1,COUNT($B$2:$BO$2)))</f>
        <v>27</v>
      </c>
      <c r="Z869" s="16">
        <f ca="1">INDEX($B$2:$BO$2, RANDBETWEEN(1,COUNT($B$2:$BO$2)))</f>
        <v>-2</v>
      </c>
      <c r="AA869" s="16">
        <f ca="1">INDEX($B$2:$BO$2, RANDBETWEEN(1,COUNT($B$2:$BO$2)))</f>
        <v>39</v>
      </c>
      <c r="AB869" s="16">
        <f ca="1">INDEX($B$2:$BO$2, RANDBETWEEN(1,COUNT($B$2:$BO$2)))</f>
        <v>16</v>
      </c>
      <c r="AC869" s="16">
        <f ca="1">INDEX($B$2:$BO$2, RANDBETWEEN(1,COUNT($B$2:$BO$2)))</f>
        <v>25</v>
      </c>
      <c r="AD869" s="16">
        <f ca="1">INDEX($B$2:$BO$2, RANDBETWEEN(1,COUNT($B$2:$BO$2)))</f>
        <v>23</v>
      </c>
      <c r="AE869" s="16">
        <f ca="1">INDEX($B$2:$BO$2, RANDBETWEEN(1,COUNT($B$2:$BO$2)))</f>
        <v>36</v>
      </c>
      <c r="AF869" s="16">
        <f ca="1">INDEX($B$2:$BO$2, RANDBETWEEN(1,COUNT($B$2:$BO$2)))</f>
        <v>21</v>
      </c>
      <c r="AG869" s="16">
        <f ca="1">INDEX($B$2:$BO$2, RANDBETWEEN(1,COUNT($B$2:$BO$2)))</f>
        <v>23</v>
      </c>
      <c r="AH869" s="16">
        <f ca="1">INDEX($B$2:$BO$2, RANDBETWEEN(1,COUNT($B$2:$BO$2)))</f>
        <v>22</v>
      </c>
      <c r="AI869" s="16">
        <f ca="1">INDEX($B$2:$BO$2, RANDBETWEEN(1,COUNT($B$2:$BO$2)))</f>
        <v>16</v>
      </c>
      <c r="AJ869" s="16">
        <f ca="1">INDEX($B$2:$BO$2, RANDBETWEEN(1,COUNT($B$2:$BO$2)))</f>
        <v>28</v>
      </c>
      <c r="AK869" s="16">
        <f ca="1">INDEX($B$2:$BO$2, RANDBETWEEN(1,COUNT($B$2:$BO$2)))</f>
        <v>25</v>
      </c>
      <c r="AL869" s="16">
        <f ca="1">INDEX($B$2:$BO$2, RANDBETWEEN(1,COUNT($B$2:$BO$2)))</f>
        <v>28</v>
      </c>
      <c r="AM869" s="16">
        <f ca="1">INDEX($B$2:$BO$2, RANDBETWEEN(1,COUNT($B$2:$BO$2)))</f>
        <v>23</v>
      </c>
      <c r="AN869" s="16">
        <f ca="1">INDEX($B$2:$BO$2, RANDBETWEEN(1,COUNT($B$2:$BO$2)))</f>
        <v>27</v>
      </c>
      <c r="AO869" s="16">
        <f ca="1">INDEX($B$2:$BO$2, RANDBETWEEN(1,COUNT($B$2:$BO$2)))</f>
        <v>27</v>
      </c>
      <c r="AP869" s="16">
        <f ca="1">INDEX($B$2:$BO$2, RANDBETWEEN(1,COUNT($B$2:$BO$2)))</f>
        <v>36</v>
      </c>
      <c r="AQ869" s="16">
        <f ca="1">INDEX($B$2:$BO$2, RANDBETWEEN(1,COUNT($B$2:$BO$2)))</f>
        <v>36</v>
      </c>
      <c r="AR869" s="16">
        <f ca="1">INDEX($B$2:$BO$2, RANDBETWEEN(1,COUNT($B$2:$BO$2)))</f>
        <v>25</v>
      </c>
      <c r="AS869" s="16">
        <f ca="1">INDEX($B$2:$BO$2, RANDBETWEEN(1,COUNT($B$2:$BO$2)))</f>
        <v>25</v>
      </c>
      <c r="AT869" s="16">
        <f ca="1">INDEX($B$2:$BO$2, RANDBETWEEN(1,COUNT($B$2:$BO$2)))</f>
        <v>27</v>
      </c>
      <c r="AU869" s="16">
        <f ca="1">INDEX($B$2:$BO$2, RANDBETWEEN(1,COUNT($B$2:$BO$2)))</f>
        <v>29</v>
      </c>
      <c r="AV869" s="16">
        <f ca="1">INDEX($B$2:$BO$2, RANDBETWEEN(1,COUNT($B$2:$BO$2)))</f>
        <v>25</v>
      </c>
      <c r="AW869" s="16">
        <f ca="1">INDEX($B$2:$BO$2, RANDBETWEEN(1,COUNT($B$2:$BO$2)))</f>
        <v>32</v>
      </c>
      <c r="AX869" s="16">
        <f ca="1">INDEX($B$2:$BO$2, RANDBETWEEN(1,COUNT($B$2:$BO$2)))</f>
        <v>30</v>
      </c>
      <c r="AY869" s="16">
        <f ca="1">INDEX($B$2:$BO$2, RANDBETWEEN(1,COUNT($B$2:$BO$2)))</f>
        <v>32</v>
      </c>
      <c r="AZ869" s="16">
        <f ca="1">INDEX($B$2:$BO$2, RANDBETWEEN(1,COUNT($B$2:$BO$2)))</f>
        <v>26</v>
      </c>
      <c r="BA869" s="16">
        <f ca="1">INDEX($B$2:$BO$2, RANDBETWEEN(1,COUNT($B$2:$BO$2)))</f>
        <v>26</v>
      </c>
      <c r="BB869" s="16">
        <f ca="1">INDEX($B$2:$BO$2, RANDBETWEEN(1,COUNT($B$2:$BO$2)))</f>
        <v>28</v>
      </c>
      <c r="BC869" s="16">
        <f ca="1">INDEX($B$2:$BO$2, RANDBETWEEN(1,COUNT($B$2:$BO$2)))</f>
        <v>36</v>
      </c>
      <c r="BD869" s="16">
        <f ca="1">INDEX($B$2:$BO$2, RANDBETWEEN(1,COUNT($B$2:$BO$2)))</f>
        <v>32</v>
      </c>
      <c r="BE869" s="16">
        <f ca="1">INDEX($B$2:$BO$2, RANDBETWEEN(1,COUNT($B$2:$BO$2)))</f>
        <v>32</v>
      </c>
      <c r="BF869" s="16">
        <f ca="1">INDEX($B$2:$BO$2, RANDBETWEEN(1,COUNT($B$2:$BO$2)))</f>
        <v>24</v>
      </c>
      <c r="BG869" s="16">
        <f ca="1">INDEX($B$2:$BO$2, RANDBETWEEN(1,COUNT($B$2:$BO$2)))</f>
        <v>26</v>
      </c>
      <c r="BH869" s="16">
        <f ca="1">INDEX($B$2:$BO$2, RANDBETWEEN(1,COUNT($B$2:$BO$2)))</f>
        <v>27</v>
      </c>
      <c r="BI869" s="16">
        <f ca="1">INDEX($B$2:$BO$2, RANDBETWEEN(1,COUNT($B$2:$BO$2)))</f>
        <v>29</v>
      </c>
      <c r="BJ869" s="16">
        <f ca="1">INDEX($B$2:$BO$2, RANDBETWEEN(1,COUNT($B$2:$BO$2)))</f>
        <v>25</v>
      </c>
      <c r="BK869" s="16">
        <f ca="1">INDEX($B$2:$BO$2, RANDBETWEEN(1,COUNT($B$2:$BO$2)))</f>
        <v>22</v>
      </c>
      <c r="BL869" s="16">
        <f ca="1">INDEX($B$2:$BO$2, RANDBETWEEN(1,COUNT($B$2:$BO$2)))</f>
        <v>25</v>
      </c>
      <c r="BM869" s="16">
        <f ca="1">INDEX($B$2:$BO$2, RANDBETWEEN(1,COUNT($B$2:$BO$2)))</f>
        <v>32</v>
      </c>
      <c r="BN869" s="16">
        <f ca="1">INDEX($B$2:$BO$2, RANDBETWEEN(1,COUNT($B$2:$BO$2)))</f>
        <v>28</v>
      </c>
      <c r="BO869" s="16">
        <f ca="1">INDEX($B$2:$BO$2, RANDBETWEEN(1,COUNT($B$2:$BO$2)))</f>
        <v>21</v>
      </c>
      <c r="BP869" s="29">
        <f ca="1">AVERAGE(B869:BO869)</f>
        <v>26.484848484848484</v>
      </c>
    </row>
    <row r="870" spans="1:68" x14ac:dyDescent="0.25">
      <c r="A870" s="30">
        <v>868</v>
      </c>
      <c r="B870" s="16">
        <f ca="1">INDEX($B$2:$BO$2, RANDBETWEEN(1,COUNT($B$2:$BO$2)))</f>
        <v>23</v>
      </c>
      <c r="C870" s="16">
        <f ca="1">INDEX($B$2:$BO$2, RANDBETWEEN(1,COUNT($B$2:$BO$2)))</f>
        <v>24</v>
      </c>
      <c r="D870" s="16">
        <f ca="1">INDEX($B$2:$BO$2, RANDBETWEEN(1,COUNT($B$2:$BO$2)))</f>
        <v>23</v>
      </c>
      <c r="E870" s="16">
        <f ca="1">INDEX($B$2:$BO$2, RANDBETWEEN(1,COUNT($B$2:$BO$2)))</f>
        <v>-44</v>
      </c>
      <c r="F870" s="16">
        <f ca="1">INDEX($B$2:$BO$2, RANDBETWEEN(1,COUNT($B$2:$BO$2)))</f>
        <v>26</v>
      </c>
      <c r="G870" s="16">
        <f ca="1">INDEX($B$2:$BO$2, RANDBETWEEN(1,COUNT($B$2:$BO$2)))</f>
        <v>23</v>
      </c>
      <c r="H870" s="16">
        <f ca="1">INDEX($B$2:$BO$2, RANDBETWEEN(1,COUNT($B$2:$BO$2)))</f>
        <v>26</v>
      </c>
      <c r="I870" s="16">
        <f ca="1">INDEX($B$2:$BO$2, RANDBETWEEN(1,COUNT($B$2:$BO$2)))</f>
        <v>16</v>
      </c>
      <c r="J870" s="16">
        <f ca="1">INDEX($B$2:$BO$2, RANDBETWEEN(1,COUNT($B$2:$BO$2)))</f>
        <v>19</v>
      </c>
      <c r="K870" s="16">
        <f ca="1">INDEX($B$2:$BO$2, RANDBETWEEN(1,COUNT($B$2:$BO$2)))</f>
        <v>29</v>
      </c>
      <c r="L870" s="16">
        <f ca="1">INDEX($B$2:$BO$2, RANDBETWEEN(1,COUNT($B$2:$BO$2)))</f>
        <v>27</v>
      </c>
      <c r="M870" s="16">
        <f ca="1">INDEX($B$2:$BO$2, RANDBETWEEN(1,COUNT($B$2:$BO$2)))</f>
        <v>31</v>
      </c>
      <c r="N870" s="16">
        <f ca="1">INDEX($B$2:$BO$2, RANDBETWEEN(1,COUNT($B$2:$BO$2)))</f>
        <v>30</v>
      </c>
      <c r="O870" s="16">
        <f ca="1">INDEX($B$2:$BO$2, RANDBETWEEN(1,COUNT($B$2:$BO$2)))</f>
        <v>27</v>
      </c>
      <c r="P870" s="16">
        <f ca="1">INDEX($B$2:$BO$2, RANDBETWEEN(1,COUNT($B$2:$BO$2)))</f>
        <v>21</v>
      </c>
      <c r="Q870" s="16">
        <f ca="1">INDEX($B$2:$BO$2, RANDBETWEEN(1,COUNT($B$2:$BO$2)))</f>
        <v>27</v>
      </c>
      <c r="R870" s="16">
        <f ca="1">INDEX($B$2:$BO$2, RANDBETWEEN(1,COUNT($B$2:$BO$2)))</f>
        <v>32</v>
      </c>
      <c r="S870" s="16">
        <f ca="1">INDEX($B$2:$BO$2, RANDBETWEEN(1,COUNT($B$2:$BO$2)))</f>
        <v>-2</v>
      </c>
      <c r="T870" s="16">
        <f ca="1">INDEX($B$2:$BO$2, RANDBETWEEN(1,COUNT($B$2:$BO$2)))</f>
        <v>25</v>
      </c>
      <c r="U870" s="16">
        <f ca="1">INDEX($B$2:$BO$2, RANDBETWEEN(1,COUNT($B$2:$BO$2)))</f>
        <v>-2</v>
      </c>
      <c r="V870" s="16">
        <f ca="1">INDEX($B$2:$BO$2, RANDBETWEEN(1,COUNT($B$2:$BO$2)))</f>
        <v>36</v>
      </c>
      <c r="W870" s="16">
        <f ca="1">INDEX($B$2:$BO$2, RANDBETWEEN(1,COUNT($B$2:$BO$2)))</f>
        <v>23</v>
      </c>
      <c r="X870" s="16">
        <f ca="1">INDEX($B$2:$BO$2, RANDBETWEEN(1,COUNT($B$2:$BO$2)))</f>
        <v>-44</v>
      </c>
      <c r="Y870" s="16">
        <f ca="1">INDEX($B$2:$BO$2, RANDBETWEEN(1,COUNT($B$2:$BO$2)))</f>
        <v>24</v>
      </c>
      <c r="Z870" s="16">
        <f ca="1">INDEX($B$2:$BO$2, RANDBETWEEN(1,COUNT($B$2:$BO$2)))</f>
        <v>28</v>
      </c>
      <c r="AA870" s="16">
        <f ca="1">INDEX($B$2:$BO$2, RANDBETWEEN(1,COUNT($B$2:$BO$2)))</f>
        <v>30</v>
      </c>
      <c r="AB870" s="16">
        <f ca="1">INDEX($B$2:$BO$2, RANDBETWEEN(1,COUNT($B$2:$BO$2)))</f>
        <v>32</v>
      </c>
      <c r="AC870" s="16">
        <f ca="1">INDEX($B$2:$BO$2, RANDBETWEEN(1,COUNT($B$2:$BO$2)))</f>
        <v>26</v>
      </c>
      <c r="AD870" s="16">
        <f ca="1">INDEX($B$2:$BO$2, RANDBETWEEN(1,COUNT($B$2:$BO$2)))</f>
        <v>24</v>
      </c>
      <c r="AE870" s="16">
        <f ca="1">INDEX($B$2:$BO$2, RANDBETWEEN(1,COUNT($B$2:$BO$2)))</f>
        <v>27</v>
      </c>
      <c r="AF870" s="16">
        <f ca="1">INDEX($B$2:$BO$2, RANDBETWEEN(1,COUNT($B$2:$BO$2)))</f>
        <v>28</v>
      </c>
      <c r="AG870" s="16">
        <f ca="1">INDEX($B$2:$BO$2, RANDBETWEEN(1,COUNT($B$2:$BO$2)))</f>
        <v>27</v>
      </c>
      <c r="AH870" s="16">
        <f ca="1">INDEX($B$2:$BO$2, RANDBETWEEN(1,COUNT($B$2:$BO$2)))</f>
        <v>23</v>
      </c>
      <c r="AI870" s="16">
        <f ca="1">INDEX($B$2:$BO$2, RANDBETWEEN(1,COUNT($B$2:$BO$2)))</f>
        <v>24</v>
      </c>
      <c r="AJ870" s="16">
        <f ca="1">INDEX($B$2:$BO$2, RANDBETWEEN(1,COUNT($B$2:$BO$2)))</f>
        <v>25</v>
      </c>
      <c r="AK870" s="16">
        <f ca="1">INDEX($B$2:$BO$2, RANDBETWEEN(1,COUNT($B$2:$BO$2)))</f>
        <v>30</v>
      </c>
      <c r="AL870" s="16">
        <f ca="1">INDEX($B$2:$BO$2, RANDBETWEEN(1,COUNT($B$2:$BO$2)))</f>
        <v>32</v>
      </c>
      <c r="AM870" s="16">
        <f ca="1">INDEX($B$2:$BO$2, RANDBETWEEN(1,COUNT($B$2:$BO$2)))</f>
        <v>23</v>
      </c>
      <c r="AN870" s="16">
        <f ca="1">INDEX($B$2:$BO$2, RANDBETWEEN(1,COUNT($B$2:$BO$2)))</f>
        <v>22</v>
      </c>
      <c r="AO870" s="16">
        <f ca="1">INDEX($B$2:$BO$2, RANDBETWEEN(1,COUNT($B$2:$BO$2)))</f>
        <v>26</v>
      </c>
      <c r="AP870" s="16">
        <f ca="1">INDEX($B$2:$BO$2, RANDBETWEEN(1,COUNT($B$2:$BO$2)))</f>
        <v>28</v>
      </c>
      <c r="AQ870" s="16">
        <f ca="1">INDEX($B$2:$BO$2, RANDBETWEEN(1,COUNT($B$2:$BO$2)))</f>
        <v>32</v>
      </c>
      <c r="AR870" s="16">
        <f ca="1">INDEX($B$2:$BO$2, RANDBETWEEN(1,COUNT($B$2:$BO$2)))</f>
        <v>24</v>
      </c>
      <c r="AS870" s="16">
        <f ca="1">INDEX($B$2:$BO$2, RANDBETWEEN(1,COUNT($B$2:$BO$2)))</f>
        <v>24</v>
      </c>
      <c r="AT870" s="16">
        <f ca="1">INDEX($B$2:$BO$2, RANDBETWEEN(1,COUNT($B$2:$BO$2)))</f>
        <v>23</v>
      </c>
      <c r="AU870" s="16">
        <f ca="1">INDEX($B$2:$BO$2, RANDBETWEEN(1,COUNT($B$2:$BO$2)))</f>
        <v>32</v>
      </c>
      <c r="AV870" s="16">
        <f ca="1">INDEX($B$2:$BO$2, RANDBETWEEN(1,COUNT($B$2:$BO$2)))</f>
        <v>28</v>
      </c>
      <c r="AW870" s="16">
        <f ca="1">INDEX($B$2:$BO$2, RANDBETWEEN(1,COUNT($B$2:$BO$2)))</f>
        <v>39</v>
      </c>
      <c r="AX870" s="16">
        <f ca="1">INDEX($B$2:$BO$2, RANDBETWEEN(1,COUNT($B$2:$BO$2)))</f>
        <v>27</v>
      </c>
      <c r="AY870" s="16">
        <f ca="1">INDEX($B$2:$BO$2, RANDBETWEEN(1,COUNT($B$2:$BO$2)))</f>
        <v>32</v>
      </c>
      <c r="AZ870" s="16">
        <f ca="1">INDEX($B$2:$BO$2, RANDBETWEEN(1,COUNT($B$2:$BO$2)))</f>
        <v>39</v>
      </c>
      <c r="BA870" s="16">
        <f ca="1">INDEX($B$2:$BO$2, RANDBETWEEN(1,COUNT($B$2:$BO$2)))</f>
        <v>28</v>
      </c>
      <c r="BB870" s="16">
        <f ca="1">INDEX($B$2:$BO$2, RANDBETWEEN(1,COUNT($B$2:$BO$2)))</f>
        <v>26</v>
      </c>
      <c r="BC870" s="16">
        <f ca="1">INDEX($B$2:$BO$2, RANDBETWEEN(1,COUNT($B$2:$BO$2)))</f>
        <v>27</v>
      </c>
      <c r="BD870" s="16">
        <f ca="1">INDEX($B$2:$BO$2, RANDBETWEEN(1,COUNT($B$2:$BO$2)))</f>
        <v>26</v>
      </c>
      <c r="BE870" s="16">
        <f ca="1">INDEX($B$2:$BO$2, RANDBETWEEN(1,COUNT($B$2:$BO$2)))</f>
        <v>29</v>
      </c>
      <c r="BF870" s="16">
        <f ca="1">INDEX($B$2:$BO$2, RANDBETWEEN(1,COUNT($B$2:$BO$2)))</f>
        <v>27</v>
      </c>
      <c r="BG870" s="16">
        <f ca="1">INDEX($B$2:$BO$2, RANDBETWEEN(1,COUNT($B$2:$BO$2)))</f>
        <v>30</v>
      </c>
      <c r="BH870" s="16">
        <f ca="1">INDEX($B$2:$BO$2, RANDBETWEEN(1,COUNT($B$2:$BO$2)))</f>
        <v>19</v>
      </c>
      <c r="BI870" s="16">
        <f ca="1">INDEX($B$2:$BO$2, RANDBETWEEN(1,COUNT($B$2:$BO$2)))</f>
        <v>27</v>
      </c>
      <c r="BJ870" s="16">
        <f ca="1">INDEX($B$2:$BO$2, RANDBETWEEN(1,COUNT($B$2:$BO$2)))</f>
        <v>31</v>
      </c>
      <c r="BK870" s="16">
        <f ca="1">INDEX($B$2:$BO$2, RANDBETWEEN(1,COUNT($B$2:$BO$2)))</f>
        <v>26</v>
      </c>
      <c r="BL870" s="16">
        <f ca="1">INDEX($B$2:$BO$2, RANDBETWEEN(1,COUNT($B$2:$BO$2)))</f>
        <v>27</v>
      </c>
      <c r="BM870" s="16">
        <f ca="1">INDEX($B$2:$BO$2, RANDBETWEEN(1,COUNT($B$2:$BO$2)))</f>
        <v>23</v>
      </c>
      <c r="BN870" s="16">
        <f ca="1">INDEX($B$2:$BO$2, RANDBETWEEN(1,COUNT($B$2:$BO$2)))</f>
        <v>26</v>
      </c>
      <c r="BO870" s="16">
        <f ca="1">INDEX($B$2:$BO$2, RANDBETWEEN(1,COUNT($B$2:$BO$2)))</f>
        <v>26</v>
      </c>
      <c r="BP870" s="29">
        <f ca="1">AVERAGE(B870:BO870)</f>
        <v>23.833333333333332</v>
      </c>
    </row>
    <row r="871" spans="1:68" x14ac:dyDescent="0.25">
      <c r="A871" s="30">
        <v>869</v>
      </c>
      <c r="B871" s="16">
        <f ca="1">INDEX($B$2:$BO$2, RANDBETWEEN(1,COUNT($B$2:$BO$2)))</f>
        <v>28</v>
      </c>
      <c r="C871" s="16">
        <f ca="1">INDEX($B$2:$BO$2, RANDBETWEEN(1,COUNT($B$2:$BO$2)))</f>
        <v>24</v>
      </c>
      <c r="D871" s="16">
        <f ca="1">INDEX($B$2:$BO$2, RANDBETWEEN(1,COUNT($B$2:$BO$2)))</f>
        <v>16</v>
      </c>
      <c r="E871" s="16">
        <f ca="1">INDEX($B$2:$BO$2, RANDBETWEEN(1,COUNT($B$2:$BO$2)))</f>
        <v>27</v>
      </c>
      <c r="F871" s="16">
        <f ca="1">INDEX($B$2:$BO$2, RANDBETWEEN(1,COUNT($B$2:$BO$2)))</f>
        <v>29</v>
      </c>
      <c r="G871" s="16">
        <f ca="1">INDEX($B$2:$BO$2, RANDBETWEEN(1,COUNT($B$2:$BO$2)))</f>
        <v>29</v>
      </c>
      <c r="H871" s="16">
        <f ca="1">INDEX($B$2:$BO$2, RANDBETWEEN(1,COUNT($B$2:$BO$2)))</f>
        <v>26</v>
      </c>
      <c r="I871" s="16">
        <f ca="1">INDEX($B$2:$BO$2, RANDBETWEEN(1,COUNT($B$2:$BO$2)))</f>
        <v>29</v>
      </c>
      <c r="J871" s="16">
        <f ca="1">INDEX($B$2:$BO$2, RANDBETWEEN(1,COUNT($B$2:$BO$2)))</f>
        <v>32</v>
      </c>
      <c r="K871" s="16">
        <f ca="1">INDEX($B$2:$BO$2, RANDBETWEEN(1,COUNT($B$2:$BO$2)))</f>
        <v>36</v>
      </c>
      <c r="L871" s="16">
        <f ca="1">INDEX($B$2:$BO$2, RANDBETWEEN(1,COUNT($B$2:$BO$2)))</f>
        <v>28</v>
      </c>
      <c r="M871" s="16">
        <f ca="1">INDEX($B$2:$BO$2, RANDBETWEEN(1,COUNT($B$2:$BO$2)))</f>
        <v>27</v>
      </c>
      <c r="N871" s="16">
        <f ca="1">INDEX($B$2:$BO$2, RANDBETWEEN(1,COUNT($B$2:$BO$2)))</f>
        <v>32</v>
      </c>
      <c r="O871" s="16">
        <f ca="1">INDEX($B$2:$BO$2, RANDBETWEEN(1,COUNT($B$2:$BO$2)))</f>
        <v>30</v>
      </c>
      <c r="P871" s="16">
        <f ca="1">INDEX($B$2:$BO$2, RANDBETWEEN(1,COUNT($B$2:$BO$2)))</f>
        <v>40</v>
      </c>
      <c r="Q871" s="16">
        <f ca="1">INDEX($B$2:$BO$2, RANDBETWEEN(1,COUNT($B$2:$BO$2)))</f>
        <v>30</v>
      </c>
      <c r="R871" s="16">
        <f ca="1">INDEX($B$2:$BO$2, RANDBETWEEN(1,COUNT($B$2:$BO$2)))</f>
        <v>26</v>
      </c>
      <c r="S871" s="16">
        <f ca="1">INDEX($B$2:$BO$2, RANDBETWEEN(1,COUNT($B$2:$BO$2)))</f>
        <v>32</v>
      </c>
      <c r="T871" s="16">
        <f ca="1">INDEX($B$2:$BO$2, RANDBETWEEN(1,COUNT($B$2:$BO$2)))</f>
        <v>27</v>
      </c>
      <c r="U871" s="16">
        <f ca="1">INDEX($B$2:$BO$2, RANDBETWEEN(1,COUNT($B$2:$BO$2)))</f>
        <v>28</v>
      </c>
      <c r="V871" s="16">
        <f ca="1">INDEX($B$2:$BO$2, RANDBETWEEN(1,COUNT($B$2:$BO$2)))</f>
        <v>29</v>
      </c>
      <c r="W871" s="16">
        <f ca="1">INDEX($B$2:$BO$2, RANDBETWEEN(1,COUNT($B$2:$BO$2)))</f>
        <v>24</v>
      </c>
      <c r="X871" s="16">
        <f ca="1">INDEX($B$2:$BO$2, RANDBETWEEN(1,COUNT($B$2:$BO$2)))</f>
        <v>27</v>
      </c>
      <c r="Y871" s="16">
        <f ca="1">INDEX($B$2:$BO$2, RANDBETWEEN(1,COUNT($B$2:$BO$2)))</f>
        <v>16</v>
      </c>
      <c r="Z871" s="16">
        <f ca="1">INDEX($B$2:$BO$2, RANDBETWEEN(1,COUNT($B$2:$BO$2)))</f>
        <v>19</v>
      </c>
      <c r="AA871" s="16">
        <f ca="1">INDEX($B$2:$BO$2, RANDBETWEEN(1,COUNT($B$2:$BO$2)))</f>
        <v>24</v>
      </c>
      <c r="AB871" s="16">
        <f ca="1">INDEX($B$2:$BO$2, RANDBETWEEN(1,COUNT($B$2:$BO$2)))</f>
        <v>32</v>
      </c>
      <c r="AC871" s="16">
        <f ca="1">INDEX($B$2:$BO$2, RANDBETWEEN(1,COUNT($B$2:$BO$2)))</f>
        <v>28</v>
      </c>
      <c r="AD871" s="16">
        <f ca="1">INDEX($B$2:$BO$2, RANDBETWEEN(1,COUNT($B$2:$BO$2)))</f>
        <v>23</v>
      </c>
      <c r="AE871" s="16">
        <f ca="1">INDEX($B$2:$BO$2, RANDBETWEEN(1,COUNT($B$2:$BO$2)))</f>
        <v>19</v>
      </c>
      <c r="AF871" s="16">
        <f ca="1">INDEX($B$2:$BO$2, RANDBETWEEN(1,COUNT($B$2:$BO$2)))</f>
        <v>29</v>
      </c>
      <c r="AG871" s="16">
        <f ca="1">INDEX($B$2:$BO$2, RANDBETWEEN(1,COUNT($B$2:$BO$2)))</f>
        <v>29</v>
      </c>
      <c r="AH871" s="16">
        <f ca="1">INDEX($B$2:$BO$2, RANDBETWEEN(1,COUNT($B$2:$BO$2)))</f>
        <v>28</v>
      </c>
      <c r="AI871" s="16">
        <f ca="1">INDEX($B$2:$BO$2, RANDBETWEEN(1,COUNT($B$2:$BO$2)))</f>
        <v>27</v>
      </c>
      <c r="AJ871" s="16">
        <f ca="1">INDEX($B$2:$BO$2, RANDBETWEEN(1,COUNT($B$2:$BO$2)))</f>
        <v>26</v>
      </c>
      <c r="AK871" s="16">
        <f ca="1">INDEX($B$2:$BO$2, RANDBETWEEN(1,COUNT($B$2:$BO$2)))</f>
        <v>36</v>
      </c>
      <c r="AL871" s="16">
        <f ca="1">INDEX($B$2:$BO$2, RANDBETWEEN(1,COUNT($B$2:$BO$2)))</f>
        <v>27</v>
      </c>
      <c r="AM871" s="16">
        <f ca="1">INDEX($B$2:$BO$2, RANDBETWEEN(1,COUNT($B$2:$BO$2)))</f>
        <v>29</v>
      </c>
      <c r="AN871" s="16">
        <f ca="1">INDEX($B$2:$BO$2, RANDBETWEEN(1,COUNT($B$2:$BO$2)))</f>
        <v>32</v>
      </c>
      <c r="AO871" s="16">
        <f ca="1">INDEX($B$2:$BO$2, RANDBETWEEN(1,COUNT($B$2:$BO$2)))</f>
        <v>23</v>
      </c>
      <c r="AP871" s="16">
        <f ca="1">INDEX($B$2:$BO$2, RANDBETWEEN(1,COUNT($B$2:$BO$2)))</f>
        <v>25</v>
      </c>
      <c r="AQ871" s="16">
        <f ca="1">INDEX($B$2:$BO$2, RANDBETWEEN(1,COUNT($B$2:$BO$2)))</f>
        <v>29</v>
      </c>
      <c r="AR871" s="16">
        <f ca="1">INDEX($B$2:$BO$2, RANDBETWEEN(1,COUNT($B$2:$BO$2)))</f>
        <v>23</v>
      </c>
      <c r="AS871" s="16">
        <f ca="1">INDEX($B$2:$BO$2, RANDBETWEEN(1,COUNT($B$2:$BO$2)))</f>
        <v>23</v>
      </c>
      <c r="AT871" s="16">
        <f ca="1">INDEX($B$2:$BO$2, RANDBETWEEN(1,COUNT($B$2:$BO$2)))</f>
        <v>25</v>
      </c>
      <c r="AU871" s="16">
        <f ca="1">INDEX($B$2:$BO$2, RANDBETWEEN(1,COUNT($B$2:$BO$2)))</f>
        <v>32</v>
      </c>
      <c r="AV871" s="16">
        <f ca="1">INDEX($B$2:$BO$2, RANDBETWEEN(1,COUNT($B$2:$BO$2)))</f>
        <v>26</v>
      </c>
      <c r="AW871" s="16">
        <f ca="1">INDEX($B$2:$BO$2, RANDBETWEEN(1,COUNT($B$2:$BO$2)))</f>
        <v>30</v>
      </c>
      <c r="AX871" s="16">
        <f ca="1">INDEX($B$2:$BO$2, RANDBETWEEN(1,COUNT($B$2:$BO$2)))</f>
        <v>36</v>
      </c>
      <c r="AY871" s="16">
        <f ca="1">INDEX($B$2:$BO$2, RANDBETWEEN(1,COUNT($B$2:$BO$2)))</f>
        <v>36</v>
      </c>
      <c r="AZ871" s="16">
        <f ca="1">INDEX($B$2:$BO$2, RANDBETWEEN(1,COUNT($B$2:$BO$2)))</f>
        <v>27</v>
      </c>
      <c r="BA871" s="16">
        <f ca="1">INDEX($B$2:$BO$2, RANDBETWEEN(1,COUNT($B$2:$BO$2)))</f>
        <v>29</v>
      </c>
      <c r="BB871" s="16">
        <f ca="1">INDEX($B$2:$BO$2, RANDBETWEEN(1,COUNT($B$2:$BO$2)))</f>
        <v>28</v>
      </c>
      <c r="BC871" s="16">
        <f ca="1">INDEX($B$2:$BO$2, RANDBETWEEN(1,COUNT($B$2:$BO$2)))</f>
        <v>36</v>
      </c>
      <c r="BD871" s="16">
        <f ca="1">INDEX($B$2:$BO$2, RANDBETWEEN(1,COUNT($B$2:$BO$2)))</f>
        <v>28</v>
      </c>
      <c r="BE871" s="16">
        <f ca="1">INDEX($B$2:$BO$2, RANDBETWEEN(1,COUNT($B$2:$BO$2)))</f>
        <v>-2</v>
      </c>
      <c r="BF871" s="16">
        <f ca="1">INDEX($B$2:$BO$2, RANDBETWEEN(1,COUNT($B$2:$BO$2)))</f>
        <v>24</v>
      </c>
      <c r="BG871" s="16">
        <f ca="1">INDEX($B$2:$BO$2, RANDBETWEEN(1,COUNT($B$2:$BO$2)))</f>
        <v>29</v>
      </c>
      <c r="BH871" s="16">
        <f ca="1">INDEX($B$2:$BO$2, RANDBETWEEN(1,COUNT($B$2:$BO$2)))</f>
        <v>28</v>
      </c>
      <c r="BI871" s="16">
        <f ca="1">INDEX($B$2:$BO$2, RANDBETWEEN(1,COUNT($B$2:$BO$2)))</f>
        <v>36</v>
      </c>
      <c r="BJ871" s="16">
        <f ca="1">INDEX($B$2:$BO$2, RANDBETWEEN(1,COUNT($B$2:$BO$2)))</f>
        <v>28</v>
      </c>
      <c r="BK871" s="16">
        <f ca="1">INDEX($B$2:$BO$2, RANDBETWEEN(1,COUNT($B$2:$BO$2)))</f>
        <v>32</v>
      </c>
      <c r="BL871" s="16">
        <f ca="1">INDEX($B$2:$BO$2, RANDBETWEEN(1,COUNT($B$2:$BO$2)))</f>
        <v>34</v>
      </c>
      <c r="BM871" s="16">
        <f ca="1">INDEX($B$2:$BO$2, RANDBETWEEN(1,COUNT($B$2:$BO$2)))</f>
        <v>32</v>
      </c>
      <c r="BN871" s="16">
        <f ca="1">INDEX($B$2:$BO$2, RANDBETWEEN(1,COUNT($B$2:$BO$2)))</f>
        <v>29</v>
      </c>
      <c r="BO871" s="16">
        <f ca="1">INDEX($B$2:$BO$2, RANDBETWEEN(1,COUNT($B$2:$BO$2)))</f>
        <v>26</v>
      </c>
      <c r="BP871" s="29">
        <f ca="1">AVERAGE(B871:BO871)</f>
        <v>27.757575757575758</v>
      </c>
    </row>
    <row r="872" spans="1:68" x14ac:dyDescent="0.25">
      <c r="A872" s="30">
        <v>870</v>
      </c>
      <c r="B872" s="16">
        <f ca="1">INDEX($B$2:$BO$2, RANDBETWEEN(1,COUNT($B$2:$BO$2)))</f>
        <v>22</v>
      </c>
      <c r="C872" s="16">
        <f ca="1">INDEX($B$2:$BO$2, RANDBETWEEN(1,COUNT($B$2:$BO$2)))</f>
        <v>33</v>
      </c>
      <c r="D872" s="16">
        <f ca="1">INDEX($B$2:$BO$2, RANDBETWEEN(1,COUNT($B$2:$BO$2)))</f>
        <v>29</v>
      </c>
      <c r="E872" s="16">
        <f ca="1">INDEX($B$2:$BO$2, RANDBETWEEN(1,COUNT($B$2:$BO$2)))</f>
        <v>27</v>
      </c>
      <c r="F872" s="16">
        <f ca="1">INDEX($B$2:$BO$2, RANDBETWEEN(1,COUNT($B$2:$BO$2)))</f>
        <v>32</v>
      </c>
      <c r="G872" s="16">
        <f ca="1">INDEX($B$2:$BO$2, RANDBETWEEN(1,COUNT($B$2:$BO$2)))</f>
        <v>25</v>
      </c>
      <c r="H872" s="16">
        <f ca="1">INDEX($B$2:$BO$2, RANDBETWEEN(1,COUNT($B$2:$BO$2)))</f>
        <v>27</v>
      </c>
      <c r="I872" s="16">
        <f ca="1">INDEX($B$2:$BO$2, RANDBETWEEN(1,COUNT($B$2:$BO$2)))</f>
        <v>29</v>
      </c>
      <c r="J872" s="16">
        <f ca="1">INDEX($B$2:$BO$2, RANDBETWEEN(1,COUNT($B$2:$BO$2)))</f>
        <v>40</v>
      </c>
      <c r="K872" s="16">
        <f ca="1">INDEX($B$2:$BO$2, RANDBETWEEN(1,COUNT($B$2:$BO$2)))</f>
        <v>27</v>
      </c>
      <c r="L872" s="16">
        <f ca="1">INDEX($B$2:$BO$2, RANDBETWEEN(1,COUNT($B$2:$BO$2)))</f>
        <v>26</v>
      </c>
      <c r="M872" s="16">
        <f ca="1">INDEX($B$2:$BO$2, RANDBETWEEN(1,COUNT($B$2:$BO$2)))</f>
        <v>23</v>
      </c>
      <c r="N872" s="16">
        <f ca="1">INDEX($B$2:$BO$2, RANDBETWEEN(1,COUNT($B$2:$BO$2)))</f>
        <v>29</v>
      </c>
      <c r="O872" s="16">
        <f ca="1">INDEX($B$2:$BO$2, RANDBETWEEN(1,COUNT($B$2:$BO$2)))</f>
        <v>26</v>
      </c>
      <c r="P872" s="16">
        <f ca="1">INDEX($B$2:$BO$2, RANDBETWEEN(1,COUNT($B$2:$BO$2)))</f>
        <v>36</v>
      </c>
      <c r="Q872" s="16">
        <f ca="1">INDEX($B$2:$BO$2, RANDBETWEEN(1,COUNT($B$2:$BO$2)))</f>
        <v>30</v>
      </c>
      <c r="R872" s="16">
        <f ca="1">INDEX($B$2:$BO$2, RANDBETWEEN(1,COUNT($B$2:$BO$2)))</f>
        <v>36</v>
      </c>
      <c r="S872" s="16">
        <f ca="1">INDEX($B$2:$BO$2, RANDBETWEEN(1,COUNT($B$2:$BO$2)))</f>
        <v>28</v>
      </c>
      <c r="T872" s="16">
        <f ca="1">INDEX($B$2:$BO$2, RANDBETWEEN(1,COUNT($B$2:$BO$2)))</f>
        <v>25</v>
      </c>
      <c r="U872" s="16">
        <f ca="1">INDEX($B$2:$BO$2, RANDBETWEEN(1,COUNT($B$2:$BO$2)))</f>
        <v>23</v>
      </c>
      <c r="V872" s="16">
        <f ca="1">INDEX($B$2:$BO$2, RANDBETWEEN(1,COUNT($B$2:$BO$2)))</f>
        <v>37</v>
      </c>
      <c r="W872" s="16">
        <f ca="1">INDEX($B$2:$BO$2, RANDBETWEEN(1,COUNT($B$2:$BO$2)))</f>
        <v>21</v>
      </c>
      <c r="X872" s="16">
        <f ca="1">INDEX($B$2:$BO$2, RANDBETWEEN(1,COUNT($B$2:$BO$2)))</f>
        <v>32</v>
      </c>
      <c r="Y872" s="16">
        <f ca="1">INDEX($B$2:$BO$2, RANDBETWEEN(1,COUNT($B$2:$BO$2)))</f>
        <v>-2</v>
      </c>
      <c r="Z872" s="16">
        <f ca="1">INDEX($B$2:$BO$2, RANDBETWEEN(1,COUNT($B$2:$BO$2)))</f>
        <v>32</v>
      </c>
      <c r="AA872" s="16">
        <f ca="1">INDEX($B$2:$BO$2, RANDBETWEEN(1,COUNT($B$2:$BO$2)))</f>
        <v>25</v>
      </c>
      <c r="AB872" s="16">
        <f ca="1">INDEX($B$2:$BO$2, RANDBETWEEN(1,COUNT($B$2:$BO$2)))</f>
        <v>24</v>
      </c>
      <c r="AC872" s="16">
        <f ca="1">INDEX($B$2:$BO$2, RANDBETWEEN(1,COUNT($B$2:$BO$2)))</f>
        <v>16</v>
      </c>
      <c r="AD872" s="16">
        <f ca="1">INDEX($B$2:$BO$2, RANDBETWEEN(1,COUNT($B$2:$BO$2)))</f>
        <v>28</v>
      </c>
      <c r="AE872" s="16">
        <f ca="1">INDEX($B$2:$BO$2, RANDBETWEEN(1,COUNT($B$2:$BO$2)))</f>
        <v>36</v>
      </c>
      <c r="AF872" s="16">
        <f ca="1">INDEX($B$2:$BO$2, RANDBETWEEN(1,COUNT($B$2:$BO$2)))</f>
        <v>23</v>
      </c>
      <c r="AG872" s="16">
        <f ca="1">INDEX($B$2:$BO$2, RANDBETWEEN(1,COUNT($B$2:$BO$2)))</f>
        <v>29</v>
      </c>
      <c r="AH872" s="16">
        <f ca="1">INDEX($B$2:$BO$2, RANDBETWEEN(1,COUNT($B$2:$BO$2)))</f>
        <v>28</v>
      </c>
      <c r="AI872" s="16">
        <f ca="1">INDEX($B$2:$BO$2, RANDBETWEEN(1,COUNT($B$2:$BO$2)))</f>
        <v>36</v>
      </c>
      <c r="AJ872" s="16">
        <f ca="1">INDEX($B$2:$BO$2, RANDBETWEEN(1,COUNT($B$2:$BO$2)))</f>
        <v>23</v>
      </c>
      <c r="AK872" s="16">
        <f ca="1">INDEX($B$2:$BO$2, RANDBETWEEN(1,COUNT($B$2:$BO$2)))</f>
        <v>25</v>
      </c>
      <c r="AL872" s="16">
        <f ca="1">INDEX($B$2:$BO$2, RANDBETWEEN(1,COUNT($B$2:$BO$2)))</f>
        <v>37</v>
      </c>
      <c r="AM872" s="16">
        <f ca="1">INDEX($B$2:$BO$2, RANDBETWEEN(1,COUNT($B$2:$BO$2)))</f>
        <v>36</v>
      </c>
      <c r="AN872" s="16">
        <f ca="1">INDEX($B$2:$BO$2, RANDBETWEEN(1,COUNT($B$2:$BO$2)))</f>
        <v>33</v>
      </c>
      <c r="AO872" s="16">
        <f ca="1">INDEX($B$2:$BO$2, RANDBETWEEN(1,COUNT($B$2:$BO$2)))</f>
        <v>26</v>
      </c>
      <c r="AP872" s="16">
        <f ca="1">INDEX($B$2:$BO$2, RANDBETWEEN(1,COUNT($B$2:$BO$2)))</f>
        <v>32</v>
      </c>
      <c r="AQ872" s="16">
        <f ca="1">INDEX($B$2:$BO$2, RANDBETWEEN(1,COUNT($B$2:$BO$2)))</f>
        <v>22</v>
      </c>
      <c r="AR872" s="16">
        <f ca="1">INDEX($B$2:$BO$2, RANDBETWEEN(1,COUNT($B$2:$BO$2)))</f>
        <v>26</v>
      </c>
      <c r="AS872" s="16">
        <f ca="1">INDEX($B$2:$BO$2, RANDBETWEEN(1,COUNT($B$2:$BO$2)))</f>
        <v>26</v>
      </c>
      <c r="AT872" s="16">
        <f ca="1">INDEX($B$2:$BO$2, RANDBETWEEN(1,COUNT($B$2:$BO$2)))</f>
        <v>23</v>
      </c>
      <c r="AU872" s="16">
        <f ca="1">INDEX($B$2:$BO$2, RANDBETWEEN(1,COUNT($B$2:$BO$2)))</f>
        <v>-2</v>
      </c>
      <c r="AV872" s="16">
        <f ca="1">INDEX($B$2:$BO$2, RANDBETWEEN(1,COUNT($B$2:$BO$2)))</f>
        <v>27</v>
      </c>
      <c r="AW872" s="16">
        <f ca="1">INDEX($B$2:$BO$2, RANDBETWEEN(1,COUNT($B$2:$BO$2)))</f>
        <v>24</v>
      </c>
      <c r="AX872" s="16">
        <f ca="1">INDEX($B$2:$BO$2, RANDBETWEEN(1,COUNT($B$2:$BO$2)))</f>
        <v>40</v>
      </c>
      <c r="AY872" s="16">
        <f ca="1">INDEX($B$2:$BO$2, RANDBETWEEN(1,COUNT($B$2:$BO$2)))</f>
        <v>31</v>
      </c>
      <c r="AZ872" s="16">
        <f ca="1">INDEX($B$2:$BO$2, RANDBETWEEN(1,COUNT($B$2:$BO$2)))</f>
        <v>29</v>
      </c>
      <c r="BA872" s="16">
        <f ca="1">INDEX($B$2:$BO$2, RANDBETWEEN(1,COUNT($B$2:$BO$2)))</f>
        <v>23</v>
      </c>
      <c r="BB872" s="16">
        <f ca="1">INDEX($B$2:$BO$2, RANDBETWEEN(1,COUNT($B$2:$BO$2)))</f>
        <v>30</v>
      </c>
      <c r="BC872" s="16">
        <f ca="1">INDEX($B$2:$BO$2, RANDBETWEEN(1,COUNT($B$2:$BO$2)))</f>
        <v>29</v>
      </c>
      <c r="BD872" s="16">
        <f ca="1">INDEX($B$2:$BO$2, RANDBETWEEN(1,COUNT($B$2:$BO$2)))</f>
        <v>27</v>
      </c>
      <c r="BE872" s="16">
        <f ca="1">INDEX($B$2:$BO$2, RANDBETWEEN(1,COUNT($B$2:$BO$2)))</f>
        <v>25</v>
      </c>
      <c r="BF872" s="16">
        <f ca="1">INDEX($B$2:$BO$2, RANDBETWEEN(1,COUNT($B$2:$BO$2)))</f>
        <v>24</v>
      </c>
      <c r="BG872" s="16">
        <f ca="1">INDEX($B$2:$BO$2, RANDBETWEEN(1,COUNT($B$2:$BO$2)))</f>
        <v>29</v>
      </c>
      <c r="BH872" s="16">
        <f ca="1">INDEX($B$2:$BO$2, RANDBETWEEN(1,COUNT($B$2:$BO$2)))</f>
        <v>40</v>
      </c>
      <c r="BI872" s="16">
        <f ca="1">INDEX($B$2:$BO$2, RANDBETWEEN(1,COUNT($B$2:$BO$2)))</f>
        <v>31</v>
      </c>
      <c r="BJ872" s="16">
        <f ca="1">INDEX($B$2:$BO$2, RANDBETWEEN(1,COUNT($B$2:$BO$2)))</f>
        <v>22</v>
      </c>
      <c r="BK872" s="16">
        <f ca="1">INDEX($B$2:$BO$2, RANDBETWEEN(1,COUNT($B$2:$BO$2)))</f>
        <v>27</v>
      </c>
      <c r="BL872" s="16">
        <f ca="1">INDEX($B$2:$BO$2, RANDBETWEEN(1,COUNT($B$2:$BO$2)))</f>
        <v>24</v>
      </c>
      <c r="BM872" s="16">
        <f ca="1">INDEX($B$2:$BO$2, RANDBETWEEN(1,COUNT($B$2:$BO$2)))</f>
        <v>26</v>
      </c>
      <c r="BN872" s="16">
        <f ca="1">INDEX($B$2:$BO$2, RANDBETWEEN(1,COUNT($B$2:$BO$2)))</f>
        <v>32</v>
      </c>
      <c r="BO872" s="16">
        <f ca="1">INDEX($B$2:$BO$2, RANDBETWEEN(1,COUNT($B$2:$BO$2)))</f>
        <v>25</v>
      </c>
      <c r="BP872" s="29">
        <f ca="1">AVERAGE(B872:BO872)</f>
        <v>27.424242424242426</v>
      </c>
    </row>
    <row r="873" spans="1:68" x14ac:dyDescent="0.25">
      <c r="A873" s="30">
        <v>871</v>
      </c>
      <c r="B873" s="16">
        <f ca="1">INDEX($B$2:$BO$2, RANDBETWEEN(1,COUNT($B$2:$BO$2)))</f>
        <v>39</v>
      </c>
      <c r="C873" s="16">
        <f ca="1">INDEX($B$2:$BO$2, RANDBETWEEN(1,COUNT($B$2:$BO$2)))</f>
        <v>36</v>
      </c>
      <c r="D873" s="16">
        <f ca="1">INDEX($B$2:$BO$2, RANDBETWEEN(1,COUNT($B$2:$BO$2)))</f>
        <v>28</v>
      </c>
      <c r="E873" s="16">
        <f ca="1">INDEX($B$2:$BO$2, RANDBETWEEN(1,COUNT($B$2:$BO$2)))</f>
        <v>33</v>
      </c>
      <c r="F873" s="16">
        <f ca="1">INDEX($B$2:$BO$2, RANDBETWEEN(1,COUNT($B$2:$BO$2)))</f>
        <v>33</v>
      </c>
      <c r="G873" s="16">
        <f ca="1">INDEX($B$2:$BO$2, RANDBETWEEN(1,COUNT($B$2:$BO$2)))</f>
        <v>32</v>
      </c>
      <c r="H873" s="16">
        <f ca="1">INDEX($B$2:$BO$2, RANDBETWEEN(1,COUNT($B$2:$BO$2)))</f>
        <v>27</v>
      </c>
      <c r="I873" s="16">
        <f ca="1">INDEX($B$2:$BO$2, RANDBETWEEN(1,COUNT($B$2:$BO$2)))</f>
        <v>29</v>
      </c>
      <c r="J873" s="16">
        <f ca="1">INDEX($B$2:$BO$2, RANDBETWEEN(1,COUNT($B$2:$BO$2)))</f>
        <v>21</v>
      </c>
      <c r="K873" s="16">
        <f ca="1">INDEX($B$2:$BO$2, RANDBETWEEN(1,COUNT($B$2:$BO$2)))</f>
        <v>28</v>
      </c>
      <c r="L873" s="16">
        <f ca="1">INDEX($B$2:$BO$2, RANDBETWEEN(1,COUNT($B$2:$BO$2)))</f>
        <v>31</v>
      </c>
      <c r="M873" s="16">
        <f ca="1">INDEX($B$2:$BO$2, RANDBETWEEN(1,COUNT($B$2:$BO$2)))</f>
        <v>40</v>
      </c>
      <c r="N873" s="16">
        <f ca="1">INDEX($B$2:$BO$2, RANDBETWEEN(1,COUNT($B$2:$BO$2)))</f>
        <v>23</v>
      </c>
      <c r="O873" s="16">
        <f ca="1">INDEX($B$2:$BO$2, RANDBETWEEN(1,COUNT($B$2:$BO$2)))</f>
        <v>26</v>
      </c>
      <c r="P873" s="16">
        <f ca="1">INDEX($B$2:$BO$2, RANDBETWEEN(1,COUNT($B$2:$BO$2)))</f>
        <v>24</v>
      </c>
      <c r="Q873" s="16">
        <f ca="1">INDEX($B$2:$BO$2, RANDBETWEEN(1,COUNT($B$2:$BO$2)))</f>
        <v>26</v>
      </c>
      <c r="R873" s="16">
        <f ca="1">INDEX($B$2:$BO$2, RANDBETWEEN(1,COUNT($B$2:$BO$2)))</f>
        <v>26</v>
      </c>
      <c r="S873" s="16">
        <f ca="1">INDEX($B$2:$BO$2, RANDBETWEEN(1,COUNT($B$2:$BO$2)))</f>
        <v>39</v>
      </c>
      <c r="T873" s="16">
        <f ca="1">INDEX($B$2:$BO$2, RANDBETWEEN(1,COUNT($B$2:$BO$2)))</f>
        <v>22</v>
      </c>
      <c r="U873" s="16">
        <f ca="1">INDEX($B$2:$BO$2, RANDBETWEEN(1,COUNT($B$2:$BO$2)))</f>
        <v>27</v>
      </c>
      <c r="V873" s="16">
        <f ca="1">INDEX($B$2:$BO$2, RANDBETWEEN(1,COUNT($B$2:$BO$2)))</f>
        <v>23</v>
      </c>
      <c r="W873" s="16">
        <f ca="1">INDEX($B$2:$BO$2, RANDBETWEEN(1,COUNT($B$2:$BO$2)))</f>
        <v>26</v>
      </c>
      <c r="X873" s="16">
        <f ca="1">INDEX($B$2:$BO$2, RANDBETWEEN(1,COUNT($B$2:$BO$2)))</f>
        <v>31</v>
      </c>
      <c r="Y873" s="16">
        <f ca="1">INDEX($B$2:$BO$2, RANDBETWEEN(1,COUNT($B$2:$BO$2)))</f>
        <v>28</v>
      </c>
      <c r="Z873" s="16">
        <f ca="1">INDEX($B$2:$BO$2, RANDBETWEEN(1,COUNT($B$2:$BO$2)))</f>
        <v>16</v>
      </c>
      <c r="AA873" s="16">
        <f ca="1">INDEX($B$2:$BO$2, RANDBETWEEN(1,COUNT($B$2:$BO$2)))</f>
        <v>28</v>
      </c>
      <c r="AB873" s="16">
        <f ca="1">INDEX($B$2:$BO$2, RANDBETWEEN(1,COUNT($B$2:$BO$2)))</f>
        <v>27</v>
      </c>
      <c r="AC873" s="16">
        <f ca="1">INDEX($B$2:$BO$2, RANDBETWEEN(1,COUNT($B$2:$BO$2)))</f>
        <v>25</v>
      </c>
      <c r="AD873" s="16">
        <f ca="1">INDEX($B$2:$BO$2, RANDBETWEEN(1,COUNT($B$2:$BO$2)))</f>
        <v>23</v>
      </c>
      <c r="AE873" s="16">
        <f ca="1">INDEX($B$2:$BO$2, RANDBETWEEN(1,COUNT($B$2:$BO$2)))</f>
        <v>21</v>
      </c>
      <c r="AF873" s="16">
        <f ca="1">INDEX($B$2:$BO$2, RANDBETWEEN(1,COUNT($B$2:$BO$2)))</f>
        <v>28</v>
      </c>
      <c r="AG873" s="16">
        <f ca="1">INDEX($B$2:$BO$2, RANDBETWEEN(1,COUNT($B$2:$BO$2)))</f>
        <v>36</v>
      </c>
      <c r="AH873" s="16">
        <f ca="1">INDEX($B$2:$BO$2, RANDBETWEEN(1,COUNT($B$2:$BO$2)))</f>
        <v>31</v>
      </c>
      <c r="AI873" s="16">
        <f ca="1">INDEX($B$2:$BO$2, RANDBETWEEN(1,COUNT($B$2:$BO$2)))</f>
        <v>26</v>
      </c>
      <c r="AJ873" s="16">
        <f ca="1">INDEX($B$2:$BO$2, RANDBETWEEN(1,COUNT($B$2:$BO$2)))</f>
        <v>30</v>
      </c>
      <c r="AK873" s="16">
        <f ca="1">INDEX($B$2:$BO$2, RANDBETWEEN(1,COUNT($B$2:$BO$2)))</f>
        <v>27</v>
      </c>
      <c r="AL873" s="16">
        <f ca="1">INDEX($B$2:$BO$2, RANDBETWEEN(1,COUNT($B$2:$BO$2)))</f>
        <v>32</v>
      </c>
      <c r="AM873" s="16">
        <f ca="1">INDEX($B$2:$BO$2, RANDBETWEEN(1,COUNT($B$2:$BO$2)))</f>
        <v>29</v>
      </c>
      <c r="AN873" s="16">
        <f ca="1">INDEX($B$2:$BO$2, RANDBETWEEN(1,COUNT($B$2:$BO$2)))</f>
        <v>28</v>
      </c>
      <c r="AO873" s="16">
        <f ca="1">INDEX($B$2:$BO$2, RANDBETWEEN(1,COUNT($B$2:$BO$2)))</f>
        <v>27</v>
      </c>
      <c r="AP873" s="16">
        <f ca="1">INDEX($B$2:$BO$2, RANDBETWEEN(1,COUNT($B$2:$BO$2)))</f>
        <v>33</v>
      </c>
      <c r="AQ873" s="16">
        <f ca="1">INDEX($B$2:$BO$2, RANDBETWEEN(1,COUNT($B$2:$BO$2)))</f>
        <v>36</v>
      </c>
      <c r="AR873" s="16">
        <f ca="1">INDEX($B$2:$BO$2, RANDBETWEEN(1,COUNT($B$2:$BO$2)))</f>
        <v>27</v>
      </c>
      <c r="AS873" s="16">
        <f ca="1">INDEX($B$2:$BO$2, RANDBETWEEN(1,COUNT($B$2:$BO$2)))</f>
        <v>28</v>
      </c>
      <c r="AT873" s="16">
        <f ca="1">INDEX($B$2:$BO$2, RANDBETWEEN(1,COUNT($B$2:$BO$2)))</f>
        <v>27</v>
      </c>
      <c r="AU873" s="16">
        <f ca="1">INDEX($B$2:$BO$2, RANDBETWEEN(1,COUNT($B$2:$BO$2)))</f>
        <v>23</v>
      </c>
      <c r="AV873" s="16">
        <f ca="1">INDEX($B$2:$BO$2, RANDBETWEEN(1,COUNT($B$2:$BO$2)))</f>
        <v>32</v>
      </c>
      <c r="AW873" s="16">
        <f ca="1">INDEX($B$2:$BO$2, RANDBETWEEN(1,COUNT($B$2:$BO$2)))</f>
        <v>37</v>
      </c>
      <c r="AX873" s="16">
        <f ca="1">INDEX($B$2:$BO$2, RANDBETWEEN(1,COUNT($B$2:$BO$2)))</f>
        <v>25</v>
      </c>
      <c r="AY873" s="16">
        <f ca="1">INDEX($B$2:$BO$2, RANDBETWEEN(1,COUNT($B$2:$BO$2)))</f>
        <v>-44</v>
      </c>
      <c r="AZ873" s="16">
        <f ca="1">INDEX($B$2:$BO$2, RANDBETWEEN(1,COUNT($B$2:$BO$2)))</f>
        <v>-2</v>
      </c>
      <c r="BA873" s="16">
        <f ca="1">INDEX($B$2:$BO$2, RANDBETWEEN(1,COUNT($B$2:$BO$2)))</f>
        <v>25</v>
      </c>
      <c r="BB873" s="16">
        <f ca="1">INDEX($B$2:$BO$2, RANDBETWEEN(1,COUNT($B$2:$BO$2)))</f>
        <v>40</v>
      </c>
      <c r="BC873" s="16">
        <f ca="1">INDEX($B$2:$BO$2, RANDBETWEEN(1,COUNT($B$2:$BO$2)))</f>
        <v>27</v>
      </c>
      <c r="BD873" s="16">
        <f ca="1">INDEX($B$2:$BO$2, RANDBETWEEN(1,COUNT($B$2:$BO$2)))</f>
        <v>27</v>
      </c>
      <c r="BE873" s="16">
        <f ca="1">INDEX($B$2:$BO$2, RANDBETWEEN(1,COUNT($B$2:$BO$2)))</f>
        <v>28</v>
      </c>
      <c r="BF873" s="16">
        <f ca="1">INDEX($B$2:$BO$2, RANDBETWEEN(1,COUNT($B$2:$BO$2)))</f>
        <v>16</v>
      </c>
      <c r="BG873" s="16">
        <f ca="1">INDEX($B$2:$BO$2, RANDBETWEEN(1,COUNT($B$2:$BO$2)))</f>
        <v>24</v>
      </c>
      <c r="BH873" s="16">
        <f ca="1">INDEX($B$2:$BO$2, RANDBETWEEN(1,COUNT($B$2:$BO$2)))</f>
        <v>37</v>
      </c>
      <c r="BI873" s="16">
        <f ca="1">INDEX($B$2:$BO$2, RANDBETWEEN(1,COUNT($B$2:$BO$2)))</f>
        <v>34</v>
      </c>
      <c r="BJ873" s="16">
        <f ca="1">INDEX($B$2:$BO$2, RANDBETWEEN(1,COUNT($B$2:$BO$2)))</f>
        <v>22</v>
      </c>
      <c r="BK873" s="16">
        <f ca="1">INDEX($B$2:$BO$2, RANDBETWEEN(1,COUNT($B$2:$BO$2)))</f>
        <v>21</v>
      </c>
      <c r="BL873" s="16">
        <f ca="1">INDEX($B$2:$BO$2, RANDBETWEEN(1,COUNT($B$2:$BO$2)))</f>
        <v>40</v>
      </c>
      <c r="BM873" s="16">
        <f ca="1">INDEX($B$2:$BO$2, RANDBETWEEN(1,COUNT($B$2:$BO$2)))</f>
        <v>31</v>
      </c>
      <c r="BN873" s="16">
        <f ca="1">INDEX($B$2:$BO$2, RANDBETWEEN(1,COUNT($B$2:$BO$2)))</f>
        <v>19</v>
      </c>
      <c r="BO873" s="16">
        <f ca="1">INDEX($B$2:$BO$2, RANDBETWEEN(1,COUNT($B$2:$BO$2)))</f>
        <v>32</v>
      </c>
      <c r="BP873" s="29">
        <f ca="1">AVERAGE(B873:BO873)</f>
        <v>26.924242424242426</v>
      </c>
    </row>
    <row r="874" spans="1:68" x14ac:dyDescent="0.25">
      <c r="A874" s="30">
        <v>872</v>
      </c>
      <c r="B874" s="16">
        <f ca="1">INDEX($B$2:$BO$2, RANDBETWEEN(1,COUNT($B$2:$BO$2)))</f>
        <v>29</v>
      </c>
      <c r="C874" s="16">
        <f ca="1">INDEX($B$2:$BO$2, RANDBETWEEN(1,COUNT($B$2:$BO$2)))</f>
        <v>27</v>
      </c>
      <c r="D874" s="16">
        <f ca="1">INDEX($B$2:$BO$2, RANDBETWEEN(1,COUNT($B$2:$BO$2)))</f>
        <v>19</v>
      </c>
      <c r="E874" s="16">
        <f ca="1">INDEX($B$2:$BO$2, RANDBETWEEN(1,COUNT($B$2:$BO$2)))</f>
        <v>-44</v>
      </c>
      <c r="F874" s="16">
        <f ca="1">INDEX($B$2:$BO$2, RANDBETWEEN(1,COUNT($B$2:$BO$2)))</f>
        <v>25</v>
      </c>
      <c r="G874" s="16">
        <f ca="1">INDEX($B$2:$BO$2, RANDBETWEEN(1,COUNT($B$2:$BO$2)))</f>
        <v>39</v>
      </c>
      <c r="H874" s="16">
        <f ca="1">INDEX($B$2:$BO$2, RANDBETWEEN(1,COUNT($B$2:$BO$2)))</f>
        <v>33</v>
      </c>
      <c r="I874" s="16">
        <f ca="1">INDEX($B$2:$BO$2, RANDBETWEEN(1,COUNT($B$2:$BO$2)))</f>
        <v>30</v>
      </c>
      <c r="J874" s="16">
        <f ca="1">INDEX($B$2:$BO$2, RANDBETWEEN(1,COUNT($B$2:$BO$2)))</f>
        <v>27</v>
      </c>
      <c r="K874" s="16">
        <f ca="1">INDEX($B$2:$BO$2, RANDBETWEEN(1,COUNT($B$2:$BO$2)))</f>
        <v>29</v>
      </c>
      <c r="L874" s="16">
        <f ca="1">INDEX($B$2:$BO$2, RANDBETWEEN(1,COUNT($B$2:$BO$2)))</f>
        <v>27</v>
      </c>
      <c r="M874" s="16">
        <f ca="1">INDEX($B$2:$BO$2, RANDBETWEEN(1,COUNT($B$2:$BO$2)))</f>
        <v>24</v>
      </c>
      <c r="N874" s="16">
        <f ca="1">INDEX($B$2:$BO$2, RANDBETWEEN(1,COUNT($B$2:$BO$2)))</f>
        <v>24</v>
      </c>
      <c r="O874" s="16">
        <f ca="1">INDEX($B$2:$BO$2, RANDBETWEEN(1,COUNT($B$2:$BO$2)))</f>
        <v>24</v>
      </c>
      <c r="P874" s="16">
        <f ca="1">INDEX($B$2:$BO$2, RANDBETWEEN(1,COUNT($B$2:$BO$2)))</f>
        <v>28</v>
      </c>
      <c r="Q874" s="16">
        <f ca="1">INDEX($B$2:$BO$2, RANDBETWEEN(1,COUNT($B$2:$BO$2)))</f>
        <v>25</v>
      </c>
      <c r="R874" s="16">
        <f ca="1">INDEX($B$2:$BO$2, RANDBETWEEN(1,COUNT($B$2:$BO$2)))</f>
        <v>32</v>
      </c>
      <c r="S874" s="16">
        <f ca="1">INDEX($B$2:$BO$2, RANDBETWEEN(1,COUNT($B$2:$BO$2)))</f>
        <v>30</v>
      </c>
      <c r="T874" s="16">
        <f ca="1">INDEX($B$2:$BO$2, RANDBETWEEN(1,COUNT($B$2:$BO$2)))</f>
        <v>24</v>
      </c>
      <c r="U874" s="16">
        <f ca="1">INDEX($B$2:$BO$2, RANDBETWEEN(1,COUNT($B$2:$BO$2)))</f>
        <v>28</v>
      </c>
      <c r="V874" s="16">
        <f ca="1">INDEX($B$2:$BO$2, RANDBETWEEN(1,COUNT($B$2:$BO$2)))</f>
        <v>19</v>
      </c>
      <c r="W874" s="16">
        <f ca="1">INDEX($B$2:$BO$2, RANDBETWEEN(1,COUNT($B$2:$BO$2)))</f>
        <v>25</v>
      </c>
      <c r="X874" s="16">
        <f ca="1">INDEX($B$2:$BO$2, RANDBETWEEN(1,COUNT($B$2:$BO$2)))</f>
        <v>29</v>
      </c>
      <c r="Y874" s="16">
        <f ca="1">INDEX($B$2:$BO$2, RANDBETWEEN(1,COUNT($B$2:$BO$2)))</f>
        <v>40</v>
      </c>
      <c r="Z874" s="16">
        <f ca="1">INDEX($B$2:$BO$2, RANDBETWEEN(1,COUNT($B$2:$BO$2)))</f>
        <v>26</v>
      </c>
      <c r="AA874" s="16">
        <f ca="1">INDEX($B$2:$BO$2, RANDBETWEEN(1,COUNT($B$2:$BO$2)))</f>
        <v>32</v>
      </c>
      <c r="AB874" s="16">
        <f ca="1">INDEX($B$2:$BO$2, RANDBETWEEN(1,COUNT($B$2:$BO$2)))</f>
        <v>29</v>
      </c>
      <c r="AC874" s="16">
        <f ca="1">INDEX($B$2:$BO$2, RANDBETWEEN(1,COUNT($B$2:$BO$2)))</f>
        <v>21</v>
      </c>
      <c r="AD874" s="16">
        <f ca="1">INDEX($B$2:$BO$2, RANDBETWEEN(1,COUNT($B$2:$BO$2)))</f>
        <v>26</v>
      </c>
      <c r="AE874" s="16">
        <f ca="1">INDEX($B$2:$BO$2, RANDBETWEEN(1,COUNT($B$2:$BO$2)))</f>
        <v>32</v>
      </c>
      <c r="AF874" s="16">
        <f ca="1">INDEX($B$2:$BO$2, RANDBETWEEN(1,COUNT($B$2:$BO$2)))</f>
        <v>24</v>
      </c>
      <c r="AG874" s="16">
        <f ca="1">INDEX($B$2:$BO$2, RANDBETWEEN(1,COUNT($B$2:$BO$2)))</f>
        <v>25</v>
      </c>
      <c r="AH874" s="16">
        <f ca="1">INDEX($B$2:$BO$2, RANDBETWEEN(1,COUNT($B$2:$BO$2)))</f>
        <v>25</v>
      </c>
      <c r="AI874" s="16">
        <f ca="1">INDEX($B$2:$BO$2, RANDBETWEEN(1,COUNT($B$2:$BO$2)))</f>
        <v>31</v>
      </c>
      <c r="AJ874" s="16">
        <f ca="1">INDEX($B$2:$BO$2, RANDBETWEEN(1,COUNT($B$2:$BO$2)))</f>
        <v>25</v>
      </c>
      <c r="AK874" s="16">
        <f ca="1">INDEX($B$2:$BO$2, RANDBETWEEN(1,COUNT($B$2:$BO$2)))</f>
        <v>-44</v>
      </c>
      <c r="AL874" s="16">
        <f ca="1">INDEX($B$2:$BO$2, RANDBETWEEN(1,COUNT($B$2:$BO$2)))</f>
        <v>24</v>
      </c>
      <c r="AM874" s="16">
        <f ca="1">INDEX($B$2:$BO$2, RANDBETWEEN(1,COUNT($B$2:$BO$2)))</f>
        <v>28</v>
      </c>
      <c r="AN874" s="16">
        <f ca="1">INDEX($B$2:$BO$2, RANDBETWEEN(1,COUNT($B$2:$BO$2)))</f>
        <v>23</v>
      </c>
      <c r="AO874" s="16">
        <f ca="1">INDEX($B$2:$BO$2, RANDBETWEEN(1,COUNT($B$2:$BO$2)))</f>
        <v>32</v>
      </c>
      <c r="AP874" s="16">
        <f ca="1">INDEX($B$2:$BO$2, RANDBETWEEN(1,COUNT($B$2:$BO$2)))</f>
        <v>32</v>
      </c>
      <c r="AQ874" s="16">
        <f ca="1">INDEX($B$2:$BO$2, RANDBETWEEN(1,COUNT($B$2:$BO$2)))</f>
        <v>23</v>
      </c>
      <c r="AR874" s="16">
        <f ca="1">INDEX($B$2:$BO$2, RANDBETWEEN(1,COUNT($B$2:$BO$2)))</f>
        <v>23</v>
      </c>
      <c r="AS874" s="16">
        <f ca="1">INDEX($B$2:$BO$2, RANDBETWEEN(1,COUNT($B$2:$BO$2)))</f>
        <v>21</v>
      </c>
      <c r="AT874" s="16">
        <f ca="1">INDEX($B$2:$BO$2, RANDBETWEEN(1,COUNT($B$2:$BO$2)))</f>
        <v>30</v>
      </c>
      <c r="AU874" s="16">
        <f ca="1">INDEX($B$2:$BO$2, RANDBETWEEN(1,COUNT($B$2:$BO$2)))</f>
        <v>36</v>
      </c>
      <c r="AV874" s="16">
        <f ca="1">INDEX($B$2:$BO$2, RANDBETWEEN(1,COUNT($B$2:$BO$2)))</f>
        <v>28</v>
      </c>
      <c r="AW874" s="16">
        <f ca="1">INDEX($B$2:$BO$2, RANDBETWEEN(1,COUNT($B$2:$BO$2)))</f>
        <v>36</v>
      </c>
      <c r="AX874" s="16">
        <f ca="1">INDEX($B$2:$BO$2, RANDBETWEEN(1,COUNT($B$2:$BO$2)))</f>
        <v>29</v>
      </c>
      <c r="AY874" s="16">
        <f ca="1">INDEX($B$2:$BO$2, RANDBETWEEN(1,COUNT($B$2:$BO$2)))</f>
        <v>27</v>
      </c>
      <c r="AZ874" s="16">
        <f ca="1">INDEX($B$2:$BO$2, RANDBETWEEN(1,COUNT($B$2:$BO$2)))</f>
        <v>31</v>
      </c>
      <c r="BA874" s="16">
        <f ca="1">INDEX($B$2:$BO$2, RANDBETWEEN(1,COUNT($B$2:$BO$2)))</f>
        <v>32</v>
      </c>
      <c r="BB874" s="16">
        <f ca="1">INDEX($B$2:$BO$2, RANDBETWEEN(1,COUNT($B$2:$BO$2)))</f>
        <v>23</v>
      </c>
      <c r="BC874" s="16">
        <f ca="1">INDEX($B$2:$BO$2, RANDBETWEEN(1,COUNT($B$2:$BO$2)))</f>
        <v>33</v>
      </c>
      <c r="BD874" s="16">
        <f ca="1">INDEX($B$2:$BO$2, RANDBETWEEN(1,COUNT($B$2:$BO$2)))</f>
        <v>22</v>
      </c>
      <c r="BE874" s="16">
        <f ca="1">INDEX($B$2:$BO$2, RANDBETWEEN(1,COUNT($B$2:$BO$2)))</f>
        <v>23</v>
      </c>
      <c r="BF874" s="16">
        <f ca="1">INDEX($B$2:$BO$2, RANDBETWEEN(1,COUNT($B$2:$BO$2)))</f>
        <v>26</v>
      </c>
      <c r="BG874" s="16">
        <f ca="1">INDEX($B$2:$BO$2, RANDBETWEEN(1,COUNT($B$2:$BO$2)))</f>
        <v>25</v>
      </c>
      <c r="BH874" s="16">
        <f ca="1">INDEX($B$2:$BO$2, RANDBETWEEN(1,COUNT($B$2:$BO$2)))</f>
        <v>26</v>
      </c>
      <c r="BI874" s="16">
        <f ca="1">INDEX($B$2:$BO$2, RANDBETWEEN(1,COUNT($B$2:$BO$2)))</f>
        <v>36</v>
      </c>
      <c r="BJ874" s="16">
        <f ca="1">INDEX($B$2:$BO$2, RANDBETWEEN(1,COUNT($B$2:$BO$2)))</f>
        <v>32</v>
      </c>
      <c r="BK874" s="16">
        <f ca="1">INDEX($B$2:$BO$2, RANDBETWEEN(1,COUNT($B$2:$BO$2)))</f>
        <v>37</v>
      </c>
      <c r="BL874" s="16">
        <f ca="1">INDEX($B$2:$BO$2, RANDBETWEEN(1,COUNT($B$2:$BO$2)))</f>
        <v>32</v>
      </c>
      <c r="BM874" s="16">
        <f ca="1">INDEX($B$2:$BO$2, RANDBETWEEN(1,COUNT($B$2:$BO$2)))</f>
        <v>29</v>
      </c>
      <c r="BN874" s="16">
        <f ca="1">INDEX($B$2:$BO$2, RANDBETWEEN(1,COUNT($B$2:$BO$2)))</f>
        <v>25</v>
      </c>
      <c r="BO874" s="16">
        <f ca="1">INDEX($B$2:$BO$2, RANDBETWEEN(1,COUNT($B$2:$BO$2)))</f>
        <v>33</v>
      </c>
      <c r="BP874" s="29">
        <f ca="1">AVERAGE(B874:BO874)</f>
        <v>25.787878787878789</v>
      </c>
    </row>
    <row r="875" spans="1:68" x14ac:dyDescent="0.25">
      <c r="A875" s="30">
        <v>873</v>
      </c>
      <c r="B875" s="16">
        <f ca="1">INDEX($B$2:$BO$2, RANDBETWEEN(1,COUNT($B$2:$BO$2)))</f>
        <v>23</v>
      </c>
      <c r="C875" s="16">
        <f ca="1">INDEX($B$2:$BO$2, RANDBETWEEN(1,COUNT($B$2:$BO$2)))</f>
        <v>28</v>
      </c>
      <c r="D875" s="16">
        <f ca="1">INDEX($B$2:$BO$2, RANDBETWEEN(1,COUNT($B$2:$BO$2)))</f>
        <v>29</v>
      </c>
      <c r="E875" s="16">
        <f ca="1">INDEX($B$2:$BO$2, RANDBETWEEN(1,COUNT($B$2:$BO$2)))</f>
        <v>26</v>
      </c>
      <c r="F875" s="16">
        <f ca="1">INDEX($B$2:$BO$2, RANDBETWEEN(1,COUNT($B$2:$BO$2)))</f>
        <v>26</v>
      </c>
      <c r="G875" s="16">
        <f ca="1">INDEX($B$2:$BO$2, RANDBETWEEN(1,COUNT($B$2:$BO$2)))</f>
        <v>16</v>
      </c>
      <c r="H875" s="16">
        <f ca="1">INDEX($B$2:$BO$2, RANDBETWEEN(1,COUNT($B$2:$BO$2)))</f>
        <v>22</v>
      </c>
      <c r="I875" s="16">
        <f ca="1">INDEX($B$2:$BO$2, RANDBETWEEN(1,COUNT($B$2:$BO$2)))</f>
        <v>28</v>
      </c>
      <c r="J875" s="16">
        <f ca="1">INDEX($B$2:$BO$2, RANDBETWEEN(1,COUNT($B$2:$BO$2)))</f>
        <v>25</v>
      </c>
      <c r="K875" s="16">
        <f ca="1">INDEX($B$2:$BO$2, RANDBETWEEN(1,COUNT($B$2:$BO$2)))</f>
        <v>24</v>
      </c>
      <c r="L875" s="16">
        <f ca="1">INDEX($B$2:$BO$2, RANDBETWEEN(1,COUNT($B$2:$BO$2)))</f>
        <v>29</v>
      </c>
      <c r="M875" s="16">
        <f ca="1">INDEX($B$2:$BO$2, RANDBETWEEN(1,COUNT($B$2:$BO$2)))</f>
        <v>21</v>
      </c>
      <c r="N875" s="16">
        <f ca="1">INDEX($B$2:$BO$2, RANDBETWEEN(1,COUNT($B$2:$BO$2)))</f>
        <v>-2</v>
      </c>
      <c r="O875" s="16">
        <f ca="1">INDEX($B$2:$BO$2, RANDBETWEEN(1,COUNT($B$2:$BO$2)))</f>
        <v>-2</v>
      </c>
      <c r="P875" s="16">
        <f ca="1">INDEX($B$2:$BO$2, RANDBETWEEN(1,COUNT($B$2:$BO$2)))</f>
        <v>36</v>
      </c>
      <c r="Q875" s="16">
        <f ca="1">INDEX($B$2:$BO$2, RANDBETWEEN(1,COUNT($B$2:$BO$2)))</f>
        <v>36</v>
      </c>
      <c r="R875" s="16">
        <f ca="1">INDEX($B$2:$BO$2, RANDBETWEEN(1,COUNT($B$2:$BO$2)))</f>
        <v>26</v>
      </c>
      <c r="S875" s="16">
        <f ca="1">INDEX($B$2:$BO$2, RANDBETWEEN(1,COUNT($B$2:$BO$2)))</f>
        <v>26</v>
      </c>
      <c r="T875" s="16">
        <f ca="1">INDEX($B$2:$BO$2, RANDBETWEEN(1,COUNT($B$2:$BO$2)))</f>
        <v>32</v>
      </c>
      <c r="U875" s="16">
        <f ca="1">INDEX($B$2:$BO$2, RANDBETWEEN(1,COUNT($B$2:$BO$2)))</f>
        <v>36</v>
      </c>
      <c r="V875" s="16">
        <f ca="1">INDEX($B$2:$BO$2, RANDBETWEEN(1,COUNT($B$2:$BO$2)))</f>
        <v>34</v>
      </c>
      <c r="W875" s="16">
        <f ca="1">INDEX($B$2:$BO$2, RANDBETWEEN(1,COUNT($B$2:$BO$2)))</f>
        <v>28</v>
      </c>
      <c r="X875" s="16">
        <f ca="1">INDEX($B$2:$BO$2, RANDBETWEEN(1,COUNT($B$2:$BO$2)))</f>
        <v>16</v>
      </c>
      <c r="Y875" s="16">
        <f ca="1">INDEX($B$2:$BO$2, RANDBETWEEN(1,COUNT($B$2:$BO$2)))</f>
        <v>30</v>
      </c>
      <c r="Z875" s="16">
        <f ca="1">INDEX($B$2:$BO$2, RANDBETWEEN(1,COUNT($B$2:$BO$2)))</f>
        <v>-2</v>
      </c>
      <c r="AA875" s="16">
        <f ca="1">INDEX($B$2:$BO$2, RANDBETWEEN(1,COUNT($B$2:$BO$2)))</f>
        <v>21</v>
      </c>
      <c r="AB875" s="16">
        <f ca="1">INDEX($B$2:$BO$2, RANDBETWEEN(1,COUNT($B$2:$BO$2)))</f>
        <v>32</v>
      </c>
      <c r="AC875" s="16">
        <f ca="1">INDEX($B$2:$BO$2, RANDBETWEEN(1,COUNT($B$2:$BO$2)))</f>
        <v>24</v>
      </c>
      <c r="AD875" s="16">
        <f ca="1">INDEX($B$2:$BO$2, RANDBETWEEN(1,COUNT($B$2:$BO$2)))</f>
        <v>29</v>
      </c>
      <c r="AE875" s="16">
        <f ca="1">INDEX($B$2:$BO$2, RANDBETWEEN(1,COUNT($B$2:$BO$2)))</f>
        <v>28</v>
      </c>
      <c r="AF875" s="16">
        <f ca="1">INDEX($B$2:$BO$2, RANDBETWEEN(1,COUNT($B$2:$BO$2)))</f>
        <v>19</v>
      </c>
      <c r="AG875" s="16">
        <f ca="1">INDEX($B$2:$BO$2, RANDBETWEEN(1,COUNT($B$2:$BO$2)))</f>
        <v>23</v>
      </c>
      <c r="AH875" s="16">
        <f ca="1">INDEX($B$2:$BO$2, RANDBETWEEN(1,COUNT($B$2:$BO$2)))</f>
        <v>30</v>
      </c>
      <c r="AI875" s="16">
        <f ca="1">INDEX($B$2:$BO$2, RANDBETWEEN(1,COUNT($B$2:$BO$2)))</f>
        <v>36</v>
      </c>
      <c r="AJ875" s="16">
        <f ca="1">INDEX($B$2:$BO$2, RANDBETWEEN(1,COUNT($B$2:$BO$2)))</f>
        <v>28</v>
      </c>
      <c r="AK875" s="16">
        <f ca="1">INDEX($B$2:$BO$2, RANDBETWEEN(1,COUNT($B$2:$BO$2)))</f>
        <v>26</v>
      </c>
      <c r="AL875" s="16">
        <f ca="1">INDEX($B$2:$BO$2, RANDBETWEEN(1,COUNT($B$2:$BO$2)))</f>
        <v>33</v>
      </c>
      <c r="AM875" s="16">
        <f ca="1">INDEX($B$2:$BO$2, RANDBETWEEN(1,COUNT($B$2:$BO$2)))</f>
        <v>20</v>
      </c>
      <c r="AN875" s="16">
        <f ca="1">INDEX($B$2:$BO$2, RANDBETWEEN(1,COUNT($B$2:$BO$2)))</f>
        <v>27</v>
      </c>
      <c r="AO875" s="16">
        <f ca="1">INDEX($B$2:$BO$2, RANDBETWEEN(1,COUNT($B$2:$BO$2)))</f>
        <v>28</v>
      </c>
      <c r="AP875" s="16">
        <f ca="1">INDEX($B$2:$BO$2, RANDBETWEEN(1,COUNT($B$2:$BO$2)))</f>
        <v>29</v>
      </c>
      <c r="AQ875" s="16">
        <f ca="1">INDEX($B$2:$BO$2, RANDBETWEEN(1,COUNT($B$2:$BO$2)))</f>
        <v>36</v>
      </c>
      <c r="AR875" s="16">
        <f ca="1">INDEX($B$2:$BO$2, RANDBETWEEN(1,COUNT($B$2:$BO$2)))</f>
        <v>24</v>
      </c>
      <c r="AS875" s="16">
        <f ca="1">INDEX($B$2:$BO$2, RANDBETWEEN(1,COUNT($B$2:$BO$2)))</f>
        <v>36</v>
      </c>
      <c r="AT875" s="16">
        <f ca="1">INDEX($B$2:$BO$2, RANDBETWEEN(1,COUNT($B$2:$BO$2)))</f>
        <v>24</v>
      </c>
      <c r="AU875" s="16">
        <f ca="1">INDEX($B$2:$BO$2, RANDBETWEEN(1,COUNT($B$2:$BO$2)))</f>
        <v>29</v>
      </c>
      <c r="AV875" s="16">
        <f ca="1">INDEX($B$2:$BO$2, RANDBETWEEN(1,COUNT($B$2:$BO$2)))</f>
        <v>24</v>
      </c>
      <c r="AW875" s="16">
        <f ca="1">INDEX($B$2:$BO$2, RANDBETWEEN(1,COUNT($B$2:$BO$2)))</f>
        <v>26</v>
      </c>
      <c r="AX875" s="16">
        <f ca="1">INDEX($B$2:$BO$2, RANDBETWEEN(1,COUNT($B$2:$BO$2)))</f>
        <v>29</v>
      </c>
      <c r="AY875" s="16">
        <f ca="1">INDEX($B$2:$BO$2, RANDBETWEEN(1,COUNT($B$2:$BO$2)))</f>
        <v>23</v>
      </c>
      <c r="AZ875" s="16">
        <f ca="1">INDEX($B$2:$BO$2, RANDBETWEEN(1,COUNT($B$2:$BO$2)))</f>
        <v>29</v>
      </c>
      <c r="BA875" s="16">
        <f ca="1">INDEX($B$2:$BO$2, RANDBETWEEN(1,COUNT($B$2:$BO$2)))</f>
        <v>24</v>
      </c>
      <c r="BB875" s="16">
        <f ca="1">INDEX($B$2:$BO$2, RANDBETWEEN(1,COUNT($B$2:$BO$2)))</f>
        <v>24</v>
      </c>
      <c r="BC875" s="16">
        <f ca="1">INDEX($B$2:$BO$2, RANDBETWEEN(1,COUNT($B$2:$BO$2)))</f>
        <v>27</v>
      </c>
      <c r="BD875" s="16">
        <f ca="1">INDEX($B$2:$BO$2, RANDBETWEEN(1,COUNT($B$2:$BO$2)))</f>
        <v>-44</v>
      </c>
      <c r="BE875" s="16">
        <f ca="1">INDEX($B$2:$BO$2, RANDBETWEEN(1,COUNT($B$2:$BO$2)))</f>
        <v>28</v>
      </c>
      <c r="BF875" s="16">
        <f ca="1">INDEX($B$2:$BO$2, RANDBETWEEN(1,COUNT($B$2:$BO$2)))</f>
        <v>26</v>
      </c>
      <c r="BG875" s="16">
        <f ca="1">INDEX($B$2:$BO$2, RANDBETWEEN(1,COUNT($B$2:$BO$2)))</f>
        <v>33</v>
      </c>
      <c r="BH875" s="16">
        <f ca="1">INDEX($B$2:$BO$2, RANDBETWEEN(1,COUNT($B$2:$BO$2)))</f>
        <v>27</v>
      </c>
      <c r="BI875" s="16">
        <f ca="1">INDEX($B$2:$BO$2, RANDBETWEEN(1,COUNT($B$2:$BO$2)))</f>
        <v>39</v>
      </c>
      <c r="BJ875" s="16">
        <f ca="1">INDEX($B$2:$BO$2, RANDBETWEEN(1,COUNT($B$2:$BO$2)))</f>
        <v>29</v>
      </c>
      <c r="BK875" s="16">
        <f ca="1">INDEX($B$2:$BO$2, RANDBETWEEN(1,COUNT($B$2:$BO$2)))</f>
        <v>25</v>
      </c>
      <c r="BL875" s="16">
        <f ca="1">INDEX($B$2:$BO$2, RANDBETWEEN(1,COUNT($B$2:$BO$2)))</f>
        <v>26</v>
      </c>
      <c r="BM875" s="16">
        <f ca="1">INDEX($B$2:$BO$2, RANDBETWEEN(1,COUNT($B$2:$BO$2)))</f>
        <v>28</v>
      </c>
      <c r="BN875" s="16">
        <f ca="1">INDEX($B$2:$BO$2, RANDBETWEEN(1,COUNT($B$2:$BO$2)))</f>
        <v>28</v>
      </c>
      <c r="BO875" s="16">
        <f ca="1">INDEX($B$2:$BO$2, RANDBETWEEN(1,COUNT($B$2:$BO$2)))</f>
        <v>27</v>
      </c>
      <c r="BP875" s="29">
        <f ca="1">AVERAGE(B875:BO875)</f>
        <v>25.015151515151516</v>
      </c>
    </row>
    <row r="876" spans="1:68" x14ac:dyDescent="0.25">
      <c r="A876" s="30">
        <v>874</v>
      </c>
      <c r="B876" s="16">
        <f ca="1">INDEX($B$2:$BO$2, RANDBETWEEN(1,COUNT($B$2:$BO$2)))</f>
        <v>26</v>
      </c>
      <c r="C876" s="16">
        <f ca="1">INDEX($B$2:$BO$2, RANDBETWEEN(1,COUNT($B$2:$BO$2)))</f>
        <v>30</v>
      </c>
      <c r="D876" s="16">
        <f ca="1">INDEX($B$2:$BO$2, RANDBETWEEN(1,COUNT($B$2:$BO$2)))</f>
        <v>32</v>
      </c>
      <c r="E876" s="16">
        <f ca="1">INDEX($B$2:$BO$2, RANDBETWEEN(1,COUNT($B$2:$BO$2)))</f>
        <v>36</v>
      </c>
      <c r="F876" s="16">
        <f ca="1">INDEX($B$2:$BO$2, RANDBETWEEN(1,COUNT($B$2:$BO$2)))</f>
        <v>29</v>
      </c>
      <c r="G876" s="16">
        <f ca="1">INDEX($B$2:$BO$2, RANDBETWEEN(1,COUNT($B$2:$BO$2)))</f>
        <v>29</v>
      </c>
      <c r="H876" s="16">
        <f ca="1">INDEX($B$2:$BO$2, RANDBETWEEN(1,COUNT($B$2:$BO$2)))</f>
        <v>25</v>
      </c>
      <c r="I876" s="16">
        <f ca="1">INDEX($B$2:$BO$2, RANDBETWEEN(1,COUNT($B$2:$BO$2)))</f>
        <v>21</v>
      </c>
      <c r="J876" s="16">
        <f ca="1">INDEX($B$2:$BO$2, RANDBETWEEN(1,COUNT($B$2:$BO$2)))</f>
        <v>37</v>
      </c>
      <c r="K876" s="16">
        <f ca="1">INDEX($B$2:$BO$2, RANDBETWEEN(1,COUNT($B$2:$BO$2)))</f>
        <v>36</v>
      </c>
      <c r="L876" s="16">
        <f ca="1">INDEX($B$2:$BO$2, RANDBETWEEN(1,COUNT($B$2:$BO$2)))</f>
        <v>23</v>
      </c>
      <c r="M876" s="16">
        <f ca="1">INDEX($B$2:$BO$2, RANDBETWEEN(1,COUNT($B$2:$BO$2)))</f>
        <v>33</v>
      </c>
      <c r="N876" s="16">
        <f ca="1">INDEX($B$2:$BO$2, RANDBETWEEN(1,COUNT($B$2:$BO$2)))</f>
        <v>32</v>
      </c>
      <c r="O876" s="16">
        <f ca="1">INDEX($B$2:$BO$2, RANDBETWEEN(1,COUNT($B$2:$BO$2)))</f>
        <v>21</v>
      </c>
      <c r="P876" s="16">
        <f ca="1">INDEX($B$2:$BO$2, RANDBETWEEN(1,COUNT($B$2:$BO$2)))</f>
        <v>30</v>
      </c>
      <c r="Q876" s="16">
        <f ca="1">INDEX($B$2:$BO$2, RANDBETWEEN(1,COUNT($B$2:$BO$2)))</f>
        <v>22</v>
      </c>
      <c r="R876" s="16">
        <f ca="1">INDEX($B$2:$BO$2, RANDBETWEEN(1,COUNT($B$2:$BO$2)))</f>
        <v>27</v>
      </c>
      <c r="S876" s="16">
        <f ca="1">INDEX($B$2:$BO$2, RANDBETWEEN(1,COUNT($B$2:$BO$2)))</f>
        <v>27</v>
      </c>
      <c r="T876" s="16">
        <f ca="1">INDEX($B$2:$BO$2, RANDBETWEEN(1,COUNT($B$2:$BO$2)))</f>
        <v>29</v>
      </c>
      <c r="U876" s="16">
        <f ca="1">INDEX($B$2:$BO$2, RANDBETWEEN(1,COUNT($B$2:$BO$2)))</f>
        <v>28</v>
      </c>
      <c r="V876" s="16">
        <f ca="1">INDEX($B$2:$BO$2, RANDBETWEEN(1,COUNT($B$2:$BO$2)))</f>
        <v>30</v>
      </c>
      <c r="W876" s="16">
        <f ca="1">INDEX($B$2:$BO$2, RANDBETWEEN(1,COUNT($B$2:$BO$2)))</f>
        <v>27</v>
      </c>
      <c r="X876" s="16">
        <f ca="1">INDEX($B$2:$BO$2, RANDBETWEEN(1,COUNT($B$2:$BO$2)))</f>
        <v>29</v>
      </c>
      <c r="Y876" s="16">
        <f ca="1">INDEX($B$2:$BO$2, RANDBETWEEN(1,COUNT($B$2:$BO$2)))</f>
        <v>30</v>
      </c>
      <c r="Z876" s="16">
        <f ca="1">INDEX($B$2:$BO$2, RANDBETWEEN(1,COUNT($B$2:$BO$2)))</f>
        <v>34</v>
      </c>
      <c r="AA876" s="16">
        <f ca="1">INDEX($B$2:$BO$2, RANDBETWEEN(1,COUNT($B$2:$BO$2)))</f>
        <v>29</v>
      </c>
      <c r="AB876" s="16">
        <f ca="1">INDEX($B$2:$BO$2, RANDBETWEEN(1,COUNT($B$2:$BO$2)))</f>
        <v>32</v>
      </c>
      <c r="AC876" s="16">
        <f ca="1">INDEX($B$2:$BO$2, RANDBETWEEN(1,COUNT($B$2:$BO$2)))</f>
        <v>19</v>
      </c>
      <c r="AD876" s="16">
        <f ca="1">INDEX($B$2:$BO$2, RANDBETWEEN(1,COUNT($B$2:$BO$2)))</f>
        <v>28</v>
      </c>
      <c r="AE876" s="16">
        <f ca="1">INDEX($B$2:$BO$2, RANDBETWEEN(1,COUNT($B$2:$BO$2)))</f>
        <v>36</v>
      </c>
      <c r="AF876" s="16">
        <f ca="1">INDEX($B$2:$BO$2, RANDBETWEEN(1,COUNT($B$2:$BO$2)))</f>
        <v>30</v>
      </c>
      <c r="AG876" s="16">
        <f ca="1">INDEX($B$2:$BO$2, RANDBETWEEN(1,COUNT($B$2:$BO$2)))</f>
        <v>37</v>
      </c>
      <c r="AH876" s="16">
        <f ca="1">INDEX($B$2:$BO$2, RANDBETWEEN(1,COUNT($B$2:$BO$2)))</f>
        <v>27</v>
      </c>
      <c r="AI876" s="16">
        <f ca="1">INDEX($B$2:$BO$2, RANDBETWEEN(1,COUNT($B$2:$BO$2)))</f>
        <v>25</v>
      </c>
      <c r="AJ876" s="16">
        <f ca="1">INDEX($B$2:$BO$2, RANDBETWEEN(1,COUNT($B$2:$BO$2)))</f>
        <v>39</v>
      </c>
      <c r="AK876" s="16">
        <f ca="1">INDEX($B$2:$BO$2, RANDBETWEEN(1,COUNT($B$2:$BO$2)))</f>
        <v>34</v>
      </c>
      <c r="AL876" s="16">
        <f ca="1">INDEX($B$2:$BO$2, RANDBETWEEN(1,COUNT($B$2:$BO$2)))</f>
        <v>27</v>
      </c>
      <c r="AM876" s="16">
        <f ca="1">INDEX($B$2:$BO$2, RANDBETWEEN(1,COUNT($B$2:$BO$2)))</f>
        <v>24</v>
      </c>
      <c r="AN876" s="16">
        <f ca="1">INDEX($B$2:$BO$2, RANDBETWEEN(1,COUNT($B$2:$BO$2)))</f>
        <v>21</v>
      </c>
      <c r="AO876" s="16">
        <f ca="1">INDEX($B$2:$BO$2, RANDBETWEEN(1,COUNT($B$2:$BO$2)))</f>
        <v>34</v>
      </c>
      <c r="AP876" s="16">
        <f ca="1">INDEX($B$2:$BO$2, RANDBETWEEN(1,COUNT($B$2:$BO$2)))</f>
        <v>29</v>
      </c>
      <c r="AQ876" s="16">
        <f ca="1">INDEX($B$2:$BO$2, RANDBETWEEN(1,COUNT($B$2:$BO$2)))</f>
        <v>25</v>
      </c>
      <c r="AR876" s="16">
        <f ca="1">INDEX($B$2:$BO$2, RANDBETWEEN(1,COUNT($B$2:$BO$2)))</f>
        <v>29</v>
      </c>
      <c r="AS876" s="16">
        <f ca="1">INDEX($B$2:$BO$2, RANDBETWEEN(1,COUNT($B$2:$BO$2)))</f>
        <v>26</v>
      </c>
      <c r="AT876" s="16">
        <f ca="1">INDEX($B$2:$BO$2, RANDBETWEEN(1,COUNT($B$2:$BO$2)))</f>
        <v>23</v>
      </c>
      <c r="AU876" s="16">
        <f ca="1">INDEX($B$2:$BO$2, RANDBETWEEN(1,COUNT($B$2:$BO$2)))</f>
        <v>22</v>
      </c>
      <c r="AV876" s="16">
        <f ca="1">INDEX($B$2:$BO$2, RANDBETWEEN(1,COUNT($B$2:$BO$2)))</f>
        <v>26</v>
      </c>
      <c r="AW876" s="16">
        <f ca="1">INDEX($B$2:$BO$2, RANDBETWEEN(1,COUNT($B$2:$BO$2)))</f>
        <v>33</v>
      </c>
      <c r="AX876" s="16">
        <f ca="1">INDEX($B$2:$BO$2, RANDBETWEEN(1,COUNT($B$2:$BO$2)))</f>
        <v>24</v>
      </c>
      <c r="AY876" s="16">
        <f ca="1">INDEX($B$2:$BO$2, RANDBETWEEN(1,COUNT($B$2:$BO$2)))</f>
        <v>29</v>
      </c>
      <c r="AZ876" s="16">
        <f ca="1">INDEX($B$2:$BO$2, RANDBETWEEN(1,COUNT($B$2:$BO$2)))</f>
        <v>26</v>
      </c>
      <c r="BA876" s="16">
        <f ca="1">INDEX($B$2:$BO$2, RANDBETWEEN(1,COUNT($B$2:$BO$2)))</f>
        <v>23</v>
      </c>
      <c r="BB876" s="16">
        <f ca="1">INDEX($B$2:$BO$2, RANDBETWEEN(1,COUNT($B$2:$BO$2)))</f>
        <v>23</v>
      </c>
      <c r="BC876" s="16">
        <f ca="1">INDEX($B$2:$BO$2, RANDBETWEEN(1,COUNT($B$2:$BO$2)))</f>
        <v>36</v>
      </c>
      <c r="BD876" s="16">
        <f ca="1">INDEX($B$2:$BO$2, RANDBETWEEN(1,COUNT($B$2:$BO$2)))</f>
        <v>31</v>
      </c>
      <c r="BE876" s="16">
        <f ca="1">INDEX($B$2:$BO$2, RANDBETWEEN(1,COUNT($B$2:$BO$2)))</f>
        <v>22</v>
      </c>
      <c r="BF876" s="16">
        <f ca="1">INDEX($B$2:$BO$2, RANDBETWEEN(1,COUNT($B$2:$BO$2)))</f>
        <v>25</v>
      </c>
      <c r="BG876" s="16">
        <f ca="1">INDEX($B$2:$BO$2, RANDBETWEEN(1,COUNT($B$2:$BO$2)))</f>
        <v>32</v>
      </c>
      <c r="BH876" s="16">
        <f ca="1">INDEX($B$2:$BO$2, RANDBETWEEN(1,COUNT($B$2:$BO$2)))</f>
        <v>27</v>
      </c>
      <c r="BI876" s="16">
        <f ca="1">INDEX($B$2:$BO$2, RANDBETWEEN(1,COUNT($B$2:$BO$2)))</f>
        <v>28</v>
      </c>
      <c r="BJ876" s="16">
        <f ca="1">INDEX($B$2:$BO$2, RANDBETWEEN(1,COUNT($B$2:$BO$2)))</f>
        <v>30</v>
      </c>
      <c r="BK876" s="16">
        <f ca="1">INDEX($B$2:$BO$2, RANDBETWEEN(1,COUNT($B$2:$BO$2)))</f>
        <v>16</v>
      </c>
      <c r="BL876" s="16">
        <f ca="1">INDEX($B$2:$BO$2, RANDBETWEEN(1,COUNT($B$2:$BO$2)))</f>
        <v>-44</v>
      </c>
      <c r="BM876" s="16">
        <f ca="1">INDEX($B$2:$BO$2, RANDBETWEEN(1,COUNT($B$2:$BO$2)))</f>
        <v>31</v>
      </c>
      <c r="BN876" s="16">
        <f ca="1">INDEX($B$2:$BO$2, RANDBETWEEN(1,COUNT($B$2:$BO$2)))</f>
        <v>16</v>
      </c>
      <c r="BO876" s="16">
        <f ca="1">INDEX($B$2:$BO$2, RANDBETWEEN(1,COUNT($B$2:$BO$2)))</f>
        <v>27</v>
      </c>
      <c r="BP876" s="29">
        <f ca="1">AVERAGE(B876:BO876)</f>
        <v>26.969696969696969</v>
      </c>
    </row>
    <row r="877" spans="1:68" x14ac:dyDescent="0.25">
      <c r="A877" s="30">
        <v>875</v>
      </c>
      <c r="B877" s="16">
        <f ca="1">INDEX($B$2:$BO$2, RANDBETWEEN(1,COUNT($B$2:$BO$2)))</f>
        <v>24</v>
      </c>
      <c r="C877" s="16">
        <f ca="1">INDEX($B$2:$BO$2, RANDBETWEEN(1,COUNT($B$2:$BO$2)))</f>
        <v>23</v>
      </c>
      <c r="D877" s="16">
        <f ca="1">INDEX($B$2:$BO$2, RANDBETWEEN(1,COUNT($B$2:$BO$2)))</f>
        <v>-2</v>
      </c>
      <c r="E877" s="16">
        <f ca="1">INDEX($B$2:$BO$2, RANDBETWEEN(1,COUNT($B$2:$BO$2)))</f>
        <v>24</v>
      </c>
      <c r="F877" s="16">
        <f ca="1">INDEX($B$2:$BO$2, RANDBETWEEN(1,COUNT($B$2:$BO$2)))</f>
        <v>26</v>
      </c>
      <c r="G877" s="16">
        <f ca="1">INDEX($B$2:$BO$2, RANDBETWEEN(1,COUNT($B$2:$BO$2)))</f>
        <v>24</v>
      </c>
      <c r="H877" s="16">
        <f ca="1">INDEX($B$2:$BO$2, RANDBETWEEN(1,COUNT($B$2:$BO$2)))</f>
        <v>25</v>
      </c>
      <c r="I877" s="16">
        <f ca="1">INDEX($B$2:$BO$2, RANDBETWEEN(1,COUNT($B$2:$BO$2)))</f>
        <v>25</v>
      </c>
      <c r="J877" s="16">
        <f ca="1">INDEX($B$2:$BO$2, RANDBETWEEN(1,COUNT($B$2:$BO$2)))</f>
        <v>30</v>
      </c>
      <c r="K877" s="16">
        <f ca="1">INDEX($B$2:$BO$2, RANDBETWEEN(1,COUNT($B$2:$BO$2)))</f>
        <v>26</v>
      </c>
      <c r="L877" s="16">
        <f ca="1">INDEX($B$2:$BO$2, RANDBETWEEN(1,COUNT($B$2:$BO$2)))</f>
        <v>25</v>
      </c>
      <c r="M877" s="16">
        <f ca="1">INDEX($B$2:$BO$2, RANDBETWEEN(1,COUNT($B$2:$BO$2)))</f>
        <v>34</v>
      </c>
      <c r="N877" s="16">
        <f ca="1">INDEX($B$2:$BO$2, RANDBETWEEN(1,COUNT($B$2:$BO$2)))</f>
        <v>21</v>
      </c>
      <c r="O877" s="16">
        <f ca="1">INDEX($B$2:$BO$2, RANDBETWEEN(1,COUNT($B$2:$BO$2)))</f>
        <v>25</v>
      </c>
      <c r="P877" s="16">
        <f ca="1">INDEX($B$2:$BO$2, RANDBETWEEN(1,COUNT($B$2:$BO$2)))</f>
        <v>29</v>
      </c>
      <c r="Q877" s="16">
        <f ca="1">INDEX($B$2:$BO$2, RANDBETWEEN(1,COUNT($B$2:$BO$2)))</f>
        <v>26</v>
      </c>
      <c r="R877" s="16">
        <f ca="1">INDEX($B$2:$BO$2, RANDBETWEEN(1,COUNT($B$2:$BO$2)))</f>
        <v>28</v>
      </c>
      <c r="S877" s="16">
        <f ca="1">INDEX($B$2:$BO$2, RANDBETWEEN(1,COUNT($B$2:$BO$2)))</f>
        <v>23</v>
      </c>
      <c r="T877" s="16">
        <f ca="1">INDEX($B$2:$BO$2, RANDBETWEEN(1,COUNT($B$2:$BO$2)))</f>
        <v>24</v>
      </c>
      <c r="U877" s="16">
        <f ca="1">INDEX($B$2:$BO$2, RANDBETWEEN(1,COUNT($B$2:$BO$2)))</f>
        <v>33</v>
      </c>
      <c r="V877" s="16">
        <f ca="1">INDEX($B$2:$BO$2, RANDBETWEEN(1,COUNT($B$2:$BO$2)))</f>
        <v>24</v>
      </c>
      <c r="W877" s="16">
        <f ca="1">INDEX($B$2:$BO$2, RANDBETWEEN(1,COUNT($B$2:$BO$2)))</f>
        <v>28</v>
      </c>
      <c r="X877" s="16">
        <f ca="1">INDEX($B$2:$BO$2, RANDBETWEEN(1,COUNT($B$2:$BO$2)))</f>
        <v>27</v>
      </c>
      <c r="Y877" s="16">
        <f ca="1">INDEX($B$2:$BO$2, RANDBETWEEN(1,COUNT($B$2:$BO$2)))</f>
        <v>23</v>
      </c>
      <c r="Z877" s="16">
        <f ca="1">INDEX($B$2:$BO$2, RANDBETWEEN(1,COUNT($B$2:$BO$2)))</f>
        <v>27</v>
      </c>
      <c r="AA877" s="16">
        <f ca="1">INDEX($B$2:$BO$2, RANDBETWEEN(1,COUNT($B$2:$BO$2)))</f>
        <v>36</v>
      </c>
      <c r="AB877" s="16">
        <f ca="1">INDEX($B$2:$BO$2, RANDBETWEEN(1,COUNT($B$2:$BO$2)))</f>
        <v>26</v>
      </c>
      <c r="AC877" s="16">
        <f ca="1">INDEX($B$2:$BO$2, RANDBETWEEN(1,COUNT($B$2:$BO$2)))</f>
        <v>26</v>
      </c>
      <c r="AD877" s="16">
        <f ca="1">INDEX($B$2:$BO$2, RANDBETWEEN(1,COUNT($B$2:$BO$2)))</f>
        <v>27</v>
      </c>
      <c r="AE877" s="16">
        <f ca="1">INDEX($B$2:$BO$2, RANDBETWEEN(1,COUNT($B$2:$BO$2)))</f>
        <v>27</v>
      </c>
      <c r="AF877" s="16">
        <f ca="1">INDEX($B$2:$BO$2, RANDBETWEEN(1,COUNT($B$2:$BO$2)))</f>
        <v>28</v>
      </c>
      <c r="AG877" s="16">
        <f ca="1">INDEX($B$2:$BO$2, RANDBETWEEN(1,COUNT($B$2:$BO$2)))</f>
        <v>25</v>
      </c>
      <c r="AH877" s="16">
        <f ca="1">INDEX($B$2:$BO$2, RANDBETWEEN(1,COUNT($B$2:$BO$2)))</f>
        <v>34</v>
      </c>
      <c r="AI877" s="16">
        <f ca="1">INDEX($B$2:$BO$2, RANDBETWEEN(1,COUNT($B$2:$BO$2)))</f>
        <v>36</v>
      </c>
      <c r="AJ877" s="16">
        <f ca="1">INDEX($B$2:$BO$2, RANDBETWEEN(1,COUNT($B$2:$BO$2)))</f>
        <v>27</v>
      </c>
      <c r="AK877" s="16">
        <f ca="1">INDEX($B$2:$BO$2, RANDBETWEEN(1,COUNT($B$2:$BO$2)))</f>
        <v>32</v>
      </c>
      <c r="AL877" s="16">
        <f ca="1">INDEX($B$2:$BO$2, RANDBETWEEN(1,COUNT($B$2:$BO$2)))</f>
        <v>30</v>
      </c>
      <c r="AM877" s="16">
        <f ca="1">INDEX($B$2:$BO$2, RANDBETWEEN(1,COUNT($B$2:$BO$2)))</f>
        <v>28</v>
      </c>
      <c r="AN877" s="16">
        <f ca="1">INDEX($B$2:$BO$2, RANDBETWEEN(1,COUNT($B$2:$BO$2)))</f>
        <v>36</v>
      </c>
      <c r="AO877" s="16">
        <f ca="1">INDEX($B$2:$BO$2, RANDBETWEEN(1,COUNT($B$2:$BO$2)))</f>
        <v>24</v>
      </c>
      <c r="AP877" s="16">
        <f ca="1">INDEX($B$2:$BO$2, RANDBETWEEN(1,COUNT($B$2:$BO$2)))</f>
        <v>32</v>
      </c>
      <c r="AQ877" s="16">
        <f ca="1">INDEX($B$2:$BO$2, RANDBETWEEN(1,COUNT($B$2:$BO$2)))</f>
        <v>16</v>
      </c>
      <c r="AR877" s="16">
        <f ca="1">INDEX($B$2:$BO$2, RANDBETWEEN(1,COUNT($B$2:$BO$2)))</f>
        <v>36</v>
      </c>
      <c r="AS877" s="16">
        <f ca="1">INDEX($B$2:$BO$2, RANDBETWEEN(1,COUNT($B$2:$BO$2)))</f>
        <v>28</v>
      </c>
      <c r="AT877" s="16">
        <f ca="1">INDEX($B$2:$BO$2, RANDBETWEEN(1,COUNT($B$2:$BO$2)))</f>
        <v>28</v>
      </c>
      <c r="AU877" s="16">
        <f ca="1">INDEX($B$2:$BO$2, RANDBETWEEN(1,COUNT($B$2:$BO$2)))</f>
        <v>28</v>
      </c>
      <c r="AV877" s="16">
        <f ca="1">INDEX($B$2:$BO$2, RANDBETWEEN(1,COUNT($B$2:$BO$2)))</f>
        <v>32</v>
      </c>
      <c r="AW877" s="16">
        <f ca="1">INDEX($B$2:$BO$2, RANDBETWEEN(1,COUNT($B$2:$BO$2)))</f>
        <v>28</v>
      </c>
      <c r="AX877" s="16">
        <f ca="1">INDEX($B$2:$BO$2, RANDBETWEEN(1,COUNT($B$2:$BO$2)))</f>
        <v>29</v>
      </c>
      <c r="AY877" s="16">
        <f ca="1">INDEX($B$2:$BO$2, RANDBETWEEN(1,COUNT($B$2:$BO$2)))</f>
        <v>27</v>
      </c>
      <c r="AZ877" s="16">
        <f ca="1">INDEX($B$2:$BO$2, RANDBETWEEN(1,COUNT($B$2:$BO$2)))</f>
        <v>27</v>
      </c>
      <c r="BA877" s="16">
        <f ca="1">INDEX($B$2:$BO$2, RANDBETWEEN(1,COUNT($B$2:$BO$2)))</f>
        <v>36</v>
      </c>
      <c r="BB877" s="16">
        <f ca="1">INDEX($B$2:$BO$2, RANDBETWEEN(1,COUNT($B$2:$BO$2)))</f>
        <v>31</v>
      </c>
      <c r="BC877" s="16">
        <f ca="1">INDEX($B$2:$BO$2, RANDBETWEEN(1,COUNT($B$2:$BO$2)))</f>
        <v>34</v>
      </c>
      <c r="BD877" s="16">
        <f ca="1">INDEX($B$2:$BO$2, RANDBETWEEN(1,COUNT($B$2:$BO$2)))</f>
        <v>22</v>
      </c>
      <c r="BE877" s="16">
        <f ca="1">INDEX($B$2:$BO$2, RANDBETWEEN(1,COUNT($B$2:$BO$2)))</f>
        <v>23</v>
      </c>
      <c r="BF877" s="16">
        <f ca="1">INDEX($B$2:$BO$2, RANDBETWEEN(1,COUNT($B$2:$BO$2)))</f>
        <v>29</v>
      </c>
      <c r="BG877" s="16">
        <f ca="1">INDEX($B$2:$BO$2, RANDBETWEEN(1,COUNT($B$2:$BO$2)))</f>
        <v>28</v>
      </c>
      <c r="BH877" s="16">
        <f ca="1">INDEX($B$2:$BO$2, RANDBETWEEN(1,COUNT($B$2:$BO$2)))</f>
        <v>37</v>
      </c>
      <c r="BI877" s="16">
        <f ca="1">INDEX($B$2:$BO$2, RANDBETWEEN(1,COUNT($B$2:$BO$2)))</f>
        <v>32</v>
      </c>
      <c r="BJ877" s="16">
        <f ca="1">INDEX($B$2:$BO$2, RANDBETWEEN(1,COUNT($B$2:$BO$2)))</f>
        <v>26</v>
      </c>
      <c r="BK877" s="16">
        <f ca="1">INDEX($B$2:$BO$2, RANDBETWEEN(1,COUNT($B$2:$BO$2)))</f>
        <v>36</v>
      </c>
      <c r="BL877" s="16">
        <f ca="1">INDEX($B$2:$BO$2, RANDBETWEEN(1,COUNT($B$2:$BO$2)))</f>
        <v>29</v>
      </c>
      <c r="BM877" s="16">
        <f ca="1">INDEX($B$2:$BO$2, RANDBETWEEN(1,COUNT($B$2:$BO$2)))</f>
        <v>28</v>
      </c>
      <c r="BN877" s="16">
        <f ca="1">INDEX($B$2:$BO$2, RANDBETWEEN(1,COUNT($B$2:$BO$2)))</f>
        <v>37</v>
      </c>
      <c r="BO877" s="16">
        <f ca="1">INDEX($B$2:$BO$2, RANDBETWEEN(1,COUNT($B$2:$BO$2)))</f>
        <v>36</v>
      </c>
      <c r="BP877" s="29">
        <f ca="1">AVERAGE(B877:BO877)</f>
        <v>27.863636363636363</v>
      </c>
    </row>
    <row r="878" spans="1:68" x14ac:dyDescent="0.25">
      <c r="A878" s="30">
        <v>876</v>
      </c>
      <c r="B878" s="16">
        <f ca="1">INDEX($B$2:$BO$2, RANDBETWEEN(1,COUNT($B$2:$BO$2)))</f>
        <v>27</v>
      </c>
      <c r="C878" s="16">
        <f ca="1">INDEX($B$2:$BO$2, RANDBETWEEN(1,COUNT($B$2:$BO$2)))</f>
        <v>36</v>
      </c>
      <c r="D878" s="16">
        <f ca="1">INDEX($B$2:$BO$2, RANDBETWEEN(1,COUNT($B$2:$BO$2)))</f>
        <v>-2</v>
      </c>
      <c r="E878" s="16">
        <f ca="1">INDEX($B$2:$BO$2, RANDBETWEEN(1,COUNT($B$2:$BO$2)))</f>
        <v>26</v>
      </c>
      <c r="F878" s="16">
        <f ca="1">INDEX($B$2:$BO$2, RANDBETWEEN(1,COUNT($B$2:$BO$2)))</f>
        <v>36</v>
      </c>
      <c r="G878" s="16">
        <f ca="1">INDEX($B$2:$BO$2, RANDBETWEEN(1,COUNT($B$2:$BO$2)))</f>
        <v>26</v>
      </c>
      <c r="H878" s="16">
        <f ca="1">INDEX($B$2:$BO$2, RANDBETWEEN(1,COUNT($B$2:$BO$2)))</f>
        <v>25</v>
      </c>
      <c r="I878" s="16">
        <f ca="1">INDEX($B$2:$BO$2, RANDBETWEEN(1,COUNT($B$2:$BO$2)))</f>
        <v>20</v>
      </c>
      <c r="J878" s="16">
        <f ca="1">INDEX($B$2:$BO$2, RANDBETWEEN(1,COUNT($B$2:$BO$2)))</f>
        <v>26</v>
      </c>
      <c r="K878" s="16">
        <f ca="1">INDEX($B$2:$BO$2, RANDBETWEEN(1,COUNT($B$2:$BO$2)))</f>
        <v>28</v>
      </c>
      <c r="L878" s="16">
        <f ca="1">INDEX($B$2:$BO$2, RANDBETWEEN(1,COUNT($B$2:$BO$2)))</f>
        <v>24</v>
      </c>
      <c r="M878" s="16">
        <f ca="1">INDEX($B$2:$BO$2, RANDBETWEEN(1,COUNT($B$2:$BO$2)))</f>
        <v>34</v>
      </c>
      <c r="N878" s="16">
        <f ca="1">INDEX($B$2:$BO$2, RANDBETWEEN(1,COUNT($B$2:$BO$2)))</f>
        <v>32</v>
      </c>
      <c r="O878" s="16">
        <f ca="1">INDEX($B$2:$BO$2, RANDBETWEEN(1,COUNT($B$2:$BO$2)))</f>
        <v>27</v>
      </c>
      <c r="P878" s="16">
        <f ca="1">INDEX($B$2:$BO$2, RANDBETWEEN(1,COUNT($B$2:$BO$2)))</f>
        <v>32</v>
      </c>
      <c r="Q878" s="16">
        <f ca="1">INDEX($B$2:$BO$2, RANDBETWEEN(1,COUNT($B$2:$BO$2)))</f>
        <v>16</v>
      </c>
      <c r="R878" s="16">
        <f ca="1">INDEX($B$2:$BO$2, RANDBETWEEN(1,COUNT($B$2:$BO$2)))</f>
        <v>36</v>
      </c>
      <c r="S878" s="16">
        <f ca="1">INDEX($B$2:$BO$2, RANDBETWEEN(1,COUNT($B$2:$BO$2)))</f>
        <v>21</v>
      </c>
      <c r="T878" s="16">
        <f ca="1">INDEX($B$2:$BO$2, RANDBETWEEN(1,COUNT($B$2:$BO$2)))</f>
        <v>31</v>
      </c>
      <c r="U878" s="16">
        <f ca="1">INDEX($B$2:$BO$2, RANDBETWEEN(1,COUNT($B$2:$BO$2)))</f>
        <v>29</v>
      </c>
      <c r="V878" s="16">
        <f ca="1">INDEX($B$2:$BO$2, RANDBETWEEN(1,COUNT($B$2:$BO$2)))</f>
        <v>28</v>
      </c>
      <c r="W878" s="16">
        <f ca="1">INDEX($B$2:$BO$2, RANDBETWEEN(1,COUNT($B$2:$BO$2)))</f>
        <v>26</v>
      </c>
      <c r="X878" s="16">
        <f ca="1">INDEX($B$2:$BO$2, RANDBETWEEN(1,COUNT($B$2:$BO$2)))</f>
        <v>33</v>
      </c>
      <c r="Y878" s="16">
        <f ca="1">INDEX($B$2:$BO$2, RANDBETWEEN(1,COUNT($B$2:$BO$2)))</f>
        <v>26</v>
      </c>
      <c r="Z878" s="16">
        <f ca="1">INDEX($B$2:$BO$2, RANDBETWEEN(1,COUNT($B$2:$BO$2)))</f>
        <v>21</v>
      </c>
      <c r="AA878" s="16">
        <f ca="1">INDEX($B$2:$BO$2, RANDBETWEEN(1,COUNT($B$2:$BO$2)))</f>
        <v>24</v>
      </c>
      <c r="AB878" s="16">
        <f ca="1">INDEX($B$2:$BO$2, RANDBETWEEN(1,COUNT($B$2:$BO$2)))</f>
        <v>30</v>
      </c>
      <c r="AC878" s="16">
        <f ca="1">INDEX($B$2:$BO$2, RANDBETWEEN(1,COUNT($B$2:$BO$2)))</f>
        <v>29</v>
      </c>
      <c r="AD878" s="16">
        <f ca="1">INDEX($B$2:$BO$2, RANDBETWEEN(1,COUNT($B$2:$BO$2)))</f>
        <v>37</v>
      </c>
      <c r="AE878" s="16">
        <f ca="1">INDEX($B$2:$BO$2, RANDBETWEEN(1,COUNT($B$2:$BO$2)))</f>
        <v>32</v>
      </c>
      <c r="AF878" s="16">
        <f ca="1">INDEX($B$2:$BO$2, RANDBETWEEN(1,COUNT($B$2:$BO$2)))</f>
        <v>30</v>
      </c>
      <c r="AG878" s="16">
        <f ca="1">INDEX($B$2:$BO$2, RANDBETWEEN(1,COUNT($B$2:$BO$2)))</f>
        <v>28</v>
      </c>
      <c r="AH878" s="16">
        <f ca="1">INDEX($B$2:$BO$2, RANDBETWEEN(1,COUNT($B$2:$BO$2)))</f>
        <v>27</v>
      </c>
      <c r="AI878" s="16">
        <f ca="1">INDEX($B$2:$BO$2, RANDBETWEEN(1,COUNT($B$2:$BO$2)))</f>
        <v>26</v>
      </c>
      <c r="AJ878" s="16">
        <f ca="1">INDEX($B$2:$BO$2, RANDBETWEEN(1,COUNT($B$2:$BO$2)))</f>
        <v>26</v>
      </c>
      <c r="AK878" s="16">
        <f ca="1">INDEX($B$2:$BO$2, RANDBETWEEN(1,COUNT($B$2:$BO$2)))</f>
        <v>24</v>
      </c>
      <c r="AL878" s="16">
        <f ca="1">INDEX($B$2:$BO$2, RANDBETWEEN(1,COUNT($B$2:$BO$2)))</f>
        <v>36</v>
      </c>
      <c r="AM878" s="16">
        <f ca="1">INDEX($B$2:$BO$2, RANDBETWEEN(1,COUNT($B$2:$BO$2)))</f>
        <v>19</v>
      </c>
      <c r="AN878" s="16">
        <f ca="1">INDEX($B$2:$BO$2, RANDBETWEEN(1,COUNT($B$2:$BO$2)))</f>
        <v>20</v>
      </c>
      <c r="AO878" s="16">
        <f ca="1">INDEX($B$2:$BO$2, RANDBETWEEN(1,COUNT($B$2:$BO$2)))</f>
        <v>27</v>
      </c>
      <c r="AP878" s="16">
        <f ca="1">INDEX($B$2:$BO$2, RANDBETWEEN(1,COUNT($B$2:$BO$2)))</f>
        <v>20</v>
      </c>
      <c r="AQ878" s="16">
        <f ca="1">INDEX($B$2:$BO$2, RANDBETWEEN(1,COUNT($B$2:$BO$2)))</f>
        <v>24</v>
      </c>
      <c r="AR878" s="16">
        <f ca="1">INDEX($B$2:$BO$2, RANDBETWEEN(1,COUNT($B$2:$BO$2)))</f>
        <v>-44</v>
      </c>
      <c r="AS878" s="16">
        <f ca="1">INDEX($B$2:$BO$2, RANDBETWEEN(1,COUNT($B$2:$BO$2)))</f>
        <v>27</v>
      </c>
      <c r="AT878" s="16">
        <f ca="1">INDEX($B$2:$BO$2, RANDBETWEEN(1,COUNT($B$2:$BO$2)))</f>
        <v>30</v>
      </c>
      <c r="AU878" s="16">
        <f ca="1">INDEX($B$2:$BO$2, RANDBETWEEN(1,COUNT($B$2:$BO$2)))</f>
        <v>23</v>
      </c>
      <c r="AV878" s="16">
        <f ca="1">INDEX($B$2:$BO$2, RANDBETWEEN(1,COUNT($B$2:$BO$2)))</f>
        <v>25</v>
      </c>
      <c r="AW878" s="16">
        <f ca="1">INDEX($B$2:$BO$2, RANDBETWEEN(1,COUNT($B$2:$BO$2)))</f>
        <v>-44</v>
      </c>
      <c r="AX878" s="16">
        <f ca="1">INDEX($B$2:$BO$2, RANDBETWEEN(1,COUNT($B$2:$BO$2)))</f>
        <v>23</v>
      </c>
      <c r="AY878" s="16">
        <f ca="1">INDEX($B$2:$BO$2, RANDBETWEEN(1,COUNT($B$2:$BO$2)))</f>
        <v>34</v>
      </c>
      <c r="AZ878" s="16">
        <f ca="1">INDEX($B$2:$BO$2, RANDBETWEEN(1,COUNT($B$2:$BO$2)))</f>
        <v>30</v>
      </c>
      <c r="BA878" s="16">
        <f ca="1">INDEX($B$2:$BO$2, RANDBETWEEN(1,COUNT($B$2:$BO$2)))</f>
        <v>33</v>
      </c>
      <c r="BB878" s="16">
        <f ca="1">INDEX($B$2:$BO$2, RANDBETWEEN(1,COUNT($B$2:$BO$2)))</f>
        <v>26</v>
      </c>
      <c r="BC878" s="16">
        <f ca="1">INDEX($B$2:$BO$2, RANDBETWEEN(1,COUNT($B$2:$BO$2)))</f>
        <v>25</v>
      </c>
      <c r="BD878" s="16">
        <f ca="1">INDEX($B$2:$BO$2, RANDBETWEEN(1,COUNT($B$2:$BO$2)))</f>
        <v>27</v>
      </c>
      <c r="BE878" s="16">
        <f ca="1">INDEX($B$2:$BO$2, RANDBETWEEN(1,COUNT($B$2:$BO$2)))</f>
        <v>23</v>
      </c>
      <c r="BF878" s="16">
        <f ca="1">INDEX($B$2:$BO$2, RANDBETWEEN(1,COUNT($B$2:$BO$2)))</f>
        <v>32</v>
      </c>
      <c r="BG878" s="16">
        <f ca="1">INDEX($B$2:$BO$2, RANDBETWEEN(1,COUNT($B$2:$BO$2)))</f>
        <v>28</v>
      </c>
      <c r="BH878" s="16">
        <f ca="1">INDEX($B$2:$BO$2, RANDBETWEEN(1,COUNT($B$2:$BO$2)))</f>
        <v>29</v>
      </c>
      <c r="BI878" s="16">
        <f ca="1">INDEX($B$2:$BO$2, RANDBETWEEN(1,COUNT($B$2:$BO$2)))</f>
        <v>25</v>
      </c>
      <c r="BJ878" s="16">
        <f ca="1">INDEX($B$2:$BO$2, RANDBETWEEN(1,COUNT($B$2:$BO$2)))</f>
        <v>28</v>
      </c>
      <c r="BK878" s="16">
        <f ca="1">INDEX($B$2:$BO$2, RANDBETWEEN(1,COUNT($B$2:$BO$2)))</f>
        <v>16</v>
      </c>
      <c r="BL878" s="16">
        <f ca="1">INDEX($B$2:$BO$2, RANDBETWEEN(1,COUNT($B$2:$BO$2)))</f>
        <v>26</v>
      </c>
      <c r="BM878" s="16">
        <f ca="1">INDEX($B$2:$BO$2, RANDBETWEEN(1,COUNT($B$2:$BO$2)))</f>
        <v>21</v>
      </c>
      <c r="BN878" s="16">
        <f ca="1">INDEX($B$2:$BO$2, RANDBETWEEN(1,COUNT($B$2:$BO$2)))</f>
        <v>28</v>
      </c>
      <c r="BO878" s="16">
        <f ca="1">INDEX($B$2:$BO$2, RANDBETWEEN(1,COUNT($B$2:$BO$2)))</f>
        <v>36</v>
      </c>
      <c r="BP878" s="29">
        <f ca="1">AVERAGE(B878:BO878)</f>
        <v>24.696969696969695</v>
      </c>
    </row>
    <row r="879" spans="1:68" x14ac:dyDescent="0.25">
      <c r="A879" s="30">
        <v>877</v>
      </c>
      <c r="B879" s="16">
        <f ca="1">INDEX($B$2:$BO$2, RANDBETWEEN(1,COUNT($B$2:$BO$2)))</f>
        <v>25</v>
      </c>
      <c r="C879" s="16">
        <f ca="1">INDEX($B$2:$BO$2, RANDBETWEEN(1,COUNT($B$2:$BO$2)))</f>
        <v>22</v>
      </c>
      <c r="D879" s="16">
        <f ca="1">INDEX($B$2:$BO$2, RANDBETWEEN(1,COUNT($B$2:$BO$2)))</f>
        <v>19</v>
      </c>
      <c r="E879" s="16">
        <f ca="1">INDEX($B$2:$BO$2, RANDBETWEEN(1,COUNT($B$2:$BO$2)))</f>
        <v>23</v>
      </c>
      <c r="F879" s="16">
        <f ca="1">INDEX($B$2:$BO$2, RANDBETWEEN(1,COUNT($B$2:$BO$2)))</f>
        <v>29</v>
      </c>
      <c r="G879" s="16">
        <f ca="1">INDEX($B$2:$BO$2, RANDBETWEEN(1,COUNT($B$2:$BO$2)))</f>
        <v>29</v>
      </c>
      <c r="H879" s="16">
        <f ca="1">INDEX($B$2:$BO$2, RANDBETWEEN(1,COUNT($B$2:$BO$2)))</f>
        <v>26</v>
      </c>
      <c r="I879" s="16">
        <f ca="1">INDEX($B$2:$BO$2, RANDBETWEEN(1,COUNT($B$2:$BO$2)))</f>
        <v>25</v>
      </c>
      <c r="J879" s="16">
        <f ca="1">INDEX($B$2:$BO$2, RANDBETWEEN(1,COUNT($B$2:$BO$2)))</f>
        <v>25</v>
      </c>
      <c r="K879" s="16">
        <f ca="1">INDEX($B$2:$BO$2, RANDBETWEEN(1,COUNT($B$2:$BO$2)))</f>
        <v>23</v>
      </c>
      <c r="L879" s="16">
        <f ca="1">INDEX($B$2:$BO$2, RANDBETWEEN(1,COUNT($B$2:$BO$2)))</f>
        <v>27</v>
      </c>
      <c r="M879" s="16">
        <f ca="1">INDEX($B$2:$BO$2, RANDBETWEEN(1,COUNT($B$2:$BO$2)))</f>
        <v>33</v>
      </c>
      <c r="N879" s="16">
        <f ca="1">INDEX($B$2:$BO$2, RANDBETWEEN(1,COUNT($B$2:$BO$2)))</f>
        <v>36</v>
      </c>
      <c r="O879" s="16">
        <f ca="1">INDEX($B$2:$BO$2, RANDBETWEEN(1,COUNT($B$2:$BO$2)))</f>
        <v>25</v>
      </c>
      <c r="P879" s="16">
        <f ca="1">INDEX($B$2:$BO$2, RANDBETWEEN(1,COUNT($B$2:$BO$2)))</f>
        <v>36</v>
      </c>
      <c r="Q879" s="16">
        <f ca="1">INDEX($B$2:$BO$2, RANDBETWEEN(1,COUNT($B$2:$BO$2)))</f>
        <v>33</v>
      </c>
      <c r="R879" s="16">
        <f ca="1">INDEX($B$2:$BO$2, RANDBETWEEN(1,COUNT($B$2:$BO$2)))</f>
        <v>24</v>
      </c>
      <c r="S879" s="16">
        <f ca="1">INDEX($B$2:$BO$2, RANDBETWEEN(1,COUNT($B$2:$BO$2)))</f>
        <v>-44</v>
      </c>
      <c r="T879" s="16">
        <f ca="1">INDEX($B$2:$BO$2, RANDBETWEEN(1,COUNT($B$2:$BO$2)))</f>
        <v>21</v>
      </c>
      <c r="U879" s="16">
        <f ca="1">INDEX($B$2:$BO$2, RANDBETWEEN(1,COUNT($B$2:$BO$2)))</f>
        <v>25</v>
      </c>
      <c r="V879" s="16">
        <f ca="1">INDEX($B$2:$BO$2, RANDBETWEEN(1,COUNT($B$2:$BO$2)))</f>
        <v>27</v>
      </c>
      <c r="W879" s="16">
        <f ca="1">INDEX($B$2:$BO$2, RANDBETWEEN(1,COUNT($B$2:$BO$2)))</f>
        <v>26</v>
      </c>
      <c r="X879" s="16">
        <f ca="1">INDEX($B$2:$BO$2, RANDBETWEEN(1,COUNT($B$2:$BO$2)))</f>
        <v>26</v>
      </c>
      <c r="Y879" s="16">
        <f ca="1">INDEX($B$2:$BO$2, RANDBETWEEN(1,COUNT($B$2:$BO$2)))</f>
        <v>24</v>
      </c>
      <c r="Z879" s="16">
        <f ca="1">INDEX($B$2:$BO$2, RANDBETWEEN(1,COUNT($B$2:$BO$2)))</f>
        <v>29</v>
      </c>
      <c r="AA879" s="16">
        <f ca="1">INDEX($B$2:$BO$2, RANDBETWEEN(1,COUNT($B$2:$BO$2)))</f>
        <v>16</v>
      </c>
      <c r="AB879" s="16">
        <f ca="1">INDEX($B$2:$BO$2, RANDBETWEEN(1,COUNT($B$2:$BO$2)))</f>
        <v>26</v>
      </c>
      <c r="AC879" s="16">
        <f ca="1">INDEX($B$2:$BO$2, RANDBETWEEN(1,COUNT($B$2:$BO$2)))</f>
        <v>28</v>
      </c>
      <c r="AD879" s="16">
        <f ca="1">INDEX($B$2:$BO$2, RANDBETWEEN(1,COUNT($B$2:$BO$2)))</f>
        <v>25</v>
      </c>
      <c r="AE879" s="16">
        <f ca="1">INDEX($B$2:$BO$2, RANDBETWEEN(1,COUNT($B$2:$BO$2)))</f>
        <v>28</v>
      </c>
      <c r="AF879" s="16">
        <f ca="1">INDEX($B$2:$BO$2, RANDBETWEEN(1,COUNT($B$2:$BO$2)))</f>
        <v>23</v>
      </c>
      <c r="AG879" s="16">
        <f ca="1">INDEX($B$2:$BO$2, RANDBETWEEN(1,COUNT($B$2:$BO$2)))</f>
        <v>28</v>
      </c>
      <c r="AH879" s="16">
        <f ca="1">INDEX($B$2:$BO$2, RANDBETWEEN(1,COUNT($B$2:$BO$2)))</f>
        <v>32</v>
      </c>
      <c r="AI879" s="16">
        <f ca="1">INDEX($B$2:$BO$2, RANDBETWEEN(1,COUNT($B$2:$BO$2)))</f>
        <v>25</v>
      </c>
      <c r="AJ879" s="16">
        <f ca="1">INDEX($B$2:$BO$2, RANDBETWEEN(1,COUNT($B$2:$BO$2)))</f>
        <v>22</v>
      </c>
      <c r="AK879" s="16">
        <f ca="1">INDEX($B$2:$BO$2, RANDBETWEEN(1,COUNT($B$2:$BO$2)))</f>
        <v>36</v>
      </c>
      <c r="AL879" s="16">
        <f ca="1">INDEX($B$2:$BO$2, RANDBETWEEN(1,COUNT($B$2:$BO$2)))</f>
        <v>22</v>
      </c>
      <c r="AM879" s="16">
        <f ca="1">INDEX($B$2:$BO$2, RANDBETWEEN(1,COUNT($B$2:$BO$2)))</f>
        <v>31</v>
      </c>
      <c r="AN879" s="16">
        <f ca="1">INDEX($B$2:$BO$2, RANDBETWEEN(1,COUNT($B$2:$BO$2)))</f>
        <v>27</v>
      </c>
      <c r="AO879" s="16">
        <f ca="1">INDEX($B$2:$BO$2, RANDBETWEEN(1,COUNT($B$2:$BO$2)))</f>
        <v>27</v>
      </c>
      <c r="AP879" s="16">
        <f ca="1">INDEX($B$2:$BO$2, RANDBETWEEN(1,COUNT($B$2:$BO$2)))</f>
        <v>29</v>
      </c>
      <c r="AQ879" s="16">
        <f ca="1">INDEX($B$2:$BO$2, RANDBETWEEN(1,COUNT($B$2:$BO$2)))</f>
        <v>31</v>
      </c>
      <c r="AR879" s="16">
        <f ca="1">INDEX($B$2:$BO$2, RANDBETWEEN(1,COUNT($B$2:$BO$2)))</f>
        <v>29</v>
      </c>
      <c r="AS879" s="16">
        <f ca="1">INDEX($B$2:$BO$2, RANDBETWEEN(1,COUNT($B$2:$BO$2)))</f>
        <v>24</v>
      </c>
      <c r="AT879" s="16">
        <f ca="1">INDEX($B$2:$BO$2, RANDBETWEEN(1,COUNT($B$2:$BO$2)))</f>
        <v>29</v>
      </c>
      <c r="AU879" s="16">
        <f ca="1">INDEX($B$2:$BO$2, RANDBETWEEN(1,COUNT($B$2:$BO$2)))</f>
        <v>30</v>
      </c>
      <c r="AV879" s="16">
        <f ca="1">INDEX($B$2:$BO$2, RANDBETWEEN(1,COUNT($B$2:$BO$2)))</f>
        <v>37</v>
      </c>
      <c r="AW879" s="16">
        <f ca="1">INDEX($B$2:$BO$2, RANDBETWEEN(1,COUNT($B$2:$BO$2)))</f>
        <v>31</v>
      </c>
      <c r="AX879" s="16">
        <f ca="1">INDEX($B$2:$BO$2, RANDBETWEEN(1,COUNT($B$2:$BO$2)))</f>
        <v>25</v>
      </c>
      <c r="AY879" s="16">
        <f ca="1">INDEX($B$2:$BO$2, RANDBETWEEN(1,COUNT($B$2:$BO$2)))</f>
        <v>27</v>
      </c>
      <c r="AZ879" s="16">
        <f ca="1">INDEX($B$2:$BO$2, RANDBETWEEN(1,COUNT($B$2:$BO$2)))</f>
        <v>28</v>
      </c>
      <c r="BA879" s="16">
        <f ca="1">INDEX($B$2:$BO$2, RANDBETWEEN(1,COUNT($B$2:$BO$2)))</f>
        <v>34</v>
      </c>
      <c r="BB879" s="16">
        <f ca="1">INDEX($B$2:$BO$2, RANDBETWEEN(1,COUNT($B$2:$BO$2)))</f>
        <v>24</v>
      </c>
      <c r="BC879" s="16">
        <f ca="1">INDEX($B$2:$BO$2, RANDBETWEEN(1,COUNT($B$2:$BO$2)))</f>
        <v>36</v>
      </c>
      <c r="BD879" s="16">
        <f ca="1">INDEX($B$2:$BO$2, RANDBETWEEN(1,COUNT($B$2:$BO$2)))</f>
        <v>37</v>
      </c>
      <c r="BE879" s="16">
        <f ca="1">INDEX($B$2:$BO$2, RANDBETWEEN(1,COUNT($B$2:$BO$2)))</f>
        <v>25</v>
      </c>
      <c r="BF879" s="16">
        <f ca="1">INDEX($B$2:$BO$2, RANDBETWEEN(1,COUNT($B$2:$BO$2)))</f>
        <v>-44</v>
      </c>
      <c r="BG879" s="16">
        <f ca="1">INDEX($B$2:$BO$2, RANDBETWEEN(1,COUNT($B$2:$BO$2)))</f>
        <v>26</v>
      </c>
      <c r="BH879" s="16">
        <f ca="1">INDEX($B$2:$BO$2, RANDBETWEEN(1,COUNT($B$2:$BO$2)))</f>
        <v>40</v>
      </c>
      <c r="BI879" s="16">
        <f ca="1">INDEX($B$2:$BO$2, RANDBETWEEN(1,COUNT($B$2:$BO$2)))</f>
        <v>27</v>
      </c>
      <c r="BJ879" s="16">
        <f ca="1">INDEX($B$2:$BO$2, RANDBETWEEN(1,COUNT($B$2:$BO$2)))</f>
        <v>36</v>
      </c>
      <c r="BK879" s="16">
        <f ca="1">INDEX($B$2:$BO$2, RANDBETWEEN(1,COUNT($B$2:$BO$2)))</f>
        <v>24</v>
      </c>
      <c r="BL879" s="16">
        <f ca="1">INDEX($B$2:$BO$2, RANDBETWEEN(1,COUNT($B$2:$BO$2)))</f>
        <v>27</v>
      </c>
      <c r="BM879" s="16">
        <f ca="1">INDEX($B$2:$BO$2, RANDBETWEEN(1,COUNT($B$2:$BO$2)))</f>
        <v>32</v>
      </c>
      <c r="BN879" s="16">
        <f ca="1">INDEX($B$2:$BO$2, RANDBETWEEN(1,COUNT($B$2:$BO$2)))</f>
        <v>33</v>
      </c>
      <c r="BO879" s="16">
        <f ca="1">INDEX($B$2:$BO$2, RANDBETWEEN(1,COUNT($B$2:$BO$2)))</f>
        <v>27</v>
      </c>
      <c r="BP879" s="29">
        <f ca="1">AVERAGE(B879:BO879)</f>
        <v>25.666666666666668</v>
      </c>
    </row>
    <row r="880" spans="1:68" x14ac:dyDescent="0.25">
      <c r="A880" s="30">
        <v>878</v>
      </c>
      <c r="B880" s="16">
        <f ca="1">INDEX($B$2:$BO$2, RANDBETWEEN(1,COUNT($B$2:$BO$2)))</f>
        <v>32</v>
      </c>
      <c r="C880" s="16">
        <f ca="1">INDEX($B$2:$BO$2, RANDBETWEEN(1,COUNT($B$2:$BO$2)))</f>
        <v>36</v>
      </c>
      <c r="D880" s="16">
        <f ca="1">INDEX($B$2:$BO$2, RANDBETWEEN(1,COUNT($B$2:$BO$2)))</f>
        <v>28</v>
      </c>
      <c r="E880" s="16">
        <f ca="1">INDEX($B$2:$BO$2, RANDBETWEEN(1,COUNT($B$2:$BO$2)))</f>
        <v>28</v>
      </c>
      <c r="F880" s="16">
        <f ca="1">INDEX($B$2:$BO$2, RANDBETWEEN(1,COUNT($B$2:$BO$2)))</f>
        <v>21</v>
      </c>
      <c r="G880" s="16">
        <f ca="1">INDEX($B$2:$BO$2, RANDBETWEEN(1,COUNT($B$2:$BO$2)))</f>
        <v>32</v>
      </c>
      <c r="H880" s="16">
        <f ca="1">INDEX($B$2:$BO$2, RANDBETWEEN(1,COUNT($B$2:$BO$2)))</f>
        <v>36</v>
      </c>
      <c r="I880" s="16">
        <f ca="1">INDEX($B$2:$BO$2, RANDBETWEEN(1,COUNT($B$2:$BO$2)))</f>
        <v>40</v>
      </c>
      <c r="J880" s="16">
        <f ca="1">INDEX($B$2:$BO$2, RANDBETWEEN(1,COUNT($B$2:$BO$2)))</f>
        <v>32</v>
      </c>
      <c r="K880" s="16">
        <f ca="1">INDEX($B$2:$BO$2, RANDBETWEEN(1,COUNT($B$2:$BO$2)))</f>
        <v>36</v>
      </c>
      <c r="L880" s="16">
        <f ca="1">INDEX($B$2:$BO$2, RANDBETWEEN(1,COUNT($B$2:$BO$2)))</f>
        <v>27</v>
      </c>
      <c r="M880" s="16">
        <f ca="1">INDEX($B$2:$BO$2, RANDBETWEEN(1,COUNT($B$2:$BO$2)))</f>
        <v>31</v>
      </c>
      <c r="N880" s="16">
        <f ca="1">INDEX($B$2:$BO$2, RANDBETWEEN(1,COUNT($B$2:$BO$2)))</f>
        <v>25</v>
      </c>
      <c r="O880" s="16">
        <f ca="1">INDEX($B$2:$BO$2, RANDBETWEEN(1,COUNT($B$2:$BO$2)))</f>
        <v>29</v>
      </c>
      <c r="P880" s="16">
        <f ca="1">INDEX($B$2:$BO$2, RANDBETWEEN(1,COUNT($B$2:$BO$2)))</f>
        <v>30</v>
      </c>
      <c r="Q880" s="16">
        <f ca="1">INDEX($B$2:$BO$2, RANDBETWEEN(1,COUNT($B$2:$BO$2)))</f>
        <v>24</v>
      </c>
      <c r="R880" s="16">
        <f ca="1">INDEX($B$2:$BO$2, RANDBETWEEN(1,COUNT($B$2:$BO$2)))</f>
        <v>30</v>
      </c>
      <c r="S880" s="16">
        <f ca="1">INDEX($B$2:$BO$2, RANDBETWEEN(1,COUNT($B$2:$BO$2)))</f>
        <v>32</v>
      </c>
      <c r="T880" s="16">
        <f ca="1">INDEX($B$2:$BO$2, RANDBETWEEN(1,COUNT($B$2:$BO$2)))</f>
        <v>32</v>
      </c>
      <c r="U880" s="16">
        <f ca="1">INDEX($B$2:$BO$2, RANDBETWEEN(1,COUNT($B$2:$BO$2)))</f>
        <v>19</v>
      </c>
      <c r="V880" s="16">
        <f ca="1">INDEX($B$2:$BO$2, RANDBETWEEN(1,COUNT($B$2:$BO$2)))</f>
        <v>39</v>
      </c>
      <c r="W880" s="16">
        <f ca="1">INDEX($B$2:$BO$2, RANDBETWEEN(1,COUNT($B$2:$BO$2)))</f>
        <v>26</v>
      </c>
      <c r="X880" s="16">
        <f ca="1">INDEX($B$2:$BO$2, RANDBETWEEN(1,COUNT($B$2:$BO$2)))</f>
        <v>23</v>
      </c>
      <c r="Y880" s="16">
        <f ca="1">INDEX($B$2:$BO$2, RANDBETWEEN(1,COUNT($B$2:$BO$2)))</f>
        <v>29</v>
      </c>
      <c r="Z880" s="16">
        <f ca="1">INDEX($B$2:$BO$2, RANDBETWEEN(1,COUNT($B$2:$BO$2)))</f>
        <v>27</v>
      </c>
      <c r="AA880" s="16">
        <f ca="1">INDEX($B$2:$BO$2, RANDBETWEEN(1,COUNT($B$2:$BO$2)))</f>
        <v>23</v>
      </c>
      <c r="AB880" s="16">
        <f ca="1">INDEX($B$2:$BO$2, RANDBETWEEN(1,COUNT($B$2:$BO$2)))</f>
        <v>28</v>
      </c>
      <c r="AC880" s="16">
        <f ca="1">INDEX($B$2:$BO$2, RANDBETWEEN(1,COUNT($B$2:$BO$2)))</f>
        <v>30</v>
      </c>
      <c r="AD880" s="16">
        <f ca="1">INDEX($B$2:$BO$2, RANDBETWEEN(1,COUNT($B$2:$BO$2)))</f>
        <v>31</v>
      </c>
      <c r="AE880" s="16">
        <f ca="1">INDEX($B$2:$BO$2, RANDBETWEEN(1,COUNT($B$2:$BO$2)))</f>
        <v>24</v>
      </c>
      <c r="AF880" s="16">
        <f ca="1">INDEX($B$2:$BO$2, RANDBETWEEN(1,COUNT($B$2:$BO$2)))</f>
        <v>22</v>
      </c>
      <c r="AG880" s="16">
        <f ca="1">INDEX($B$2:$BO$2, RANDBETWEEN(1,COUNT($B$2:$BO$2)))</f>
        <v>26</v>
      </c>
      <c r="AH880" s="16">
        <f ca="1">INDEX($B$2:$BO$2, RANDBETWEEN(1,COUNT($B$2:$BO$2)))</f>
        <v>32</v>
      </c>
      <c r="AI880" s="16">
        <f ca="1">INDEX($B$2:$BO$2, RANDBETWEEN(1,COUNT($B$2:$BO$2)))</f>
        <v>36</v>
      </c>
      <c r="AJ880" s="16">
        <f ca="1">INDEX($B$2:$BO$2, RANDBETWEEN(1,COUNT($B$2:$BO$2)))</f>
        <v>29</v>
      </c>
      <c r="AK880" s="16">
        <f ca="1">INDEX($B$2:$BO$2, RANDBETWEEN(1,COUNT($B$2:$BO$2)))</f>
        <v>25</v>
      </c>
      <c r="AL880" s="16">
        <f ca="1">INDEX($B$2:$BO$2, RANDBETWEEN(1,COUNT($B$2:$BO$2)))</f>
        <v>24</v>
      </c>
      <c r="AM880" s="16">
        <f ca="1">INDEX($B$2:$BO$2, RANDBETWEEN(1,COUNT($B$2:$BO$2)))</f>
        <v>-44</v>
      </c>
      <c r="AN880" s="16">
        <f ca="1">INDEX($B$2:$BO$2, RANDBETWEEN(1,COUNT($B$2:$BO$2)))</f>
        <v>16</v>
      </c>
      <c r="AO880" s="16">
        <f ca="1">INDEX($B$2:$BO$2, RANDBETWEEN(1,COUNT($B$2:$BO$2)))</f>
        <v>23</v>
      </c>
      <c r="AP880" s="16">
        <f ca="1">INDEX($B$2:$BO$2, RANDBETWEEN(1,COUNT($B$2:$BO$2)))</f>
        <v>36</v>
      </c>
      <c r="AQ880" s="16">
        <f ca="1">INDEX($B$2:$BO$2, RANDBETWEEN(1,COUNT($B$2:$BO$2)))</f>
        <v>28</v>
      </c>
      <c r="AR880" s="16">
        <f ca="1">INDEX($B$2:$BO$2, RANDBETWEEN(1,COUNT($B$2:$BO$2)))</f>
        <v>25</v>
      </c>
      <c r="AS880" s="16">
        <f ca="1">INDEX($B$2:$BO$2, RANDBETWEEN(1,COUNT($B$2:$BO$2)))</f>
        <v>31</v>
      </c>
      <c r="AT880" s="16">
        <f ca="1">INDEX($B$2:$BO$2, RANDBETWEEN(1,COUNT($B$2:$BO$2)))</f>
        <v>22</v>
      </c>
      <c r="AU880" s="16">
        <f ca="1">INDEX($B$2:$BO$2, RANDBETWEEN(1,COUNT($B$2:$BO$2)))</f>
        <v>23</v>
      </c>
      <c r="AV880" s="16">
        <f ca="1">INDEX($B$2:$BO$2, RANDBETWEEN(1,COUNT($B$2:$BO$2)))</f>
        <v>20</v>
      </c>
      <c r="AW880" s="16">
        <f ca="1">INDEX($B$2:$BO$2, RANDBETWEEN(1,COUNT($B$2:$BO$2)))</f>
        <v>28</v>
      </c>
      <c r="AX880" s="16">
        <f ca="1">INDEX($B$2:$BO$2, RANDBETWEEN(1,COUNT($B$2:$BO$2)))</f>
        <v>29</v>
      </c>
      <c r="AY880" s="16">
        <f ca="1">INDEX($B$2:$BO$2, RANDBETWEEN(1,COUNT($B$2:$BO$2)))</f>
        <v>24</v>
      </c>
      <c r="AZ880" s="16">
        <f ca="1">INDEX($B$2:$BO$2, RANDBETWEEN(1,COUNT($B$2:$BO$2)))</f>
        <v>-2</v>
      </c>
      <c r="BA880" s="16">
        <f ca="1">INDEX($B$2:$BO$2, RANDBETWEEN(1,COUNT($B$2:$BO$2)))</f>
        <v>26</v>
      </c>
      <c r="BB880" s="16">
        <f ca="1">INDEX($B$2:$BO$2, RANDBETWEEN(1,COUNT($B$2:$BO$2)))</f>
        <v>20</v>
      </c>
      <c r="BC880" s="16">
        <f ca="1">INDEX($B$2:$BO$2, RANDBETWEEN(1,COUNT($B$2:$BO$2)))</f>
        <v>32</v>
      </c>
      <c r="BD880" s="16">
        <f ca="1">INDEX($B$2:$BO$2, RANDBETWEEN(1,COUNT($B$2:$BO$2)))</f>
        <v>28</v>
      </c>
      <c r="BE880" s="16">
        <f ca="1">INDEX($B$2:$BO$2, RANDBETWEEN(1,COUNT($B$2:$BO$2)))</f>
        <v>27</v>
      </c>
      <c r="BF880" s="16">
        <f ca="1">INDEX($B$2:$BO$2, RANDBETWEEN(1,COUNT($B$2:$BO$2)))</f>
        <v>28</v>
      </c>
      <c r="BG880" s="16">
        <f ca="1">INDEX($B$2:$BO$2, RANDBETWEEN(1,COUNT($B$2:$BO$2)))</f>
        <v>27</v>
      </c>
      <c r="BH880" s="16">
        <f ca="1">INDEX($B$2:$BO$2, RANDBETWEEN(1,COUNT($B$2:$BO$2)))</f>
        <v>27</v>
      </c>
      <c r="BI880" s="16">
        <f ca="1">INDEX($B$2:$BO$2, RANDBETWEEN(1,COUNT($B$2:$BO$2)))</f>
        <v>24</v>
      </c>
      <c r="BJ880" s="16">
        <f ca="1">INDEX($B$2:$BO$2, RANDBETWEEN(1,COUNT($B$2:$BO$2)))</f>
        <v>39</v>
      </c>
      <c r="BK880" s="16">
        <f ca="1">INDEX($B$2:$BO$2, RANDBETWEEN(1,COUNT($B$2:$BO$2)))</f>
        <v>20</v>
      </c>
      <c r="BL880" s="16">
        <f ca="1">INDEX($B$2:$BO$2, RANDBETWEEN(1,COUNT($B$2:$BO$2)))</f>
        <v>39</v>
      </c>
      <c r="BM880" s="16">
        <f ca="1">INDEX($B$2:$BO$2, RANDBETWEEN(1,COUNT($B$2:$BO$2)))</f>
        <v>28</v>
      </c>
      <c r="BN880" s="16">
        <f ca="1">INDEX($B$2:$BO$2, RANDBETWEEN(1,COUNT($B$2:$BO$2)))</f>
        <v>32</v>
      </c>
      <c r="BO880" s="16">
        <f ca="1">INDEX($B$2:$BO$2, RANDBETWEEN(1,COUNT($B$2:$BO$2)))</f>
        <v>32</v>
      </c>
      <c r="BP880" s="29">
        <f ca="1">AVERAGE(B880:BO880)</f>
        <v>26.696969696969695</v>
      </c>
    </row>
    <row r="881" spans="1:68" x14ac:dyDescent="0.25">
      <c r="A881" s="30">
        <v>879</v>
      </c>
      <c r="B881" s="16">
        <f ca="1">INDEX($B$2:$BO$2, RANDBETWEEN(1,COUNT($B$2:$BO$2)))</f>
        <v>23</v>
      </c>
      <c r="C881" s="16">
        <f ca="1">INDEX($B$2:$BO$2, RANDBETWEEN(1,COUNT($B$2:$BO$2)))</f>
        <v>36</v>
      </c>
      <c r="D881" s="16">
        <f ca="1">INDEX($B$2:$BO$2, RANDBETWEEN(1,COUNT($B$2:$BO$2)))</f>
        <v>37</v>
      </c>
      <c r="E881" s="16">
        <f ca="1">INDEX($B$2:$BO$2, RANDBETWEEN(1,COUNT($B$2:$BO$2)))</f>
        <v>31</v>
      </c>
      <c r="F881" s="16">
        <f ca="1">INDEX($B$2:$BO$2, RANDBETWEEN(1,COUNT($B$2:$BO$2)))</f>
        <v>28</v>
      </c>
      <c r="G881" s="16">
        <f ca="1">INDEX($B$2:$BO$2, RANDBETWEEN(1,COUNT($B$2:$BO$2)))</f>
        <v>28</v>
      </c>
      <c r="H881" s="16">
        <f ca="1">INDEX($B$2:$BO$2, RANDBETWEEN(1,COUNT($B$2:$BO$2)))</f>
        <v>30</v>
      </c>
      <c r="I881" s="16">
        <f ca="1">INDEX($B$2:$BO$2, RANDBETWEEN(1,COUNT($B$2:$BO$2)))</f>
        <v>27</v>
      </c>
      <c r="J881" s="16">
        <f ca="1">INDEX($B$2:$BO$2, RANDBETWEEN(1,COUNT($B$2:$BO$2)))</f>
        <v>36</v>
      </c>
      <c r="K881" s="16">
        <f ca="1">INDEX($B$2:$BO$2, RANDBETWEEN(1,COUNT($B$2:$BO$2)))</f>
        <v>-44</v>
      </c>
      <c r="L881" s="16">
        <f ca="1">INDEX($B$2:$BO$2, RANDBETWEEN(1,COUNT($B$2:$BO$2)))</f>
        <v>23</v>
      </c>
      <c r="M881" s="16">
        <f ca="1">INDEX($B$2:$BO$2, RANDBETWEEN(1,COUNT($B$2:$BO$2)))</f>
        <v>21</v>
      </c>
      <c r="N881" s="16">
        <f ca="1">INDEX($B$2:$BO$2, RANDBETWEEN(1,COUNT($B$2:$BO$2)))</f>
        <v>27</v>
      </c>
      <c r="O881" s="16">
        <f ca="1">INDEX($B$2:$BO$2, RANDBETWEEN(1,COUNT($B$2:$BO$2)))</f>
        <v>23</v>
      </c>
      <c r="P881" s="16">
        <f ca="1">INDEX($B$2:$BO$2, RANDBETWEEN(1,COUNT($B$2:$BO$2)))</f>
        <v>34</v>
      </c>
      <c r="Q881" s="16">
        <f ca="1">INDEX($B$2:$BO$2, RANDBETWEEN(1,COUNT($B$2:$BO$2)))</f>
        <v>25</v>
      </c>
      <c r="R881" s="16">
        <f ca="1">INDEX($B$2:$BO$2, RANDBETWEEN(1,COUNT($B$2:$BO$2)))</f>
        <v>-2</v>
      </c>
      <c r="S881" s="16">
        <f ca="1">INDEX($B$2:$BO$2, RANDBETWEEN(1,COUNT($B$2:$BO$2)))</f>
        <v>36</v>
      </c>
      <c r="T881" s="16">
        <f ca="1">INDEX($B$2:$BO$2, RANDBETWEEN(1,COUNT($B$2:$BO$2)))</f>
        <v>32</v>
      </c>
      <c r="U881" s="16">
        <f ca="1">INDEX($B$2:$BO$2, RANDBETWEEN(1,COUNT($B$2:$BO$2)))</f>
        <v>28</v>
      </c>
      <c r="V881" s="16">
        <f ca="1">INDEX($B$2:$BO$2, RANDBETWEEN(1,COUNT($B$2:$BO$2)))</f>
        <v>27</v>
      </c>
      <c r="W881" s="16">
        <f ca="1">INDEX($B$2:$BO$2, RANDBETWEEN(1,COUNT($B$2:$BO$2)))</f>
        <v>16</v>
      </c>
      <c r="X881" s="16">
        <f ca="1">INDEX($B$2:$BO$2, RANDBETWEEN(1,COUNT($B$2:$BO$2)))</f>
        <v>33</v>
      </c>
      <c r="Y881" s="16">
        <f ca="1">INDEX($B$2:$BO$2, RANDBETWEEN(1,COUNT($B$2:$BO$2)))</f>
        <v>29</v>
      </c>
      <c r="Z881" s="16">
        <f ca="1">INDEX($B$2:$BO$2, RANDBETWEEN(1,COUNT($B$2:$BO$2)))</f>
        <v>28</v>
      </c>
      <c r="AA881" s="16">
        <f ca="1">INDEX($B$2:$BO$2, RANDBETWEEN(1,COUNT($B$2:$BO$2)))</f>
        <v>27</v>
      </c>
      <c r="AB881" s="16">
        <f ca="1">INDEX($B$2:$BO$2, RANDBETWEEN(1,COUNT($B$2:$BO$2)))</f>
        <v>28</v>
      </c>
      <c r="AC881" s="16">
        <f ca="1">INDEX($B$2:$BO$2, RANDBETWEEN(1,COUNT($B$2:$BO$2)))</f>
        <v>16</v>
      </c>
      <c r="AD881" s="16">
        <f ca="1">INDEX($B$2:$BO$2, RANDBETWEEN(1,COUNT($B$2:$BO$2)))</f>
        <v>19</v>
      </c>
      <c r="AE881" s="16">
        <f ca="1">INDEX($B$2:$BO$2, RANDBETWEEN(1,COUNT($B$2:$BO$2)))</f>
        <v>26</v>
      </c>
      <c r="AF881" s="16">
        <f ca="1">INDEX($B$2:$BO$2, RANDBETWEEN(1,COUNT($B$2:$BO$2)))</f>
        <v>28</v>
      </c>
      <c r="AG881" s="16">
        <f ca="1">INDEX($B$2:$BO$2, RANDBETWEEN(1,COUNT($B$2:$BO$2)))</f>
        <v>30</v>
      </c>
      <c r="AH881" s="16">
        <f ca="1">INDEX($B$2:$BO$2, RANDBETWEEN(1,COUNT($B$2:$BO$2)))</f>
        <v>24</v>
      </c>
      <c r="AI881" s="16">
        <f ca="1">INDEX($B$2:$BO$2, RANDBETWEEN(1,COUNT($B$2:$BO$2)))</f>
        <v>27</v>
      </c>
      <c r="AJ881" s="16">
        <f ca="1">INDEX($B$2:$BO$2, RANDBETWEEN(1,COUNT($B$2:$BO$2)))</f>
        <v>28</v>
      </c>
      <c r="AK881" s="16">
        <f ca="1">INDEX($B$2:$BO$2, RANDBETWEEN(1,COUNT($B$2:$BO$2)))</f>
        <v>40</v>
      </c>
      <c r="AL881" s="16">
        <f ca="1">INDEX($B$2:$BO$2, RANDBETWEEN(1,COUNT($B$2:$BO$2)))</f>
        <v>28</v>
      </c>
      <c r="AM881" s="16">
        <f ca="1">INDEX($B$2:$BO$2, RANDBETWEEN(1,COUNT($B$2:$BO$2)))</f>
        <v>28</v>
      </c>
      <c r="AN881" s="16">
        <f ca="1">INDEX($B$2:$BO$2, RANDBETWEEN(1,COUNT($B$2:$BO$2)))</f>
        <v>25</v>
      </c>
      <c r="AO881" s="16">
        <f ca="1">INDEX($B$2:$BO$2, RANDBETWEEN(1,COUNT($B$2:$BO$2)))</f>
        <v>26</v>
      </c>
      <c r="AP881" s="16">
        <f ca="1">INDEX($B$2:$BO$2, RANDBETWEEN(1,COUNT($B$2:$BO$2)))</f>
        <v>33</v>
      </c>
      <c r="AQ881" s="16">
        <f ca="1">INDEX($B$2:$BO$2, RANDBETWEEN(1,COUNT($B$2:$BO$2)))</f>
        <v>27</v>
      </c>
      <c r="AR881" s="16">
        <f ca="1">INDEX($B$2:$BO$2, RANDBETWEEN(1,COUNT($B$2:$BO$2)))</f>
        <v>26</v>
      </c>
      <c r="AS881" s="16">
        <f ca="1">INDEX($B$2:$BO$2, RANDBETWEEN(1,COUNT($B$2:$BO$2)))</f>
        <v>23</v>
      </c>
      <c r="AT881" s="16">
        <f ca="1">INDEX($B$2:$BO$2, RANDBETWEEN(1,COUNT($B$2:$BO$2)))</f>
        <v>31</v>
      </c>
      <c r="AU881" s="16">
        <f ca="1">INDEX($B$2:$BO$2, RANDBETWEEN(1,COUNT($B$2:$BO$2)))</f>
        <v>23</v>
      </c>
      <c r="AV881" s="16">
        <f ca="1">INDEX($B$2:$BO$2, RANDBETWEEN(1,COUNT($B$2:$BO$2)))</f>
        <v>27</v>
      </c>
      <c r="AW881" s="16">
        <f ca="1">INDEX($B$2:$BO$2, RANDBETWEEN(1,COUNT($B$2:$BO$2)))</f>
        <v>28</v>
      </c>
      <c r="AX881" s="16">
        <f ca="1">INDEX($B$2:$BO$2, RANDBETWEEN(1,COUNT($B$2:$BO$2)))</f>
        <v>30</v>
      </c>
      <c r="AY881" s="16">
        <f ca="1">INDEX($B$2:$BO$2, RANDBETWEEN(1,COUNT($B$2:$BO$2)))</f>
        <v>27</v>
      </c>
      <c r="AZ881" s="16">
        <f ca="1">INDEX($B$2:$BO$2, RANDBETWEEN(1,COUNT($B$2:$BO$2)))</f>
        <v>23</v>
      </c>
      <c r="BA881" s="16">
        <f ca="1">INDEX($B$2:$BO$2, RANDBETWEEN(1,COUNT($B$2:$BO$2)))</f>
        <v>-44</v>
      </c>
      <c r="BB881" s="16">
        <f ca="1">INDEX($B$2:$BO$2, RANDBETWEEN(1,COUNT($B$2:$BO$2)))</f>
        <v>26</v>
      </c>
      <c r="BC881" s="16">
        <f ca="1">INDEX($B$2:$BO$2, RANDBETWEEN(1,COUNT($B$2:$BO$2)))</f>
        <v>25</v>
      </c>
      <c r="BD881" s="16">
        <f ca="1">INDEX($B$2:$BO$2, RANDBETWEEN(1,COUNT($B$2:$BO$2)))</f>
        <v>36</v>
      </c>
      <c r="BE881" s="16">
        <f ca="1">INDEX($B$2:$BO$2, RANDBETWEEN(1,COUNT($B$2:$BO$2)))</f>
        <v>25</v>
      </c>
      <c r="BF881" s="16">
        <f ca="1">INDEX($B$2:$BO$2, RANDBETWEEN(1,COUNT($B$2:$BO$2)))</f>
        <v>30</v>
      </c>
      <c r="BG881" s="16">
        <f ca="1">INDEX($B$2:$BO$2, RANDBETWEEN(1,COUNT($B$2:$BO$2)))</f>
        <v>26</v>
      </c>
      <c r="BH881" s="16">
        <f ca="1">INDEX($B$2:$BO$2, RANDBETWEEN(1,COUNT($B$2:$BO$2)))</f>
        <v>21</v>
      </c>
      <c r="BI881" s="16">
        <f ca="1">INDEX($B$2:$BO$2, RANDBETWEEN(1,COUNT($B$2:$BO$2)))</f>
        <v>-2</v>
      </c>
      <c r="BJ881" s="16">
        <f ca="1">INDEX($B$2:$BO$2, RANDBETWEEN(1,COUNT($B$2:$BO$2)))</f>
        <v>33</v>
      </c>
      <c r="BK881" s="16">
        <f ca="1">INDEX($B$2:$BO$2, RANDBETWEEN(1,COUNT($B$2:$BO$2)))</f>
        <v>28</v>
      </c>
      <c r="BL881" s="16">
        <f ca="1">INDEX($B$2:$BO$2, RANDBETWEEN(1,COUNT($B$2:$BO$2)))</f>
        <v>20</v>
      </c>
      <c r="BM881" s="16">
        <f ca="1">INDEX($B$2:$BO$2, RANDBETWEEN(1,COUNT($B$2:$BO$2)))</f>
        <v>30</v>
      </c>
      <c r="BN881" s="16">
        <f ca="1">INDEX($B$2:$BO$2, RANDBETWEEN(1,COUNT($B$2:$BO$2)))</f>
        <v>24</v>
      </c>
      <c r="BO881" s="16">
        <f ca="1">INDEX($B$2:$BO$2, RANDBETWEEN(1,COUNT($B$2:$BO$2)))</f>
        <v>32</v>
      </c>
      <c r="BP881" s="29">
        <f ca="1">AVERAGE(B881:BO881)</f>
        <v>24.545454545454547</v>
      </c>
    </row>
    <row r="882" spans="1:68" x14ac:dyDescent="0.25">
      <c r="A882" s="30">
        <v>880</v>
      </c>
      <c r="B882" s="16">
        <f ca="1">INDEX($B$2:$BO$2, RANDBETWEEN(1,COUNT($B$2:$BO$2)))</f>
        <v>27</v>
      </c>
      <c r="C882" s="16">
        <f ca="1">INDEX($B$2:$BO$2, RANDBETWEEN(1,COUNT($B$2:$BO$2)))</f>
        <v>26</v>
      </c>
      <c r="D882" s="16">
        <f ca="1">INDEX($B$2:$BO$2, RANDBETWEEN(1,COUNT($B$2:$BO$2)))</f>
        <v>36</v>
      </c>
      <c r="E882" s="16">
        <f ca="1">INDEX($B$2:$BO$2, RANDBETWEEN(1,COUNT($B$2:$BO$2)))</f>
        <v>22</v>
      </c>
      <c r="F882" s="16">
        <f ca="1">INDEX($B$2:$BO$2, RANDBETWEEN(1,COUNT($B$2:$BO$2)))</f>
        <v>28</v>
      </c>
      <c r="G882" s="16">
        <f ca="1">INDEX($B$2:$BO$2, RANDBETWEEN(1,COUNT($B$2:$BO$2)))</f>
        <v>25</v>
      </c>
      <c r="H882" s="16">
        <f ca="1">INDEX($B$2:$BO$2, RANDBETWEEN(1,COUNT($B$2:$BO$2)))</f>
        <v>25</v>
      </c>
      <c r="I882" s="16">
        <f ca="1">INDEX($B$2:$BO$2, RANDBETWEEN(1,COUNT($B$2:$BO$2)))</f>
        <v>36</v>
      </c>
      <c r="J882" s="16">
        <f ca="1">INDEX($B$2:$BO$2, RANDBETWEEN(1,COUNT($B$2:$BO$2)))</f>
        <v>-2</v>
      </c>
      <c r="K882" s="16">
        <f ca="1">INDEX($B$2:$BO$2, RANDBETWEEN(1,COUNT($B$2:$BO$2)))</f>
        <v>16</v>
      </c>
      <c r="L882" s="16">
        <f ca="1">INDEX($B$2:$BO$2, RANDBETWEEN(1,COUNT($B$2:$BO$2)))</f>
        <v>22</v>
      </c>
      <c r="M882" s="16">
        <f ca="1">INDEX($B$2:$BO$2, RANDBETWEEN(1,COUNT($B$2:$BO$2)))</f>
        <v>28</v>
      </c>
      <c r="N882" s="16">
        <f ca="1">INDEX($B$2:$BO$2, RANDBETWEEN(1,COUNT($B$2:$BO$2)))</f>
        <v>28</v>
      </c>
      <c r="O882" s="16">
        <f ca="1">INDEX($B$2:$BO$2, RANDBETWEEN(1,COUNT($B$2:$BO$2)))</f>
        <v>23</v>
      </c>
      <c r="P882" s="16">
        <f ca="1">INDEX($B$2:$BO$2, RANDBETWEEN(1,COUNT($B$2:$BO$2)))</f>
        <v>21</v>
      </c>
      <c r="Q882" s="16">
        <f ca="1">INDEX($B$2:$BO$2, RANDBETWEEN(1,COUNT($B$2:$BO$2)))</f>
        <v>28</v>
      </c>
      <c r="R882" s="16">
        <f ca="1">INDEX($B$2:$BO$2, RANDBETWEEN(1,COUNT($B$2:$BO$2)))</f>
        <v>28</v>
      </c>
      <c r="S882" s="16">
        <f ca="1">INDEX($B$2:$BO$2, RANDBETWEEN(1,COUNT($B$2:$BO$2)))</f>
        <v>23</v>
      </c>
      <c r="T882" s="16">
        <f ca="1">INDEX($B$2:$BO$2, RANDBETWEEN(1,COUNT($B$2:$BO$2)))</f>
        <v>34</v>
      </c>
      <c r="U882" s="16">
        <f ca="1">INDEX($B$2:$BO$2, RANDBETWEEN(1,COUNT($B$2:$BO$2)))</f>
        <v>28</v>
      </c>
      <c r="V882" s="16">
        <f ca="1">INDEX($B$2:$BO$2, RANDBETWEEN(1,COUNT($B$2:$BO$2)))</f>
        <v>32</v>
      </c>
      <c r="W882" s="16">
        <f ca="1">INDEX($B$2:$BO$2, RANDBETWEEN(1,COUNT($B$2:$BO$2)))</f>
        <v>39</v>
      </c>
      <c r="X882" s="16">
        <f ca="1">INDEX($B$2:$BO$2, RANDBETWEEN(1,COUNT($B$2:$BO$2)))</f>
        <v>34</v>
      </c>
      <c r="Y882" s="16">
        <f ca="1">INDEX($B$2:$BO$2, RANDBETWEEN(1,COUNT($B$2:$BO$2)))</f>
        <v>25</v>
      </c>
      <c r="Z882" s="16">
        <f ca="1">INDEX($B$2:$BO$2, RANDBETWEEN(1,COUNT($B$2:$BO$2)))</f>
        <v>29</v>
      </c>
      <c r="AA882" s="16">
        <f ca="1">INDEX($B$2:$BO$2, RANDBETWEEN(1,COUNT($B$2:$BO$2)))</f>
        <v>21</v>
      </c>
      <c r="AB882" s="16">
        <f ca="1">INDEX($B$2:$BO$2, RANDBETWEEN(1,COUNT($B$2:$BO$2)))</f>
        <v>27</v>
      </c>
      <c r="AC882" s="16">
        <f ca="1">INDEX($B$2:$BO$2, RANDBETWEEN(1,COUNT($B$2:$BO$2)))</f>
        <v>20</v>
      </c>
      <c r="AD882" s="16">
        <f ca="1">INDEX($B$2:$BO$2, RANDBETWEEN(1,COUNT($B$2:$BO$2)))</f>
        <v>29</v>
      </c>
      <c r="AE882" s="16">
        <f ca="1">INDEX($B$2:$BO$2, RANDBETWEEN(1,COUNT($B$2:$BO$2)))</f>
        <v>32</v>
      </c>
      <c r="AF882" s="16">
        <f ca="1">INDEX($B$2:$BO$2, RANDBETWEEN(1,COUNT($B$2:$BO$2)))</f>
        <v>25</v>
      </c>
      <c r="AG882" s="16">
        <f ca="1">INDEX($B$2:$BO$2, RANDBETWEEN(1,COUNT($B$2:$BO$2)))</f>
        <v>16</v>
      </c>
      <c r="AH882" s="16">
        <f ca="1">INDEX($B$2:$BO$2, RANDBETWEEN(1,COUNT($B$2:$BO$2)))</f>
        <v>32</v>
      </c>
      <c r="AI882" s="16">
        <f ca="1">INDEX($B$2:$BO$2, RANDBETWEEN(1,COUNT($B$2:$BO$2)))</f>
        <v>25</v>
      </c>
      <c r="AJ882" s="16">
        <f ca="1">INDEX($B$2:$BO$2, RANDBETWEEN(1,COUNT($B$2:$BO$2)))</f>
        <v>-44</v>
      </c>
      <c r="AK882" s="16">
        <f ca="1">INDEX($B$2:$BO$2, RANDBETWEEN(1,COUNT($B$2:$BO$2)))</f>
        <v>-44</v>
      </c>
      <c r="AL882" s="16">
        <f ca="1">INDEX($B$2:$BO$2, RANDBETWEEN(1,COUNT($B$2:$BO$2)))</f>
        <v>37</v>
      </c>
      <c r="AM882" s="16">
        <f ca="1">INDEX($B$2:$BO$2, RANDBETWEEN(1,COUNT($B$2:$BO$2)))</f>
        <v>27</v>
      </c>
      <c r="AN882" s="16">
        <f ca="1">INDEX($B$2:$BO$2, RANDBETWEEN(1,COUNT($B$2:$BO$2)))</f>
        <v>34</v>
      </c>
      <c r="AO882" s="16">
        <f ca="1">INDEX($B$2:$BO$2, RANDBETWEEN(1,COUNT($B$2:$BO$2)))</f>
        <v>37</v>
      </c>
      <c r="AP882" s="16">
        <f ca="1">INDEX($B$2:$BO$2, RANDBETWEEN(1,COUNT($B$2:$BO$2)))</f>
        <v>-44</v>
      </c>
      <c r="AQ882" s="16">
        <f ca="1">INDEX($B$2:$BO$2, RANDBETWEEN(1,COUNT($B$2:$BO$2)))</f>
        <v>28</v>
      </c>
      <c r="AR882" s="16">
        <f ca="1">INDEX($B$2:$BO$2, RANDBETWEEN(1,COUNT($B$2:$BO$2)))</f>
        <v>36</v>
      </c>
      <c r="AS882" s="16">
        <f ca="1">INDEX($B$2:$BO$2, RANDBETWEEN(1,COUNT($B$2:$BO$2)))</f>
        <v>21</v>
      </c>
      <c r="AT882" s="16">
        <f ca="1">INDEX($B$2:$BO$2, RANDBETWEEN(1,COUNT($B$2:$BO$2)))</f>
        <v>32</v>
      </c>
      <c r="AU882" s="16">
        <f ca="1">INDEX($B$2:$BO$2, RANDBETWEEN(1,COUNT($B$2:$BO$2)))</f>
        <v>26</v>
      </c>
      <c r="AV882" s="16">
        <f ca="1">INDEX($B$2:$BO$2, RANDBETWEEN(1,COUNT($B$2:$BO$2)))</f>
        <v>33</v>
      </c>
      <c r="AW882" s="16">
        <f ca="1">INDEX($B$2:$BO$2, RANDBETWEEN(1,COUNT($B$2:$BO$2)))</f>
        <v>22</v>
      </c>
      <c r="AX882" s="16">
        <f ca="1">INDEX($B$2:$BO$2, RANDBETWEEN(1,COUNT($B$2:$BO$2)))</f>
        <v>25</v>
      </c>
      <c r="AY882" s="16">
        <f ca="1">INDEX($B$2:$BO$2, RANDBETWEEN(1,COUNT($B$2:$BO$2)))</f>
        <v>25</v>
      </c>
      <c r="AZ882" s="16">
        <f ca="1">INDEX($B$2:$BO$2, RANDBETWEEN(1,COUNT($B$2:$BO$2)))</f>
        <v>28</v>
      </c>
      <c r="BA882" s="16">
        <f ca="1">INDEX($B$2:$BO$2, RANDBETWEEN(1,COUNT($B$2:$BO$2)))</f>
        <v>29</v>
      </c>
      <c r="BB882" s="16">
        <f ca="1">INDEX($B$2:$BO$2, RANDBETWEEN(1,COUNT($B$2:$BO$2)))</f>
        <v>28</v>
      </c>
      <c r="BC882" s="16">
        <f ca="1">INDEX($B$2:$BO$2, RANDBETWEEN(1,COUNT($B$2:$BO$2)))</f>
        <v>40</v>
      </c>
      <c r="BD882" s="16">
        <f ca="1">INDEX($B$2:$BO$2, RANDBETWEEN(1,COUNT($B$2:$BO$2)))</f>
        <v>-44</v>
      </c>
      <c r="BE882" s="16">
        <f ca="1">INDEX($B$2:$BO$2, RANDBETWEEN(1,COUNT($B$2:$BO$2)))</f>
        <v>19</v>
      </c>
      <c r="BF882" s="16">
        <f ca="1">INDEX($B$2:$BO$2, RANDBETWEEN(1,COUNT($B$2:$BO$2)))</f>
        <v>27</v>
      </c>
      <c r="BG882" s="16">
        <f ca="1">INDEX($B$2:$BO$2, RANDBETWEEN(1,COUNT($B$2:$BO$2)))</f>
        <v>30</v>
      </c>
      <c r="BH882" s="16">
        <f ca="1">INDEX($B$2:$BO$2, RANDBETWEEN(1,COUNT($B$2:$BO$2)))</f>
        <v>24</v>
      </c>
      <c r="BI882" s="16">
        <f ca="1">INDEX($B$2:$BO$2, RANDBETWEEN(1,COUNT($B$2:$BO$2)))</f>
        <v>32</v>
      </c>
      <c r="BJ882" s="16">
        <f ca="1">INDEX($B$2:$BO$2, RANDBETWEEN(1,COUNT($B$2:$BO$2)))</f>
        <v>26</v>
      </c>
      <c r="BK882" s="16">
        <f ca="1">INDEX($B$2:$BO$2, RANDBETWEEN(1,COUNT($B$2:$BO$2)))</f>
        <v>24</v>
      </c>
      <c r="BL882" s="16">
        <f ca="1">INDEX($B$2:$BO$2, RANDBETWEEN(1,COUNT($B$2:$BO$2)))</f>
        <v>29</v>
      </c>
      <c r="BM882" s="16">
        <f ca="1">INDEX($B$2:$BO$2, RANDBETWEEN(1,COUNT($B$2:$BO$2)))</f>
        <v>16</v>
      </c>
      <c r="BN882" s="16">
        <f ca="1">INDEX($B$2:$BO$2, RANDBETWEEN(1,COUNT($B$2:$BO$2)))</f>
        <v>21</v>
      </c>
      <c r="BO882" s="16">
        <f ca="1">INDEX($B$2:$BO$2, RANDBETWEEN(1,COUNT($B$2:$BO$2)))</f>
        <v>31</v>
      </c>
      <c r="BP882" s="29">
        <f ca="1">AVERAGE(B882:BO882)</f>
        <v>22.712121212121211</v>
      </c>
    </row>
    <row r="883" spans="1:68" x14ac:dyDescent="0.25">
      <c r="A883" s="30">
        <v>881</v>
      </c>
      <c r="B883" s="16">
        <f ca="1">INDEX($B$2:$BO$2, RANDBETWEEN(1,COUNT($B$2:$BO$2)))</f>
        <v>24</v>
      </c>
      <c r="C883" s="16">
        <f ca="1">INDEX($B$2:$BO$2, RANDBETWEEN(1,COUNT($B$2:$BO$2)))</f>
        <v>32</v>
      </c>
      <c r="D883" s="16">
        <f ca="1">INDEX($B$2:$BO$2, RANDBETWEEN(1,COUNT($B$2:$BO$2)))</f>
        <v>29</v>
      </c>
      <c r="E883" s="16">
        <f ca="1">INDEX($B$2:$BO$2, RANDBETWEEN(1,COUNT($B$2:$BO$2)))</f>
        <v>28</v>
      </c>
      <c r="F883" s="16">
        <f ca="1">INDEX($B$2:$BO$2, RANDBETWEEN(1,COUNT($B$2:$BO$2)))</f>
        <v>36</v>
      </c>
      <c r="G883" s="16">
        <f ca="1">INDEX($B$2:$BO$2, RANDBETWEEN(1,COUNT($B$2:$BO$2)))</f>
        <v>23</v>
      </c>
      <c r="H883" s="16">
        <f ca="1">INDEX($B$2:$BO$2, RANDBETWEEN(1,COUNT($B$2:$BO$2)))</f>
        <v>39</v>
      </c>
      <c r="I883" s="16">
        <f ca="1">INDEX($B$2:$BO$2, RANDBETWEEN(1,COUNT($B$2:$BO$2)))</f>
        <v>36</v>
      </c>
      <c r="J883" s="16">
        <f ca="1">INDEX($B$2:$BO$2, RANDBETWEEN(1,COUNT($B$2:$BO$2)))</f>
        <v>26</v>
      </c>
      <c r="K883" s="16">
        <f ca="1">INDEX($B$2:$BO$2, RANDBETWEEN(1,COUNT($B$2:$BO$2)))</f>
        <v>29</v>
      </c>
      <c r="L883" s="16">
        <f ca="1">INDEX($B$2:$BO$2, RANDBETWEEN(1,COUNT($B$2:$BO$2)))</f>
        <v>24</v>
      </c>
      <c r="M883" s="16">
        <f ca="1">INDEX($B$2:$BO$2, RANDBETWEEN(1,COUNT($B$2:$BO$2)))</f>
        <v>27</v>
      </c>
      <c r="N883" s="16">
        <f ca="1">INDEX($B$2:$BO$2, RANDBETWEEN(1,COUNT($B$2:$BO$2)))</f>
        <v>36</v>
      </c>
      <c r="O883" s="16">
        <f ca="1">INDEX($B$2:$BO$2, RANDBETWEEN(1,COUNT($B$2:$BO$2)))</f>
        <v>24</v>
      </c>
      <c r="P883" s="16">
        <f ca="1">INDEX($B$2:$BO$2, RANDBETWEEN(1,COUNT($B$2:$BO$2)))</f>
        <v>27</v>
      </c>
      <c r="Q883" s="16">
        <f ca="1">INDEX($B$2:$BO$2, RANDBETWEEN(1,COUNT($B$2:$BO$2)))</f>
        <v>21</v>
      </c>
      <c r="R883" s="16">
        <f ca="1">INDEX($B$2:$BO$2, RANDBETWEEN(1,COUNT($B$2:$BO$2)))</f>
        <v>16</v>
      </c>
      <c r="S883" s="16">
        <f ca="1">INDEX($B$2:$BO$2, RANDBETWEEN(1,COUNT($B$2:$BO$2)))</f>
        <v>27</v>
      </c>
      <c r="T883" s="16">
        <f ca="1">INDEX($B$2:$BO$2, RANDBETWEEN(1,COUNT($B$2:$BO$2)))</f>
        <v>27</v>
      </c>
      <c r="U883" s="16">
        <f ca="1">INDEX($B$2:$BO$2, RANDBETWEEN(1,COUNT($B$2:$BO$2)))</f>
        <v>23</v>
      </c>
      <c r="V883" s="16">
        <f ca="1">INDEX($B$2:$BO$2, RANDBETWEEN(1,COUNT($B$2:$BO$2)))</f>
        <v>-2</v>
      </c>
      <c r="W883" s="16">
        <f ca="1">INDEX($B$2:$BO$2, RANDBETWEEN(1,COUNT($B$2:$BO$2)))</f>
        <v>-2</v>
      </c>
      <c r="X883" s="16">
        <f ca="1">INDEX($B$2:$BO$2, RANDBETWEEN(1,COUNT($B$2:$BO$2)))</f>
        <v>16</v>
      </c>
      <c r="Y883" s="16">
        <f ca="1">INDEX($B$2:$BO$2, RANDBETWEEN(1,COUNT($B$2:$BO$2)))</f>
        <v>-2</v>
      </c>
      <c r="Z883" s="16">
        <f ca="1">INDEX($B$2:$BO$2, RANDBETWEEN(1,COUNT($B$2:$BO$2)))</f>
        <v>23</v>
      </c>
      <c r="AA883" s="16">
        <f ca="1">INDEX($B$2:$BO$2, RANDBETWEEN(1,COUNT($B$2:$BO$2)))</f>
        <v>27</v>
      </c>
      <c r="AB883" s="16">
        <f ca="1">INDEX($B$2:$BO$2, RANDBETWEEN(1,COUNT($B$2:$BO$2)))</f>
        <v>29</v>
      </c>
      <c r="AC883" s="16">
        <f ca="1">INDEX($B$2:$BO$2, RANDBETWEEN(1,COUNT($B$2:$BO$2)))</f>
        <v>25</v>
      </c>
      <c r="AD883" s="16">
        <f ca="1">INDEX($B$2:$BO$2, RANDBETWEEN(1,COUNT($B$2:$BO$2)))</f>
        <v>32</v>
      </c>
      <c r="AE883" s="16">
        <f ca="1">INDEX($B$2:$BO$2, RANDBETWEEN(1,COUNT($B$2:$BO$2)))</f>
        <v>31</v>
      </c>
      <c r="AF883" s="16">
        <f ca="1">INDEX($B$2:$BO$2, RANDBETWEEN(1,COUNT($B$2:$BO$2)))</f>
        <v>22</v>
      </c>
      <c r="AG883" s="16">
        <f ca="1">INDEX($B$2:$BO$2, RANDBETWEEN(1,COUNT($B$2:$BO$2)))</f>
        <v>25</v>
      </c>
      <c r="AH883" s="16">
        <f ca="1">INDEX($B$2:$BO$2, RANDBETWEEN(1,COUNT($B$2:$BO$2)))</f>
        <v>27</v>
      </c>
      <c r="AI883" s="16">
        <f ca="1">INDEX($B$2:$BO$2, RANDBETWEEN(1,COUNT($B$2:$BO$2)))</f>
        <v>28</v>
      </c>
      <c r="AJ883" s="16">
        <f ca="1">INDEX($B$2:$BO$2, RANDBETWEEN(1,COUNT($B$2:$BO$2)))</f>
        <v>27</v>
      </c>
      <c r="AK883" s="16">
        <f ca="1">INDEX($B$2:$BO$2, RANDBETWEEN(1,COUNT($B$2:$BO$2)))</f>
        <v>28</v>
      </c>
      <c r="AL883" s="16">
        <f ca="1">INDEX($B$2:$BO$2, RANDBETWEEN(1,COUNT($B$2:$BO$2)))</f>
        <v>29</v>
      </c>
      <c r="AM883" s="16">
        <f ca="1">INDEX($B$2:$BO$2, RANDBETWEEN(1,COUNT($B$2:$BO$2)))</f>
        <v>25</v>
      </c>
      <c r="AN883" s="16">
        <f ca="1">INDEX($B$2:$BO$2, RANDBETWEEN(1,COUNT($B$2:$BO$2)))</f>
        <v>24</v>
      </c>
      <c r="AO883" s="16">
        <f ca="1">INDEX($B$2:$BO$2, RANDBETWEEN(1,COUNT($B$2:$BO$2)))</f>
        <v>40</v>
      </c>
      <c r="AP883" s="16">
        <f ca="1">INDEX($B$2:$BO$2, RANDBETWEEN(1,COUNT($B$2:$BO$2)))</f>
        <v>16</v>
      </c>
      <c r="AQ883" s="16">
        <f ca="1">INDEX($B$2:$BO$2, RANDBETWEEN(1,COUNT($B$2:$BO$2)))</f>
        <v>25</v>
      </c>
      <c r="AR883" s="16">
        <f ca="1">INDEX($B$2:$BO$2, RANDBETWEEN(1,COUNT($B$2:$BO$2)))</f>
        <v>20</v>
      </c>
      <c r="AS883" s="16">
        <f ca="1">INDEX($B$2:$BO$2, RANDBETWEEN(1,COUNT($B$2:$BO$2)))</f>
        <v>24</v>
      </c>
      <c r="AT883" s="16">
        <f ca="1">INDEX($B$2:$BO$2, RANDBETWEEN(1,COUNT($B$2:$BO$2)))</f>
        <v>25</v>
      </c>
      <c r="AU883" s="16">
        <f ca="1">INDEX($B$2:$BO$2, RANDBETWEEN(1,COUNT($B$2:$BO$2)))</f>
        <v>39</v>
      </c>
      <c r="AV883" s="16">
        <f ca="1">INDEX($B$2:$BO$2, RANDBETWEEN(1,COUNT($B$2:$BO$2)))</f>
        <v>32</v>
      </c>
      <c r="AW883" s="16">
        <f ca="1">INDEX($B$2:$BO$2, RANDBETWEEN(1,COUNT($B$2:$BO$2)))</f>
        <v>22</v>
      </c>
      <c r="AX883" s="16">
        <f ca="1">INDEX($B$2:$BO$2, RANDBETWEEN(1,COUNT($B$2:$BO$2)))</f>
        <v>20</v>
      </c>
      <c r="AY883" s="16">
        <f ca="1">INDEX($B$2:$BO$2, RANDBETWEEN(1,COUNT($B$2:$BO$2)))</f>
        <v>30</v>
      </c>
      <c r="AZ883" s="16">
        <f ca="1">INDEX($B$2:$BO$2, RANDBETWEEN(1,COUNT($B$2:$BO$2)))</f>
        <v>23</v>
      </c>
      <c r="BA883" s="16">
        <f ca="1">INDEX($B$2:$BO$2, RANDBETWEEN(1,COUNT($B$2:$BO$2)))</f>
        <v>32</v>
      </c>
      <c r="BB883" s="16">
        <f ca="1">INDEX($B$2:$BO$2, RANDBETWEEN(1,COUNT($B$2:$BO$2)))</f>
        <v>25</v>
      </c>
      <c r="BC883" s="16">
        <f ca="1">INDEX($B$2:$BO$2, RANDBETWEEN(1,COUNT($B$2:$BO$2)))</f>
        <v>31</v>
      </c>
      <c r="BD883" s="16">
        <f ca="1">INDEX($B$2:$BO$2, RANDBETWEEN(1,COUNT($B$2:$BO$2)))</f>
        <v>39</v>
      </c>
      <c r="BE883" s="16">
        <f ca="1">INDEX($B$2:$BO$2, RANDBETWEEN(1,COUNT($B$2:$BO$2)))</f>
        <v>25</v>
      </c>
      <c r="BF883" s="16">
        <f ca="1">INDEX($B$2:$BO$2, RANDBETWEEN(1,COUNT($B$2:$BO$2)))</f>
        <v>31</v>
      </c>
      <c r="BG883" s="16">
        <f ca="1">INDEX($B$2:$BO$2, RANDBETWEEN(1,COUNT($B$2:$BO$2)))</f>
        <v>29</v>
      </c>
      <c r="BH883" s="16">
        <f ca="1">INDEX($B$2:$BO$2, RANDBETWEEN(1,COUNT($B$2:$BO$2)))</f>
        <v>27</v>
      </c>
      <c r="BI883" s="16">
        <f ca="1">INDEX($B$2:$BO$2, RANDBETWEEN(1,COUNT($B$2:$BO$2)))</f>
        <v>25</v>
      </c>
      <c r="BJ883" s="16">
        <f ca="1">INDEX($B$2:$BO$2, RANDBETWEEN(1,COUNT($B$2:$BO$2)))</f>
        <v>28</v>
      </c>
      <c r="BK883" s="16">
        <f ca="1">INDEX($B$2:$BO$2, RANDBETWEEN(1,COUNT($B$2:$BO$2)))</f>
        <v>36</v>
      </c>
      <c r="BL883" s="16">
        <f ca="1">INDEX($B$2:$BO$2, RANDBETWEEN(1,COUNT($B$2:$BO$2)))</f>
        <v>40</v>
      </c>
      <c r="BM883" s="16">
        <f ca="1">INDEX($B$2:$BO$2, RANDBETWEEN(1,COUNT($B$2:$BO$2)))</f>
        <v>26</v>
      </c>
      <c r="BN883" s="16">
        <f ca="1">INDEX($B$2:$BO$2, RANDBETWEEN(1,COUNT($B$2:$BO$2)))</f>
        <v>27</v>
      </c>
      <c r="BO883" s="16">
        <f ca="1">INDEX($B$2:$BO$2, RANDBETWEEN(1,COUNT($B$2:$BO$2)))</f>
        <v>23</v>
      </c>
      <c r="BP883" s="29">
        <f ca="1">AVERAGE(B883:BO883)</f>
        <v>26.151515151515152</v>
      </c>
    </row>
    <row r="884" spans="1:68" x14ac:dyDescent="0.25">
      <c r="A884" s="30">
        <v>882</v>
      </c>
      <c r="B884" s="16">
        <f ca="1">INDEX($B$2:$BO$2, RANDBETWEEN(1,COUNT($B$2:$BO$2)))</f>
        <v>37</v>
      </c>
      <c r="C884" s="16">
        <f ca="1">INDEX($B$2:$BO$2, RANDBETWEEN(1,COUNT($B$2:$BO$2)))</f>
        <v>22</v>
      </c>
      <c r="D884" s="16">
        <f ca="1">INDEX($B$2:$BO$2, RANDBETWEEN(1,COUNT($B$2:$BO$2)))</f>
        <v>-2</v>
      </c>
      <c r="E884" s="16">
        <f ca="1">INDEX($B$2:$BO$2, RANDBETWEEN(1,COUNT($B$2:$BO$2)))</f>
        <v>24</v>
      </c>
      <c r="F884" s="16">
        <f ca="1">INDEX($B$2:$BO$2, RANDBETWEEN(1,COUNT($B$2:$BO$2)))</f>
        <v>27</v>
      </c>
      <c r="G884" s="16">
        <f ca="1">INDEX($B$2:$BO$2, RANDBETWEEN(1,COUNT($B$2:$BO$2)))</f>
        <v>39</v>
      </c>
      <c r="H884" s="16">
        <f ca="1">INDEX($B$2:$BO$2, RANDBETWEEN(1,COUNT($B$2:$BO$2)))</f>
        <v>32</v>
      </c>
      <c r="I884" s="16">
        <f ca="1">INDEX($B$2:$BO$2, RANDBETWEEN(1,COUNT($B$2:$BO$2)))</f>
        <v>33</v>
      </c>
      <c r="J884" s="16">
        <f ca="1">INDEX($B$2:$BO$2, RANDBETWEEN(1,COUNT($B$2:$BO$2)))</f>
        <v>33</v>
      </c>
      <c r="K884" s="16">
        <f ca="1">INDEX($B$2:$BO$2, RANDBETWEEN(1,COUNT($B$2:$BO$2)))</f>
        <v>36</v>
      </c>
      <c r="L884" s="16">
        <f ca="1">INDEX($B$2:$BO$2, RANDBETWEEN(1,COUNT($B$2:$BO$2)))</f>
        <v>27</v>
      </c>
      <c r="M884" s="16">
        <f ca="1">INDEX($B$2:$BO$2, RANDBETWEEN(1,COUNT($B$2:$BO$2)))</f>
        <v>-44</v>
      </c>
      <c r="N884" s="16">
        <f ca="1">INDEX($B$2:$BO$2, RANDBETWEEN(1,COUNT($B$2:$BO$2)))</f>
        <v>20</v>
      </c>
      <c r="O884" s="16">
        <f ca="1">INDEX($B$2:$BO$2, RANDBETWEEN(1,COUNT($B$2:$BO$2)))</f>
        <v>29</v>
      </c>
      <c r="P884" s="16">
        <f ca="1">INDEX($B$2:$BO$2, RANDBETWEEN(1,COUNT($B$2:$BO$2)))</f>
        <v>28</v>
      </c>
      <c r="Q884" s="16">
        <f ca="1">INDEX($B$2:$BO$2, RANDBETWEEN(1,COUNT($B$2:$BO$2)))</f>
        <v>24</v>
      </c>
      <c r="R884" s="16">
        <f ca="1">INDEX($B$2:$BO$2, RANDBETWEEN(1,COUNT($B$2:$BO$2)))</f>
        <v>28</v>
      </c>
      <c r="S884" s="16">
        <f ca="1">INDEX($B$2:$BO$2, RANDBETWEEN(1,COUNT($B$2:$BO$2)))</f>
        <v>29</v>
      </c>
      <c r="T884" s="16">
        <f ca="1">INDEX($B$2:$BO$2, RANDBETWEEN(1,COUNT($B$2:$BO$2)))</f>
        <v>24</v>
      </c>
      <c r="U884" s="16">
        <f ca="1">INDEX($B$2:$BO$2, RANDBETWEEN(1,COUNT($B$2:$BO$2)))</f>
        <v>39</v>
      </c>
      <c r="V884" s="16">
        <f ca="1">INDEX($B$2:$BO$2, RANDBETWEEN(1,COUNT($B$2:$BO$2)))</f>
        <v>27</v>
      </c>
      <c r="W884" s="16">
        <f ca="1">INDEX($B$2:$BO$2, RANDBETWEEN(1,COUNT($B$2:$BO$2)))</f>
        <v>16</v>
      </c>
      <c r="X884" s="16">
        <f ca="1">INDEX($B$2:$BO$2, RANDBETWEEN(1,COUNT($B$2:$BO$2)))</f>
        <v>32</v>
      </c>
      <c r="Y884" s="16">
        <f ca="1">INDEX($B$2:$BO$2, RANDBETWEEN(1,COUNT($B$2:$BO$2)))</f>
        <v>36</v>
      </c>
      <c r="Z884" s="16">
        <f ca="1">INDEX($B$2:$BO$2, RANDBETWEEN(1,COUNT($B$2:$BO$2)))</f>
        <v>33</v>
      </c>
      <c r="AA884" s="16">
        <f ca="1">INDEX($B$2:$BO$2, RANDBETWEEN(1,COUNT($B$2:$BO$2)))</f>
        <v>36</v>
      </c>
      <c r="AB884" s="16">
        <f ca="1">INDEX($B$2:$BO$2, RANDBETWEEN(1,COUNT($B$2:$BO$2)))</f>
        <v>16</v>
      </c>
      <c r="AC884" s="16">
        <f ca="1">INDEX($B$2:$BO$2, RANDBETWEEN(1,COUNT($B$2:$BO$2)))</f>
        <v>30</v>
      </c>
      <c r="AD884" s="16">
        <f ca="1">INDEX($B$2:$BO$2, RANDBETWEEN(1,COUNT($B$2:$BO$2)))</f>
        <v>22</v>
      </c>
      <c r="AE884" s="16">
        <f ca="1">INDEX($B$2:$BO$2, RANDBETWEEN(1,COUNT($B$2:$BO$2)))</f>
        <v>32</v>
      </c>
      <c r="AF884" s="16">
        <f ca="1">INDEX($B$2:$BO$2, RANDBETWEEN(1,COUNT($B$2:$BO$2)))</f>
        <v>29</v>
      </c>
      <c r="AG884" s="16">
        <f ca="1">INDEX($B$2:$BO$2, RANDBETWEEN(1,COUNT($B$2:$BO$2)))</f>
        <v>31</v>
      </c>
      <c r="AH884" s="16">
        <f ca="1">INDEX($B$2:$BO$2, RANDBETWEEN(1,COUNT($B$2:$BO$2)))</f>
        <v>30</v>
      </c>
      <c r="AI884" s="16">
        <f ca="1">INDEX($B$2:$BO$2, RANDBETWEEN(1,COUNT($B$2:$BO$2)))</f>
        <v>24</v>
      </c>
      <c r="AJ884" s="16">
        <f ca="1">INDEX($B$2:$BO$2, RANDBETWEEN(1,COUNT($B$2:$BO$2)))</f>
        <v>16</v>
      </c>
      <c r="AK884" s="16">
        <f ca="1">INDEX($B$2:$BO$2, RANDBETWEEN(1,COUNT($B$2:$BO$2)))</f>
        <v>28</v>
      </c>
      <c r="AL884" s="16">
        <f ca="1">INDEX($B$2:$BO$2, RANDBETWEEN(1,COUNT($B$2:$BO$2)))</f>
        <v>29</v>
      </c>
      <c r="AM884" s="16">
        <f ca="1">INDEX($B$2:$BO$2, RANDBETWEEN(1,COUNT($B$2:$BO$2)))</f>
        <v>23</v>
      </c>
      <c r="AN884" s="16">
        <f ca="1">INDEX($B$2:$BO$2, RANDBETWEEN(1,COUNT($B$2:$BO$2)))</f>
        <v>-2</v>
      </c>
      <c r="AO884" s="16">
        <f ca="1">INDEX($B$2:$BO$2, RANDBETWEEN(1,COUNT($B$2:$BO$2)))</f>
        <v>-2</v>
      </c>
      <c r="AP884" s="16">
        <f ca="1">INDEX($B$2:$BO$2, RANDBETWEEN(1,COUNT($B$2:$BO$2)))</f>
        <v>26</v>
      </c>
      <c r="AQ884" s="16">
        <f ca="1">INDEX($B$2:$BO$2, RANDBETWEEN(1,COUNT($B$2:$BO$2)))</f>
        <v>25</v>
      </c>
      <c r="AR884" s="16">
        <f ca="1">INDEX($B$2:$BO$2, RANDBETWEEN(1,COUNT($B$2:$BO$2)))</f>
        <v>36</v>
      </c>
      <c r="AS884" s="16">
        <f ca="1">INDEX($B$2:$BO$2, RANDBETWEEN(1,COUNT($B$2:$BO$2)))</f>
        <v>-44</v>
      </c>
      <c r="AT884" s="16">
        <f ca="1">INDEX($B$2:$BO$2, RANDBETWEEN(1,COUNT($B$2:$BO$2)))</f>
        <v>22</v>
      </c>
      <c r="AU884" s="16">
        <f ca="1">INDEX($B$2:$BO$2, RANDBETWEEN(1,COUNT($B$2:$BO$2)))</f>
        <v>29</v>
      </c>
      <c r="AV884" s="16">
        <f ca="1">INDEX($B$2:$BO$2, RANDBETWEEN(1,COUNT($B$2:$BO$2)))</f>
        <v>32</v>
      </c>
      <c r="AW884" s="16">
        <f ca="1">INDEX($B$2:$BO$2, RANDBETWEEN(1,COUNT($B$2:$BO$2)))</f>
        <v>32</v>
      </c>
      <c r="AX884" s="16">
        <f ca="1">INDEX($B$2:$BO$2, RANDBETWEEN(1,COUNT($B$2:$BO$2)))</f>
        <v>25</v>
      </c>
      <c r="AY884" s="16">
        <f ca="1">INDEX($B$2:$BO$2, RANDBETWEEN(1,COUNT($B$2:$BO$2)))</f>
        <v>31</v>
      </c>
      <c r="AZ884" s="16">
        <f ca="1">INDEX($B$2:$BO$2, RANDBETWEEN(1,COUNT($B$2:$BO$2)))</f>
        <v>27</v>
      </c>
      <c r="BA884" s="16">
        <f ca="1">INDEX($B$2:$BO$2, RANDBETWEEN(1,COUNT($B$2:$BO$2)))</f>
        <v>39</v>
      </c>
      <c r="BB884" s="16">
        <f ca="1">INDEX($B$2:$BO$2, RANDBETWEEN(1,COUNT($B$2:$BO$2)))</f>
        <v>26</v>
      </c>
      <c r="BC884" s="16">
        <f ca="1">INDEX($B$2:$BO$2, RANDBETWEEN(1,COUNT($B$2:$BO$2)))</f>
        <v>23</v>
      </c>
      <c r="BD884" s="16">
        <f ca="1">INDEX($B$2:$BO$2, RANDBETWEEN(1,COUNT($B$2:$BO$2)))</f>
        <v>23</v>
      </c>
      <c r="BE884" s="16">
        <f ca="1">INDEX($B$2:$BO$2, RANDBETWEEN(1,COUNT($B$2:$BO$2)))</f>
        <v>24</v>
      </c>
      <c r="BF884" s="16">
        <f ca="1">INDEX($B$2:$BO$2, RANDBETWEEN(1,COUNT($B$2:$BO$2)))</f>
        <v>34</v>
      </c>
      <c r="BG884" s="16">
        <f ca="1">INDEX($B$2:$BO$2, RANDBETWEEN(1,COUNT($B$2:$BO$2)))</f>
        <v>25</v>
      </c>
      <c r="BH884" s="16">
        <f ca="1">INDEX($B$2:$BO$2, RANDBETWEEN(1,COUNT($B$2:$BO$2)))</f>
        <v>16</v>
      </c>
      <c r="BI884" s="16">
        <f ca="1">INDEX($B$2:$BO$2, RANDBETWEEN(1,COUNT($B$2:$BO$2)))</f>
        <v>36</v>
      </c>
      <c r="BJ884" s="16">
        <f ca="1">INDEX($B$2:$BO$2, RANDBETWEEN(1,COUNT($B$2:$BO$2)))</f>
        <v>27</v>
      </c>
      <c r="BK884" s="16">
        <f ca="1">INDEX($B$2:$BO$2, RANDBETWEEN(1,COUNT($B$2:$BO$2)))</f>
        <v>28</v>
      </c>
      <c r="BL884" s="16">
        <f ca="1">INDEX($B$2:$BO$2, RANDBETWEEN(1,COUNT($B$2:$BO$2)))</f>
        <v>28</v>
      </c>
      <c r="BM884" s="16">
        <f ca="1">INDEX($B$2:$BO$2, RANDBETWEEN(1,COUNT($B$2:$BO$2)))</f>
        <v>33</v>
      </c>
      <c r="BN884" s="16">
        <f ca="1">INDEX($B$2:$BO$2, RANDBETWEEN(1,COUNT($B$2:$BO$2)))</f>
        <v>27</v>
      </c>
      <c r="BO884" s="16">
        <f ca="1">INDEX($B$2:$BO$2, RANDBETWEEN(1,COUNT($B$2:$BO$2)))</f>
        <v>28</v>
      </c>
      <c r="BP884" s="29">
        <f ca="1">AVERAGE(B884:BO884)</f>
        <v>24.681818181818183</v>
      </c>
    </row>
    <row r="885" spans="1:68" x14ac:dyDescent="0.25">
      <c r="A885" s="30">
        <v>883</v>
      </c>
      <c r="B885" s="16">
        <f ca="1">INDEX($B$2:$BO$2, RANDBETWEEN(1,COUNT($B$2:$BO$2)))</f>
        <v>34</v>
      </c>
      <c r="C885" s="16">
        <f ca="1">INDEX($B$2:$BO$2, RANDBETWEEN(1,COUNT($B$2:$BO$2)))</f>
        <v>23</v>
      </c>
      <c r="D885" s="16">
        <f ca="1">INDEX($B$2:$BO$2, RANDBETWEEN(1,COUNT($B$2:$BO$2)))</f>
        <v>28</v>
      </c>
      <c r="E885" s="16">
        <f ca="1">INDEX($B$2:$BO$2, RANDBETWEEN(1,COUNT($B$2:$BO$2)))</f>
        <v>26</v>
      </c>
      <c r="F885" s="16">
        <f ca="1">INDEX($B$2:$BO$2, RANDBETWEEN(1,COUNT($B$2:$BO$2)))</f>
        <v>36</v>
      </c>
      <c r="G885" s="16">
        <f ca="1">INDEX($B$2:$BO$2, RANDBETWEEN(1,COUNT($B$2:$BO$2)))</f>
        <v>32</v>
      </c>
      <c r="H885" s="16">
        <f ca="1">INDEX($B$2:$BO$2, RANDBETWEEN(1,COUNT($B$2:$BO$2)))</f>
        <v>29</v>
      </c>
      <c r="I885" s="16">
        <f ca="1">INDEX($B$2:$BO$2, RANDBETWEEN(1,COUNT($B$2:$BO$2)))</f>
        <v>29</v>
      </c>
      <c r="J885" s="16">
        <f ca="1">INDEX($B$2:$BO$2, RANDBETWEEN(1,COUNT($B$2:$BO$2)))</f>
        <v>26</v>
      </c>
      <c r="K885" s="16">
        <f ca="1">INDEX($B$2:$BO$2, RANDBETWEEN(1,COUNT($B$2:$BO$2)))</f>
        <v>27</v>
      </c>
      <c r="L885" s="16">
        <f ca="1">INDEX($B$2:$BO$2, RANDBETWEEN(1,COUNT($B$2:$BO$2)))</f>
        <v>23</v>
      </c>
      <c r="M885" s="16">
        <f ca="1">INDEX($B$2:$BO$2, RANDBETWEEN(1,COUNT($B$2:$BO$2)))</f>
        <v>30</v>
      </c>
      <c r="N885" s="16">
        <f ca="1">INDEX($B$2:$BO$2, RANDBETWEEN(1,COUNT($B$2:$BO$2)))</f>
        <v>29</v>
      </c>
      <c r="O885" s="16">
        <f ca="1">INDEX($B$2:$BO$2, RANDBETWEEN(1,COUNT($B$2:$BO$2)))</f>
        <v>26</v>
      </c>
      <c r="P885" s="16">
        <f ca="1">INDEX($B$2:$BO$2, RANDBETWEEN(1,COUNT($B$2:$BO$2)))</f>
        <v>28</v>
      </c>
      <c r="Q885" s="16">
        <f ca="1">INDEX($B$2:$BO$2, RANDBETWEEN(1,COUNT($B$2:$BO$2)))</f>
        <v>24</v>
      </c>
      <c r="R885" s="16">
        <f ca="1">INDEX($B$2:$BO$2, RANDBETWEEN(1,COUNT($B$2:$BO$2)))</f>
        <v>25</v>
      </c>
      <c r="S885" s="16">
        <f ca="1">INDEX($B$2:$BO$2, RANDBETWEEN(1,COUNT($B$2:$BO$2)))</f>
        <v>27</v>
      </c>
      <c r="T885" s="16">
        <f ca="1">INDEX($B$2:$BO$2, RANDBETWEEN(1,COUNT($B$2:$BO$2)))</f>
        <v>28</v>
      </c>
      <c r="U885" s="16">
        <f ca="1">INDEX($B$2:$BO$2, RANDBETWEEN(1,COUNT($B$2:$BO$2)))</f>
        <v>26</v>
      </c>
      <c r="V885" s="16">
        <f ca="1">INDEX($B$2:$BO$2, RANDBETWEEN(1,COUNT($B$2:$BO$2)))</f>
        <v>16</v>
      </c>
      <c r="W885" s="16">
        <f ca="1">INDEX($B$2:$BO$2, RANDBETWEEN(1,COUNT($B$2:$BO$2)))</f>
        <v>30</v>
      </c>
      <c r="X885" s="16">
        <f ca="1">INDEX($B$2:$BO$2, RANDBETWEEN(1,COUNT($B$2:$BO$2)))</f>
        <v>24</v>
      </c>
      <c r="Y885" s="16">
        <f ca="1">INDEX($B$2:$BO$2, RANDBETWEEN(1,COUNT($B$2:$BO$2)))</f>
        <v>23</v>
      </c>
      <c r="Z885" s="16">
        <f ca="1">INDEX($B$2:$BO$2, RANDBETWEEN(1,COUNT($B$2:$BO$2)))</f>
        <v>36</v>
      </c>
      <c r="AA885" s="16">
        <f ca="1">INDEX($B$2:$BO$2, RANDBETWEEN(1,COUNT($B$2:$BO$2)))</f>
        <v>26</v>
      </c>
      <c r="AB885" s="16">
        <f ca="1">INDEX($B$2:$BO$2, RANDBETWEEN(1,COUNT($B$2:$BO$2)))</f>
        <v>25</v>
      </c>
      <c r="AC885" s="16">
        <f ca="1">INDEX($B$2:$BO$2, RANDBETWEEN(1,COUNT($B$2:$BO$2)))</f>
        <v>28</v>
      </c>
      <c r="AD885" s="16">
        <f ca="1">INDEX($B$2:$BO$2, RANDBETWEEN(1,COUNT($B$2:$BO$2)))</f>
        <v>40</v>
      </c>
      <c r="AE885" s="16">
        <f ca="1">INDEX($B$2:$BO$2, RANDBETWEEN(1,COUNT($B$2:$BO$2)))</f>
        <v>24</v>
      </c>
      <c r="AF885" s="16">
        <f ca="1">INDEX($B$2:$BO$2, RANDBETWEEN(1,COUNT($B$2:$BO$2)))</f>
        <v>28</v>
      </c>
      <c r="AG885" s="16">
        <f ca="1">INDEX($B$2:$BO$2, RANDBETWEEN(1,COUNT($B$2:$BO$2)))</f>
        <v>30</v>
      </c>
      <c r="AH885" s="16">
        <f ca="1">INDEX($B$2:$BO$2, RANDBETWEEN(1,COUNT($B$2:$BO$2)))</f>
        <v>24</v>
      </c>
      <c r="AI885" s="16">
        <f ca="1">INDEX($B$2:$BO$2, RANDBETWEEN(1,COUNT($B$2:$BO$2)))</f>
        <v>30</v>
      </c>
      <c r="AJ885" s="16">
        <f ca="1">INDEX($B$2:$BO$2, RANDBETWEEN(1,COUNT($B$2:$BO$2)))</f>
        <v>29</v>
      </c>
      <c r="AK885" s="16">
        <f ca="1">INDEX($B$2:$BO$2, RANDBETWEEN(1,COUNT($B$2:$BO$2)))</f>
        <v>26</v>
      </c>
      <c r="AL885" s="16">
        <f ca="1">INDEX($B$2:$BO$2, RANDBETWEEN(1,COUNT($B$2:$BO$2)))</f>
        <v>36</v>
      </c>
      <c r="AM885" s="16">
        <f ca="1">INDEX($B$2:$BO$2, RANDBETWEEN(1,COUNT($B$2:$BO$2)))</f>
        <v>32</v>
      </c>
      <c r="AN885" s="16">
        <f ca="1">INDEX($B$2:$BO$2, RANDBETWEEN(1,COUNT($B$2:$BO$2)))</f>
        <v>33</v>
      </c>
      <c r="AO885" s="16">
        <f ca="1">INDEX($B$2:$BO$2, RANDBETWEEN(1,COUNT($B$2:$BO$2)))</f>
        <v>29</v>
      </c>
      <c r="AP885" s="16">
        <f ca="1">INDEX($B$2:$BO$2, RANDBETWEEN(1,COUNT($B$2:$BO$2)))</f>
        <v>28</v>
      </c>
      <c r="AQ885" s="16">
        <f ca="1">INDEX($B$2:$BO$2, RANDBETWEEN(1,COUNT($B$2:$BO$2)))</f>
        <v>16</v>
      </c>
      <c r="AR885" s="16">
        <f ca="1">INDEX($B$2:$BO$2, RANDBETWEEN(1,COUNT($B$2:$BO$2)))</f>
        <v>28</v>
      </c>
      <c r="AS885" s="16">
        <f ca="1">INDEX($B$2:$BO$2, RANDBETWEEN(1,COUNT($B$2:$BO$2)))</f>
        <v>36</v>
      </c>
      <c r="AT885" s="16">
        <f ca="1">INDEX($B$2:$BO$2, RANDBETWEEN(1,COUNT($B$2:$BO$2)))</f>
        <v>31</v>
      </c>
      <c r="AU885" s="16">
        <f ca="1">INDEX($B$2:$BO$2, RANDBETWEEN(1,COUNT($B$2:$BO$2)))</f>
        <v>34</v>
      </c>
      <c r="AV885" s="16">
        <f ca="1">INDEX($B$2:$BO$2, RANDBETWEEN(1,COUNT($B$2:$BO$2)))</f>
        <v>37</v>
      </c>
      <c r="AW885" s="16">
        <f ca="1">INDEX($B$2:$BO$2, RANDBETWEEN(1,COUNT($B$2:$BO$2)))</f>
        <v>32</v>
      </c>
      <c r="AX885" s="16">
        <f ca="1">INDEX($B$2:$BO$2, RANDBETWEEN(1,COUNT($B$2:$BO$2)))</f>
        <v>28</v>
      </c>
      <c r="AY885" s="16">
        <f ca="1">INDEX($B$2:$BO$2, RANDBETWEEN(1,COUNT($B$2:$BO$2)))</f>
        <v>28</v>
      </c>
      <c r="AZ885" s="16">
        <f ca="1">INDEX($B$2:$BO$2, RANDBETWEEN(1,COUNT($B$2:$BO$2)))</f>
        <v>25</v>
      </c>
      <c r="BA885" s="16">
        <f ca="1">INDEX($B$2:$BO$2, RANDBETWEEN(1,COUNT($B$2:$BO$2)))</f>
        <v>24</v>
      </c>
      <c r="BB885" s="16">
        <f ca="1">INDEX($B$2:$BO$2, RANDBETWEEN(1,COUNT($B$2:$BO$2)))</f>
        <v>33</v>
      </c>
      <c r="BC885" s="16">
        <f ca="1">INDEX($B$2:$BO$2, RANDBETWEEN(1,COUNT($B$2:$BO$2)))</f>
        <v>37</v>
      </c>
      <c r="BD885" s="16">
        <f ca="1">INDEX($B$2:$BO$2, RANDBETWEEN(1,COUNT($B$2:$BO$2)))</f>
        <v>16</v>
      </c>
      <c r="BE885" s="16">
        <f ca="1">INDEX($B$2:$BO$2, RANDBETWEEN(1,COUNT($B$2:$BO$2)))</f>
        <v>23</v>
      </c>
      <c r="BF885" s="16">
        <f ca="1">INDEX($B$2:$BO$2, RANDBETWEEN(1,COUNT($B$2:$BO$2)))</f>
        <v>26</v>
      </c>
      <c r="BG885" s="16">
        <f ca="1">INDEX($B$2:$BO$2, RANDBETWEEN(1,COUNT($B$2:$BO$2)))</f>
        <v>25</v>
      </c>
      <c r="BH885" s="16">
        <f ca="1">INDEX($B$2:$BO$2, RANDBETWEEN(1,COUNT($B$2:$BO$2)))</f>
        <v>25</v>
      </c>
      <c r="BI885" s="16">
        <f ca="1">INDEX($B$2:$BO$2, RANDBETWEEN(1,COUNT($B$2:$BO$2)))</f>
        <v>31</v>
      </c>
      <c r="BJ885" s="16">
        <f ca="1">INDEX($B$2:$BO$2, RANDBETWEEN(1,COUNT($B$2:$BO$2)))</f>
        <v>27</v>
      </c>
      <c r="BK885" s="16">
        <f ca="1">INDEX($B$2:$BO$2, RANDBETWEEN(1,COUNT($B$2:$BO$2)))</f>
        <v>33</v>
      </c>
      <c r="BL885" s="16">
        <f ca="1">INDEX($B$2:$BO$2, RANDBETWEEN(1,COUNT($B$2:$BO$2)))</f>
        <v>22</v>
      </c>
      <c r="BM885" s="16">
        <f ca="1">INDEX($B$2:$BO$2, RANDBETWEEN(1,COUNT($B$2:$BO$2)))</f>
        <v>24</v>
      </c>
      <c r="BN885" s="16">
        <f ca="1">INDEX($B$2:$BO$2, RANDBETWEEN(1,COUNT($B$2:$BO$2)))</f>
        <v>26</v>
      </c>
      <c r="BO885" s="16">
        <f ca="1">INDEX($B$2:$BO$2, RANDBETWEEN(1,COUNT($B$2:$BO$2)))</f>
        <v>33</v>
      </c>
      <c r="BP885" s="29">
        <f ca="1">AVERAGE(B885:BO885)</f>
        <v>28.075757575757574</v>
      </c>
    </row>
    <row r="886" spans="1:68" x14ac:dyDescent="0.25">
      <c r="A886" s="30">
        <v>884</v>
      </c>
      <c r="B886" s="16">
        <f ca="1">INDEX($B$2:$BO$2, RANDBETWEEN(1,COUNT($B$2:$BO$2)))</f>
        <v>26</v>
      </c>
      <c r="C886" s="16">
        <f ca="1">INDEX($B$2:$BO$2, RANDBETWEEN(1,COUNT($B$2:$BO$2)))</f>
        <v>24</v>
      </c>
      <c r="D886" s="16">
        <f ca="1">INDEX($B$2:$BO$2, RANDBETWEEN(1,COUNT($B$2:$BO$2)))</f>
        <v>32</v>
      </c>
      <c r="E886" s="16">
        <f ca="1">INDEX($B$2:$BO$2, RANDBETWEEN(1,COUNT($B$2:$BO$2)))</f>
        <v>30</v>
      </c>
      <c r="F886" s="16">
        <f ca="1">INDEX($B$2:$BO$2, RANDBETWEEN(1,COUNT($B$2:$BO$2)))</f>
        <v>28</v>
      </c>
      <c r="G886" s="16">
        <f ca="1">INDEX($B$2:$BO$2, RANDBETWEEN(1,COUNT($B$2:$BO$2)))</f>
        <v>16</v>
      </c>
      <c r="H886" s="16">
        <f ca="1">INDEX($B$2:$BO$2, RANDBETWEEN(1,COUNT($B$2:$BO$2)))</f>
        <v>20</v>
      </c>
      <c r="I886" s="16">
        <f ca="1">INDEX($B$2:$BO$2, RANDBETWEEN(1,COUNT($B$2:$BO$2)))</f>
        <v>26</v>
      </c>
      <c r="J886" s="16">
        <f ca="1">INDEX($B$2:$BO$2, RANDBETWEEN(1,COUNT($B$2:$BO$2)))</f>
        <v>29</v>
      </c>
      <c r="K886" s="16">
        <f ca="1">INDEX($B$2:$BO$2, RANDBETWEEN(1,COUNT($B$2:$BO$2)))</f>
        <v>-2</v>
      </c>
      <c r="L886" s="16">
        <f ca="1">INDEX($B$2:$BO$2, RANDBETWEEN(1,COUNT($B$2:$BO$2)))</f>
        <v>26</v>
      </c>
      <c r="M886" s="16">
        <f ca="1">INDEX($B$2:$BO$2, RANDBETWEEN(1,COUNT($B$2:$BO$2)))</f>
        <v>28</v>
      </c>
      <c r="N886" s="16">
        <f ca="1">INDEX($B$2:$BO$2, RANDBETWEEN(1,COUNT($B$2:$BO$2)))</f>
        <v>25</v>
      </c>
      <c r="O886" s="16">
        <f ca="1">INDEX($B$2:$BO$2, RANDBETWEEN(1,COUNT($B$2:$BO$2)))</f>
        <v>30</v>
      </c>
      <c r="P886" s="16">
        <f ca="1">INDEX($B$2:$BO$2, RANDBETWEEN(1,COUNT($B$2:$BO$2)))</f>
        <v>28</v>
      </c>
      <c r="Q886" s="16">
        <f ca="1">INDEX($B$2:$BO$2, RANDBETWEEN(1,COUNT($B$2:$BO$2)))</f>
        <v>36</v>
      </c>
      <c r="R886" s="16">
        <f ca="1">INDEX($B$2:$BO$2, RANDBETWEEN(1,COUNT($B$2:$BO$2)))</f>
        <v>36</v>
      </c>
      <c r="S886" s="16">
        <f ca="1">INDEX($B$2:$BO$2, RANDBETWEEN(1,COUNT($B$2:$BO$2)))</f>
        <v>24</v>
      </c>
      <c r="T886" s="16">
        <f ca="1">INDEX($B$2:$BO$2, RANDBETWEEN(1,COUNT($B$2:$BO$2)))</f>
        <v>23</v>
      </c>
      <c r="U886" s="16">
        <f ca="1">INDEX($B$2:$BO$2, RANDBETWEEN(1,COUNT($B$2:$BO$2)))</f>
        <v>23</v>
      </c>
      <c r="V886" s="16">
        <f ca="1">INDEX($B$2:$BO$2, RANDBETWEEN(1,COUNT($B$2:$BO$2)))</f>
        <v>31</v>
      </c>
      <c r="W886" s="16">
        <f ca="1">INDEX($B$2:$BO$2, RANDBETWEEN(1,COUNT($B$2:$BO$2)))</f>
        <v>28</v>
      </c>
      <c r="X886" s="16">
        <f ca="1">INDEX($B$2:$BO$2, RANDBETWEEN(1,COUNT($B$2:$BO$2)))</f>
        <v>30</v>
      </c>
      <c r="Y886" s="16">
        <f ca="1">INDEX($B$2:$BO$2, RANDBETWEEN(1,COUNT($B$2:$BO$2)))</f>
        <v>25</v>
      </c>
      <c r="Z886" s="16">
        <f ca="1">INDEX($B$2:$BO$2, RANDBETWEEN(1,COUNT($B$2:$BO$2)))</f>
        <v>22</v>
      </c>
      <c r="AA886" s="16">
        <f ca="1">INDEX($B$2:$BO$2, RANDBETWEEN(1,COUNT($B$2:$BO$2)))</f>
        <v>29</v>
      </c>
      <c r="AB886" s="16">
        <f ca="1">INDEX($B$2:$BO$2, RANDBETWEEN(1,COUNT($B$2:$BO$2)))</f>
        <v>29</v>
      </c>
      <c r="AC886" s="16">
        <f ca="1">INDEX($B$2:$BO$2, RANDBETWEEN(1,COUNT($B$2:$BO$2)))</f>
        <v>22</v>
      </c>
      <c r="AD886" s="16">
        <f ca="1">INDEX($B$2:$BO$2, RANDBETWEEN(1,COUNT($B$2:$BO$2)))</f>
        <v>26</v>
      </c>
      <c r="AE886" s="16">
        <f ca="1">INDEX($B$2:$BO$2, RANDBETWEEN(1,COUNT($B$2:$BO$2)))</f>
        <v>-44</v>
      </c>
      <c r="AF886" s="16">
        <f ca="1">INDEX($B$2:$BO$2, RANDBETWEEN(1,COUNT($B$2:$BO$2)))</f>
        <v>27</v>
      </c>
      <c r="AG886" s="16">
        <f ca="1">INDEX($B$2:$BO$2, RANDBETWEEN(1,COUNT($B$2:$BO$2)))</f>
        <v>28</v>
      </c>
      <c r="AH886" s="16">
        <f ca="1">INDEX($B$2:$BO$2, RANDBETWEEN(1,COUNT($B$2:$BO$2)))</f>
        <v>22</v>
      </c>
      <c r="AI886" s="16">
        <f ca="1">INDEX($B$2:$BO$2, RANDBETWEEN(1,COUNT($B$2:$BO$2)))</f>
        <v>-2</v>
      </c>
      <c r="AJ886" s="16">
        <f ca="1">INDEX($B$2:$BO$2, RANDBETWEEN(1,COUNT($B$2:$BO$2)))</f>
        <v>28</v>
      </c>
      <c r="AK886" s="16">
        <f ca="1">INDEX($B$2:$BO$2, RANDBETWEEN(1,COUNT($B$2:$BO$2)))</f>
        <v>22</v>
      </c>
      <c r="AL886" s="16">
        <f ca="1">INDEX($B$2:$BO$2, RANDBETWEEN(1,COUNT($B$2:$BO$2)))</f>
        <v>32</v>
      </c>
      <c r="AM886" s="16">
        <f ca="1">INDEX($B$2:$BO$2, RANDBETWEEN(1,COUNT($B$2:$BO$2)))</f>
        <v>24</v>
      </c>
      <c r="AN886" s="16">
        <f ca="1">INDEX($B$2:$BO$2, RANDBETWEEN(1,COUNT($B$2:$BO$2)))</f>
        <v>31</v>
      </c>
      <c r="AO886" s="16">
        <f ca="1">INDEX($B$2:$BO$2, RANDBETWEEN(1,COUNT($B$2:$BO$2)))</f>
        <v>39</v>
      </c>
      <c r="AP886" s="16">
        <f ca="1">INDEX($B$2:$BO$2, RANDBETWEEN(1,COUNT($B$2:$BO$2)))</f>
        <v>25</v>
      </c>
      <c r="AQ886" s="16">
        <f ca="1">INDEX($B$2:$BO$2, RANDBETWEEN(1,COUNT($B$2:$BO$2)))</f>
        <v>36</v>
      </c>
      <c r="AR886" s="16">
        <f ca="1">INDEX($B$2:$BO$2, RANDBETWEEN(1,COUNT($B$2:$BO$2)))</f>
        <v>28</v>
      </c>
      <c r="AS886" s="16">
        <f ca="1">INDEX($B$2:$BO$2, RANDBETWEEN(1,COUNT($B$2:$BO$2)))</f>
        <v>27</v>
      </c>
      <c r="AT886" s="16">
        <f ca="1">INDEX($B$2:$BO$2, RANDBETWEEN(1,COUNT($B$2:$BO$2)))</f>
        <v>26</v>
      </c>
      <c r="AU886" s="16">
        <f ca="1">INDEX($B$2:$BO$2, RANDBETWEEN(1,COUNT($B$2:$BO$2)))</f>
        <v>37</v>
      </c>
      <c r="AV886" s="16">
        <f ca="1">INDEX($B$2:$BO$2, RANDBETWEEN(1,COUNT($B$2:$BO$2)))</f>
        <v>29</v>
      </c>
      <c r="AW886" s="16">
        <f ca="1">INDEX($B$2:$BO$2, RANDBETWEEN(1,COUNT($B$2:$BO$2)))</f>
        <v>26</v>
      </c>
      <c r="AX886" s="16">
        <f ca="1">INDEX($B$2:$BO$2, RANDBETWEEN(1,COUNT($B$2:$BO$2)))</f>
        <v>26</v>
      </c>
      <c r="AY886" s="16">
        <f ca="1">INDEX($B$2:$BO$2, RANDBETWEEN(1,COUNT($B$2:$BO$2)))</f>
        <v>25</v>
      </c>
      <c r="AZ886" s="16">
        <f ca="1">INDEX($B$2:$BO$2, RANDBETWEEN(1,COUNT($B$2:$BO$2)))</f>
        <v>27</v>
      </c>
      <c r="BA886" s="16">
        <f ca="1">INDEX($B$2:$BO$2, RANDBETWEEN(1,COUNT($B$2:$BO$2)))</f>
        <v>28</v>
      </c>
      <c r="BB886" s="16">
        <f ca="1">INDEX($B$2:$BO$2, RANDBETWEEN(1,COUNT($B$2:$BO$2)))</f>
        <v>24</v>
      </c>
      <c r="BC886" s="16">
        <f ca="1">INDEX($B$2:$BO$2, RANDBETWEEN(1,COUNT($B$2:$BO$2)))</f>
        <v>20</v>
      </c>
      <c r="BD886" s="16">
        <f ca="1">INDEX($B$2:$BO$2, RANDBETWEEN(1,COUNT($B$2:$BO$2)))</f>
        <v>30</v>
      </c>
      <c r="BE886" s="16">
        <f ca="1">INDEX($B$2:$BO$2, RANDBETWEEN(1,COUNT($B$2:$BO$2)))</f>
        <v>25</v>
      </c>
      <c r="BF886" s="16">
        <f ca="1">INDEX($B$2:$BO$2, RANDBETWEEN(1,COUNT($B$2:$BO$2)))</f>
        <v>23</v>
      </c>
      <c r="BG886" s="16">
        <f ca="1">INDEX($B$2:$BO$2, RANDBETWEEN(1,COUNT($B$2:$BO$2)))</f>
        <v>24</v>
      </c>
      <c r="BH886" s="16">
        <f ca="1">INDEX($B$2:$BO$2, RANDBETWEEN(1,COUNT($B$2:$BO$2)))</f>
        <v>23</v>
      </c>
      <c r="BI886" s="16">
        <f ca="1">INDEX($B$2:$BO$2, RANDBETWEEN(1,COUNT($B$2:$BO$2)))</f>
        <v>30</v>
      </c>
      <c r="BJ886" s="16">
        <f ca="1">INDEX($B$2:$BO$2, RANDBETWEEN(1,COUNT($B$2:$BO$2)))</f>
        <v>36</v>
      </c>
      <c r="BK886" s="16">
        <f ca="1">INDEX($B$2:$BO$2, RANDBETWEEN(1,COUNT($B$2:$BO$2)))</f>
        <v>16</v>
      </c>
      <c r="BL886" s="16">
        <f ca="1">INDEX($B$2:$BO$2, RANDBETWEEN(1,COUNT($B$2:$BO$2)))</f>
        <v>29</v>
      </c>
      <c r="BM886" s="16">
        <f ca="1">INDEX($B$2:$BO$2, RANDBETWEEN(1,COUNT($B$2:$BO$2)))</f>
        <v>31</v>
      </c>
      <c r="BN886" s="16">
        <f ca="1">INDEX($B$2:$BO$2, RANDBETWEEN(1,COUNT($B$2:$BO$2)))</f>
        <v>22</v>
      </c>
      <c r="BO886" s="16">
        <f ca="1">INDEX($B$2:$BO$2, RANDBETWEEN(1,COUNT($B$2:$BO$2)))</f>
        <v>26</v>
      </c>
      <c r="BP886" s="29">
        <f ca="1">AVERAGE(B886:BO886)</f>
        <v>25.09090909090909</v>
      </c>
    </row>
    <row r="887" spans="1:68" x14ac:dyDescent="0.25">
      <c r="A887" s="30">
        <v>885</v>
      </c>
      <c r="B887" s="16">
        <f ca="1">INDEX($B$2:$BO$2, RANDBETWEEN(1,COUNT($B$2:$BO$2)))</f>
        <v>16</v>
      </c>
      <c r="C887" s="16">
        <f ca="1">INDEX($B$2:$BO$2, RANDBETWEEN(1,COUNT($B$2:$BO$2)))</f>
        <v>24</v>
      </c>
      <c r="D887" s="16">
        <f ca="1">INDEX($B$2:$BO$2, RANDBETWEEN(1,COUNT($B$2:$BO$2)))</f>
        <v>32</v>
      </c>
      <c r="E887" s="16">
        <f ca="1">INDEX($B$2:$BO$2, RANDBETWEEN(1,COUNT($B$2:$BO$2)))</f>
        <v>34</v>
      </c>
      <c r="F887" s="16">
        <f ca="1">INDEX($B$2:$BO$2, RANDBETWEEN(1,COUNT($B$2:$BO$2)))</f>
        <v>24</v>
      </c>
      <c r="G887" s="16">
        <f ca="1">INDEX($B$2:$BO$2, RANDBETWEEN(1,COUNT($B$2:$BO$2)))</f>
        <v>32</v>
      </c>
      <c r="H887" s="16">
        <f ca="1">INDEX($B$2:$BO$2, RANDBETWEEN(1,COUNT($B$2:$BO$2)))</f>
        <v>25</v>
      </c>
      <c r="I887" s="16">
        <f ca="1">INDEX($B$2:$BO$2, RANDBETWEEN(1,COUNT($B$2:$BO$2)))</f>
        <v>29</v>
      </c>
      <c r="J887" s="16">
        <f ca="1">INDEX($B$2:$BO$2, RANDBETWEEN(1,COUNT($B$2:$BO$2)))</f>
        <v>24</v>
      </c>
      <c r="K887" s="16">
        <f ca="1">INDEX($B$2:$BO$2, RANDBETWEEN(1,COUNT($B$2:$BO$2)))</f>
        <v>26</v>
      </c>
      <c r="L887" s="16">
        <f ca="1">INDEX($B$2:$BO$2, RANDBETWEEN(1,COUNT($B$2:$BO$2)))</f>
        <v>29</v>
      </c>
      <c r="M887" s="16">
        <f ca="1">INDEX($B$2:$BO$2, RANDBETWEEN(1,COUNT($B$2:$BO$2)))</f>
        <v>32</v>
      </c>
      <c r="N887" s="16">
        <f ca="1">INDEX($B$2:$BO$2, RANDBETWEEN(1,COUNT($B$2:$BO$2)))</f>
        <v>23</v>
      </c>
      <c r="O887" s="16">
        <f ca="1">INDEX($B$2:$BO$2, RANDBETWEEN(1,COUNT($B$2:$BO$2)))</f>
        <v>24</v>
      </c>
      <c r="P887" s="16">
        <f ca="1">INDEX($B$2:$BO$2, RANDBETWEEN(1,COUNT($B$2:$BO$2)))</f>
        <v>27</v>
      </c>
      <c r="Q887" s="16">
        <f ca="1">INDEX($B$2:$BO$2, RANDBETWEEN(1,COUNT($B$2:$BO$2)))</f>
        <v>36</v>
      </c>
      <c r="R887" s="16">
        <f ca="1">INDEX($B$2:$BO$2, RANDBETWEEN(1,COUNT($B$2:$BO$2)))</f>
        <v>37</v>
      </c>
      <c r="S887" s="16">
        <f ca="1">INDEX($B$2:$BO$2, RANDBETWEEN(1,COUNT($B$2:$BO$2)))</f>
        <v>33</v>
      </c>
      <c r="T887" s="16">
        <f ca="1">INDEX($B$2:$BO$2, RANDBETWEEN(1,COUNT($B$2:$BO$2)))</f>
        <v>29</v>
      </c>
      <c r="U887" s="16">
        <f ca="1">INDEX($B$2:$BO$2, RANDBETWEEN(1,COUNT($B$2:$BO$2)))</f>
        <v>27</v>
      </c>
      <c r="V887" s="16">
        <f ca="1">INDEX($B$2:$BO$2, RANDBETWEEN(1,COUNT($B$2:$BO$2)))</f>
        <v>31</v>
      </c>
      <c r="W887" s="16">
        <f ca="1">INDEX($B$2:$BO$2, RANDBETWEEN(1,COUNT($B$2:$BO$2)))</f>
        <v>27</v>
      </c>
      <c r="X887" s="16">
        <f ca="1">INDEX($B$2:$BO$2, RANDBETWEEN(1,COUNT($B$2:$BO$2)))</f>
        <v>25</v>
      </c>
      <c r="Y887" s="16">
        <f ca="1">INDEX($B$2:$BO$2, RANDBETWEEN(1,COUNT($B$2:$BO$2)))</f>
        <v>30</v>
      </c>
      <c r="Z887" s="16">
        <f ca="1">INDEX($B$2:$BO$2, RANDBETWEEN(1,COUNT($B$2:$BO$2)))</f>
        <v>29</v>
      </c>
      <c r="AA887" s="16">
        <f ca="1">INDEX($B$2:$BO$2, RANDBETWEEN(1,COUNT($B$2:$BO$2)))</f>
        <v>28</v>
      </c>
      <c r="AB887" s="16">
        <f ca="1">INDEX($B$2:$BO$2, RANDBETWEEN(1,COUNT($B$2:$BO$2)))</f>
        <v>22</v>
      </c>
      <c r="AC887" s="16">
        <f ca="1">INDEX($B$2:$BO$2, RANDBETWEEN(1,COUNT($B$2:$BO$2)))</f>
        <v>23</v>
      </c>
      <c r="AD887" s="16">
        <f ca="1">INDEX($B$2:$BO$2, RANDBETWEEN(1,COUNT($B$2:$BO$2)))</f>
        <v>30</v>
      </c>
      <c r="AE887" s="16">
        <f ca="1">INDEX($B$2:$BO$2, RANDBETWEEN(1,COUNT($B$2:$BO$2)))</f>
        <v>28</v>
      </c>
      <c r="AF887" s="16">
        <f ca="1">INDEX($B$2:$BO$2, RANDBETWEEN(1,COUNT($B$2:$BO$2)))</f>
        <v>21</v>
      </c>
      <c r="AG887" s="16">
        <f ca="1">INDEX($B$2:$BO$2, RANDBETWEEN(1,COUNT($B$2:$BO$2)))</f>
        <v>30</v>
      </c>
      <c r="AH887" s="16">
        <f ca="1">INDEX($B$2:$BO$2, RANDBETWEEN(1,COUNT($B$2:$BO$2)))</f>
        <v>27</v>
      </c>
      <c r="AI887" s="16">
        <f ca="1">INDEX($B$2:$BO$2, RANDBETWEEN(1,COUNT($B$2:$BO$2)))</f>
        <v>28</v>
      </c>
      <c r="AJ887" s="16">
        <f ca="1">INDEX($B$2:$BO$2, RANDBETWEEN(1,COUNT($B$2:$BO$2)))</f>
        <v>27</v>
      </c>
      <c r="AK887" s="16">
        <f ca="1">INDEX($B$2:$BO$2, RANDBETWEEN(1,COUNT($B$2:$BO$2)))</f>
        <v>19</v>
      </c>
      <c r="AL887" s="16">
        <f ca="1">INDEX($B$2:$BO$2, RANDBETWEEN(1,COUNT($B$2:$BO$2)))</f>
        <v>24</v>
      </c>
      <c r="AM887" s="16">
        <f ca="1">INDEX($B$2:$BO$2, RANDBETWEEN(1,COUNT($B$2:$BO$2)))</f>
        <v>-44</v>
      </c>
      <c r="AN887" s="16">
        <f ca="1">INDEX($B$2:$BO$2, RANDBETWEEN(1,COUNT($B$2:$BO$2)))</f>
        <v>25</v>
      </c>
      <c r="AO887" s="16">
        <f ca="1">INDEX($B$2:$BO$2, RANDBETWEEN(1,COUNT($B$2:$BO$2)))</f>
        <v>24</v>
      </c>
      <c r="AP887" s="16">
        <f ca="1">INDEX($B$2:$BO$2, RANDBETWEEN(1,COUNT($B$2:$BO$2)))</f>
        <v>22</v>
      </c>
      <c r="AQ887" s="16">
        <f ca="1">INDEX($B$2:$BO$2, RANDBETWEEN(1,COUNT($B$2:$BO$2)))</f>
        <v>29</v>
      </c>
      <c r="AR887" s="16">
        <f ca="1">INDEX($B$2:$BO$2, RANDBETWEEN(1,COUNT($B$2:$BO$2)))</f>
        <v>32</v>
      </c>
      <c r="AS887" s="16">
        <f ca="1">INDEX($B$2:$BO$2, RANDBETWEEN(1,COUNT($B$2:$BO$2)))</f>
        <v>22</v>
      </c>
      <c r="AT887" s="16">
        <f ca="1">INDEX($B$2:$BO$2, RANDBETWEEN(1,COUNT($B$2:$BO$2)))</f>
        <v>31</v>
      </c>
      <c r="AU887" s="16">
        <f ca="1">INDEX($B$2:$BO$2, RANDBETWEEN(1,COUNT($B$2:$BO$2)))</f>
        <v>23</v>
      </c>
      <c r="AV887" s="16">
        <f ca="1">INDEX($B$2:$BO$2, RANDBETWEEN(1,COUNT($B$2:$BO$2)))</f>
        <v>31</v>
      </c>
      <c r="AW887" s="16">
        <f ca="1">INDEX($B$2:$BO$2, RANDBETWEEN(1,COUNT($B$2:$BO$2)))</f>
        <v>26</v>
      </c>
      <c r="AX887" s="16">
        <f ca="1">INDEX($B$2:$BO$2, RANDBETWEEN(1,COUNT($B$2:$BO$2)))</f>
        <v>24</v>
      </c>
      <c r="AY887" s="16">
        <f ca="1">INDEX($B$2:$BO$2, RANDBETWEEN(1,COUNT($B$2:$BO$2)))</f>
        <v>23</v>
      </c>
      <c r="AZ887" s="16">
        <f ca="1">INDEX($B$2:$BO$2, RANDBETWEEN(1,COUNT($B$2:$BO$2)))</f>
        <v>24</v>
      </c>
      <c r="BA887" s="16">
        <f ca="1">INDEX($B$2:$BO$2, RANDBETWEEN(1,COUNT($B$2:$BO$2)))</f>
        <v>23</v>
      </c>
      <c r="BB887" s="16">
        <f ca="1">INDEX($B$2:$BO$2, RANDBETWEEN(1,COUNT($B$2:$BO$2)))</f>
        <v>26</v>
      </c>
      <c r="BC887" s="16">
        <f ca="1">INDEX($B$2:$BO$2, RANDBETWEEN(1,COUNT($B$2:$BO$2)))</f>
        <v>-2</v>
      </c>
      <c r="BD887" s="16">
        <f ca="1">INDEX($B$2:$BO$2, RANDBETWEEN(1,COUNT($B$2:$BO$2)))</f>
        <v>30</v>
      </c>
      <c r="BE887" s="16">
        <f ca="1">INDEX($B$2:$BO$2, RANDBETWEEN(1,COUNT($B$2:$BO$2)))</f>
        <v>27</v>
      </c>
      <c r="BF887" s="16">
        <f ca="1">INDEX($B$2:$BO$2, RANDBETWEEN(1,COUNT($B$2:$BO$2)))</f>
        <v>36</v>
      </c>
      <c r="BG887" s="16">
        <f ca="1">INDEX($B$2:$BO$2, RANDBETWEEN(1,COUNT($B$2:$BO$2)))</f>
        <v>21</v>
      </c>
      <c r="BH887" s="16">
        <f ca="1">INDEX($B$2:$BO$2, RANDBETWEEN(1,COUNT($B$2:$BO$2)))</f>
        <v>27</v>
      </c>
      <c r="BI887" s="16">
        <f ca="1">INDEX($B$2:$BO$2, RANDBETWEEN(1,COUNT($B$2:$BO$2)))</f>
        <v>21</v>
      </c>
      <c r="BJ887" s="16">
        <f ca="1">INDEX($B$2:$BO$2, RANDBETWEEN(1,COUNT($B$2:$BO$2)))</f>
        <v>16</v>
      </c>
      <c r="BK887" s="16">
        <f ca="1">INDEX($B$2:$BO$2, RANDBETWEEN(1,COUNT($B$2:$BO$2)))</f>
        <v>39</v>
      </c>
      <c r="BL887" s="16">
        <f ca="1">INDEX($B$2:$BO$2, RANDBETWEEN(1,COUNT($B$2:$BO$2)))</f>
        <v>22</v>
      </c>
      <c r="BM887" s="16">
        <f ca="1">INDEX($B$2:$BO$2, RANDBETWEEN(1,COUNT($B$2:$BO$2)))</f>
        <v>26</v>
      </c>
      <c r="BN887" s="16">
        <f ca="1">INDEX($B$2:$BO$2, RANDBETWEEN(1,COUNT($B$2:$BO$2)))</f>
        <v>27</v>
      </c>
      <c r="BO887" s="16">
        <f ca="1">INDEX($B$2:$BO$2, RANDBETWEEN(1,COUNT($B$2:$BO$2)))</f>
        <v>20</v>
      </c>
      <c r="BP887" s="29">
        <f ca="1">AVERAGE(B887:BO887)</f>
        <v>25.196969696969695</v>
      </c>
    </row>
    <row r="888" spans="1:68" x14ac:dyDescent="0.25">
      <c r="A888" s="30">
        <v>886</v>
      </c>
      <c r="B888" s="16">
        <f ca="1">INDEX($B$2:$BO$2, RANDBETWEEN(1,COUNT($B$2:$BO$2)))</f>
        <v>29</v>
      </c>
      <c r="C888" s="16">
        <f ca="1">INDEX($B$2:$BO$2, RANDBETWEEN(1,COUNT($B$2:$BO$2)))</f>
        <v>21</v>
      </c>
      <c r="D888" s="16">
        <f ca="1">INDEX($B$2:$BO$2, RANDBETWEEN(1,COUNT($B$2:$BO$2)))</f>
        <v>34</v>
      </c>
      <c r="E888" s="16">
        <f ca="1">INDEX($B$2:$BO$2, RANDBETWEEN(1,COUNT($B$2:$BO$2)))</f>
        <v>28</v>
      </c>
      <c r="F888" s="16">
        <f ca="1">INDEX($B$2:$BO$2, RANDBETWEEN(1,COUNT($B$2:$BO$2)))</f>
        <v>19</v>
      </c>
      <c r="G888" s="16">
        <f ca="1">INDEX($B$2:$BO$2, RANDBETWEEN(1,COUNT($B$2:$BO$2)))</f>
        <v>26</v>
      </c>
      <c r="H888" s="16">
        <f ca="1">INDEX($B$2:$BO$2, RANDBETWEEN(1,COUNT($B$2:$BO$2)))</f>
        <v>22</v>
      </c>
      <c r="I888" s="16">
        <f ca="1">INDEX($B$2:$BO$2, RANDBETWEEN(1,COUNT($B$2:$BO$2)))</f>
        <v>29</v>
      </c>
      <c r="J888" s="16">
        <f ca="1">INDEX($B$2:$BO$2, RANDBETWEEN(1,COUNT($B$2:$BO$2)))</f>
        <v>33</v>
      </c>
      <c r="K888" s="16">
        <f ca="1">INDEX($B$2:$BO$2, RANDBETWEEN(1,COUNT($B$2:$BO$2)))</f>
        <v>25</v>
      </c>
      <c r="L888" s="16">
        <f ca="1">INDEX($B$2:$BO$2, RANDBETWEEN(1,COUNT($B$2:$BO$2)))</f>
        <v>37</v>
      </c>
      <c r="M888" s="16">
        <f ca="1">INDEX($B$2:$BO$2, RANDBETWEEN(1,COUNT($B$2:$BO$2)))</f>
        <v>32</v>
      </c>
      <c r="N888" s="16">
        <f ca="1">INDEX($B$2:$BO$2, RANDBETWEEN(1,COUNT($B$2:$BO$2)))</f>
        <v>24</v>
      </c>
      <c r="O888" s="16">
        <f ca="1">INDEX($B$2:$BO$2, RANDBETWEEN(1,COUNT($B$2:$BO$2)))</f>
        <v>21</v>
      </c>
      <c r="P888" s="16">
        <f ca="1">INDEX($B$2:$BO$2, RANDBETWEEN(1,COUNT($B$2:$BO$2)))</f>
        <v>37</v>
      </c>
      <c r="Q888" s="16">
        <f ca="1">INDEX($B$2:$BO$2, RANDBETWEEN(1,COUNT($B$2:$BO$2)))</f>
        <v>25</v>
      </c>
      <c r="R888" s="16">
        <f ca="1">INDEX($B$2:$BO$2, RANDBETWEEN(1,COUNT($B$2:$BO$2)))</f>
        <v>29</v>
      </c>
      <c r="S888" s="16">
        <f ca="1">INDEX($B$2:$BO$2, RANDBETWEEN(1,COUNT($B$2:$BO$2)))</f>
        <v>24</v>
      </c>
      <c r="T888" s="16">
        <f ca="1">INDEX($B$2:$BO$2, RANDBETWEEN(1,COUNT($B$2:$BO$2)))</f>
        <v>27</v>
      </c>
      <c r="U888" s="16">
        <f ca="1">INDEX($B$2:$BO$2, RANDBETWEEN(1,COUNT($B$2:$BO$2)))</f>
        <v>37</v>
      </c>
      <c r="V888" s="16">
        <f ca="1">INDEX($B$2:$BO$2, RANDBETWEEN(1,COUNT($B$2:$BO$2)))</f>
        <v>29</v>
      </c>
      <c r="W888" s="16">
        <f ca="1">INDEX($B$2:$BO$2, RANDBETWEEN(1,COUNT($B$2:$BO$2)))</f>
        <v>31</v>
      </c>
      <c r="X888" s="16">
        <f ca="1">INDEX($B$2:$BO$2, RANDBETWEEN(1,COUNT($B$2:$BO$2)))</f>
        <v>30</v>
      </c>
      <c r="Y888" s="16">
        <f ca="1">INDEX($B$2:$BO$2, RANDBETWEEN(1,COUNT($B$2:$BO$2)))</f>
        <v>36</v>
      </c>
      <c r="Z888" s="16">
        <f ca="1">INDEX($B$2:$BO$2, RANDBETWEEN(1,COUNT($B$2:$BO$2)))</f>
        <v>34</v>
      </c>
      <c r="AA888" s="16">
        <f ca="1">INDEX($B$2:$BO$2, RANDBETWEEN(1,COUNT($B$2:$BO$2)))</f>
        <v>22</v>
      </c>
      <c r="AB888" s="16">
        <f ca="1">INDEX($B$2:$BO$2, RANDBETWEEN(1,COUNT($B$2:$BO$2)))</f>
        <v>25</v>
      </c>
      <c r="AC888" s="16">
        <f ca="1">INDEX($B$2:$BO$2, RANDBETWEEN(1,COUNT($B$2:$BO$2)))</f>
        <v>26</v>
      </c>
      <c r="AD888" s="16">
        <f ca="1">INDEX($B$2:$BO$2, RANDBETWEEN(1,COUNT($B$2:$BO$2)))</f>
        <v>28</v>
      </c>
      <c r="AE888" s="16">
        <f ca="1">INDEX($B$2:$BO$2, RANDBETWEEN(1,COUNT($B$2:$BO$2)))</f>
        <v>27</v>
      </c>
      <c r="AF888" s="16">
        <f ca="1">INDEX($B$2:$BO$2, RANDBETWEEN(1,COUNT($B$2:$BO$2)))</f>
        <v>28</v>
      </c>
      <c r="AG888" s="16">
        <f ca="1">INDEX($B$2:$BO$2, RANDBETWEEN(1,COUNT($B$2:$BO$2)))</f>
        <v>25</v>
      </c>
      <c r="AH888" s="16">
        <f ca="1">INDEX($B$2:$BO$2, RANDBETWEEN(1,COUNT($B$2:$BO$2)))</f>
        <v>24</v>
      </c>
      <c r="AI888" s="16">
        <f ca="1">INDEX($B$2:$BO$2, RANDBETWEEN(1,COUNT($B$2:$BO$2)))</f>
        <v>24</v>
      </c>
      <c r="AJ888" s="16">
        <f ca="1">INDEX($B$2:$BO$2, RANDBETWEEN(1,COUNT($B$2:$BO$2)))</f>
        <v>16</v>
      </c>
      <c r="AK888" s="16">
        <f ca="1">INDEX($B$2:$BO$2, RANDBETWEEN(1,COUNT($B$2:$BO$2)))</f>
        <v>31</v>
      </c>
      <c r="AL888" s="16">
        <f ca="1">INDEX($B$2:$BO$2, RANDBETWEEN(1,COUNT($B$2:$BO$2)))</f>
        <v>29</v>
      </c>
      <c r="AM888" s="16">
        <f ca="1">INDEX($B$2:$BO$2, RANDBETWEEN(1,COUNT($B$2:$BO$2)))</f>
        <v>16</v>
      </c>
      <c r="AN888" s="16">
        <f ca="1">INDEX($B$2:$BO$2, RANDBETWEEN(1,COUNT($B$2:$BO$2)))</f>
        <v>27</v>
      </c>
      <c r="AO888" s="16">
        <f ca="1">INDEX($B$2:$BO$2, RANDBETWEEN(1,COUNT($B$2:$BO$2)))</f>
        <v>27</v>
      </c>
      <c r="AP888" s="16">
        <f ca="1">INDEX($B$2:$BO$2, RANDBETWEEN(1,COUNT($B$2:$BO$2)))</f>
        <v>28</v>
      </c>
      <c r="AQ888" s="16">
        <f ca="1">INDEX($B$2:$BO$2, RANDBETWEEN(1,COUNT($B$2:$BO$2)))</f>
        <v>24</v>
      </c>
      <c r="AR888" s="16">
        <f ca="1">INDEX($B$2:$BO$2, RANDBETWEEN(1,COUNT($B$2:$BO$2)))</f>
        <v>22</v>
      </c>
      <c r="AS888" s="16">
        <f ca="1">INDEX($B$2:$BO$2, RANDBETWEEN(1,COUNT($B$2:$BO$2)))</f>
        <v>28</v>
      </c>
      <c r="AT888" s="16">
        <f ca="1">INDEX($B$2:$BO$2, RANDBETWEEN(1,COUNT($B$2:$BO$2)))</f>
        <v>29</v>
      </c>
      <c r="AU888" s="16">
        <f ca="1">INDEX($B$2:$BO$2, RANDBETWEEN(1,COUNT($B$2:$BO$2)))</f>
        <v>26</v>
      </c>
      <c r="AV888" s="16">
        <f ca="1">INDEX($B$2:$BO$2, RANDBETWEEN(1,COUNT($B$2:$BO$2)))</f>
        <v>37</v>
      </c>
      <c r="AW888" s="16">
        <f ca="1">INDEX($B$2:$BO$2, RANDBETWEEN(1,COUNT($B$2:$BO$2)))</f>
        <v>29</v>
      </c>
      <c r="AX888" s="16">
        <f ca="1">INDEX($B$2:$BO$2, RANDBETWEEN(1,COUNT($B$2:$BO$2)))</f>
        <v>20</v>
      </c>
      <c r="AY888" s="16">
        <f ca="1">INDEX($B$2:$BO$2, RANDBETWEEN(1,COUNT($B$2:$BO$2)))</f>
        <v>26</v>
      </c>
      <c r="AZ888" s="16">
        <f ca="1">INDEX($B$2:$BO$2, RANDBETWEEN(1,COUNT($B$2:$BO$2)))</f>
        <v>22</v>
      </c>
      <c r="BA888" s="16">
        <f ca="1">INDEX($B$2:$BO$2, RANDBETWEEN(1,COUNT($B$2:$BO$2)))</f>
        <v>22</v>
      </c>
      <c r="BB888" s="16">
        <f ca="1">INDEX($B$2:$BO$2, RANDBETWEEN(1,COUNT($B$2:$BO$2)))</f>
        <v>21</v>
      </c>
      <c r="BC888" s="16">
        <f ca="1">INDEX($B$2:$BO$2, RANDBETWEEN(1,COUNT($B$2:$BO$2)))</f>
        <v>40</v>
      </c>
      <c r="BD888" s="16">
        <f ca="1">INDEX($B$2:$BO$2, RANDBETWEEN(1,COUNT($B$2:$BO$2)))</f>
        <v>36</v>
      </c>
      <c r="BE888" s="16">
        <f ca="1">INDEX($B$2:$BO$2, RANDBETWEEN(1,COUNT($B$2:$BO$2)))</f>
        <v>31</v>
      </c>
      <c r="BF888" s="16">
        <f ca="1">INDEX($B$2:$BO$2, RANDBETWEEN(1,COUNT($B$2:$BO$2)))</f>
        <v>26</v>
      </c>
      <c r="BG888" s="16">
        <f ca="1">INDEX($B$2:$BO$2, RANDBETWEEN(1,COUNT($B$2:$BO$2)))</f>
        <v>23</v>
      </c>
      <c r="BH888" s="16">
        <f ca="1">INDEX($B$2:$BO$2, RANDBETWEEN(1,COUNT($B$2:$BO$2)))</f>
        <v>36</v>
      </c>
      <c r="BI888" s="16">
        <f ca="1">INDEX($B$2:$BO$2, RANDBETWEEN(1,COUNT($B$2:$BO$2)))</f>
        <v>36</v>
      </c>
      <c r="BJ888" s="16">
        <f ca="1">INDEX($B$2:$BO$2, RANDBETWEEN(1,COUNT($B$2:$BO$2)))</f>
        <v>31</v>
      </c>
      <c r="BK888" s="16">
        <f ca="1">INDEX($B$2:$BO$2, RANDBETWEEN(1,COUNT($B$2:$BO$2)))</f>
        <v>39</v>
      </c>
      <c r="BL888" s="16">
        <f ca="1">INDEX($B$2:$BO$2, RANDBETWEEN(1,COUNT($B$2:$BO$2)))</f>
        <v>24</v>
      </c>
      <c r="BM888" s="16">
        <f ca="1">INDEX($B$2:$BO$2, RANDBETWEEN(1,COUNT($B$2:$BO$2)))</f>
        <v>26</v>
      </c>
      <c r="BN888" s="16">
        <f ca="1">INDEX($B$2:$BO$2, RANDBETWEEN(1,COUNT($B$2:$BO$2)))</f>
        <v>36</v>
      </c>
      <c r="BO888" s="16">
        <f ca="1">INDEX($B$2:$BO$2, RANDBETWEEN(1,COUNT($B$2:$BO$2)))</f>
        <v>31</v>
      </c>
      <c r="BP888" s="29">
        <f ca="1">AVERAGE(B888:BO888)</f>
        <v>27.924242424242426</v>
      </c>
    </row>
    <row r="889" spans="1:68" x14ac:dyDescent="0.25">
      <c r="A889" s="30">
        <v>887</v>
      </c>
      <c r="B889" s="16">
        <f ca="1">INDEX($B$2:$BO$2, RANDBETWEEN(1,COUNT($B$2:$BO$2)))</f>
        <v>36</v>
      </c>
      <c r="C889" s="16">
        <f ca="1">INDEX($B$2:$BO$2, RANDBETWEEN(1,COUNT($B$2:$BO$2)))</f>
        <v>29</v>
      </c>
      <c r="D889" s="16">
        <f ca="1">INDEX($B$2:$BO$2, RANDBETWEEN(1,COUNT($B$2:$BO$2)))</f>
        <v>25</v>
      </c>
      <c r="E889" s="16">
        <f ca="1">INDEX($B$2:$BO$2, RANDBETWEEN(1,COUNT($B$2:$BO$2)))</f>
        <v>39</v>
      </c>
      <c r="F889" s="16">
        <f ca="1">INDEX($B$2:$BO$2, RANDBETWEEN(1,COUNT($B$2:$BO$2)))</f>
        <v>28</v>
      </c>
      <c r="G889" s="16">
        <f ca="1">INDEX($B$2:$BO$2, RANDBETWEEN(1,COUNT($B$2:$BO$2)))</f>
        <v>24</v>
      </c>
      <c r="H889" s="16">
        <f ca="1">INDEX($B$2:$BO$2, RANDBETWEEN(1,COUNT($B$2:$BO$2)))</f>
        <v>25</v>
      </c>
      <c r="I889" s="16">
        <f ca="1">INDEX($B$2:$BO$2, RANDBETWEEN(1,COUNT($B$2:$BO$2)))</f>
        <v>21</v>
      </c>
      <c r="J889" s="16">
        <f ca="1">INDEX($B$2:$BO$2, RANDBETWEEN(1,COUNT($B$2:$BO$2)))</f>
        <v>28</v>
      </c>
      <c r="K889" s="16">
        <f ca="1">INDEX($B$2:$BO$2, RANDBETWEEN(1,COUNT($B$2:$BO$2)))</f>
        <v>28</v>
      </c>
      <c r="L889" s="16">
        <f ca="1">INDEX($B$2:$BO$2, RANDBETWEEN(1,COUNT($B$2:$BO$2)))</f>
        <v>33</v>
      </c>
      <c r="M889" s="16">
        <f ca="1">INDEX($B$2:$BO$2, RANDBETWEEN(1,COUNT($B$2:$BO$2)))</f>
        <v>16</v>
      </c>
      <c r="N889" s="16">
        <f ca="1">INDEX($B$2:$BO$2, RANDBETWEEN(1,COUNT($B$2:$BO$2)))</f>
        <v>25</v>
      </c>
      <c r="O889" s="16">
        <f ca="1">INDEX($B$2:$BO$2, RANDBETWEEN(1,COUNT($B$2:$BO$2)))</f>
        <v>27</v>
      </c>
      <c r="P889" s="16">
        <f ca="1">INDEX($B$2:$BO$2, RANDBETWEEN(1,COUNT($B$2:$BO$2)))</f>
        <v>36</v>
      </c>
      <c r="Q889" s="16">
        <f ca="1">INDEX($B$2:$BO$2, RANDBETWEEN(1,COUNT($B$2:$BO$2)))</f>
        <v>26</v>
      </c>
      <c r="R889" s="16">
        <f ca="1">INDEX($B$2:$BO$2, RANDBETWEEN(1,COUNT($B$2:$BO$2)))</f>
        <v>28</v>
      </c>
      <c r="S889" s="16">
        <f ca="1">INDEX($B$2:$BO$2, RANDBETWEEN(1,COUNT($B$2:$BO$2)))</f>
        <v>23</v>
      </c>
      <c r="T889" s="16">
        <f ca="1">INDEX($B$2:$BO$2, RANDBETWEEN(1,COUNT($B$2:$BO$2)))</f>
        <v>26</v>
      </c>
      <c r="U889" s="16">
        <f ca="1">INDEX($B$2:$BO$2, RANDBETWEEN(1,COUNT($B$2:$BO$2)))</f>
        <v>27</v>
      </c>
      <c r="V889" s="16">
        <f ca="1">INDEX($B$2:$BO$2, RANDBETWEEN(1,COUNT($B$2:$BO$2)))</f>
        <v>28</v>
      </c>
      <c r="W889" s="16">
        <f ca="1">INDEX($B$2:$BO$2, RANDBETWEEN(1,COUNT($B$2:$BO$2)))</f>
        <v>22</v>
      </c>
      <c r="X889" s="16">
        <f ca="1">INDEX($B$2:$BO$2, RANDBETWEEN(1,COUNT($B$2:$BO$2)))</f>
        <v>28</v>
      </c>
      <c r="Y889" s="16">
        <f ca="1">INDEX($B$2:$BO$2, RANDBETWEEN(1,COUNT($B$2:$BO$2)))</f>
        <v>24</v>
      </c>
      <c r="Z889" s="16">
        <f ca="1">INDEX($B$2:$BO$2, RANDBETWEEN(1,COUNT($B$2:$BO$2)))</f>
        <v>24</v>
      </c>
      <c r="AA889" s="16">
        <f ca="1">INDEX($B$2:$BO$2, RANDBETWEEN(1,COUNT($B$2:$BO$2)))</f>
        <v>26</v>
      </c>
      <c r="AB889" s="16">
        <f ca="1">INDEX($B$2:$BO$2, RANDBETWEEN(1,COUNT($B$2:$BO$2)))</f>
        <v>26</v>
      </c>
      <c r="AC889" s="16">
        <f ca="1">INDEX($B$2:$BO$2, RANDBETWEEN(1,COUNT($B$2:$BO$2)))</f>
        <v>27</v>
      </c>
      <c r="AD889" s="16">
        <f ca="1">INDEX($B$2:$BO$2, RANDBETWEEN(1,COUNT($B$2:$BO$2)))</f>
        <v>36</v>
      </c>
      <c r="AE889" s="16">
        <f ca="1">INDEX($B$2:$BO$2, RANDBETWEEN(1,COUNT($B$2:$BO$2)))</f>
        <v>26</v>
      </c>
      <c r="AF889" s="16">
        <f ca="1">INDEX($B$2:$BO$2, RANDBETWEEN(1,COUNT($B$2:$BO$2)))</f>
        <v>-2</v>
      </c>
      <c r="AG889" s="16">
        <f ca="1">INDEX($B$2:$BO$2, RANDBETWEEN(1,COUNT($B$2:$BO$2)))</f>
        <v>26</v>
      </c>
      <c r="AH889" s="16">
        <f ca="1">INDEX($B$2:$BO$2, RANDBETWEEN(1,COUNT($B$2:$BO$2)))</f>
        <v>25</v>
      </c>
      <c r="AI889" s="16">
        <f ca="1">INDEX($B$2:$BO$2, RANDBETWEEN(1,COUNT($B$2:$BO$2)))</f>
        <v>25</v>
      </c>
      <c r="AJ889" s="16">
        <f ca="1">INDEX($B$2:$BO$2, RANDBETWEEN(1,COUNT($B$2:$BO$2)))</f>
        <v>-44</v>
      </c>
      <c r="AK889" s="16">
        <f ca="1">INDEX($B$2:$BO$2, RANDBETWEEN(1,COUNT($B$2:$BO$2)))</f>
        <v>32</v>
      </c>
      <c r="AL889" s="16">
        <f ca="1">INDEX($B$2:$BO$2, RANDBETWEEN(1,COUNT($B$2:$BO$2)))</f>
        <v>24</v>
      </c>
      <c r="AM889" s="16">
        <f ca="1">INDEX($B$2:$BO$2, RANDBETWEEN(1,COUNT($B$2:$BO$2)))</f>
        <v>19</v>
      </c>
      <c r="AN889" s="16">
        <f ca="1">INDEX($B$2:$BO$2, RANDBETWEEN(1,COUNT($B$2:$BO$2)))</f>
        <v>24</v>
      </c>
      <c r="AO889" s="16">
        <f ca="1">INDEX($B$2:$BO$2, RANDBETWEEN(1,COUNT($B$2:$BO$2)))</f>
        <v>26</v>
      </c>
      <c r="AP889" s="16">
        <f ca="1">INDEX($B$2:$BO$2, RANDBETWEEN(1,COUNT($B$2:$BO$2)))</f>
        <v>32</v>
      </c>
      <c r="AQ889" s="16">
        <f ca="1">INDEX($B$2:$BO$2, RANDBETWEEN(1,COUNT($B$2:$BO$2)))</f>
        <v>25</v>
      </c>
      <c r="AR889" s="16">
        <f ca="1">INDEX($B$2:$BO$2, RANDBETWEEN(1,COUNT($B$2:$BO$2)))</f>
        <v>25</v>
      </c>
      <c r="AS889" s="16">
        <f ca="1">INDEX($B$2:$BO$2, RANDBETWEEN(1,COUNT($B$2:$BO$2)))</f>
        <v>28</v>
      </c>
      <c r="AT889" s="16">
        <f ca="1">INDEX($B$2:$BO$2, RANDBETWEEN(1,COUNT($B$2:$BO$2)))</f>
        <v>23</v>
      </c>
      <c r="AU889" s="16">
        <f ca="1">INDEX($B$2:$BO$2, RANDBETWEEN(1,COUNT($B$2:$BO$2)))</f>
        <v>30</v>
      </c>
      <c r="AV889" s="16">
        <f ca="1">INDEX($B$2:$BO$2, RANDBETWEEN(1,COUNT($B$2:$BO$2)))</f>
        <v>40</v>
      </c>
      <c r="AW889" s="16">
        <f ca="1">INDEX($B$2:$BO$2, RANDBETWEEN(1,COUNT($B$2:$BO$2)))</f>
        <v>32</v>
      </c>
      <c r="AX889" s="16">
        <f ca="1">INDEX($B$2:$BO$2, RANDBETWEEN(1,COUNT($B$2:$BO$2)))</f>
        <v>23</v>
      </c>
      <c r="AY889" s="16">
        <f ca="1">INDEX($B$2:$BO$2, RANDBETWEEN(1,COUNT($B$2:$BO$2)))</f>
        <v>28</v>
      </c>
      <c r="AZ889" s="16">
        <f ca="1">INDEX($B$2:$BO$2, RANDBETWEEN(1,COUNT($B$2:$BO$2)))</f>
        <v>36</v>
      </c>
      <c r="BA889" s="16">
        <f ca="1">INDEX($B$2:$BO$2, RANDBETWEEN(1,COUNT($B$2:$BO$2)))</f>
        <v>28</v>
      </c>
      <c r="BB889" s="16">
        <f ca="1">INDEX($B$2:$BO$2, RANDBETWEEN(1,COUNT($B$2:$BO$2)))</f>
        <v>26</v>
      </c>
      <c r="BC889" s="16">
        <f ca="1">INDEX($B$2:$BO$2, RANDBETWEEN(1,COUNT($B$2:$BO$2)))</f>
        <v>28</v>
      </c>
      <c r="BD889" s="16">
        <f ca="1">INDEX($B$2:$BO$2, RANDBETWEEN(1,COUNT($B$2:$BO$2)))</f>
        <v>32</v>
      </c>
      <c r="BE889" s="16">
        <f ca="1">INDEX($B$2:$BO$2, RANDBETWEEN(1,COUNT($B$2:$BO$2)))</f>
        <v>26</v>
      </c>
      <c r="BF889" s="16">
        <f ca="1">INDEX($B$2:$BO$2, RANDBETWEEN(1,COUNT($B$2:$BO$2)))</f>
        <v>29</v>
      </c>
      <c r="BG889" s="16">
        <f ca="1">INDEX($B$2:$BO$2, RANDBETWEEN(1,COUNT($B$2:$BO$2)))</f>
        <v>25</v>
      </c>
      <c r="BH889" s="16">
        <f ca="1">INDEX($B$2:$BO$2, RANDBETWEEN(1,COUNT($B$2:$BO$2)))</f>
        <v>23</v>
      </c>
      <c r="BI889" s="16">
        <f ca="1">INDEX($B$2:$BO$2, RANDBETWEEN(1,COUNT($B$2:$BO$2)))</f>
        <v>22</v>
      </c>
      <c r="BJ889" s="16">
        <f ca="1">INDEX($B$2:$BO$2, RANDBETWEEN(1,COUNT($B$2:$BO$2)))</f>
        <v>27</v>
      </c>
      <c r="BK889" s="16">
        <f ca="1">INDEX($B$2:$BO$2, RANDBETWEEN(1,COUNT($B$2:$BO$2)))</f>
        <v>25</v>
      </c>
      <c r="BL889" s="16">
        <f ca="1">INDEX($B$2:$BO$2, RANDBETWEEN(1,COUNT($B$2:$BO$2)))</f>
        <v>28</v>
      </c>
      <c r="BM889" s="16">
        <f ca="1">INDEX($B$2:$BO$2, RANDBETWEEN(1,COUNT($B$2:$BO$2)))</f>
        <v>32</v>
      </c>
      <c r="BN889" s="16">
        <f ca="1">INDEX($B$2:$BO$2, RANDBETWEEN(1,COUNT($B$2:$BO$2)))</f>
        <v>25</v>
      </c>
      <c r="BO889" s="16">
        <f ca="1">INDEX($B$2:$BO$2, RANDBETWEEN(1,COUNT($B$2:$BO$2)))</f>
        <v>26</v>
      </c>
      <c r="BP889" s="29">
        <f ca="1">AVERAGE(B889:BO889)</f>
        <v>25.696969696969695</v>
      </c>
    </row>
    <row r="890" spans="1:68" x14ac:dyDescent="0.25">
      <c r="A890" s="30">
        <v>888</v>
      </c>
      <c r="B890" s="16">
        <f ca="1">INDEX($B$2:$BO$2, RANDBETWEEN(1,COUNT($B$2:$BO$2)))</f>
        <v>24</v>
      </c>
      <c r="C890" s="16">
        <f ca="1">INDEX($B$2:$BO$2, RANDBETWEEN(1,COUNT($B$2:$BO$2)))</f>
        <v>27</v>
      </c>
      <c r="D890" s="16">
        <f ca="1">INDEX($B$2:$BO$2, RANDBETWEEN(1,COUNT($B$2:$BO$2)))</f>
        <v>39</v>
      </c>
      <c r="E890" s="16">
        <f ca="1">INDEX($B$2:$BO$2, RANDBETWEEN(1,COUNT($B$2:$BO$2)))</f>
        <v>24</v>
      </c>
      <c r="F890" s="16">
        <f ca="1">INDEX($B$2:$BO$2, RANDBETWEEN(1,COUNT($B$2:$BO$2)))</f>
        <v>23</v>
      </c>
      <c r="G890" s="16">
        <f ca="1">INDEX($B$2:$BO$2, RANDBETWEEN(1,COUNT($B$2:$BO$2)))</f>
        <v>24</v>
      </c>
      <c r="H890" s="16">
        <f ca="1">INDEX($B$2:$BO$2, RANDBETWEEN(1,COUNT($B$2:$BO$2)))</f>
        <v>36</v>
      </c>
      <c r="I890" s="16">
        <f ca="1">INDEX($B$2:$BO$2, RANDBETWEEN(1,COUNT($B$2:$BO$2)))</f>
        <v>40</v>
      </c>
      <c r="J890" s="16">
        <f ca="1">INDEX($B$2:$BO$2, RANDBETWEEN(1,COUNT($B$2:$BO$2)))</f>
        <v>26</v>
      </c>
      <c r="K890" s="16">
        <f ca="1">INDEX($B$2:$BO$2, RANDBETWEEN(1,COUNT($B$2:$BO$2)))</f>
        <v>25</v>
      </c>
      <c r="L890" s="16">
        <f ca="1">INDEX($B$2:$BO$2, RANDBETWEEN(1,COUNT($B$2:$BO$2)))</f>
        <v>30</v>
      </c>
      <c r="M890" s="16">
        <f ca="1">INDEX($B$2:$BO$2, RANDBETWEEN(1,COUNT($B$2:$BO$2)))</f>
        <v>33</v>
      </c>
      <c r="N890" s="16">
        <f ca="1">INDEX($B$2:$BO$2, RANDBETWEEN(1,COUNT($B$2:$BO$2)))</f>
        <v>28</v>
      </c>
      <c r="O890" s="16">
        <f ca="1">INDEX($B$2:$BO$2, RANDBETWEEN(1,COUNT($B$2:$BO$2)))</f>
        <v>29</v>
      </c>
      <c r="P890" s="16">
        <f ca="1">INDEX($B$2:$BO$2, RANDBETWEEN(1,COUNT($B$2:$BO$2)))</f>
        <v>28</v>
      </c>
      <c r="Q890" s="16">
        <f ca="1">INDEX($B$2:$BO$2, RANDBETWEEN(1,COUNT($B$2:$BO$2)))</f>
        <v>28</v>
      </c>
      <c r="R890" s="16">
        <f ca="1">INDEX($B$2:$BO$2, RANDBETWEEN(1,COUNT($B$2:$BO$2)))</f>
        <v>26</v>
      </c>
      <c r="S890" s="16">
        <f ca="1">INDEX($B$2:$BO$2, RANDBETWEEN(1,COUNT($B$2:$BO$2)))</f>
        <v>36</v>
      </c>
      <c r="T890" s="16">
        <f ca="1">INDEX($B$2:$BO$2, RANDBETWEEN(1,COUNT($B$2:$BO$2)))</f>
        <v>36</v>
      </c>
      <c r="U890" s="16">
        <f ca="1">INDEX($B$2:$BO$2, RANDBETWEEN(1,COUNT($B$2:$BO$2)))</f>
        <v>27</v>
      </c>
      <c r="V890" s="16">
        <f ca="1">INDEX($B$2:$BO$2, RANDBETWEEN(1,COUNT($B$2:$BO$2)))</f>
        <v>26</v>
      </c>
      <c r="W890" s="16">
        <f ca="1">INDEX($B$2:$BO$2, RANDBETWEEN(1,COUNT($B$2:$BO$2)))</f>
        <v>27</v>
      </c>
      <c r="X890" s="16">
        <f ca="1">INDEX($B$2:$BO$2, RANDBETWEEN(1,COUNT($B$2:$BO$2)))</f>
        <v>30</v>
      </c>
      <c r="Y890" s="16">
        <f ca="1">INDEX($B$2:$BO$2, RANDBETWEEN(1,COUNT($B$2:$BO$2)))</f>
        <v>33</v>
      </c>
      <c r="Z890" s="16">
        <f ca="1">INDEX($B$2:$BO$2, RANDBETWEEN(1,COUNT($B$2:$BO$2)))</f>
        <v>36</v>
      </c>
      <c r="AA890" s="16">
        <f ca="1">INDEX($B$2:$BO$2, RANDBETWEEN(1,COUNT($B$2:$BO$2)))</f>
        <v>21</v>
      </c>
      <c r="AB890" s="16">
        <f ca="1">INDEX($B$2:$BO$2, RANDBETWEEN(1,COUNT($B$2:$BO$2)))</f>
        <v>27</v>
      </c>
      <c r="AC890" s="16">
        <f ca="1">INDEX($B$2:$BO$2, RANDBETWEEN(1,COUNT($B$2:$BO$2)))</f>
        <v>29</v>
      </c>
      <c r="AD890" s="16">
        <f ca="1">INDEX($B$2:$BO$2, RANDBETWEEN(1,COUNT($B$2:$BO$2)))</f>
        <v>25</v>
      </c>
      <c r="AE890" s="16">
        <f ca="1">INDEX($B$2:$BO$2, RANDBETWEEN(1,COUNT($B$2:$BO$2)))</f>
        <v>27</v>
      </c>
      <c r="AF890" s="16">
        <f ca="1">INDEX($B$2:$BO$2, RANDBETWEEN(1,COUNT($B$2:$BO$2)))</f>
        <v>26</v>
      </c>
      <c r="AG890" s="16">
        <f ca="1">INDEX($B$2:$BO$2, RANDBETWEEN(1,COUNT($B$2:$BO$2)))</f>
        <v>32</v>
      </c>
      <c r="AH890" s="16">
        <f ca="1">INDEX($B$2:$BO$2, RANDBETWEEN(1,COUNT($B$2:$BO$2)))</f>
        <v>29</v>
      </c>
      <c r="AI890" s="16">
        <f ca="1">INDEX($B$2:$BO$2, RANDBETWEEN(1,COUNT($B$2:$BO$2)))</f>
        <v>27</v>
      </c>
      <c r="AJ890" s="16">
        <f ca="1">INDEX($B$2:$BO$2, RANDBETWEEN(1,COUNT($B$2:$BO$2)))</f>
        <v>24</v>
      </c>
      <c r="AK890" s="16">
        <f ca="1">INDEX($B$2:$BO$2, RANDBETWEEN(1,COUNT($B$2:$BO$2)))</f>
        <v>24</v>
      </c>
      <c r="AL890" s="16">
        <f ca="1">INDEX($B$2:$BO$2, RANDBETWEEN(1,COUNT($B$2:$BO$2)))</f>
        <v>27</v>
      </c>
      <c r="AM890" s="16">
        <f ca="1">INDEX($B$2:$BO$2, RANDBETWEEN(1,COUNT($B$2:$BO$2)))</f>
        <v>24</v>
      </c>
      <c r="AN890" s="16">
        <f ca="1">INDEX($B$2:$BO$2, RANDBETWEEN(1,COUNT($B$2:$BO$2)))</f>
        <v>28</v>
      </c>
      <c r="AO890" s="16">
        <f ca="1">INDEX($B$2:$BO$2, RANDBETWEEN(1,COUNT($B$2:$BO$2)))</f>
        <v>31</v>
      </c>
      <c r="AP890" s="16">
        <f ca="1">INDEX($B$2:$BO$2, RANDBETWEEN(1,COUNT($B$2:$BO$2)))</f>
        <v>-2</v>
      </c>
      <c r="AQ890" s="16">
        <f ca="1">INDEX($B$2:$BO$2, RANDBETWEEN(1,COUNT($B$2:$BO$2)))</f>
        <v>26</v>
      </c>
      <c r="AR890" s="16">
        <f ca="1">INDEX($B$2:$BO$2, RANDBETWEEN(1,COUNT($B$2:$BO$2)))</f>
        <v>32</v>
      </c>
      <c r="AS890" s="16">
        <f ca="1">INDEX($B$2:$BO$2, RANDBETWEEN(1,COUNT($B$2:$BO$2)))</f>
        <v>30</v>
      </c>
      <c r="AT890" s="16">
        <f ca="1">INDEX($B$2:$BO$2, RANDBETWEEN(1,COUNT($B$2:$BO$2)))</f>
        <v>26</v>
      </c>
      <c r="AU890" s="16">
        <f ca="1">INDEX($B$2:$BO$2, RANDBETWEEN(1,COUNT($B$2:$BO$2)))</f>
        <v>24</v>
      </c>
      <c r="AV890" s="16">
        <f ca="1">INDEX($B$2:$BO$2, RANDBETWEEN(1,COUNT($B$2:$BO$2)))</f>
        <v>31</v>
      </c>
      <c r="AW890" s="16">
        <f ca="1">INDEX($B$2:$BO$2, RANDBETWEEN(1,COUNT($B$2:$BO$2)))</f>
        <v>29</v>
      </c>
      <c r="AX890" s="16">
        <f ca="1">INDEX($B$2:$BO$2, RANDBETWEEN(1,COUNT($B$2:$BO$2)))</f>
        <v>25</v>
      </c>
      <c r="AY890" s="16">
        <f ca="1">INDEX($B$2:$BO$2, RANDBETWEEN(1,COUNT($B$2:$BO$2)))</f>
        <v>32</v>
      </c>
      <c r="AZ890" s="16">
        <f ca="1">INDEX($B$2:$BO$2, RANDBETWEEN(1,COUNT($B$2:$BO$2)))</f>
        <v>28</v>
      </c>
      <c r="BA890" s="16">
        <f ca="1">INDEX($B$2:$BO$2, RANDBETWEEN(1,COUNT($B$2:$BO$2)))</f>
        <v>29</v>
      </c>
      <c r="BB890" s="16">
        <f ca="1">INDEX($B$2:$BO$2, RANDBETWEEN(1,COUNT($B$2:$BO$2)))</f>
        <v>21</v>
      </c>
      <c r="BC890" s="16">
        <f ca="1">INDEX($B$2:$BO$2, RANDBETWEEN(1,COUNT($B$2:$BO$2)))</f>
        <v>28</v>
      </c>
      <c r="BD890" s="16">
        <f ca="1">INDEX($B$2:$BO$2, RANDBETWEEN(1,COUNT($B$2:$BO$2)))</f>
        <v>30</v>
      </c>
      <c r="BE890" s="16">
        <f ca="1">INDEX($B$2:$BO$2, RANDBETWEEN(1,COUNT($B$2:$BO$2)))</f>
        <v>-44</v>
      </c>
      <c r="BF890" s="16">
        <f ca="1">INDEX($B$2:$BO$2, RANDBETWEEN(1,COUNT($B$2:$BO$2)))</f>
        <v>30</v>
      </c>
      <c r="BG890" s="16">
        <f ca="1">INDEX($B$2:$BO$2, RANDBETWEEN(1,COUNT($B$2:$BO$2)))</f>
        <v>28</v>
      </c>
      <c r="BH890" s="16">
        <f ca="1">INDEX($B$2:$BO$2, RANDBETWEEN(1,COUNT($B$2:$BO$2)))</f>
        <v>39</v>
      </c>
      <c r="BI890" s="16">
        <f ca="1">INDEX($B$2:$BO$2, RANDBETWEEN(1,COUNT($B$2:$BO$2)))</f>
        <v>26</v>
      </c>
      <c r="BJ890" s="16">
        <f ca="1">INDEX($B$2:$BO$2, RANDBETWEEN(1,COUNT($B$2:$BO$2)))</f>
        <v>33</v>
      </c>
      <c r="BK890" s="16">
        <f ca="1">INDEX($B$2:$BO$2, RANDBETWEEN(1,COUNT($B$2:$BO$2)))</f>
        <v>32</v>
      </c>
      <c r="BL890" s="16">
        <f ca="1">INDEX($B$2:$BO$2, RANDBETWEEN(1,COUNT($B$2:$BO$2)))</f>
        <v>24</v>
      </c>
      <c r="BM890" s="16">
        <f ca="1">INDEX($B$2:$BO$2, RANDBETWEEN(1,COUNT($B$2:$BO$2)))</f>
        <v>28</v>
      </c>
      <c r="BN890" s="16">
        <f ca="1">INDEX($B$2:$BO$2, RANDBETWEEN(1,COUNT($B$2:$BO$2)))</f>
        <v>36</v>
      </c>
      <c r="BO890" s="16">
        <f ca="1">INDEX($B$2:$BO$2, RANDBETWEEN(1,COUNT($B$2:$BO$2)))</f>
        <v>19</v>
      </c>
      <c r="BP890" s="29">
        <f ca="1">AVERAGE(B890:BO890)</f>
        <v>27</v>
      </c>
    </row>
    <row r="891" spans="1:68" x14ac:dyDescent="0.25">
      <c r="A891" s="30">
        <v>889</v>
      </c>
      <c r="B891" s="16">
        <f ca="1">INDEX($B$2:$BO$2, RANDBETWEEN(1,COUNT($B$2:$BO$2)))</f>
        <v>28</v>
      </c>
      <c r="C891" s="16">
        <f ca="1">INDEX($B$2:$BO$2, RANDBETWEEN(1,COUNT($B$2:$BO$2)))</f>
        <v>29</v>
      </c>
      <c r="D891" s="16">
        <f ca="1">INDEX($B$2:$BO$2, RANDBETWEEN(1,COUNT($B$2:$BO$2)))</f>
        <v>28</v>
      </c>
      <c r="E891" s="16">
        <f ca="1">INDEX($B$2:$BO$2, RANDBETWEEN(1,COUNT($B$2:$BO$2)))</f>
        <v>27</v>
      </c>
      <c r="F891" s="16">
        <f ca="1">INDEX($B$2:$BO$2, RANDBETWEEN(1,COUNT($B$2:$BO$2)))</f>
        <v>36</v>
      </c>
      <c r="G891" s="16">
        <f ca="1">INDEX($B$2:$BO$2, RANDBETWEEN(1,COUNT($B$2:$BO$2)))</f>
        <v>26</v>
      </c>
      <c r="H891" s="16">
        <f ca="1">INDEX($B$2:$BO$2, RANDBETWEEN(1,COUNT($B$2:$BO$2)))</f>
        <v>22</v>
      </c>
      <c r="I891" s="16">
        <f ca="1">INDEX($B$2:$BO$2, RANDBETWEEN(1,COUNT($B$2:$BO$2)))</f>
        <v>31</v>
      </c>
      <c r="J891" s="16">
        <f ca="1">INDEX($B$2:$BO$2, RANDBETWEEN(1,COUNT($B$2:$BO$2)))</f>
        <v>26</v>
      </c>
      <c r="K891" s="16">
        <f ca="1">INDEX($B$2:$BO$2, RANDBETWEEN(1,COUNT($B$2:$BO$2)))</f>
        <v>16</v>
      </c>
      <c r="L891" s="16">
        <f ca="1">INDEX($B$2:$BO$2, RANDBETWEEN(1,COUNT($B$2:$BO$2)))</f>
        <v>25</v>
      </c>
      <c r="M891" s="16">
        <f ca="1">INDEX($B$2:$BO$2, RANDBETWEEN(1,COUNT($B$2:$BO$2)))</f>
        <v>26</v>
      </c>
      <c r="N891" s="16">
        <f ca="1">INDEX($B$2:$BO$2, RANDBETWEEN(1,COUNT($B$2:$BO$2)))</f>
        <v>16</v>
      </c>
      <c r="O891" s="16">
        <f ca="1">INDEX($B$2:$BO$2, RANDBETWEEN(1,COUNT($B$2:$BO$2)))</f>
        <v>28</v>
      </c>
      <c r="P891" s="16">
        <f ca="1">INDEX($B$2:$BO$2, RANDBETWEEN(1,COUNT($B$2:$BO$2)))</f>
        <v>23</v>
      </c>
      <c r="Q891" s="16">
        <f ca="1">INDEX($B$2:$BO$2, RANDBETWEEN(1,COUNT($B$2:$BO$2)))</f>
        <v>16</v>
      </c>
      <c r="R891" s="16">
        <f ca="1">INDEX($B$2:$BO$2, RANDBETWEEN(1,COUNT($B$2:$BO$2)))</f>
        <v>26</v>
      </c>
      <c r="S891" s="16">
        <f ca="1">INDEX($B$2:$BO$2, RANDBETWEEN(1,COUNT($B$2:$BO$2)))</f>
        <v>30</v>
      </c>
      <c r="T891" s="16">
        <f ca="1">INDEX($B$2:$BO$2, RANDBETWEEN(1,COUNT($B$2:$BO$2)))</f>
        <v>29</v>
      </c>
      <c r="U891" s="16">
        <f ca="1">INDEX($B$2:$BO$2, RANDBETWEEN(1,COUNT($B$2:$BO$2)))</f>
        <v>32</v>
      </c>
      <c r="V891" s="16">
        <f ca="1">INDEX($B$2:$BO$2, RANDBETWEEN(1,COUNT($B$2:$BO$2)))</f>
        <v>23</v>
      </c>
      <c r="W891" s="16">
        <f ca="1">INDEX($B$2:$BO$2, RANDBETWEEN(1,COUNT($B$2:$BO$2)))</f>
        <v>31</v>
      </c>
      <c r="X891" s="16">
        <f ca="1">INDEX($B$2:$BO$2, RANDBETWEEN(1,COUNT($B$2:$BO$2)))</f>
        <v>20</v>
      </c>
      <c r="Y891" s="16">
        <f ca="1">INDEX($B$2:$BO$2, RANDBETWEEN(1,COUNT($B$2:$BO$2)))</f>
        <v>25</v>
      </c>
      <c r="Z891" s="16">
        <f ca="1">INDEX($B$2:$BO$2, RANDBETWEEN(1,COUNT($B$2:$BO$2)))</f>
        <v>27</v>
      </c>
      <c r="AA891" s="16">
        <f ca="1">INDEX($B$2:$BO$2, RANDBETWEEN(1,COUNT($B$2:$BO$2)))</f>
        <v>21</v>
      </c>
      <c r="AB891" s="16">
        <f ca="1">INDEX($B$2:$BO$2, RANDBETWEEN(1,COUNT($B$2:$BO$2)))</f>
        <v>31</v>
      </c>
      <c r="AC891" s="16">
        <f ca="1">INDEX($B$2:$BO$2, RANDBETWEEN(1,COUNT($B$2:$BO$2)))</f>
        <v>32</v>
      </c>
      <c r="AD891" s="16">
        <f ca="1">INDEX($B$2:$BO$2, RANDBETWEEN(1,COUNT($B$2:$BO$2)))</f>
        <v>27</v>
      </c>
      <c r="AE891" s="16">
        <f ca="1">INDEX($B$2:$BO$2, RANDBETWEEN(1,COUNT($B$2:$BO$2)))</f>
        <v>27</v>
      </c>
      <c r="AF891" s="16">
        <f ca="1">INDEX($B$2:$BO$2, RANDBETWEEN(1,COUNT($B$2:$BO$2)))</f>
        <v>26</v>
      </c>
      <c r="AG891" s="16">
        <f ca="1">INDEX($B$2:$BO$2, RANDBETWEEN(1,COUNT($B$2:$BO$2)))</f>
        <v>26</v>
      </c>
      <c r="AH891" s="16">
        <f ca="1">INDEX($B$2:$BO$2, RANDBETWEEN(1,COUNT($B$2:$BO$2)))</f>
        <v>28</v>
      </c>
      <c r="AI891" s="16">
        <f ca="1">INDEX($B$2:$BO$2, RANDBETWEEN(1,COUNT($B$2:$BO$2)))</f>
        <v>26</v>
      </c>
      <c r="AJ891" s="16">
        <f ca="1">INDEX($B$2:$BO$2, RANDBETWEEN(1,COUNT($B$2:$BO$2)))</f>
        <v>24</v>
      </c>
      <c r="AK891" s="16">
        <f ca="1">INDEX($B$2:$BO$2, RANDBETWEEN(1,COUNT($B$2:$BO$2)))</f>
        <v>29</v>
      </c>
      <c r="AL891" s="16">
        <f ca="1">INDEX($B$2:$BO$2, RANDBETWEEN(1,COUNT($B$2:$BO$2)))</f>
        <v>28</v>
      </c>
      <c r="AM891" s="16">
        <f ca="1">INDEX($B$2:$BO$2, RANDBETWEEN(1,COUNT($B$2:$BO$2)))</f>
        <v>25</v>
      </c>
      <c r="AN891" s="16">
        <f ca="1">INDEX($B$2:$BO$2, RANDBETWEEN(1,COUNT($B$2:$BO$2)))</f>
        <v>32</v>
      </c>
      <c r="AO891" s="16">
        <f ca="1">INDEX($B$2:$BO$2, RANDBETWEEN(1,COUNT($B$2:$BO$2)))</f>
        <v>21</v>
      </c>
      <c r="AP891" s="16">
        <f ca="1">INDEX($B$2:$BO$2, RANDBETWEEN(1,COUNT($B$2:$BO$2)))</f>
        <v>31</v>
      </c>
      <c r="AQ891" s="16">
        <f ca="1">INDEX($B$2:$BO$2, RANDBETWEEN(1,COUNT($B$2:$BO$2)))</f>
        <v>27</v>
      </c>
      <c r="AR891" s="16">
        <f ca="1">INDEX($B$2:$BO$2, RANDBETWEEN(1,COUNT($B$2:$BO$2)))</f>
        <v>29</v>
      </c>
      <c r="AS891" s="16">
        <f ca="1">INDEX($B$2:$BO$2, RANDBETWEEN(1,COUNT($B$2:$BO$2)))</f>
        <v>25</v>
      </c>
      <c r="AT891" s="16">
        <f ca="1">INDEX($B$2:$BO$2, RANDBETWEEN(1,COUNT($B$2:$BO$2)))</f>
        <v>32</v>
      </c>
      <c r="AU891" s="16">
        <f ca="1">INDEX($B$2:$BO$2, RANDBETWEEN(1,COUNT($B$2:$BO$2)))</f>
        <v>26</v>
      </c>
      <c r="AV891" s="16">
        <f ca="1">INDEX($B$2:$BO$2, RANDBETWEEN(1,COUNT($B$2:$BO$2)))</f>
        <v>26</v>
      </c>
      <c r="AW891" s="16">
        <f ca="1">INDEX($B$2:$BO$2, RANDBETWEEN(1,COUNT($B$2:$BO$2)))</f>
        <v>29</v>
      </c>
      <c r="AX891" s="16">
        <f ca="1">INDEX($B$2:$BO$2, RANDBETWEEN(1,COUNT($B$2:$BO$2)))</f>
        <v>39</v>
      </c>
      <c r="AY891" s="16">
        <f ca="1">INDEX($B$2:$BO$2, RANDBETWEEN(1,COUNT($B$2:$BO$2)))</f>
        <v>28</v>
      </c>
      <c r="AZ891" s="16">
        <f ca="1">INDEX($B$2:$BO$2, RANDBETWEEN(1,COUNT($B$2:$BO$2)))</f>
        <v>36</v>
      </c>
      <c r="BA891" s="16">
        <f ca="1">INDEX($B$2:$BO$2, RANDBETWEEN(1,COUNT($B$2:$BO$2)))</f>
        <v>28</v>
      </c>
      <c r="BB891" s="16">
        <f ca="1">INDEX($B$2:$BO$2, RANDBETWEEN(1,COUNT($B$2:$BO$2)))</f>
        <v>22</v>
      </c>
      <c r="BC891" s="16">
        <f ca="1">INDEX($B$2:$BO$2, RANDBETWEEN(1,COUNT($B$2:$BO$2)))</f>
        <v>32</v>
      </c>
      <c r="BD891" s="16">
        <f ca="1">INDEX($B$2:$BO$2, RANDBETWEEN(1,COUNT($B$2:$BO$2)))</f>
        <v>30</v>
      </c>
      <c r="BE891" s="16">
        <f ca="1">INDEX($B$2:$BO$2, RANDBETWEEN(1,COUNT($B$2:$BO$2)))</f>
        <v>32</v>
      </c>
      <c r="BF891" s="16">
        <f ca="1">INDEX($B$2:$BO$2, RANDBETWEEN(1,COUNT($B$2:$BO$2)))</f>
        <v>28</v>
      </c>
      <c r="BG891" s="16">
        <f ca="1">INDEX($B$2:$BO$2, RANDBETWEEN(1,COUNT($B$2:$BO$2)))</f>
        <v>40</v>
      </c>
      <c r="BH891" s="16">
        <f ca="1">INDEX($B$2:$BO$2, RANDBETWEEN(1,COUNT($B$2:$BO$2)))</f>
        <v>27</v>
      </c>
      <c r="BI891" s="16">
        <f ca="1">INDEX($B$2:$BO$2, RANDBETWEEN(1,COUNT($B$2:$BO$2)))</f>
        <v>23</v>
      </c>
      <c r="BJ891" s="16">
        <f ca="1">INDEX($B$2:$BO$2, RANDBETWEEN(1,COUNT($B$2:$BO$2)))</f>
        <v>29</v>
      </c>
      <c r="BK891" s="16">
        <f ca="1">INDEX($B$2:$BO$2, RANDBETWEEN(1,COUNT($B$2:$BO$2)))</f>
        <v>26</v>
      </c>
      <c r="BL891" s="16">
        <f ca="1">INDEX($B$2:$BO$2, RANDBETWEEN(1,COUNT($B$2:$BO$2)))</f>
        <v>26</v>
      </c>
      <c r="BM891" s="16">
        <f ca="1">INDEX($B$2:$BO$2, RANDBETWEEN(1,COUNT($B$2:$BO$2)))</f>
        <v>28</v>
      </c>
      <c r="BN891" s="16">
        <f ca="1">INDEX($B$2:$BO$2, RANDBETWEEN(1,COUNT($B$2:$BO$2)))</f>
        <v>25</v>
      </c>
      <c r="BO891" s="16">
        <f ca="1">INDEX($B$2:$BO$2, RANDBETWEEN(1,COUNT($B$2:$BO$2)))</f>
        <v>26</v>
      </c>
      <c r="BP891" s="29">
        <f ca="1">AVERAGE(B891:BO891)</f>
        <v>27.257575757575758</v>
      </c>
    </row>
    <row r="892" spans="1:68" x14ac:dyDescent="0.25">
      <c r="A892" s="30">
        <v>890</v>
      </c>
      <c r="B892" s="16">
        <f ca="1">INDEX($B$2:$BO$2, RANDBETWEEN(1,COUNT($B$2:$BO$2)))</f>
        <v>27</v>
      </c>
      <c r="C892" s="16">
        <f ca="1">INDEX($B$2:$BO$2, RANDBETWEEN(1,COUNT($B$2:$BO$2)))</f>
        <v>-44</v>
      </c>
      <c r="D892" s="16">
        <f ca="1">INDEX($B$2:$BO$2, RANDBETWEEN(1,COUNT($B$2:$BO$2)))</f>
        <v>22</v>
      </c>
      <c r="E892" s="16">
        <f ca="1">INDEX($B$2:$BO$2, RANDBETWEEN(1,COUNT($B$2:$BO$2)))</f>
        <v>24</v>
      </c>
      <c r="F892" s="16">
        <f ca="1">INDEX($B$2:$BO$2, RANDBETWEEN(1,COUNT($B$2:$BO$2)))</f>
        <v>27</v>
      </c>
      <c r="G892" s="16">
        <f ca="1">INDEX($B$2:$BO$2, RANDBETWEEN(1,COUNT($B$2:$BO$2)))</f>
        <v>23</v>
      </c>
      <c r="H892" s="16">
        <f ca="1">INDEX($B$2:$BO$2, RANDBETWEEN(1,COUNT($B$2:$BO$2)))</f>
        <v>27</v>
      </c>
      <c r="I892" s="16">
        <f ca="1">INDEX($B$2:$BO$2, RANDBETWEEN(1,COUNT($B$2:$BO$2)))</f>
        <v>28</v>
      </c>
      <c r="J892" s="16">
        <f ca="1">INDEX($B$2:$BO$2, RANDBETWEEN(1,COUNT($B$2:$BO$2)))</f>
        <v>21</v>
      </c>
      <c r="K892" s="16">
        <f ca="1">INDEX($B$2:$BO$2, RANDBETWEEN(1,COUNT($B$2:$BO$2)))</f>
        <v>30</v>
      </c>
      <c r="L892" s="16">
        <f ca="1">INDEX($B$2:$BO$2, RANDBETWEEN(1,COUNT($B$2:$BO$2)))</f>
        <v>23</v>
      </c>
      <c r="M892" s="16">
        <f ca="1">INDEX($B$2:$BO$2, RANDBETWEEN(1,COUNT($B$2:$BO$2)))</f>
        <v>26</v>
      </c>
      <c r="N892" s="16">
        <f ca="1">INDEX($B$2:$BO$2, RANDBETWEEN(1,COUNT($B$2:$BO$2)))</f>
        <v>29</v>
      </c>
      <c r="O892" s="16">
        <f ca="1">INDEX($B$2:$BO$2, RANDBETWEEN(1,COUNT($B$2:$BO$2)))</f>
        <v>22</v>
      </c>
      <c r="P892" s="16">
        <f ca="1">INDEX($B$2:$BO$2, RANDBETWEEN(1,COUNT($B$2:$BO$2)))</f>
        <v>16</v>
      </c>
      <c r="Q892" s="16">
        <f ca="1">INDEX($B$2:$BO$2, RANDBETWEEN(1,COUNT($B$2:$BO$2)))</f>
        <v>25</v>
      </c>
      <c r="R892" s="16">
        <f ca="1">INDEX($B$2:$BO$2, RANDBETWEEN(1,COUNT($B$2:$BO$2)))</f>
        <v>16</v>
      </c>
      <c r="S892" s="16">
        <f ca="1">INDEX($B$2:$BO$2, RANDBETWEEN(1,COUNT($B$2:$BO$2)))</f>
        <v>25</v>
      </c>
      <c r="T892" s="16">
        <f ca="1">INDEX($B$2:$BO$2, RANDBETWEEN(1,COUNT($B$2:$BO$2)))</f>
        <v>31</v>
      </c>
      <c r="U892" s="16">
        <f ca="1">INDEX($B$2:$BO$2, RANDBETWEEN(1,COUNT($B$2:$BO$2)))</f>
        <v>30</v>
      </c>
      <c r="V892" s="16">
        <f ca="1">INDEX($B$2:$BO$2, RANDBETWEEN(1,COUNT($B$2:$BO$2)))</f>
        <v>36</v>
      </c>
      <c r="W892" s="16">
        <f ca="1">INDEX($B$2:$BO$2, RANDBETWEEN(1,COUNT($B$2:$BO$2)))</f>
        <v>27</v>
      </c>
      <c r="X892" s="16">
        <f ca="1">INDEX($B$2:$BO$2, RANDBETWEEN(1,COUNT($B$2:$BO$2)))</f>
        <v>33</v>
      </c>
      <c r="Y892" s="16">
        <f ca="1">INDEX($B$2:$BO$2, RANDBETWEEN(1,COUNT($B$2:$BO$2)))</f>
        <v>29</v>
      </c>
      <c r="Z892" s="16">
        <f ca="1">INDEX($B$2:$BO$2, RANDBETWEEN(1,COUNT($B$2:$BO$2)))</f>
        <v>31</v>
      </c>
      <c r="AA892" s="16">
        <f ca="1">INDEX($B$2:$BO$2, RANDBETWEEN(1,COUNT($B$2:$BO$2)))</f>
        <v>28</v>
      </c>
      <c r="AB892" s="16">
        <f ca="1">INDEX($B$2:$BO$2, RANDBETWEEN(1,COUNT($B$2:$BO$2)))</f>
        <v>28</v>
      </c>
      <c r="AC892" s="16">
        <f ca="1">INDEX($B$2:$BO$2, RANDBETWEEN(1,COUNT($B$2:$BO$2)))</f>
        <v>36</v>
      </c>
      <c r="AD892" s="16">
        <f ca="1">INDEX($B$2:$BO$2, RANDBETWEEN(1,COUNT($B$2:$BO$2)))</f>
        <v>27</v>
      </c>
      <c r="AE892" s="16">
        <f ca="1">INDEX($B$2:$BO$2, RANDBETWEEN(1,COUNT($B$2:$BO$2)))</f>
        <v>24</v>
      </c>
      <c r="AF892" s="16">
        <f ca="1">INDEX($B$2:$BO$2, RANDBETWEEN(1,COUNT($B$2:$BO$2)))</f>
        <v>34</v>
      </c>
      <c r="AG892" s="16">
        <f ca="1">INDEX($B$2:$BO$2, RANDBETWEEN(1,COUNT($B$2:$BO$2)))</f>
        <v>28</v>
      </c>
      <c r="AH892" s="16">
        <f ca="1">INDEX($B$2:$BO$2, RANDBETWEEN(1,COUNT($B$2:$BO$2)))</f>
        <v>25</v>
      </c>
      <c r="AI892" s="16">
        <f ca="1">INDEX($B$2:$BO$2, RANDBETWEEN(1,COUNT($B$2:$BO$2)))</f>
        <v>32</v>
      </c>
      <c r="AJ892" s="16">
        <f ca="1">INDEX($B$2:$BO$2, RANDBETWEEN(1,COUNT($B$2:$BO$2)))</f>
        <v>25</v>
      </c>
      <c r="AK892" s="16">
        <f ca="1">INDEX($B$2:$BO$2, RANDBETWEEN(1,COUNT($B$2:$BO$2)))</f>
        <v>29</v>
      </c>
      <c r="AL892" s="16">
        <f ca="1">INDEX($B$2:$BO$2, RANDBETWEEN(1,COUNT($B$2:$BO$2)))</f>
        <v>23</v>
      </c>
      <c r="AM892" s="16">
        <f ca="1">INDEX($B$2:$BO$2, RANDBETWEEN(1,COUNT($B$2:$BO$2)))</f>
        <v>32</v>
      </c>
      <c r="AN892" s="16">
        <f ca="1">INDEX($B$2:$BO$2, RANDBETWEEN(1,COUNT($B$2:$BO$2)))</f>
        <v>26</v>
      </c>
      <c r="AO892" s="16">
        <f ca="1">INDEX($B$2:$BO$2, RANDBETWEEN(1,COUNT($B$2:$BO$2)))</f>
        <v>25</v>
      </c>
      <c r="AP892" s="16">
        <f ca="1">INDEX($B$2:$BO$2, RANDBETWEEN(1,COUNT($B$2:$BO$2)))</f>
        <v>27</v>
      </c>
      <c r="AQ892" s="16">
        <f ca="1">INDEX($B$2:$BO$2, RANDBETWEEN(1,COUNT($B$2:$BO$2)))</f>
        <v>27</v>
      </c>
      <c r="AR892" s="16">
        <f ca="1">INDEX($B$2:$BO$2, RANDBETWEEN(1,COUNT($B$2:$BO$2)))</f>
        <v>33</v>
      </c>
      <c r="AS892" s="16">
        <f ca="1">INDEX($B$2:$BO$2, RANDBETWEEN(1,COUNT($B$2:$BO$2)))</f>
        <v>24</v>
      </c>
      <c r="AT892" s="16">
        <f ca="1">INDEX($B$2:$BO$2, RANDBETWEEN(1,COUNT($B$2:$BO$2)))</f>
        <v>28</v>
      </c>
      <c r="AU892" s="16">
        <f ca="1">INDEX($B$2:$BO$2, RANDBETWEEN(1,COUNT($B$2:$BO$2)))</f>
        <v>29</v>
      </c>
      <c r="AV892" s="16">
        <f ca="1">INDEX($B$2:$BO$2, RANDBETWEEN(1,COUNT($B$2:$BO$2)))</f>
        <v>29</v>
      </c>
      <c r="AW892" s="16">
        <f ca="1">INDEX($B$2:$BO$2, RANDBETWEEN(1,COUNT($B$2:$BO$2)))</f>
        <v>28</v>
      </c>
      <c r="AX892" s="16">
        <f ca="1">INDEX($B$2:$BO$2, RANDBETWEEN(1,COUNT($B$2:$BO$2)))</f>
        <v>23</v>
      </c>
      <c r="AY892" s="16">
        <f ca="1">INDEX($B$2:$BO$2, RANDBETWEEN(1,COUNT($B$2:$BO$2)))</f>
        <v>27</v>
      </c>
      <c r="AZ892" s="16">
        <f ca="1">INDEX($B$2:$BO$2, RANDBETWEEN(1,COUNT($B$2:$BO$2)))</f>
        <v>28</v>
      </c>
      <c r="BA892" s="16">
        <f ca="1">INDEX($B$2:$BO$2, RANDBETWEEN(1,COUNT($B$2:$BO$2)))</f>
        <v>23</v>
      </c>
      <c r="BB892" s="16">
        <f ca="1">INDEX($B$2:$BO$2, RANDBETWEEN(1,COUNT($B$2:$BO$2)))</f>
        <v>21</v>
      </c>
      <c r="BC892" s="16">
        <f ca="1">INDEX($B$2:$BO$2, RANDBETWEEN(1,COUNT($B$2:$BO$2)))</f>
        <v>26</v>
      </c>
      <c r="BD892" s="16">
        <f ca="1">INDEX($B$2:$BO$2, RANDBETWEEN(1,COUNT($B$2:$BO$2)))</f>
        <v>26</v>
      </c>
      <c r="BE892" s="16">
        <f ca="1">INDEX($B$2:$BO$2, RANDBETWEEN(1,COUNT($B$2:$BO$2)))</f>
        <v>34</v>
      </c>
      <c r="BF892" s="16">
        <f ca="1">INDEX($B$2:$BO$2, RANDBETWEEN(1,COUNT($B$2:$BO$2)))</f>
        <v>29</v>
      </c>
      <c r="BG892" s="16">
        <f ca="1">INDEX($B$2:$BO$2, RANDBETWEEN(1,COUNT($B$2:$BO$2)))</f>
        <v>27</v>
      </c>
      <c r="BH892" s="16">
        <f ca="1">INDEX($B$2:$BO$2, RANDBETWEEN(1,COUNT($B$2:$BO$2)))</f>
        <v>29</v>
      </c>
      <c r="BI892" s="16">
        <f ca="1">INDEX($B$2:$BO$2, RANDBETWEEN(1,COUNT($B$2:$BO$2)))</f>
        <v>-44</v>
      </c>
      <c r="BJ892" s="16">
        <f ca="1">INDEX($B$2:$BO$2, RANDBETWEEN(1,COUNT($B$2:$BO$2)))</f>
        <v>34</v>
      </c>
      <c r="BK892" s="16">
        <f ca="1">INDEX($B$2:$BO$2, RANDBETWEEN(1,COUNT($B$2:$BO$2)))</f>
        <v>30</v>
      </c>
      <c r="BL892" s="16">
        <f ca="1">INDEX($B$2:$BO$2, RANDBETWEEN(1,COUNT($B$2:$BO$2)))</f>
        <v>25</v>
      </c>
      <c r="BM892" s="16">
        <f ca="1">INDEX($B$2:$BO$2, RANDBETWEEN(1,COUNT($B$2:$BO$2)))</f>
        <v>39</v>
      </c>
      <c r="BN892" s="16">
        <f ca="1">INDEX($B$2:$BO$2, RANDBETWEEN(1,COUNT($B$2:$BO$2)))</f>
        <v>27</v>
      </c>
      <c r="BO892" s="16">
        <f ca="1">INDEX($B$2:$BO$2, RANDBETWEEN(1,COUNT($B$2:$BO$2)))</f>
        <v>24</v>
      </c>
      <c r="BP892" s="29">
        <f ca="1">AVERAGE(B892:BO892)</f>
        <v>25.136363636363637</v>
      </c>
    </row>
    <row r="893" spans="1:68" x14ac:dyDescent="0.25">
      <c r="A893" s="30">
        <v>891</v>
      </c>
      <c r="B893" s="16">
        <f ca="1">INDEX($B$2:$BO$2, RANDBETWEEN(1,COUNT($B$2:$BO$2)))</f>
        <v>30</v>
      </c>
      <c r="C893" s="16">
        <f ca="1">INDEX($B$2:$BO$2, RANDBETWEEN(1,COUNT($B$2:$BO$2)))</f>
        <v>30</v>
      </c>
      <c r="D893" s="16">
        <f ca="1">INDEX($B$2:$BO$2, RANDBETWEEN(1,COUNT($B$2:$BO$2)))</f>
        <v>19</v>
      </c>
      <c r="E893" s="16">
        <f ca="1">INDEX($B$2:$BO$2, RANDBETWEEN(1,COUNT($B$2:$BO$2)))</f>
        <v>28</v>
      </c>
      <c r="F893" s="16">
        <f ca="1">INDEX($B$2:$BO$2, RANDBETWEEN(1,COUNT($B$2:$BO$2)))</f>
        <v>29</v>
      </c>
      <c r="G893" s="16">
        <f ca="1">INDEX($B$2:$BO$2, RANDBETWEEN(1,COUNT($B$2:$BO$2)))</f>
        <v>29</v>
      </c>
      <c r="H893" s="16">
        <f ca="1">INDEX($B$2:$BO$2, RANDBETWEEN(1,COUNT($B$2:$BO$2)))</f>
        <v>36</v>
      </c>
      <c r="I893" s="16">
        <f ca="1">INDEX($B$2:$BO$2, RANDBETWEEN(1,COUNT($B$2:$BO$2)))</f>
        <v>26</v>
      </c>
      <c r="J893" s="16">
        <f ca="1">INDEX($B$2:$BO$2, RANDBETWEEN(1,COUNT($B$2:$BO$2)))</f>
        <v>26</v>
      </c>
      <c r="K893" s="16">
        <f ca="1">INDEX($B$2:$BO$2, RANDBETWEEN(1,COUNT($B$2:$BO$2)))</f>
        <v>36</v>
      </c>
      <c r="L893" s="16">
        <f ca="1">INDEX($B$2:$BO$2, RANDBETWEEN(1,COUNT($B$2:$BO$2)))</f>
        <v>34</v>
      </c>
      <c r="M893" s="16">
        <f ca="1">INDEX($B$2:$BO$2, RANDBETWEEN(1,COUNT($B$2:$BO$2)))</f>
        <v>31</v>
      </c>
      <c r="N893" s="16">
        <f ca="1">INDEX($B$2:$BO$2, RANDBETWEEN(1,COUNT($B$2:$BO$2)))</f>
        <v>22</v>
      </c>
      <c r="O893" s="16">
        <f ca="1">INDEX($B$2:$BO$2, RANDBETWEEN(1,COUNT($B$2:$BO$2)))</f>
        <v>27</v>
      </c>
      <c r="P893" s="16">
        <f ca="1">INDEX($B$2:$BO$2, RANDBETWEEN(1,COUNT($B$2:$BO$2)))</f>
        <v>30</v>
      </c>
      <c r="Q893" s="16">
        <f ca="1">INDEX($B$2:$BO$2, RANDBETWEEN(1,COUNT($B$2:$BO$2)))</f>
        <v>36</v>
      </c>
      <c r="R893" s="16">
        <f ca="1">INDEX($B$2:$BO$2, RANDBETWEEN(1,COUNT($B$2:$BO$2)))</f>
        <v>33</v>
      </c>
      <c r="S893" s="16">
        <f ca="1">INDEX($B$2:$BO$2, RANDBETWEEN(1,COUNT($B$2:$BO$2)))</f>
        <v>28</v>
      </c>
      <c r="T893" s="16">
        <f ca="1">INDEX($B$2:$BO$2, RANDBETWEEN(1,COUNT($B$2:$BO$2)))</f>
        <v>24</v>
      </c>
      <c r="U893" s="16">
        <f ca="1">INDEX($B$2:$BO$2, RANDBETWEEN(1,COUNT($B$2:$BO$2)))</f>
        <v>27</v>
      </c>
      <c r="V893" s="16">
        <f ca="1">INDEX($B$2:$BO$2, RANDBETWEEN(1,COUNT($B$2:$BO$2)))</f>
        <v>23</v>
      </c>
      <c r="W893" s="16">
        <f ca="1">INDEX($B$2:$BO$2, RANDBETWEEN(1,COUNT($B$2:$BO$2)))</f>
        <v>25</v>
      </c>
      <c r="X893" s="16">
        <f ca="1">INDEX($B$2:$BO$2, RANDBETWEEN(1,COUNT($B$2:$BO$2)))</f>
        <v>32</v>
      </c>
      <c r="Y893" s="16">
        <f ca="1">INDEX($B$2:$BO$2, RANDBETWEEN(1,COUNT($B$2:$BO$2)))</f>
        <v>25</v>
      </c>
      <c r="Z893" s="16">
        <f ca="1">INDEX($B$2:$BO$2, RANDBETWEEN(1,COUNT($B$2:$BO$2)))</f>
        <v>23</v>
      </c>
      <c r="AA893" s="16">
        <f ca="1">INDEX($B$2:$BO$2, RANDBETWEEN(1,COUNT($B$2:$BO$2)))</f>
        <v>40</v>
      </c>
      <c r="AB893" s="16">
        <f ca="1">INDEX($B$2:$BO$2, RANDBETWEEN(1,COUNT($B$2:$BO$2)))</f>
        <v>23</v>
      </c>
      <c r="AC893" s="16">
        <f ca="1">INDEX($B$2:$BO$2, RANDBETWEEN(1,COUNT($B$2:$BO$2)))</f>
        <v>32</v>
      </c>
      <c r="AD893" s="16">
        <f ca="1">INDEX($B$2:$BO$2, RANDBETWEEN(1,COUNT($B$2:$BO$2)))</f>
        <v>28</v>
      </c>
      <c r="AE893" s="16">
        <f ca="1">INDEX($B$2:$BO$2, RANDBETWEEN(1,COUNT($B$2:$BO$2)))</f>
        <v>27</v>
      </c>
      <c r="AF893" s="16">
        <f ca="1">INDEX($B$2:$BO$2, RANDBETWEEN(1,COUNT($B$2:$BO$2)))</f>
        <v>25</v>
      </c>
      <c r="AG893" s="16">
        <f ca="1">INDEX($B$2:$BO$2, RANDBETWEEN(1,COUNT($B$2:$BO$2)))</f>
        <v>27</v>
      </c>
      <c r="AH893" s="16">
        <f ca="1">INDEX($B$2:$BO$2, RANDBETWEEN(1,COUNT($B$2:$BO$2)))</f>
        <v>25</v>
      </c>
      <c r="AI893" s="16">
        <f ca="1">INDEX($B$2:$BO$2, RANDBETWEEN(1,COUNT($B$2:$BO$2)))</f>
        <v>29</v>
      </c>
      <c r="AJ893" s="16">
        <f ca="1">INDEX($B$2:$BO$2, RANDBETWEEN(1,COUNT($B$2:$BO$2)))</f>
        <v>26</v>
      </c>
      <c r="AK893" s="16">
        <f ca="1">INDEX($B$2:$BO$2, RANDBETWEEN(1,COUNT($B$2:$BO$2)))</f>
        <v>28</v>
      </c>
      <c r="AL893" s="16">
        <f ca="1">INDEX($B$2:$BO$2, RANDBETWEEN(1,COUNT($B$2:$BO$2)))</f>
        <v>36</v>
      </c>
      <c r="AM893" s="16">
        <f ca="1">INDEX($B$2:$BO$2, RANDBETWEEN(1,COUNT($B$2:$BO$2)))</f>
        <v>28</v>
      </c>
      <c r="AN893" s="16">
        <f ca="1">INDEX($B$2:$BO$2, RANDBETWEEN(1,COUNT($B$2:$BO$2)))</f>
        <v>22</v>
      </c>
      <c r="AO893" s="16">
        <f ca="1">INDEX($B$2:$BO$2, RANDBETWEEN(1,COUNT($B$2:$BO$2)))</f>
        <v>27</v>
      </c>
      <c r="AP893" s="16">
        <f ca="1">INDEX($B$2:$BO$2, RANDBETWEEN(1,COUNT($B$2:$BO$2)))</f>
        <v>34</v>
      </c>
      <c r="AQ893" s="16">
        <f ca="1">INDEX($B$2:$BO$2, RANDBETWEEN(1,COUNT($B$2:$BO$2)))</f>
        <v>16</v>
      </c>
      <c r="AR893" s="16">
        <f ca="1">INDEX($B$2:$BO$2, RANDBETWEEN(1,COUNT($B$2:$BO$2)))</f>
        <v>25</v>
      </c>
      <c r="AS893" s="16">
        <f ca="1">INDEX($B$2:$BO$2, RANDBETWEEN(1,COUNT($B$2:$BO$2)))</f>
        <v>32</v>
      </c>
      <c r="AT893" s="16">
        <f ca="1">INDEX($B$2:$BO$2, RANDBETWEEN(1,COUNT($B$2:$BO$2)))</f>
        <v>25</v>
      </c>
      <c r="AU893" s="16">
        <f ca="1">INDEX($B$2:$BO$2, RANDBETWEEN(1,COUNT($B$2:$BO$2)))</f>
        <v>29</v>
      </c>
      <c r="AV893" s="16">
        <f ca="1">INDEX($B$2:$BO$2, RANDBETWEEN(1,COUNT($B$2:$BO$2)))</f>
        <v>24</v>
      </c>
      <c r="AW893" s="16">
        <f ca="1">INDEX($B$2:$BO$2, RANDBETWEEN(1,COUNT($B$2:$BO$2)))</f>
        <v>29</v>
      </c>
      <c r="AX893" s="16">
        <f ca="1">INDEX($B$2:$BO$2, RANDBETWEEN(1,COUNT($B$2:$BO$2)))</f>
        <v>24</v>
      </c>
      <c r="AY893" s="16">
        <f ca="1">INDEX($B$2:$BO$2, RANDBETWEEN(1,COUNT($B$2:$BO$2)))</f>
        <v>39</v>
      </c>
      <c r="AZ893" s="16">
        <f ca="1">INDEX($B$2:$BO$2, RANDBETWEEN(1,COUNT($B$2:$BO$2)))</f>
        <v>24</v>
      </c>
      <c r="BA893" s="16">
        <f ca="1">INDEX($B$2:$BO$2, RANDBETWEEN(1,COUNT($B$2:$BO$2)))</f>
        <v>-2</v>
      </c>
      <c r="BB893" s="16">
        <f ca="1">INDEX($B$2:$BO$2, RANDBETWEEN(1,COUNT($B$2:$BO$2)))</f>
        <v>28</v>
      </c>
      <c r="BC893" s="16">
        <f ca="1">INDEX($B$2:$BO$2, RANDBETWEEN(1,COUNT($B$2:$BO$2)))</f>
        <v>16</v>
      </c>
      <c r="BD893" s="16">
        <f ca="1">INDEX($B$2:$BO$2, RANDBETWEEN(1,COUNT($B$2:$BO$2)))</f>
        <v>23</v>
      </c>
      <c r="BE893" s="16">
        <f ca="1">INDEX($B$2:$BO$2, RANDBETWEEN(1,COUNT($B$2:$BO$2)))</f>
        <v>26</v>
      </c>
      <c r="BF893" s="16">
        <f ca="1">INDEX($B$2:$BO$2, RANDBETWEEN(1,COUNT($B$2:$BO$2)))</f>
        <v>24</v>
      </c>
      <c r="BG893" s="16">
        <f ca="1">INDEX($B$2:$BO$2, RANDBETWEEN(1,COUNT($B$2:$BO$2)))</f>
        <v>22</v>
      </c>
      <c r="BH893" s="16">
        <f ca="1">INDEX($B$2:$BO$2, RANDBETWEEN(1,COUNT($B$2:$BO$2)))</f>
        <v>28</v>
      </c>
      <c r="BI893" s="16">
        <f ca="1">INDEX($B$2:$BO$2, RANDBETWEEN(1,COUNT($B$2:$BO$2)))</f>
        <v>27</v>
      </c>
      <c r="BJ893" s="16">
        <f ca="1">INDEX($B$2:$BO$2, RANDBETWEEN(1,COUNT($B$2:$BO$2)))</f>
        <v>31</v>
      </c>
      <c r="BK893" s="16">
        <f ca="1">INDEX($B$2:$BO$2, RANDBETWEEN(1,COUNT($B$2:$BO$2)))</f>
        <v>27</v>
      </c>
      <c r="BL893" s="16">
        <f ca="1">INDEX($B$2:$BO$2, RANDBETWEEN(1,COUNT($B$2:$BO$2)))</f>
        <v>27</v>
      </c>
      <c r="BM893" s="16">
        <f ca="1">INDEX($B$2:$BO$2, RANDBETWEEN(1,COUNT($B$2:$BO$2)))</f>
        <v>36</v>
      </c>
      <c r="BN893" s="16">
        <f ca="1">INDEX($B$2:$BO$2, RANDBETWEEN(1,COUNT($B$2:$BO$2)))</f>
        <v>32</v>
      </c>
      <c r="BO893" s="16">
        <f ca="1">INDEX($B$2:$BO$2, RANDBETWEEN(1,COUNT($B$2:$BO$2)))</f>
        <v>29</v>
      </c>
      <c r="BP893" s="29">
        <f ca="1">AVERAGE(B893:BO893)</f>
        <v>27.378787878787879</v>
      </c>
    </row>
    <row r="894" spans="1:68" x14ac:dyDescent="0.25">
      <c r="A894" s="30">
        <v>892</v>
      </c>
      <c r="B894" s="16">
        <f ca="1">INDEX($B$2:$BO$2, RANDBETWEEN(1,COUNT($B$2:$BO$2)))</f>
        <v>25</v>
      </c>
      <c r="C894" s="16">
        <f ca="1">INDEX($B$2:$BO$2, RANDBETWEEN(1,COUNT($B$2:$BO$2)))</f>
        <v>23</v>
      </c>
      <c r="D894" s="16">
        <f ca="1">INDEX($B$2:$BO$2, RANDBETWEEN(1,COUNT($B$2:$BO$2)))</f>
        <v>29</v>
      </c>
      <c r="E894" s="16">
        <f ca="1">INDEX($B$2:$BO$2, RANDBETWEEN(1,COUNT($B$2:$BO$2)))</f>
        <v>-44</v>
      </c>
      <c r="F894" s="16">
        <f ca="1">INDEX($B$2:$BO$2, RANDBETWEEN(1,COUNT($B$2:$BO$2)))</f>
        <v>33</v>
      </c>
      <c r="G894" s="16">
        <f ca="1">INDEX($B$2:$BO$2, RANDBETWEEN(1,COUNT($B$2:$BO$2)))</f>
        <v>23</v>
      </c>
      <c r="H894" s="16">
        <f ca="1">INDEX($B$2:$BO$2, RANDBETWEEN(1,COUNT($B$2:$BO$2)))</f>
        <v>29</v>
      </c>
      <c r="I894" s="16">
        <f ca="1">INDEX($B$2:$BO$2, RANDBETWEEN(1,COUNT($B$2:$BO$2)))</f>
        <v>32</v>
      </c>
      <c r="J894" s="16">
        <f ca="1">INDEX($B$2:$BO$2, RANDBETWEEN(1,COUNT($B$2:$BO$2)))</f>
        <v>34</v>
      </c>
      <c r="K894" s="16">
        <f ca="1">INDEX($B$2:$BO$2, RANDBETWEEN(1,COUNT($B$2:$BO$2)))</f>
        <v>28</v>
      </c>
      <c r="L894" s="16">
        <f ca="1">INDEX($B$2:$BO$2, RANDBETWEEN(1,COUNT($B$2:$BO$2)))</f>
        <v>33</v>
      </c>
      <c r="M894" s="16">
        <f ca="1">INDEX($B$2:$BO$2, RANDBETWEEN(1,COUNT($B$2:$BO$2)))</f>
        <v>26</v>
      </c>
      <c r="N894" s="16">
        <f ca="1">INDEX($B$2:$BO$2, RANDBETWEEN(1,COUNT($B$2:$BO$2)))</f>
        <v>26</v>
      </c>
      <c r="O894" s="16">
        <f ca="1">INDEX($B$2:$BO$2, RANDBETWEEN(1,COUNT($B$2:$BO$2)))</f>
        <v>21</v>
      </c>
      <c r="P894" s="16">
        <f ca="1">INDEX($B$2:$BO$2, RANDBETWEEN(1,COUNT($B$2:$BO$2)))</f>
        <v>29</v>
      </c>
      <c r="Q894" s="16">
        <f ca="1">INDEX($B$2:$BO$2, RANDBETWEEN(1,COUNT($B$2:$BO$2)))</f>
        <v>36</v>
      </c>
      <c r="R894" s="16">
        <f ca="1">INDEX($B$2:$BO$2, RANDBETWEEN(1,COUNT($B$2:$BO$2)))</f>
        <v>26</v>
      </c>
      <c r="S894" s="16">
        <f ca="1">INDEX($B$2:$BO$2, RANDBETWEEN(1,COUNT($B$2:$BO$2)))</f>
        <v>20</v>
      </c>
      <c r="T894" s="16">
        <f ca="1">INDEX($B$2:$BO$2, RANDBETWEEN(1,COUNT($B$2:$BO$2)))</f>
        <v>28</v>
      </c>
      <c r="U894" s="16">
        <f ca="1">INDEX($B$2:$BO$2, RANDBETWEEN(1,COUNT($B$2:$BO$2)))</f>
        <v>26</v>
      </c>
      <c r="V894" s="16">
        <f ca="1">INDEX($B$2:$BO$2, RANDBETWEEN(1,COUNT($B$2:$BO$2)))</f>
        <v>40</v>
      </c>
      <c r="W894" s="16">
        <f ca="1">INDEX($B$2:$BO$2, RANDBETWEEN(1,COUNT($B$2:$BO$2)))</f>
        <v>22</v>
      </c>
      <c r="X894" s="16">
        <f ca="1">INDEX($B$2:$BO$2, RANDBETWEEN(1,COUNT($B$2:$BO$2)))</f>
        <v>30</v>
      </c>
      <c r="Y894" s="16">
        <f ca="1">INDEX($B$2:$BO$2, RANDBETWEEN(1,COUNT($B$2:$BO$2)))</f>
        <v>33</v>
      </c>
      <c r="Z894" s="16">
        <f ca="1">INDEX($B$2:$BO$2, RANDBETWEEN(1,COUNT($B$2:$BO$2)))</f>
        <v>31</v>
      </c>
      <c r="AA894" s="16">
        <f ca="1">INDEX($B$2:$BO$2, RANDBETWEEN(1,COUNT($B$2:$BO$2)))</f>
        <v>33</v>
      </c>
      <c r="AB894" s="16">
        <f ca="1">INDEX($B$2:$BO$2, RANDBETWEEN(1,COUNT($B$2:$BO$2)))</f>
        <v>37</v>
      </c>
      <c r="AC894" s="16">
        <f ca="1">INDEX($B$2:$BO$2, RANDBETWEEN(1,COUNT($B$2:$BO$2)))</f>
        <v>24</v>
      </c>
      <c r="AD894" s="16">
        <f ca="1">INDEX($B$2:$BO$2, RANDBETWEEN(1,COUNT($B$2:$BO$2)))</f>
        <v>-44</v>
      </c>
      <c r="AE894" s="16">
        <f ca="1">INDEX($B$2:$BO$2, RANDBETWEEN(1,COUNT($B$2:$BO$2)))</f>
        <v>23</v>
      </c>
      <c r="AF894" s="16">
        <f ca="1">INDEX($B$2:$BO$2, RANDBETWEEN(1,COUNT($B$2:$BO$2)))</f>
        <v>39</v>
      </c>
      <c r="AG894" s="16">
        <f ca="1">INDEX($B$2:$BO$2, RANDBETWEEN(1,COUNT($B$2:$BO$2)))</f>
        <v>30</v>
      </c>
      <c r="AH894" s="16">
        <f ca="1">INDEX($B$2:$BO$2, RANDBETWEEN(1,COUNT($B$2:$BO$2)))</f>
        <v>27</v>
      </c>
      <c r="AI894" s="16">
        <f ca="1">INDEX($B$2:$BO$2, RANDBETWEEN(1,COUNT($B$2:$BO$2)))</f>
        <v>32</v>
      </c>
      <c r="AJ894" s="16">
        <f ca="1">INDEX($B$2:$BO$2, RANDBETWEEN(1,COUNT($B$2:$BO$2)))</f>
        <v>25</v>
      </c>
      <c r="AK894" s="16">
        <f ca="1">INDEX($B$2:$BO$2, RANDBETWEEN(1,COUNT($B$2:$BO$2)))</f>
        <v>29</v>
      </c>
      <c r="AL894" s="16">
        <f ca="1">INDEX($B$2:$BO$2, RANDBETWEEN(1,COUNT($B$2:$BO$2)))</f>
        <v>30</v>
      </c>
      <c r="AM894" s="16">
        <f ca="1">INDEX($B$2:$BO$2, RANDBETWEEN(1,COUNT($B$2:$BO$2)))</f>
        <v>27</v>
      </c>
      <c r="AN894" s="16">
        <f ca="1">INDEX($B$2:$BO$2, RANDBETWEEN(1,COUNT($B$2:$BO$2)))</f>
        <v>28</v>
      </c>
      <c r="AO894" s="16">
        <f ca="1">INDEX($B$2:$BO$2, RANDBETWEEN(1,COUNT($B$2:$BO$2)))</f>
        <v>26</v>
      </c>
      <c r="AP894" s="16">
        <f ca="1">INDEX($B$2:$BO$2, RANDBETWEEN(1,COUNT($B$2:$BO$2)))</f>
        <v>32</v>
      </c>
      <c r="AQ894" s="16">
        <f ca="1">INDEX($B$2:$BO$2, RANDBETWEEN(1,COUNT($B$2:$BO$2)))</f>
        <v>28</v>
      </c>
      <c r="AR894" s="16">
        <f ca="1">INDEX($B$2:$BO$2, RANDBETWEEN(1,COUNT($B$2:$BO$2)))</f>
        <v>29</v>
      </c>
      <c r="AS894" s="16">
        <f ca="1">INDEX($B$2:$BO$2, RANDBETWEEN(1,COUNT($B$2:$BO$2)))</f>
        <v>-44</v>
      </c>
      <c r="AT894" s="16">
        <f ca="1">INDEX($B$2:$BO$2, RANDBETWEEN(1,COUNT($B$2:$BO$2)))</f>
        <v>27</v>
      </c>
      <c r="AU894" s="16">
        <f ca="1">INDEX($B$2:$BO$2, RANDBETWEEN(1,COUNT($B$2:$BO$2)))</f>
        <v>21</v>
      </c>
      <c r="AV894" s="16">
        <f ca="1">INDEX($B$2:$BO$2, RANDBETWEEN(1,COUNT($B$2:$BO$2)))</f>
        <v>26</v>
      </c>
      <c r="AW894" s="16">
        <f ca="1">INDEX($B$2:$BO$2, RANDBETWEEN(1,COUNT($B$2:$BO$2)))</f>
        <v>36</v>
      </c>
      <c r="AX894" s="16">
        <f ca="1">INDEX($B$2:$BO$2, RANDBETWEEN(1,COUNT($B$2:$BO$2)))</f>
        <v>36</v>
      </c>
      <c r="AY894" s="16">
        <f ca="1">INDEX($B$2:$BO$2, RANDBETWEEN(1,COUNT($B$2:$BO$2)))</f>
        <v>28</v>
      </c>
      <c r="AZ894" s="16">
        <f ca="1">INDEX($B$2:$BO$2, RANDBETWEEN(1,COUNT($B$2:$BO$2)))</f>
        <v>23</v>
      </c>
      <c r="BA894" s="16">
        <f ca="1">INDEX($B$2:$BO$2, RANDBETWEEN(1,COUNT($B$2:$BO$2)))</f>
        <v>32</v>
      </c>
      <c r="BB894" s="16">
        <f ca="1">INDEX($B$2:$BO$2, RANDBETWEEN(1,COUNT($B$2:$BO$2)))</f>
        <v>27</v>
      </c>
      <c r="BC894" s="16">
        <f ca="1">INDEX($B$2:$BO$2, RANDBETWEEN(1,COUNT($B$2:$BO$2)))</f>
        <v>24</v>
      </c>
      <c r="BD894" s="16">
        <f ca="1">INDEX($B$2:$BO$2, RANDBETWEEN(1,COUNT($B$2:$BO$2)))</f>
        <v>22</v>
      </c>
      <c r="BE894" s="16">
        <f ca="1">INDEX($B$2:$BO$2, RANDBETWEEN(1,COUNT($B$2:$BO$2)))</f>
        <v>28</v>
      </c>
      <c r="BF894" s="16">
        <f ca="1">INDEX($B$2:$BO$2, RANDBETWEEN(1,COUNT($B$2:$BO$2)))</f>
        <v>28</v>
      </c>
      <c r="BG894" s="16">
        <f ca="1">INDEX($B$2:$BO$2, RANDBETWEEN(1,COUNT($B$2:$BO$2)))</f>
        <v>19</v>
      </c>
      <c r="BH894" s="16">
        <f ca="1">INDEX($B$2:$BO$2, RANDBETWEEN(1,COUNT($B$2:$BO$2)))</f>
        <v>27</v>
      </c>
      <c r="BI894" s="16">
        <f ca="1">INDEX($B$2:$BO$2, RANDBETWEEN(1,COUNT($B$2:$BO$2)))</f>
        <v>22</v>
      </c>
      <c r="BJ894" s="16">
        <f ca="1">INDEX($B$2:$BO$2, RANDBETWEEN(1,COUNT($B$2:$BO$2)))</f>
        <v>26</v>
      </c>
      <c r="BK894" s="16">
        <f ca="1">INDEX($B$2:$BO$2, RANDBETWEEN(1,COUNT($B$2:$BO$2)))</f>
        <v>19</v>
      </c>
      <c r="BL894" s="16">
        <f ca="1">INDEX($B$2:$BO$2, RANDBETWEEN(1,COUNT($B$2:$BO$2)))</f>
        <v>27</v>
      </c>
      <c r="BM894" s="16">
        <f ca="1">INDEX($B$2:$BO$2, RANDBETWEEN(1,COUNT($B$2:$BO$2)))</f>
        <v>25</v>
      </c>
      <c r="BN894" s="16">
        <f ca="1">INDEX($B$2:$BO$2, RANDBETWEEN(1,COUNT($B$2:$BO$2)))</f>
        <v>36</v>
      </c>
      <c r="BO894" s="16">
        <f ca="1">INDEX($B$2:$BO$2, RANDBETWEEN(1,COUNT($B$2:$BO$2)))</f>
        <v>26</v>
      </c>
      <c r="BP894" s="29">
        <f ca="1">AVERAGE(B894:BO894)</f>
        <v>24.772727272727273</v>
      </c>
    </row>
    <row r="895" spans="1:68" x14ac:dyDescent="0.25">
      <c r="A895" s="30">
        <v>893</v>
      </c>
      <c r="B895" s="16">
        <f ca="1">INDEX($B$2:$BO$2, RANDBETWEEN(1,COUNT($B$2:$BO$2)))</f>
        <v>28</v>
      </c>
      <c r="C895" s="16">
        <f ca="1">INDEX($B$2:$BO$2, RANDBETWEEN(1,COUNT($B$2:$BO$2)))</f>
        <v>26</v>
      </c>
      <c r="D895" s="16">
        <f ca="1">INDEX($B$2:$BO$2, RANDBETWEEN(1,COUNT($B$2:$BO$2)))</f>
        <v>19</v>
      </c>
      <c r="E895" s="16">
        <f ca="1">INDEX($B$2:$BO$2, RANDBETWEEN(1,COUNT($B$2:$BO$2)))</f>
        <v>32</v>
      </c>
      <c r="F895" s="16">
        <f ca="1">INDEX($B$2:$BO$2, RANDBETWEEN(1,COUNT($B$2:$BO$2)))</f>
        <v>33</v>
      </c>
      <c r="G895" s="16">
        <f ca="1">INDEX($B$2:$BO$2, RANDBETWEEN(1,COUNT($B$2:$BO$2)))</f>
        <v>24</v>
      </c>
      <c r="H895" s="16">
        <f ca="1">INDEX($B$2:$BO$2, RANDBETWEEN(1,COUNT($B$2:$BO$2)))</f>
        <v>36</v>
      </c>
      <c r="I895" s="16">
        <f ca="1">INDEX($B$2:$BO$2, RANDBETWEEN(1,COUNT($B$2:$BO$2)))</f>
        <v>27</v>
      </c>
      <c r="J895" s="16">
        <f ca="1">INDEX($B$2:$BO$2, RANDBETWEEN(1,COUNT($B$2:$BO$2)))</f>
        <v>27</v>
      </c>
      <c r="K895" s="16">
        <f ca="1">INDEX($B$2:$BO$2, RANDBETWEEN(1,COUNT($B$2:$BO$2)))</f>
        <v>24</v>
      </c>
      <c r="L895" s="16">
        <f ca="1">INDEX($B$2:$BO$2, RANDBETWEEN(1,COUNT($B$2:$BO$2)))</f>
        <v>24</v>
      </c>
      <c r="M895" s="16">
        <f ca="1">INDEX($B$2:$BO$2, RANDBETWEEN(1,COUNT($B$2:$BO$2)))</f>
        <v>32</v>
      </c>
      <c r="N895" s="16">
        <f ca="1">INDEX($B$2:$BO$2, RANDBETWEEN(1,COUNT($B$2:$BO$2)))</f>
        <v>30</v>
      </c>
      <c r="O895" s="16">
        <f ca="1">INDEX($B$2:$BO$2, RANDBETWEEN(1,COUNT($B$2:$BO$2)))</f>
        <v>26</v>
      </c>
      <c r="P895" s="16">
        <f ca="1">INDEX($B$2:$BO$2, RANDBETWEEN(1,COUNT($B$2:$BO$2)))</f>
        <v>22</v>
      </c>
      <c r="Q895" s="16">
        <f ca="1">INDEX($B$2:$BO$2, RANDBETWEEN(1,COUNT($B$2:$BO$2)))</f>
        <v>32</v>
      </c>
      <c r="R895" s="16">
        <f ca="1">INDEX($B$2:$BO$2, RANDBETWEEN(1,COUNT($B$2:$BO$2)))</f>
        <v>22</v>
      </c>
      <c r="S895" s="16">
        <f ca="1">INDEX($B$2:$BO$2, RANDBETWEEN(1,COUNT($B$2:$BO$2)))</f>
        <v>37</v>
      </c>
      <c r="T895" s="16">
        <f ca="1">INDEX($B$2:$BO$2, RANDBETWEEN(1,COUNT($B$2:$BO$2)))</f>
        <v>28</v>
      </c>
      <c r="U895" s="16">
        <f ca="1">INDEX($B$2:$BO$2, RANDBETWEEN(1,COUNT($B$2:$BO$2)))</f>
        <v>27</v>
      </c>
      <c r="V895" s="16">
        <f ca="1">INDEX($B$2:$BO$2, RANDBETWEEN(1,COUNT($B$2:$BO$2)))</f>
        <v>24</v>
      </c>
      <c r="W895" s="16">
        <f ca="1">INDEX($B$2:$BO$2, RANDBETWEEN(1,COUNT($B$2:$BO$2)))</f>
        <v>26</v>
      </c>
      <c r="X895" s="16">
        <f ca="1">INDEX($B$2:$BO$2, RANDBETWEEN(1,COUNT($B$2:$BO$2)))</f>
        <v>28</v>
      </c>
      <c r="Y895" s="16">
        <f ca="1">INDEX($B$2:$BO$2, RANDBETWEEN(1,COUNT($B$2:$BO$2)))</f>
        <v>28</v>
      </c>
      <c r="Z895" s="16">
        <f ca="1">INDEX($B$2:$BO$2, RANDBETWEEN(1,COUNT($B$2:$BO$2)))</f>
        <v>32</v>
      </c>
      <c r="AA895" s="16">
        <f ca="1">INDEX($B$2:$BO$2, RANDBETWEEN(1,COUNT($B$2:$BO$2)))</f>
        <v>22</v>
      </c>
      <c r="AB895" s="16">
        <f ca="1">INDEX($B$2:$BO$2, RANDBETWEEN(1,COUNT($B$2:$BO$2)))</f>
        <v>36</v>
      </c>
      <c r="AC895" s="16">
        <f ca="1">INDEX($B$2:$BO$2, RANDBETWEEN(1,COUNT($B$2:$BO$2)))</f>
        <v>39</v>
      </c>
      <c r="AD895" s="16">
        <f ca="1">INDEX($B$2:$BO$2, RANDBETWEEN(1,COUNT($B$2:$BO$2)))</f>
        <v>40</v>
      </c>
      <c r="AE895" s="16">
        <f ca="1">INDEX($B$2:$BO$2, RANDBETWEEN(1,COUNT($B$2:$BO$2)))</f>
        <v>39</v>
      </c>
      <c r="AF895" s="16">
        <f ca="1">INDEX($B$2:$BO$2, RANDBETWEEN(1,COUNT($B$2:$BO$2)))</f>
        <v>27</v>
      </c>
      <c r="AG895" s="16">
        <f ca="1">INDEX($B$2:$BO$2, RANDBETWEEN(1,COUNT($B$2:$BO$2)))</f>
        <v>16</v>
      </c>
      <c r="AH895" s="16">
        <f ca="1">INDEX($B$2:$BO$2, RANDBETWEEN(1,COUNT($B$2:$BO$2)))</f>
        <v>25</v>
      </c>
      <c r="AI895" s="16">
        <f ca="1">INDEX($B$2:$BO$2, RANDBETWEEN(1,COUNT($B$2:$BO$2)))</f>
        <v>39</v>
      </c>
      <c r="AJ895" s="16">
        <f ca="1">INDEX($B$2:$BO$2, RANDBETWEEN(1,COUNT($B$2:$BO$2)))</f>
        <v>26</v>
      </c>
      <c r="AK895" s="16">
        <f ca="1">INDEX($B$2:$BO$2, RANDBETWEEN(1,COUNT($B$2:$BO$2)))</f>
        <v>21</v>
      </c>
      <c r="AL895" s="16">
        <f ca="1">INDEX($B$2:$BO$2, RANDBETWEEN(1,COUNT($B$2:$BO$2)))</f>
        <v>-44</v>
      </c>
      <c r="AM895" s="16">
        <f ca="1">INDEX($B$2:$BO$2, RANDBETWEEN(1,COUNT($B$2:$BO$2)))</f>
        <v>28</v>
      </c>
      <c r="AN895" s="16">
        <f ca="1">INDEX($B$2:$BO$2, RANDBETWEEN(1,COUNT($B$2:$BO$2)))</f>
        <v>24</v>
      </c>
      <c r="AO895" s="16">
        <f ca="1">INDEX($B$2:$BO$2, RANDBETWEEN(1,COUNT($B$2:$BO$2)))</f>
        <v>23</v>
      </c>
      <c r="AP895" s="16">
        <f ca="1">INDEX($B$2:$BO$2, RANDBETWEEN(1,COUNT($B$2:$BO$2)))</f>
        <v>31</v>
      </c>
      <c r="AQ895" s="16">
        <f ca="1">INDEX($B$2:$BO$2, RANDBETWEEN(1,COUNT($B$2:$BO$2)))</f>
        <v>28</v>
      </c>
      <c r="AR895" s="16">
        <f ca="1">INDEX($B$2:$BO$2, RANDBETWEEN(1,COUNT($B$2:$BO$2)))</f>
        <v>28</v>
      </c>
      <c r="AS895" s="16">
        <f ca="1">INDEX($B$2:$BO$2, RANDBETWEEN(1,COUNT($B$2:$BO$2)))</f>
        <v>-44</v>
      </c>
      <c r="AT895" s="16">
        <f ca="1">INDEX($B$2:$BO$2, RANDBETWEEN(1,COUNT($B$2:$BO$2)))</f>
        <v>36</v>
      </c>
      <c r="AU895" s="16">
        <f ca="1">INDEX($B$2:$BO$2, RANDBETWEEN(1,COUNT($B$2:$BO$2)))</f>
        <v>28</v>
      </c>
      <c r="AV895" s="16">
        <f ca="1">INDEX($B$2:$BO$2, RANDBETWEEN(1,COUNT($B$2:$BO$2)))</f>
        <v>27</v>
      </c>
      <c r="AW895" s="16">
        <f ca="1">INDEX($B$2:$BO$2, RANDBETWEEN(1,COUNT($B$2:$BO$2)))</f>
        <v>25</v>
      </c>
      <c r="AX895" s="16">
        <f ca="1">INDEX($B$2:$BO$2, RANDBETWEEN(1,COUNT($B$2:$BO$2)))</f>
        <v>23</v>
      </c>
      <c r="AY895" s="16">
        <f ca="1">INDEX($B$2:$BO$2, RANDBETWEEN(1,COUNT($B$2:$BO$2)))</f>
        <v>32</v>
      </c>
      <c r="AZ895" s="16">
        <f ca="1">INDEX($B$2:$BO$2, RANDBETWEEN(1,COUNT($B$2:$BO$2)))</f>
        <v>36</v>
      </c>
      <c r="BA895" s="16">
        <f ca="1">INDEX($B$2:$BO$2, RANDBETWEEN(1,COUNT($B$2:$BO$2)))</f>
        <v>-44</v>
      </c>
      <c r="BB895" s="16">
        <f ca="1">INDEX($B$2:$BO$2, RANDBETWEEN(1,COUNT($B$2:$BO$2)))</f>
        <v>31</v>
      </c>
      <c r="BC895" s="16">
        <f ca="1">INDEX($B$2:$BO$2, RANDBETWEEN(1,COUNT($B$2:$BO$2)))</f>
        <v>30</v>
      </c>
      <c r="BD895" s="16">
        <f ca="1">INDEX($B$2:$BO$2, RANDBETWEEN(1,COUNT($B$2:$BO$2)))</f>
        <v>-44</v>
      </c>
      <c r="BE895" s="16">
        <f ca="1">INDEX($B$2:$BO$2, RANDBETWEEN(1,COUNT($B$2:$BO$2)))</f>
        <v>27</v>
      </c>
      <c r="BF895" s="16">
        <f ca="1">INDEX($B$2:$BO$2, RANDBETWEEN(1,COUNT($B$2:$BO$2)))</f>
        <v>27</v>
      </c>
      <c r="BG895" s="16">
        <f ca="1">INDEX($B$2:$BO$2, RANDBETWEEN(1,COUNT($B$2:$BO$2)))</f>
        <v>23</v>
      </c>
      <c r="BH895" s="16">
        <f ca="1">INDEX($B$2:$BO$2, RANDBETWEEN(1,COUNT($B$2:$BO$2)))</f>
        <v>29</v>
      </c>
      <c r="BI895" s="16">
        <f ca="1">INDEX($B$2:$BO$2, RANDBETWEEN(1,COUNT($B$2:$BO$2)))</f>
        <v>19</v>
      </c>
      <c r="BJ895" s="16">
        <f ca="1">INDEX($B$2:$BO$2, RANDBETWEEN(1,COUNT($B$2:$BO$2)))</f>
        <v>25</v>
      </c>
      <c r="BK895" s="16">
        <f ca="1">INDEX($B$2:$BO$2, RANDBETWEEN(1,COUNT($B$2:$BO$2)))</f>
        <v>26</v>
      </c>
      <c r="BL895" s="16">
        <f ca="1">INDEX($B$2:$BO$2, RANDBETWEEN(1,COUNT($B$2:$BO$2)))</f>
        <v>25</v>
      </c>
      <c r="BM895" s="16">
        <f ca="1">INDEX($B$2:$BO$2, RANDBETWEEN(1,COUNT($B$2:$BO$2)))</f>
        <v>27</v>
      </c>
      <c r="BN895" s="16">
        <f ca="1">INDEX($B$2:$BO$2, RANDBETWEEN(1,COUNT($B$2:$BO$2)))</f>
        <v>23</v>
      </c>
      <c r="BO895" s="16">
        <f ca="1">INDEX($B$2:$BO$2, RANDBETWEEN(1,COUNT($B$2:$BO$2)))</f>
        <v>34</v>
      </c>
      <c r="BP895" s="29">
        <f ca="1">AVERAGE(B895:BO895)</f>
        <v>23.681818181818183</v>
      </c>
    </row>
    <row r="896" spans="1:68" x14ac:dyDescent="0.25">
      <c r="A896" s="30">
        <v>894</v>
      </c>
      <c r="B896" s="16">
        <f ca="1">INDEX($B$2:$BO$2, RANDBETWEEN(1,COUNT($B$2:$BO$2)))</f>
        <v>33</v>
      </c>
      <c r="C896" s="16">
        <f ca="1">INDEX($B$2:$BO$2, RANDBETWEEN(1,COUNT($B$2:$BO$2)))</f>
        <v>28</v>
      </c>
      <c r="D896" s="16">
        <f ca="1">INDEX($B$2:$BO$2, RANDBETWEEN(1,COUNT($B$2:$BO$2)))</f>
        <v>30</v>
      </c>
      <c r="E896" s="16">
        <f ca="1">INDEX($B$2:$BO$2, RANDBETWEEN(1,COUNT($B$2:$BO$2)))</f>
        <v>28</v>
      </c>
      <c r="F896" s="16">
        <f ca="1">INDEX($B$2:$BO$2, RANDBETWEEN(1,COUNT($B$2:$BO$2)))</f>
        <v>34</v>
      </c>
      <c r="G896" s="16">
        <f ca="1">INDEX($B$2:$BO$2, RANDBETWEEN(1,COUNT($B$2:$BO$2)))</f>
        <v>25</v>
      </c>
      <c r="H896" s="16">
        <f ca="1">INDEX($B$2:$BO$2, RANDBETWEEN(1,COUNT($B$2:$BO$2)))</f>
        <v>30</v>
      </c>
      <c r="I896" s="16">
        <f ca="1">INDEX($B$2:$BO$2, RANDBETWEEN(1,COUNT($B$2:$BO$2)))</f>
        <v>26</v>
      </c>
      <c r="J896" s="16">
        <f ca="1">INDEX($B$2:$BO$2, RANDBETWEEN(1,COUNT($B$2:$BO$2)))</f>
        <v>37</v>
      </c>
      <c r="K896" s="16">
        <f ca="1">INDEX($B$2:$BO$2, RANDBETWEEN(1,COUNT($B$2:$BO$2)))</f>
        <v>27</v>
      </c>
      <c r="L896" s="16">
        <f ca="1">INDEX($B$2:$BO$2, RANDBETWEEN(1,COUNT($B$2:$BO$2)))</f>
        <v>23</v>
      </c>
      <c r="M896" s="16">
        <f ca="1">INDEX($B$2:$BO$2, RANDBETWEEN(1,COUNT($B$2:$BO$2)))</f>
        <v>40</v>
      </c>
      <c r="N896" s="16">
        <f ca="1">INDEX($B$2:$BO$2, RANDBETWEEN(1,COUNT($B$2:$BO$2)))</f>
        <v>23</v>
      </c>
      <c r="O896" s="16">
        <f ca="1">INDEX($B$2:$BO$2, RANDBETWEEN(1,COUNT($B$2:$BO$2)))</f>
        <v>29</v>
      </c>
      <c r="P896" s="16">
        <f ca="1">INDEX($B$2:$BO$2, RANDBETWEEN(1,COUNT($B$2:$BO$2)))</f>
        <v>29</v>
      </c>
      <c r="Q896" s="16">
        <f ca="1">INDEX($B$2:$BO$2, RANDBETWEEN(1,COUNT($B$2:$BO$2)))</f>
        <v>20</v>
      </c>
      <c r="R896" s="16">
        <f ca="1">INDEX($B$2:$BO$2, RANDBETWEEN(1,COUNT($B$2:$BO$2)))</f>
        <v>29</v>
      </c>
      <c r="S896" s="16">
        <f ca="1">INDEX($B$2:$BO$2, RANDBETWEEN(1,COUNT($B$2:$BO$2)))</f>
        <v>22</v>
      </c>
      <c r="T896" s="16">
        <f ca="1">INDEX($B$2:$BO$2, RANDBETWEEN(1,COUNT($B$2:$BO$2)))</f>
        <v>31</v>
      </c>
      <c r="U896" s="16">
        <f ca="1">INDEX($B$2:$BO$2, RANDBETWEEN(1,COUNT($B$2:$BO$2)))</f>
        <v>27</v>
      </c>
      <c r="V896" s="16">
        <f ca="1">INDEX($B$2:$BO$2, RANDBETWEEN(1,COUNT($B$2:$BO$2)))</f>
        <v>30</v>
      </c>
      <c r="W896" s="16">
        <f ca="1">INDEX($B$2:$BO$2, RANDBETWEEN(1,COUNT($B$2:$BO$2)))</f>
        <v>30</v>
      </c>
      <c r="X896" s="16">
        <f ca="1">INDEX($B$2:$BO$2, RANDBETWEEN(1,COUNT($B$2:$BO$2)))</f>
        <v>30</v>
      </c>
      <c r="Y896" s="16">
        <f ca="1">INDEX($B$2:$BO$2, RANDBETWEEN(1,COUNT($B$2:$BO$2)))</f>
        <v>32</v>
      </c>
      <c r="Z896" s="16">
        <f ca="1">INDEX($B$2:$BO$2, RANDBETWEEN(1,COUNT($B$2:$BO$2)))</f>
        <v>20</v>
      </c>
      <c r="AA896" s="16">
        <f ca="1">INDEX($B$2:$BO$2, RANDBETWEEN(1,COUNT($B$2:$BO$2)))</f>
        <v>24</v>
      </c>
      <c r="AB896" s="16">
        <f ca="1">INDEX($B$2:$BO$2, RANDBETWEEN(1,COUNT($B$2:$BO$2)))</f>
        <v>30</v>
      </c>
      <c r="AC896" s="16">
        <f ca="1">INDEX($B$2:$BO$2, RANDBETWEEN(1,COUNT($B$2:$BO$2)))</f>
        <v>26</v>
      </c>
      <c r="AD896" s="16">
        <f ca="1">INDEX($B$2:$BO$2, RANDBETWEEN(1,COUNT($B$2:$BO$2)))</f>
        <v>40</v>
      </c>
      <c r="AE896" s="16">
        <f ca="1">INDEX($B$2:$BO$2, RANDBETWEEN(1,COUNT($B$2:$BO$2)))</f>
        <v>29</v>
      </c>
      <c r="AF896" s="16">
        <f ca="1">INDEX($B$2:$BO$2, RANDBETWEEN(1,COUNT($B$2:$BO$2)))</f>
        <v>21</v>
      </c>
      <c r="AG896" s="16">
        <f ca="1">INDEX($B$2:$BO$2, RANDBETWEEN(1,COUNT($B$2:$BO$2)))</f>
        <v>25</v>
      </c>
      <c r="AH896" s="16">
        <f ca="1">INDEX($B$2:$BO$2, RANDBETWEEN(1,COUNT($B$2:$BO$2)))</f>
        <v>25</v>
      </c>
      <c r="AI896" s="16">
        <f ca="1">INDEX($B$2:$BO$2, RANDBETWEEN(1,COUNT($B$2:$BO$2)))</f>
        <v>26</v>
      </c>
      <c r="AJ896" s="16">
        <f ca="1">INDEX($B$2:$BO$2, RANDBETWEEN(1,COUNT($B$2:$BO$2)))</f>
        <v>23</v>
      </c>
      <c r="AK896" s="16">
        <f ca="1">INDEX($B$2:$BO$2, RANDBETWEEN(1,COUNT($B$2:$BO$2)))</f>
        <v>26</v>
      </c>
      <c r="AL896" s="16">
        <f ca="1">INDEX($B$2:$BO$2, RANDBETWEEN(1,COUNT($B$2:$BO$2)))</f>
        <v>27</v>
      </c>
      <c r="AM896" s="16">
        <f ca="1">INDEX($B$2:$BO$2, RANDBETWEEN(1,COUNT($B$2:$BO$2)))</f>
        <v>33</v>
      </c>
      <c r="AN896" s="16">
        <f ca="1">INDEX($B$2:$BO$2, RANDBETWEEN(1,COUNT($B$2:$BO$2)))</f>
        <v>25</v>
      </c>
      <c r="AO896" s="16">
        <f ca="1">INDEX($B$2:$BO$2, RANDBETWEEN(1,COUNT($B$2:$BO$2)))</f>
        <v>29</v>
      </c>
      <c r="AP896" s="16">
        <f ca="1">INDEX($B$2:$BO$2, RANDBETWEEN(1,COUNT($B$2:$BO$2)))</f>
        <v>32</v>
      </c>
      <c r="AQ896" s="16">
        <f ca="1">INDEX($B$2:$BO$2, RANDBETWEEN(1,COUNT($B$2:$BO$2)))</f>
        <v>31</v>
      </c>
      <c r="AR896" s="16">
        <f ca="1">INDEX($B$2:$BO$2, RANDBETWEEN(1,COUNT($B$2:$BO$2)))</f>
        <v>26</v>
      </c>
      <c r="AS896" s="16">
        <f ca="1">INDEX($B$2:$BO$2, RANDBETWEEN(1,COUNT($B$2:$BO$2)))</f>
        <v>23</v>
      </c>
      <c r="AT896" s="16">
        <f ca="1">INDEX($B$2:$BO$2, RANDBETWEEN(1,COUNT($B$2:$BO$2)))</f>
        <v>34</v>
      </c>
      <c r="AU896" s="16">
        <f ca="1">INDEX($B$2:$BO$2, RANDBETWEEN(1,COUNT($B$2:$BO$2)))</f>
        <v>28</v>
      </c>
      <c r="AV896" s="16">
        <f ca="1">INDEX($B$2:$BO$2, RANDBETWEEN(1,COUNT($B$2:$BO$2)))</f>
        <v>25</v>
      </c>
      <c r="AW896" s="16">
        <f ca="1">INDEX($B$2:$BO$2, RANDBETWEEN(1,COUNT($B$2:$BO$2)))</f>
        <v>19</v>
      </c>
      <c r="AX896" s="16">
        <f ca="1">INDEX($B$2:$BO$2, RANDBETWEEN(1,COUNT($B$2:$BO$2)))</f>
        <v>31</v>
      </c>
      <c r="AY896" s="16">
        <f ca="1">INDEX($B$2:$BO$2, RANDBETWEEN(1,COUNT($B$2:$BO$2)))</f>
        <v>26</v>
      </c>
      <c r="AZ896" s="16">
        <f ca="1">INDEX($B$2:$BO$2, RANDBETWEEN(1,COUNT($B$2:$BO$2)))</f>
        <v>24</v>
      </c>
      <c r="BA896" s="16">
        <f ca="1">INDEX($B$2:$BO$2, RANDBETWEEN(1,COUNT($B$2:$BO$2)))</f>
        <v>37</v>
      </c>
      <c r="BB896" s="16">
        <f ca="1">INDEX($B$2:$BO$2, RANDBETWEEN(1,COUNT($B$2:$BO$2)))</f>
        <v>23</v>
      </c>
      <c r="BC896" s="16">
        <f ca="1">INDEX($B$2:$BO$2, RANDBETWEEN(1,COUNT($B$2:$BO$2)))</f>
        <v>29</v>
      </c>
      <c r="BD896" s="16">
        <f ca="1">INDEX($B$2:$BO$2, RANDBETWEEN(1,COUNT($B$2:$BO$2)))</f>
        <v>25</v>
      </c>
      <c r="BE896" s="16">
        <f ca="1">INDEX($B$2:$BO$2, RANDBETWEEN(1,COUNT($B$2:$BO$2)))</f>
        <v>24</v>
      </c>
      <c r="BF896" s="16">
        <f ca="1">INDEX($B$2:$BO$2, RANDBETWEEN(1,COUNT($B$2:$BO$2)))</f>
        <v>24</v>
      </c>
      <c r="BG896" s="16">
        <f ca="1">INDEX($B$2:$BO$2, RANDBETWEEN(1,COUNT($B$2:$BO$2)))</f>
        <v>33</v>
      </c>
      <c r="BH896" s="16">
        <f ca="1">INDEX($B$2:$BO$2, RANDBETWEEN(1,COUNT($B$2:$BO$2)))</f>
        <v>36</v>
      </c>
      <c r="BI896" s="16">
        <f ca="1">INDEX($B$2:$BO$2, RANDBETWEEN(1,COUNT($B$2:$BO$2)))</f>
        <v>30</v>
      </c>
      <c r="BJ896" s="16">
        <f ca="1">INDEX($B$2:$BO$2, RANDBETWEEN(1,COUNT($B$2:$BO$2)))</f>
        <v>26</v>
      </c>
      <c r="BK896" s="16">
        <f ca="1">INDEX($B$2:$BO$2, RANDBETWEEN(1,COUNT($B$2:$BO$2)))</f>
        <v>23</v>
      </c>
      <c r="BL896" s="16">
        <f ca="1">INDEX($B$2:$BO$2, RANDBETWEEN(1,COUNT($B$2:$BO$2)))</f>
        <v>23</v>
      </c>
      <c r="BM896" s="16">
        <f ca="1">INDEX($B$2:$BO$2, RANDBETWEEN(1,COUNT($B$2:$BO$2)))</f>
        <v>29</v>
      </c>
      <c r="BN896" s="16">
        <f ca="1">INDEX($B$2:$BO$2, RANDBETWEEN(1,COUNT($B$2:$BO$2)))</f>
        <v>36</v>
      </c>
      <c r="BO896" s="16">
        <f ca="1">INDEX($B$2:$BO$2, RANDBETWEEN(1,COUNT($B$2:$BO$2)))</f>
        <v>29</v>
      </c>
      <c r="BP896" s="29">
        <f ca="1">AVERAGE(B896:BO896)</f>
        <v>28</v>
      </c>
    </row>
    <row r="897" spans="1:68" x14ac:dyDescent="0.25">
      <c r="A897" s="30">
        <v>895</v>
      </c>
      <c r="B897" s="16">
        <f ca="1">INDEX($B$2:$BO$2, RANDBETWEEN(1,COUNT($B$2:$BO$2)))</f>
        <v>28</v>
      </c>
      <c r="C897" s="16">
        <f ca="1">INDEX($B$2:$BO$2, RANDBETWEEN(1,COUNT($B$2:$BO$2)))</f>
        <v>20</v>
      </c>
      <c r="D897" s="16">
        <f ca="1">INDEX($B$2:$BO$2, RANDBETWEEN(1,COUNT($B$2:$BO$2)))</f>
        <v>23</v>
      </c>
      <c r="E897" s="16">
        <f ca="1">INDEX($B$2:$BO$2, RANDBETWEEN(1,COUNT($B$2:$BO$2)))</f>
        <v>28</v>
      </c>
      <c r="F897" s="16">
        <f ca="1">INDEX($B$2:$BO$2, RANDBETWEEN(1,COUNT($B$2:$BO$2)))</f>
        <v>33</v>
      </c>
      <c r="G897" s="16">
        <f ca="1">INDEX($B$2:$BO$2, RANDBETWEEN(1,COUNT($B$2:$BO$2)))</f>
        <v>28</v>
      </c>
      <c r="H897" s="16">
        <f ca="1">INDEX($B$2:$BO$2, RANDBETWEEN(1,COUNT($B$2:$BO$2)))</f>
        <v>27</v>
      </c>
      <c r="I897" s="16">
        <f ca="1">INDEX($B$2:$BO$2, RANDBETWEEN(1,COUNT($B$2:$BO$2)))</f>
        <v>22</v>
      </c>
      <c r="J897" s="16">
        <f ca="1">INDEX($B$2:$BO$2, RANDBETWEEN(1,COUNT($B$2:$BO$2)))</f>
        <v>25</v>
      </c>
      <c r="K897" s="16">
        <f ca="1">INDEX($B$2:$BO$2, RANDBETWEEN(1,COUNT($B$2:$BO$2)))</f>
        <v>36</v>
      </c>
      <c r="L897" s="16">
        <f ca="1">INDEX($B$2:$BO$2, RANDBETWEEN(1,COUNT($B$2:$BO$2)))</f>
        <v>30</v>
      </c>
      <c r="M897" s="16">
        <f ca="1">INDEX($B$2:$BO$2, RANDBETWEEN(1,COUNT($B$2:$BO$2)))</f>
        <v>23</v>
      </c>
      <c r="N897" s="16">
        <f ca="1">INDEX($B$2:$BO$2, RANDBETWEEN(1,COUNT($B$2:$BO$2)))</f>
        <v>37</v>
      </c>
      <c r="O897" s="16">
        <f ca="1">INDEX($B$2:$BO$2, RANDBETWEEN(1,COUNT($B$2:$BO$2)))</f>
        <v>32</v>
      </c>
      <c r="P897" s="16">
        <f ca="1">INDEX($B$2:$BO$2, RANDBETWEEN(1,COUNT($B$2:$BO$2)))</f>
        <v>22</v>
      </c>
      <c r="Q897" s="16">
        <f ca="1">INDEX($B$2:$BO$2, RANDBETWEEN(1,COUNT($B$2:$BO$2)))</f>
        <v>32</v>
      </c>
      <c r="R897" s="16">
        <f ca="1">INDEX($B$2:$BO$2, RANDBETWEEN(1,COUNT($B$2:$BO$2)))</f>
        <v>29</v>
      </c>
      <c r="S897" s="16">
        <f ca="1">INDEX($B$2:$BO$2, RANDBETWEEN(1,COUNT($B$2:$BO$2)))</f>
        <v>36</v>
      </c>
      <c r="T897" s="16">
        <f ca="1">INDEX($B$2:$BO$2, RANDBETWEEN(1,COUNT($B$2:$BO$2)))</f>
        <v>25</v>
      </c>
      <c r="U897" s="16">
        <f ca="1">INDEX($B$2:$BO$2, RANDBETWEEN(1,COUNT($B$2:$BO$2)))</f>
        <v>29</v>
      </c>
      <c r="V897" s="16">
        <f ca="1">INDEX($B$2:$BO$2, RANDBETWEEN(1,COUNT($B$2:$BO$2)))</f>
        <v>23</v>
      </c>
      <c r="W897" s="16">
        <f ca="1">INDEX($B$2:$BO$2, RANDBETWEEN(1,COUNT($B$2:$BO$2)))</f>
        <v>23</v>
      </c>
      <c r="X897" s="16">
        <f ca="1">INDEX($B$2:$BO$2, RANDBETWEEN(1,COUNT($B$2:$BO$2)))</f>
        <v>26</v>
      </c>
      <c r="Y897" s="16">
        <f ca="1">INDEX($B$2:$BO$2, RANDBETWEEN(1,COUNT($B$2:$BO$2)))</f>
        <v>25</v>
      </c>
      <c r="Z897" s="16">
        <f ca="1">INDEX($B$2:$BO$2, RANDBETWEEN(1,COUNT($B$2:$BO$2)))</f>
        <v>29</v>
      </c>
      <c r="AA897" s="16">
        <f ca="1">INDEX($B$2:$BO$2, RANDBETWEEN(1,COUNT($B$2:$BO$2)))</f>
        <v>36</v>
      </c>
      <c r="AB897" s="16">
        <f ca="1">INDEX($B$2:$BO$2, RANDBETWEEN(1,COUNT($B$2:$BO$2)))</f>
        <v>28</v>
      </c>
      <c r="AC897" s="16">
        <f ca="1">INDEX($B$2:$BO$2, RANDBETWEEN(1,COUNT($B$2:$BO$2)))</f>
        <v>30</v>
      </c>
      <c r="AD897" s="16">
        <f ca="1">INDEX($B$2:$BO$2, RANDBETWEEN(1,COUNT($B$2:$BO$2)))</f>
        <v>27</v>
      </c>
      <c r="AE897" s="16">
        <f ca="1">INDEX($B$2:$BO$2, RANDBETWEEN(1,COUNT($B$2:$BO$2)))</f>
        <v>25</v>
      </c>
      <c r="AF897" s="16">
        <f ca="1">INDEX($B$2:$BO$2, RANDBETWEEN(1,COUNT($B$2:$BO$2)))</f>
        <v>29</v>
      </c>
      <c r="AG897" s="16">
        <f ca="1">INDEX($B$2:$BO$2, RANDBETWEEN(1,COUNT($B$2:$BO$2)))</f>
        <v>24</v>
      </c>
      <c r="AH897" s="16">
        <f ca="1">INDEX($B$2:$BO$2, RANDBETWEEN(1,COUNT($B$2:$BO$2)))</f>
        <v>27</v>
      </c>
      <c r="AI897" s="16">
        <f ca="1">INDEX($B$2:$BO$2, RANDBETWEEN(1,COUNT($B$2:$BO$2)))</f>
        <v>28</v>
      </c>
      <c r="AJ897" s="16">
        <f ca="1">INDEX($B$2:$BO$2, RANDBETWEEN(1,COUNT($B$2:$BO$2)))</f>
        <v>-44</v>
      </c>
      <c r="AK897" s="16">
        <f ca="1">INDEX($B$2:$BO$2, RANDBETWEEN(1,COUNT($B$2:$BO$2)))</f>
        <v>26</v>
      </c>
      <c r="AL897" s="16">
        <f ca="1">INDEX($B$2:$BO$2, RANDBETWEEN(1,COUNT($B$2:$BO$2)))</f>
        <v>27</v>
      </c>
      <c r="AM897" s="16">
        <f ca="1">INDEX($B$2:$BO$2, RANDBETWEEN(1,COUNT($B$2:$BO$2)))</f>
        <v>23</v>
      </c>
      <c r="AN897" s="16">
        <f ca="1">INDEX($B$2:$BO$2, RANDBETWEEN(1,COUNT($B$2:$BO$2)))</f>
        <v>24</v>
      </c>
      <c r="AO897" s="16">
        <f ca="1">INDEX($B$2:$BO$2, RANDBETWEEN(1,COUNT($B$2:$BO$2)))</f>
        <v>24</v>
      </c>
      <c r="AP897" s="16">
        <f ca="1">INDEX($B$2:$BO$2, RANDBETWEEN(1,COUNT($B$2:$BO$2)))</f>
        <v>16</v>
      </c>
      <c r="AQ897" s="16">
        <f ca="1">INDEX($B$2:$BO$2, RANDBETWEEN(1,COUNT($B$2:$BO$2)))</f>
        <v>33</v>
      </c>
      <c r="AR897" s="16">
        <f ca="1">INDEX($B$2:$BO$2, RANDBETWEEN(1,COUNT($B$2:$BO$2)))</f>
        <v>-2</v>
      </c>
      <c r="AS897" s="16">
        <f ca="1">INDEX($B$2:$BO$2, RANDBETWEEN(1,COUNT($B$2:$BO$2)))</f>
        <v>32</v>
      </c>
      <c r="AT897" s="16">
        <f ca="1">INDEX($B$2:$BO$2, RANDBETWEEN(1,COUNT($B$2:$BO$2)))</f>
        <v>27</v>
      </c>
      <c r="AU897" s="16">
        <f ca="1">INDEX($B$2:$BO$2, RANDBETWEEN(1,COUNT($B$2:$BO$2)))</f>
        <v>28</v>
      </c>
      <c r="AV897" s="16">
        <f ca="1">INDEX($B$2:$BO$2, RANDBETWEEN(1,COUNT($B$2:$BO$2)))</f>
        <v>32</v>
      </c>
      <c r="AW897" s="16">
        <f ca="1">INDEX($B$2:$BO$2, RANDBETWEEN(1,COUNT($B$2:$BO$2)))</f>
        <v>36</v>
      </c>
      <c r="AX897" s="16">
        <f ca="1">INDEX($B$2:$BO$2, RANDBETWEEN(1,COUNT($B$2:$BO$2)))</f>
        <v>22</v>
      </c>
      <c r="AY897" s="16">
        <f ca="1">INDEX($B$2:$BO$2, RANDBETWEEN(1,COUNT($B$2:$BO$2)))</f>
        <v>28</v>
      </c>
      <c r="AZ897" s="16">
        <f ca="1">INDEX($B$2:$BO$2, RANDBETWEEN(1,COUNT($B$2:$BO$2)))</f>
        <v>28</v>
      </c>
      <c r="BA897" s="16">
        <f ca="1">INDEX($B$2:$BO$2, RANDBETWEEN(1,COUNT($B$2:$BO$2)))</f>
        <v>23</v>
      </c>
      <c r="BB897" s="16">
        <f ca="1">INDEX($B$2:$BO$2, RANDBETWEEN(1,COUNT($B$2:$BO$2)))</f>
        <v>24</v>
      </c>
      <c r="BC897" s="16">
        <f ca="1">INDEX($B$2:$BO$2, RANDBETWEEN(1,COUNT($B$2:$BO$2)))</f>
        <v>29</v>
      </c>
      <c r="BD897" s="16">
        <f ca="1">INDEX($B$2:$BO$2, RANDBETWEEN(1,COUNT($B$2:$BO$2)))</f>
        <v>30</v>
      </c>
      <c r="BE897" s="16">
        <f ca="1">INDEX($B$2:$BO$2, RANDBETWEEN(1,COUNT($B$2:$BO$2)))</f>
        <v>33</v>
      </c>
      <c r="BF897" s="16">
        <f ca="1">INDEX($B$2:$BO$2, RANDBETWEEN(1,COUNT($B$2:$BO$2)))</f>
        <v>36</v>
      </c>
      <c r="BG897" s="16">
        <f ca="1">INDEX($B$2:$BO$2, RANDBETWEEN(1,COUNT($B$2:$BO$2)))</f>
        <v>21</v>
      </c>
      <c r="BH897" s="16">
        <f ca="1">INDEX($B$2:$BO$2, RANDBETWEEN(1,COUNT($B$2:$BO$2)))</f>
        <v>33</v>
      </c>
      <c r="BI897" s="16">
        <f ca="1">INDEX($B$2:$BO$2, RANDBETWEEN(1,COUNT($B$2:$BO$2)))</f>
        <v>31</v>
      </c>
      <c r="BJ897" s="16">
        <f ca="1">INDEX($B$2:$BO$2, RANDBETWEEN(1,COUNT($B$2:$BO$2)))</f>
        <v>28</v>
      </c>
      <c r="BK897" s="16">
        <f ca="1">INDEX($B$2:$BO$2, RANDBETWEEN(1,COUNT($B$2:$BO$2)))</f>
        <v>28</v>
      </c>
      <c r="BL897" s="16">
        <f ca="1">INDEX($B$2:$BO$2, RANDBETWEEN(1,COUNT($B$2:$BO$2)))</f>
        <v>26</v>
      </c>
      <c r="BM897" s="16">
        <f ca="1">INDEX($B$2:$BO$2, RANDBETWEEN(1,COUNT($B$2:$BO$2)))</f>
        <v>37</v>
      </c>
      <c r="BN897" s="16">
        <f ca="1">INDEX($B$2:$BO$2, RANDBETWEEN(1,COUNT($B$2:$BO$2)))</f>
        <v>39</v>
      </c>
      <c r="BO897" s="16">
        <f ca="1">INDEX($B$2:$BO$2, RANDBETWEEN(1,COUNT($B$2:$BO$2)))</f>
        <v>36</v>
      </c>
      <c r="BP897" s="29">
        <f ca="1">AVERAGE(B897:BO897)</f>
        <v>26.651515151515152</v>
      </c>
    </row>
    <row r="898" spans="1:68" x14ac:dyDescent="0.25">
      <c r="A898" s="30">
        <v>896</v>
      </c>
      <c r="B898" s="16">
        <f ca="1">INDEX($B$2:$BO$2, RANDBETWEEN(1,COUNT($B$2:$BO$2)))</f>
        <v>28</v>
      </c>
      <c r="C898" s="16">
        <f ca="1">INDEX($B$2:$BO$2, RANDBETWEEN(1,COUNT($B$2:$BO$2)))</f>
        <v>24</v>
      </c>
      <c r="D898" s="16">
        <f ca="1">INDEX($B$2:$BO$2, RANDBETWEEN(1,COUNT($B$2:$BO$2)))</f>
        <v>31</v>
      </c>
      <c r="E898" s="16">
        <f ca="1">INDEX($B$2:$BO$2, RANDBETWEEN(1,COUNT($B$2:$BO$2)))</f>
        <v>33</v>
      </c>
      <c r="F898" s="16">
        <f ca="1">INDEX($B$2:$BO$2, RANDBETWEEN(1,COUNT($B$2:$BO$2)))</f>
        <v>28</v>
      </c>
      <c r="G898" s="16">
        <f ca="1">INDEX($B$2:$BO$2, RANDBETWEEN(1,COUNT($B$2:$BO$2)))</f>
        <v>27</v>
      </c>
      <c r="H898" s="16">
        <f ca="1">INDEX($B$2:$BO$2, RANDBETWEEN(1,COUNT($B$2:$BO$2)))</f>
        <v>32</v>
      </c>
      <c r="I898" s="16">
        <f ca="1">INDEX($B$2:$BO$2, RANDBETWEEN(1,COUNT($B$2:$BO$2)))</f>
        <v>25</v>
      </c>
      <c r="J898" s="16">
        <f ca="1">INDEX($B$2:$BO$2, RANDBETWEEN(1,COUNT($B$2:$BO$2)))</f>
        <v>32</v>
      </c>
      <c r="K898" s="16">
        <f ca="1">INDEX($B$2:$BO$2, RANDBETWEEN(1,COUNT($B$2:$BO$2)))</f>
        <v>29</v>
      </c>
      <c r="L898" s="16">
        <f ca="1">INDEX($B$2:$BO$2, RANDBETWEEN(1,COUNT($B$2:$BO$2)))</f>
        <v>32</v>
      </c>
      <c r="M898" s="16">
        <f ca="1">INDEX($B$2:$BO$2, RANDBETWEEN(1,COUNT($B$2:$BO$2)))</f>
        <v>28</v>
      </c>
      <c r="N898" s="16">
        <f ca="1">INDEX($B$2:$BO$2, RANDBETWEEN(1,COUNT($B$2:$BO$2)))</f>
        <v>32</v>
      </c>
      <c r="O898" s="16">
        <f ca="1">INDEX($B$2:$BO$2, RANDBETWEEN(1,COUNT($B$2:$BO$2)))</f>
        <v>30</v>
      </c>
      <c r="P898" s="16">
        <f ca="1">INDEX($B$2:$BO$2, RANDBETWEEN(1,COUNT($B$2:$BO$2)))</f>
        <v>27</v>
      </c>
      <c r="Q898" s="16">
        <f ca="1">INDEX($B$2:$BO$2, RANDBETWEEN(1,COUNT($B$2:$BO$2)))</f>
        <v>27</v>
      </c>
      <c r="R898" s="16">
        <f ca="1">INDEX($B$2:$BO$2, RANDBETWEEN(1,COUNT($B$2:$BO$2)))</f>
        <v>32</v>
      </c>
      <c r="S898" s="16">
        <f ca="1">INDEX($B$2:$BO$2, RANDBETWEEN(1,COUNT($B$2:$BO$2)))</f>
        <v>-44</v>
      </c>
      <c r="T898" s="16">
        <f ca="1">INDEX($B$2:$BO$2, RANDBETWEEN(1,COUNT($B$2:$BO$2)))</f>
        <v>-44</v>
      </c>
      <c r="U898" s="16">
        <f ca="1">INDEX($B$2:$BO$2, RANDBETWEEN(1,COUNT($B$2:$BO$2)))</f>
        <v>24</v>
      </c>
      <c r="V898" s="16">
        <f ca="1">INDEX($B$2:$BO$2, RANDBETWEEN(1,COUNT($B$2:$BO$2)))</f>
        <v>30</v>
      </c>
      <c r="W898" s="16">
        <f ca="1">INDEX($B$2:$BO$2, RANDBETWEEN(1,COUNT($B$2:$BO$2)))</f>
        <v>24</v>
      </c>
      <c r="X898" s="16">
        <f ca="1">INDEX($B$2:$BO$2, RANDBETWEEN(1,COUNT($B$2:$BO$2)))</f>
        <v>27</v>
      </c>
      <c r="Y898" s="16">
        <f ca="1">INDEX($B$2:$BO$2, RANDBETWEEN(1,COUNT($B$2:$BO$2)))</f>
        <v>24</v>
      </c>
      <c r="Z898" s="16">
        <f ca="1">INDEX($B$2:$BO$2, RANDBETWEEN(1,COUNT($B$2:$BO$2)))</f>
        <v>25</v>
      </c>
      <c r="AA898" s="16">
        <f ca="1">INDEX($B$2:$BO$2, RANDBETWEEN(1,COUNT($B$2:$BO$2)))</f>
        <v>26</v>
      </c>
      <c r="AB898" s="16">
        <f ca="1">INDEX($B$2:$BO$2, RANDBETWEEN(1,COUNT($B$2:$BO$2)))</f>
        <v>26</v>
      </c>
      <c r="AC898" s="16">
        <f ca="1">INDEX($B$2:$BO$2, RANDBETWEEN(1,COUNT($B$2:$BO$2)))</f>
        <v>27</v>
      </c>
      <c r="AD898" s="16">
        <f ca="1">INDEX($B$2:$BO$2, RANDBETWEEN(1,COUNT($B$2:$BO$2)))</f>
        <v>32</v>
      </c>
      <c r="AE898" s="16">
        <f ca="1">INDEX($B$2:$BO$2, RANDBETWEEN(1,COUNT($B$2:$BO$2)))</f>
        <v>32</v>
      </c>
      <c r="AF898" s="16">
        <f ca="1">INDEX($B$2:$BO$2, RANDBETWEEN(1,COUNT($B$2:$BO$2)))</f>
        <v>33</v>
      </c>
      <c r="AG898" s="16">
        <f ca="1">INDEX($B$2:$BO$2, RANDBETWEEN(1,COUNT($B$2:$BO$2)))</f>
        <v>37</v>
      </c>
      <c r="AH898" s="16">
        <f ca="1">INDEX($B$2:$BO$2, RANDBETWEEN(1,COUNT($B$2:$BO$2)))</f>
        <v>32</v>
      </c>
      <c r="AI898" s="16">
        <f ca="1">INDEX($B$2:$BO$2, RANDBETWEEN(1,COUNT($B$2:$BO$2)))</f>
        <v>20</v>
      </c>
      <c r="AJ898" s="16">
        <f ca="1">INDEX($B$2:$BO$2, RANDBETWEEN(1,COUNT($B$2:$BO$2)))</f>
        <v>28</v>
      </c>
      <c r="AK898" s="16">
        <f ca="1">INDEX($B$2:$BO$2, RANDBETWEEN(1,COUNT($B$2:$BO$2)))</f>
        <v>33</v>
      </c>
      <c r="AL898" s="16">
        <f ca="1">INDEX($B$2:$BO$2, RANDBETWEEN(1,COUNT($B$2:$BO$2)))</f>
        <v>26</v>
      </c>
      <c r="AM898" s="16">
        <f ca="1">INDEX($B$2:$BO$2, RANDBETWEEN(1,COUNT($B$2:$BO$2)))</f>
        <v>24</v>
      </c>
      <c r="AN898" s="16">
        <f ca="1">INDEX($B$2:$BO$2, RANDBETWEEN(1,COUNT($B$2:$BO$2)))</f>
        <v>32</v>
      </c>
      <c r="AO898" s="16">
        <f ca="1">INDEX($B$2:$BO$2, RANDBETWEEN(1,COUNT($B$2:$BO$2)))</f>
        <v>16</v>
      </c>
      <c r="AP898" s="16">
        <f ca="1">INDEX($B$2:$BO$2, RANDBETWEEN(1,COUNT($B$2:$BO$2)))</f>
        <v>37</v>
      </c>
      <c r="AQ898" s="16">
        <f ca="1">INDEX($B$2:$BO$2, RANDBETWEEN(1,COUNT($B$2:$BO$2)))</f>
        <v>23</v>
      </c>
      <c r="AR898" s="16">
        <f ca="1">INDEX($B$2:$BO$2, RANDBETWEEN(1,COUNT($B$2:$BO$2)))</f>
        <v>40</v>
      </c>
      <c r="AS898" s="16">
        <f ca="1">INDEX($B$2:$BO$2, RANDBETWEEN(1,COUNT($B$2:$BO$2)))</f>
        <v>31</v>
      </c>
      <c r="AT898" s="16">
        <f ca="1">INDEX($B$2:$BO$2, RANDBETWEEN(1,COUNT($B$2:$BO$2)))</f>
        <v>26</v>
      </c>
      <c r="AU898" s="16">
        <f ca="1">INDEX($B$2:$BO$2, RANDBETWEEN(1,COUNT($B$2:$BO$2)))</f>
        <v>27</v>
      </c>
      <c r="AV898" s="16">
        <f ca="1">INDEX($B$2:$BO$2, RANDBETWEEN(1,COUNT($B$2:$BO$2)))</f>
        <v>32</v>
      </c>
      <c r="AW898" s="16">
        <f ca="1">INDEX($B$2:$BO$2, RANDBETWEEN(1,COUNT($B$2:$BO$2)))</f>
        <v>26</v>
      </c>
      <c r="AX898" s="16">
        <f ca="1">INDEX($B$2:$BO$2, RANDBETWEEN(1,COUNT($B$2:$BO$2)))</f>
        <v>29</v>
      </c>
      <c r="AY898" s="16">
        <f ca="1">INDEX($B$2:$BO$2, RANDBETWEEN(1,COUNT($B$2:$BO$2)))</f>
        <v>22</v>
      </c>
      <c r="AZ898" s="16">
        <f ca="1">INDEX($B$2:$BO$2, RANDBETWEEN(1,COUNT($B$2:$BO$2)))</f>
        <v>37</v>
      </c>
      <c r="BA898" s="16">
        <f ca="1">INDEX($B$2:$BO$2, RANDBETWEEN(1,COUNT($B$2:$BO$2)))</f>
        <v>25</v>
      </c>
      <c r="BB898" s="16">
        <f ca="1">INDEX($B$2:$BO$2, RANDBETWEEN(1,COUNT($B$2:$BO$2)))</f>
        <v>30</v>
      </c>
      <c r="BC898" s="16">
        <f ca="1">INDEX($B$2:$BO$2, RANDBETWEEN(1,COUNT($B$2:$BO$2)))</f>
        <v>27</v>
      </c>
      <c r="BD898" s="16">
        <f ca="1">INDEX($B$2:$BO$2, RANDBETWEEN(1,COUNT($B$2:$BO$2)))</f>
        <v>23</v>
      </c>
      <c r="BE898" s="16">
        <f ca="1">INDEX($B$2:$BO$2, RANDBETWEEN(1,COUNT($B$2:$BO$2)))</f>
        <v>26</v>
      </c>
      <c r="BF898" s="16">
        <f ca="1">INDEX($B$2:$BO$2, RANDBETWEEN(1,COUNT($B$2:$BO$2)))</f>
        <v>23</v>
      </c>
      <c r="BG898" s="16">
        <f ca="1">INDEX($B$2:$BO$2, RANDBETWEEN(1,COUNT($B$2:$BO$2)))</f>
        <v>27</v>
      </c>
      <c r="BH898" s="16">
        <f ca="1">INDEX($B$2:$BO$2, RANDBETWEEN(1,COUNT($B$2:$BO$2)))</f>
        <v>29</v>
      </c>
      <c r="BI898" s="16">
        <f ca="1">INDEX($B$2:$BO$2, RANDBETWEEN(1,COUNT($B$2:$BO$2)))</f>
        <v>40</v>
      </c>
      <c r="BJ898" s="16">
        <f ca="1">INDEX($B$2:$BO$2, RANDBETWEEN(1,COUNT($B$2:$BO$2)))</f>
        <v>27</v>
      </c>
      <c r="BK898" s="16">
        <f ca="1">INDEX($B$2:$BO$2, RANDBETWEEN(1,COUNT($B$2:$BO$2)))</f>
        <v>27</v>
      </c>
      <c r="BL898" s="16">
        <f ca="1">INDEX($B$2:$BO$2, RANDBETWEEN(1,COUNT($B$2:$BO$2)))</f>
        <v>27</v>
      </c>
      <c r="BM898" s="16">
        <f ca="1">INDEX($B$2:$BO$2, RANDBETWEEN(1,COUNT($B$2:$BO$2)))</f>
        <v>-2</v>
      </c>
      <c r="BN898" s="16">
        <f ca="1">INDEX($B$2:$BO$2, RANDBETWEEN(1,COUNT($B$2:$BO$2)))</f>
        <v>23</v>
      </c>
      <c r="BO898" s="16">
        <f ca="1">INDEX($B$2:$BO$2, RANDBETWEEN(1,COUNT($B$2:$BO$2)))</f>
        <v>30</v>
      </c>
      <c r="BP898" s="29">
        <f ca="1">AVERAGE(B898:BO898)</f>
        <v>25.742424242424242</v>
      </c>
    </row>
    <row r="899" spans="1:68" x14ac:dyDescent="0.25">
      <c r="A899" s="30">
        <v>897</v>
      </c>
      <c r="B899" s="16">
        <f ca="1">INDEX($B$2:$BO$2, RANDBETWEEN(1,COUNT($B$2:$BO$2)))</f>
        <v>26</v>
      </c>
      <c r="C899" s="16">
        <f ca="1">INDEX($B$2:$BO$2, RANDBETWEEN(1,COUNT($B$2:$BO$2)))</f>
        <v>31</v>
      </c>
      <c r="D899" s="16">
        <f ca="1">INDEX($B$2:$BO$2, RANDBETWEEN(1,COUNT($B$2:$BO$2)))</f>
        <v>20</v>
      </c>
      <c r="E899" s="16">
        <f ca="1">INDEX($B$2:$BO$2, RANDBETWEEN(1,COUNT($B$2:$BO$2)))</f>
        <v>33</v>
      </c>
      <c r="F899" s="16">
        <f ca="1">INDEX($B$2:$BO$2, RANDBETWEEN(1,COUNT($B$2:$BO$2)))</f>
        <v>20</v>
      </c>
      <c r="G899" s="16">
        <f ca="1">INDEX($B$2:$BO$2, RANDBETWEEN(1,COUNT($B$2:$BO$2)))</f>
        <v>21</v>
      </c>
      <c r="H899" s="16">
        <f ca="1">INDEX($B$2:$BO$2, RANDBETWEEN(1,COUNT($B$2:$BO$2)))</f>
        <v>23</v>
      </c>
      <c r="I899" s="16">
        <f ca="1">INDEX($B$2:$BO$2, RANDBETWEEN(1,COUNT($B$2:$BO$2)))</f>
        <v>31</v>
      </c>
      <c r="J899" s="16">
        <f ca="1">INDEX($B$2:$BO$2, RANDBETWEEN(1,COUNT($B$2:$BO$2)))</f>
        <v>20</v>
      </c>
      <c r="K899" s="16">
        <f ca="1">INDEX($B$2:$BO$2, RANDBETWEEN(1,COUNT($B$2:$BO$2)))</f>
        <v>22</v>
      </c>
      <c r="L899" s="16">
        <f ca="1">INDEX($B$2:$BO$2, RANDBETWEEN(1,COUNT($B$2:$BO$2)))</f>
        <v>23</v>
      </c>
      <c r="M899" s="16">
        <f ca="1">INDEX($B$2:$BO$2, RANDBETWEEN(1,COUNT($B$2:$BO$2)))</f>
        <v>24</v>
      </c>
      <c r="N899" s="16">
        <f ca="1">INDEX($B$2:$BO$2, RANDBETWEEN(1,COUNT($B$2:$BO$2)))</f>
        <v>37</v>
      </c>
      <c r="O899" s="16">
        <f ca="1">INDEX($B$2:$BO$2, RANDBETWEEN(1,COUNT($B$2:$BO$2)))</f>
        <v>29</v>
      </c>
      <c r="P899" s="16">
        <f ca="1">INDEX($B$2:$BO$2, RANDBETWEEN(1,COUNT($B$2:$BO$2)))</f>
        <v>20</v>
      </c>
      <c r="Q899" s="16">
        <f ca="1">INDEX($B$2:$BO$2, RANDBETWEEN(1,COUNT($B$2:$BO$2)))</f>
        <v>36</v>
      </c>
      <c r="R899" s="16">
        <f ca="1">INDEX($B$2:$BO$2, RANDBETWEEN(1,COUNT($B$2:$BO$2)))</f>
        <v>30</v>
      </c>
      <c r="S899" s="16">
        <f ca="1">INDEX($B$2:$BO$2, RANDBETWEEN(1,COUNT($B$2:$BO$2)))</f>
        <v>23</v>
      </c>
      <c r="T899" s="16">
        <f ca="1">INDEX($B$2:$BO$2, RANDBETWEEN(1,COUNT($B$2:$BO$2)))</f>
        <v>33</v>
      </c>
      <c r="U899" s="16">
        <f ca="1">INDEX($B$2:$BO$2, RANDBETWEEN(1,COUNT($B$2:$BO$2)))</f>
        <v>28</v>
      </c>
      <c r="V899" s="16">
        <f ca="1">INDEX($B$2:$BO$2, RANDBETWEEN(1,COUNT($B$2:$BO$2)))</f>
        <v>29</v>
      </c>
      <c r="W899" s="16">
        <f ca="1">INDEX($B$2:$BO$2, RANDBETWEEN(1,COUNT($B$2:$BO$2)))</f>
        <v>27</v>
      </c>
      <c r="X899" s="16">
        <f ca="1">INDEX($B$2:$BO$2, RANDBETWEEN(1,COUNT($B$2:$BO$2)))</f>
        <v>25</v>
      </c>
      <c r="Y899" s="16">
        <f ca="1">INDEX($B$2:$BO$2, RANDBETWEEN(1,COUNT($B$2:$BO$2)))</f>
        <v>16</v>
      </c>
      <c r="Z899" s="16">
        <f ca="1">INDEX($B$2:$BO$2, RANDBETWEEN(1,COUNT($B$2:$BO$2)))</f>
        <v>40</v>
      </c>
      <c r="AA899" s="16">
        <f ca="1">INDEX($B$2:$BO$2, RANDBETWEEN(1,COUNT($B$2:$BO$2)))</f>
        <v>-2</v>
      </c>
      <c r="AB899" s="16">
        <f ca="1">INDEX($B$2:$BO$2, RANDBETWEEN(1,COUNT($B$2:$BO$2)))</f>
        <v>37</v>
      </c>
      <c r="AC899" s="16">
        <f ca="1">INDEX($B$2:$BO$2, RANDBETWEEN(1,COUNT($B$2:$BO$2)))</f>
        <v>28</v>
      </c>
      <c r="AD899" s="16">
        <f ca="1">INDEX($B$2:$BO$2, RANDBETWEEN(1,COUNT($B$2:$BO$2)))</f>
        <v>25</v>
      </c>
      <c r="AE899" s="16">
        <f ca="1">INDEX($B$2:$BO$2, RANDBETWEEN(1,COUNT($B$2:$BO$2)))</f>
        <v>31</v>
      </c>
      <c r="AF899" s="16">
        <f ca="1">INDEX($B$2:$BO$2, RANDBETWEEN(1,COUNT($B$2:$BO$2)))</f>
        <v>27</v>
      </c>
      <c r="AG899" s="16">
        <f ca="1">INDEX($B$2:$BO$2, RANDBETWEEN(1,COUNT($B$2:$BO$2)))</f>
        <v>26</v>
      </c>
      <c r="AH899" s="16">
        <f ca="1">INDEX($B$2:$BO$2, RANDBETWEEN(1,COUNT($B$2:$BO$2)))</f>
        <v>24</v>
      </c>
      <c r="AI899" s="16">
        <f ca="1">INDEX($B$2:$BO$2, RANDBETWEEN(1,COUNT($B$2:$BO$2)))</f>
        <v>22</v>
      </c>
      <c r="AJ899" s="16">
        <f ca="1">INDEX($B$2:$BO$2, RANDBETWEEN(1,COUNT($B$2:$BO$2)))</f>
        <v>34</v>
      </c>
      <c r="AK899" s="16">
        <f ca="1">INDEX($B$2:$BO$2, RANDBETWEEN(1,COUNT($B$2:$BO$2)))</f>
        <v>25</v>
      </c>
      <c r="AL899" s="16">
        <f ca="1">INDEX($B$2:$BO$2, RANDBETWEEN(1,COUNT($B$2:$BO$2)))</f>
        <v>26</v>
      </c>
      <c r="AM899" s="16">
        <f ca="1">INDEX($B$2:$BO$2, RANDBETWEEN(1,COUNT($B$2:$BO$2)))</f>
        <v>22</v>
      </c>
      <c r="AN899" s="16">
        <f ca="1">INDEX($B$2:$BO$2, RANDBETWEEN(1,COUNT($B$2:$BO$2)))</f>
        <v>25</v>
      </c>
      <c r="AO899" s="16">
        <f ca="1">INDEX($B$2:$BO$2, RANDBETWEEN(1,COUNT($B$2:$BO$2)))</f>
        <v>27</v>
      </c>
      <c r="AP899" s="16">
        <f ca="1">INDEX($B$2:$BO$2, RANDBETWEEN(1,COUNT($B$2:$BO$2)))</f>
        <v>20</v>
      </c>
      <c r="AQ899" s="16">
        <f ca="1">INDEX($B$2:$BO$2, RANDBETWEEN(1,COUNT($B$2:$BO$2)))</f>
        <v>21</v>
      </c>
      <c r="AR899" s="16">
        <f ca="1">INDEX($B$2:$BO$2, RANDBETWEEN(1,COUNT($B$2:$BO$2)))</f>
        <v>40</v>
      </c>
      <c r="AS899" s="16">
        <f ca="1">INDEX($B$2:$BO$2, RANDBETWEEN(1,COUNT($B$2:$BO$2)))</f>
        <v>24</v>
      </c>
      <c r="AT899" s="16">
        <f ca="1">INDEX($B$2:$BO$2, RANDBETWEEN(1,COUNT($B$2:$BO$2)))</f>
        <v>21</v>
      </c>
      <c r="AU899" s="16">
        <f ca="1">INDEX($B$2:$BO$2, RANDBETWEEN(1,COUNT($B$2:$BO$2)))</f>
        <v>29</v>
      </c>
      <c r="AV899" s="16">
        <f ca="1">INDEX($B$2:$BO$2, RANDBETWEEN(1,COUNT($B$2:$BO$2)))</f>
        <v>29</v>
      </c>
      <c r="AW899" s="16">
        <f ca="1">INDEX($B$2:$BO$2, RANDBETWEEN(1,COUNT($B$2:$BO$2)))</f>
        <v>25</v>
      </c>
      <c r="AX899" s="16">
        <f ca="1">INDEX($B$2:$BO$2, RANDBETWEEN(1,COUNT($B$2:$BO$2)))</f>
        <v>22</v>
      </c>
      <c r="AY899" s="16">
        <f ca="1">INDEX($B$2:$BO$2, RANDBETWEEN(1,COUNT($B$2:$BO$2)))</f>
        <v>28</v>
      </c>
      <c r="AZ899" s="16">
        <f ca="1">INDEX($B$2:$BO$2, RANDBETWEEN(1,COUNT($B$2:$BO$2)))</f>
        <v>25</v>
      </c>
      <c r="BA899" s="16">
        <f ca="1">INDEX($B$2:$BO$2, RANDBETWEEN(1,COUNT($B$2:$BO$2)))</f>
        <v>24</v>
      </c>
      <c r="BB899" s="16">
        <f ca="1">INDEX($B$2:$BO$2, RANDBETWEEN(1,COUNT($B$2:$BO$2)))</f>
        <v>25</v>
      </c>
      <c r="BC899" s="16">
        <f ca="1">INDEX($B$2:$BO$2, RANDBETWEEN(1,COUNT($B$2:$BO$2)))</f>
        <v>40</v>
      </c>
      <c r="BD899" s="16">
        <f ca="1">INDEX($B$2:$BO$2, RANDBETWEEN(1,COUNT($B$2:$BO$2)))</f>
        <v>28</v>
      </c>
      <c r="BE899" s="16">
        <f ca="1">INDEX($B$2:$BO$2, RANDBETWEEN(1,COUNT($B$2:$BO$2)))</f>
        <v>29</v>
      </c>
      <c r="BF899" s="16">
        <f ca="1">INDEX($B$2:$BO$2, RANDBETWEEN(1,COUNT($B$2:$BO$2)))</f>
        <v>22</v>
      </c>
      <c r="BG899" s="16">
        <f ca="1">INDEX($B$2:$BO$2, RANDBETWEEN(1,COUNT($B$2:$BO$2)))</f>
        <v>28</v>
      </c>
      <c r="BH899" s="16">
        <f ca="1">INDEX($B$2:$BO$2, RANDBETWEEN(1,COUNT($B$2:$BO$2)))</f>
        <v>32</v>
      </c>
      <c r="BI899" s="16">
        <f ca="1">INDEX($B$2:$BO$2, RANDBETWEEN(1,COUNT($B$2:$BO$2)))</f>
        <v>25</v>
      </c>
      <c r="BJ899" s="16">
        <f ca="1">INDEX($B$2:$BO$2, RANDBETWEEN(1,COUNT($B$2:$BO$2)))</f>
        <v>29</v>
      </c>
      <c r="BK899" s="16">
        <f ca="1">INDEX($B$2:$BO$2, RANDBETWEEN(1,COUNT($B$2:$BO$2)))</f>
        <v>26</v>
      </c>
      <c r="BL899" s="16">
        <f ca="1">INDEX($B$2:$BO$2, RANDBETWEEN(1,COUNT($B$2:$BO$2)))</f>
        <v>26</v>
      </c>
      <c r="BM899" s="16">
        <f ca="1">INDEX($B$2:$BO$2, RANDBETWEEN(1,COUNT($B$2:$BO$2)))</f>
        <v>23</v>
      </c>
      <c r="BN899" s="16">
        <f ca="1">INDEX($B$2:$BO$2, RANDBETWEEN(1,COUNT($B$2:$BO$2)))</f>
        <v>32</v>
      </c>
      <c r="BO899" s="16">
        <f ca="1">INDEX($B$2:$BO$2, RANDBETWEEN(1,COUNT($B$2:$BO$2)))</f>
        <v>32</v>
      </c>
      <c r="BP899" s="29">
        <f ca="1">AVERAGE(B899:BO899)</f>
        <v>26.5</v>
      </c>
    </row>
    <row r="900" spans="1:68" x14ac:dyDescent="0.25">
      <c r="A900" s="30">
        <v>898</v>
      </c>
      <c r="B900" s="16">
        <f ca="1">INDEX($B$2:$BO$2, RANDBETWEEN(1,COUNT($B$2:$BO$2)))</f>
        <v>29</v>
      </c>
      <c r="C900" s="16">
        <f ca="1">INDEX($B$2:$BO$2, RANDBETWEEN(1,COUNT($B$2:$BO$2)))</f>
        <v>28</v>
      </c>
      <c r="D900" s="16">
        <f ca="1">INDEX($B$2:$BO$2, RANDBETWEEN(1,COUNT($B$2:$BO$2)))</f>
        <v>16</v>
      </c>
      <c r="E900" s="16">
        <f ca="1">INDEX($B$2:$BO$2, RANDBETWEEN(1,COUNT($B$2:$BO$2)))</f>
        <v>28</v>
      </c>
      <c r="F900" s="16">
        <f ca="1">INDEX($B$2:$BO$2, RANDBETWEEN(1,COUNT($B$2:$BO$2)))</f>
        <v>36</v>
      </c>
      <c r="G900" s="16">
        <f ca="1">INDEX($B$2:$BO$2, RANDBETWEEN(1,COUNT($B$2:$BO$2)))</f>
        <v>27</v>
      </c>
      <c r="H900" s="16">
        <f ca="1">INDEX($B$2:$BO$2, RANDBETWEEN(1,COUNT($B$2:$BO$2)))</f>
        <v>28</v>
      </c>
      <c r="I900" s="16">
        <f ca="1">INDEX($B$2:$BO$2, RANDBETWEEN(1,COUNT($B$2:$BO$2)))</f>
        <v>16</v>
      </c>
      <c r="J900" s="16">
        <f ca="1">INDEX($B$2:$BO$2, RANDBETWEEN(1,COUNT($B$2:$BO$2)))</f>
        <v>31</v>
      </c>
      <c r="K900" s="16">
        <f ca="1">INDEX($B$2:$BO$2, RANDBETWEEN(1,COUNT($B$2:$BO$2)))</f>
        <v>26</v>
      </c>
      <c r="L900" s="16">
        <f ca="1">INDEX($B$2:$BO$2, RANDBETWEEN(1,COUNT($B$2:$BO$2)))</f>
        <v>39</v>
      </c>
      <c r="M900" s="16">
        <f ca="1">INDEX($B$2:$BO$2, RANDBETWEEN(1,COUNT($B$2:$BO$2)))</f>
        <v>24</v>
      </c>
      <c r="N900" s="16">
        <f ca="1">INDEX($B$2:$BO$2, RANDBETWEEN(1,COUNT($B$2:$BO$2)))</f>
        <v>24</v>
      </c>
      <c r="O900" s="16">
        <f ca="1">INDEX($B$2:$BO$2, RANDBETWEEN(1,COUNT($B$2:$BO$2)))</f>
        <v>21</v>
      </c>
      <c r="P900" s="16">
        <f ca="1">INDEX($B$2:$BO$2, RANDBETWEEN(1,COUNT($B$2:$BO$2)))</f>
        <v>30</v>
      </c>
      <c r="Q900" s="16">
        <f ca="1">INDEX($B$2:$BO$2, RANDBETWEEN(1,COUNT($B$2:$BO$2)))</f>
        <v>28</v>
      </c>
      <c r="R900" s="16">
        <f ca="1">INDEX($B$2:$BO$2, RANDBETWEEN(1,COUNT($B$2:$BO$2)))</f>
        <v>31</v>
      </c>
      <c r="S900" s="16">
        <f ca="1">INDEX($B$2:$BO$2, RANDBETWEEN(1,COUNT($B$2:$BO$2)))</f>
        <v>25</v>
      </c>
      <c r="T900" s="16">
        <f ca="1">INDEX($B$2:$BO$2, RANDBETWEEN(1,COUNT($B$2:$BO$2)))</f>
        <v>22</v>
      </c>
      <c r="U900" s="16">
        <f ca="1">INDEX($B$2:$BO$2, RANDBETWEEN(1,COUNT($B$2:$BO$2)))</f>
        <v>25</v>
      </c>
      <c r="V900" s="16">
        <f ca="1">INDEX($B$2:$BO$2, RANDBETWEEN(1,COUNT($B$2:$BO$2)))</f>
        <v>32</v>
      </c>
      <c r="W900" s="16">
        <f ca="1">INDEX($B$2:$BO$2, RANDBETWEEN(1,COUNT($B$2:$BO$2)))</f>
        <v>32</v>
      </c>
      <c r="X900" s="16">
        <f ca="1">INDEX($B$2:$BO$2, RANDBETWEEN(1,COUNT($B$2:$BO$2)))</f>
        <v>28</v>
      </c>
      <c r="Y900" s="16">
        <f ca="1">INDEX($B$2:$BO$2, RANDBETWEEN(1,COUNT($B$2:$BO$2)))</f>
        <v>34</v>
      </c>
      <c r="Z900" s="16">
        <f ca="1">INDEX($B$2:$BO$2, RANDBETWEEN(1,COUNT($B$2:$BO$2)))</f>
        <v>31</v>
      </c>
      <c r="AA900" s="16">
        <f ca="1">INDEX($B$2:$BO$2, RANDBETWEEN(1,COUNT($B$2:$BO$2)))</f>
        <v>24</v>
      </c>
      <c r="AB900" s="16">
        <f ca="1">INDEX($B$2:$BO$2, RANDBETWEEN(1,COUNT($B$2:$BO$2)))</f>
        <v>23</v>
      </c>
      <c r="AC900" s="16">
        <f ca="1">INDEX($B$2:$BO$2, RANDBETWEEN(1,COUNT($B$2:$BO$2)))</f>
        <v>-44</v>
      </c>
      <c r="AD900" s="16">
        <f ca="1">INDEX($B$2:$BO$2, RANDBETWEEN(1,COUNT($B$2:$BO$2)))</f>
        <v>32</v>
      </c>
      <c r="AE900" s="16">
        <f ca="1">INDEX($B$2:$BO$2, RANDBETWEEN(1,COUNT($B$2:$BO$2)))</f>
        <v>24</v>
      </c>
      <c r="AF900" s="16">
        <f ca="1">INDEX($B$2:$BO$2, RANDBETWEEN(1,COUNT($B$2:$BO$2)))</f>
        <v>29</v>
      </c>
      <c r="AG900" s="16">
        <f ca="1">INDEX($B$2:$BO$2, RANDBETWEEN(1,COUNT($B$2:$BO$2)))</f>
        <v>28</v>
      </c>
      <c r="AH900" s="16">
        <f ca="1">INDEX($B$2:$BO$2, RANDBETWEEN(1,COUNT($B$2:$BO$2)))</f>
        <v>24</v>
      </c>
      <c r="AI900" s="16">
        <f ca="1">INDEX($B$2:$BO$2, RANDBETWEEN(1,COUNT($B$2:$BO$2)))</f>
        <v>28</v>
      </c>
      <c r="AJ900" s="16">
        <f ca="1">INDEX($B$2:$BO$2, RANDBETWEEN(1,COUNT($B$2:$BO$2)))</f>
        <v>31</v>
      </c>
      <c r="AK900" s="16">
        <f ca="1">INDEX($B$2:$BO$2, RANDBETWEEN(1,COUNT($B$2:$BO$2)))</f>
        <v>30</v>
      </c>
      <c r="AL900" s="16">
        <f ca="1">INDEX($B$2:$BO$2, RANDBETWEEN(1,COUNT($B$2:$BO$2)))</f>
        <v>29</v>
      </c>
      <c r="AM900" s="16">
        <f ca="1">INDEX($B$2:$BO$2, RANDBETWEEN(1,COUNT($B$2:$BO$2)))</f>
        <v>25</v>
      </c>
      <c r="AN900" s="16">
        <f ca="1">INDEX($B$2:$BO$2, RANDBETWEEN(1,COUNT($B$2:$BO$2)))</f>
        <v>26</v>
      </c>
      <c r="AO900" s="16">
        <f ca="1">INDEX($B$2:$BO$2, RANDBETWEEN(1,COUNT($B$2:$BO$2)))</f>
        <v>32</v>
      </c>
      <c r="AP900" s="16">
        <f ca="1">INDEX($B$2:$BO$2, RANDBETWEEN(1,COUNT($B$2:$BO$2)))</f>
        <v>34</v>
      </c>
      <c r="AQ900" s="16">
        <f ca="1">INDEX($B$2:$BO$2, RANDBETWEEN(1,COUNT($B$2:$BO$2)))</f>
        <v>26</v>
      </c>
      <c r="AR900" s="16">
        <f ca="1">INDEX($B$2:$BO$2, RANDBETWEEN(1,COUNT($B$2:$BO$2)))</f>
        <v>33</v>
      </c>
      <c r="AS900" s="16">
        <f ca="1">INDEX($B$2:$BO$2, RANDBETWEEN(1,COUNT($B$2:$BO$2)))</f>
        <v>33</v>
      </c>
      <c r="AT900" s="16">
        <f ca="1">INDEX($B$2:$BO$2, RANDBETWEEN(1,COUNT($B$2:$BO$2)))</f>
        <v>27</v>
      </c>
      <c r="AU900" s="16">
        <f ca="1">INDEX($B$2:$BO$2, RANDBETWEEN(1,COUNT($B$2:$BO$2)))</f>
        <v>31</v>
      </c>
      <c r="AV900" s="16">
        <f ca="1">INDEX($B$2:$BO$2, RANDBETWEEN(1,COUNT($B$2:$BO$2)))</f>
        <v>25</v>
      </c>
      <c r="AW900" s="16">
        <f ca="1">INDEX($B$2:$BO$2, RANDBETWEEN(1,COUNT($B$2:$BO$2)))</f>
        <v>36</v>
      </c>
      <c r="AX900" s="16">
        <f ca="1">INDEX($B$2:$BO$2, RANDBETWEEN(1,COUNT($B$2:$BO$2)))</f>
        <v>28</v>
      </c>
      <c r="AY900" s="16">
        <f ca="1">INDEX($B$2:$BO$2, RANDBETWEEN(1,COUNT($B$2:$BO$2)))</f>
        <v>36</v>
      </c>
      <c r="AZ900" s="16">
        <f ca="1">INDEX($B$2:$BO$2, RANDBETWEEN(1,COUNT($B$2:$BO$2)))</f>
        <v>32</v>
      </c>
      <c r="BA900" s="16">
        <f ca="1">INDEX($B$2:$BO$2, RANDBETWEEN(1,COUNT($B$2:$BO$2)))</f>
        <v>31</v>
      </c>
      <c r="BB900" s="16">
        <f ca="1">INDEX($B$2:$BO$2, RANDBETWEEN(1,COUNT($B$2:$BO$2)))</f>
        <v>24</v>
      </c>
      <c r="BC900" s="16">
        <f ca="1">INDEX($B$2:$BO$2, RANDBETWEEN(1,COUNT($B$2:$BO$2)))</f>
        <v>23</v>
      </c>
      <c r="BD900" s="16">
        <f ca="1">INDEX($B$2:$BO$2, RANDBETWEEN(1,COUNT($B$2:$BO$2)))</f>
        <v>31</v>
      </c>
      <c r="BE900" s="16">
        <f ca="1">INDEX($B$2:$BO$2, RANDBETWEEN(1,COUNT($B$2:$BO$2)))</f>
        <v>26</v>
      </c>
      <c r="BF900" s="16">
        <f ca="1">INDEX($B$2:$BO$2, RANDBETWEEN(1,COUNT($B$2:$BO$2)))</f>
        <v>25</v>
      </c>
      <c r="BG900" s="16">
        <f ca="1">INDEX($B$2:$BO$2, RANDBETWEEN(1,COUNT($B$2:$BO$2)))</f>
        <v>30</v>
      </c>
      <c r="BH900" s="16">
        <f ca="1">INDEX($B$2:$BO$2, RANDBETWEEN(1,COUNT($B$2:$BO$2)))</f>
        <v>29</v>
      </c>
      <c r="BI900" s="16">
        <f ca="1">INDEX($B$2:$BO$2, RANDBETWEEN(1,COUNT($B$2:$BO$2)))</f>
        <v>29</v>
      </c>
      <c r="BJ900" s="16">
        <f ca="1">INDEX($B$2:$BO$2, RANDBETWEEN(1,COUNT($B$2:$BO$2)))</f>
        <v>29</v>
      </c>
      <c r="BK900" s="16">
        <f ca="1">INDEX($B$2:$BO$2, RANDBETWEEN(1,COUNT($B$2:$BO$2)))</f>
        <v>27</v>
      </c>
      <c r="BL900" s="16">
        <f ca="1">INDEX($B$2:$BO$2, RANDBETWEEN(1,COUNT($B$2:$BO$2)))</f>
        <v>31</v>
      </c>
      <c r="BM900" s="16">
        <f ca="1">INDEX($B$2:$BO$2, RANDBETWEEN(1,COUNT($B$2:$BO$2)))</f>
        <v>37</v>
      </c>
      <c r="BN900" s="16">
        <f ca="1">INDEX($B$2:$BO$2, RANDBETWEEN(1,COUNT($B$2:$BO$2)))</f>
        <v>36</v>
      </c>
      <c r="BO900" s="16">
        <f ca="1">INDEX($B$2:$BO$2, RANDBETWEEN(1,COUNT($B$2:$BO$2)))</f>
        <v>32</v>
      </c>
      <c r="BP900" s="29">
        <f ca="1">AVERAGE(B900:BO900)</f>
        <v>27.469696969696969</v>
      </c>
    </row>
    <row r="901" spans="1:68" x14ac:dyDescent="0.25">
      <c r="A901" s="30">
        <v>899</v>
      </c>
      <c r="B901" s="16">
        <f ca="1">INDEX($B$2:$BO$2, RANDBETWEEN(1,COUNT($B$2:$BO$2)))</f>
        <v>27</v>
      </c>
      <c r="C901" s="16">
        <f ca="1">INDEX($B$2:$BO$2, RANDBETWEEN(1,COUNT($B$2:$BO$2)))</f>
        <v>21</v>
      </c>
      <c r="D901" s="16">
        <f ca="1">INDEX($B$2:$BO$2, RANDBETWEEN(1,COUNT($B$2:$BO$2)))</f>
        <v>20</v>
      </c>
      <c r="E901" s="16">
        <f ca="1">INDEX($B$2:$BO$2, RANDBETWEEN(1,COUNT($B$2:$BO$2)))</f>
        <v>32</v>
      </c>
      <c r="F901" s="16">
        <f ca="1">INDEX($B$2:$BO$2, RANDBETWEEN(1,COUNT($B$2:$BO$2)))</f>
        <v>-2</v>
      </c>
      <c r="G901" s="16">
        <f ca="1">INDEX($B$2:$BO$2, RANDBETWEEN(1,COUNT($B$2:$BO$2)))</f>
        <v>29</v>
      </c>
      <c r="H901" s="16">
        <f ca="1">INDEX($B$2:$BO$2, RANDBETWEEN(1,COUNT($B$2:$BO$2)))</f>
        <v>26</v>
      </c>
      <c r="I901" s="16">
        <f ca="1">INDEX($B$2:$BO$2, RANDBETWEEN(1,COUNT($B$2:$BO$2)))</f>
        <v>22</v>
      </c>
      <c r="J901" s="16">
        <f ca="1">INDEX($B$2:$BO$2, RANDBETWEEN(1,COUNT($B$2:$BO$2)))</f>
        <v>30</v>
      </c>
      <c r="K901" s="16">
        <f ca="1">INDEX($B$2:$BO$2, RANDBETWEEN(1,COUNT($B$2:$BO$2)))</f>
        <v>26</v>
      </c>
      <c r="L901" s="16">
        <f ca="1">INDEX($B$2:$BO$2, RANDBETWEEN(1,COUNT($B$2:$BO$2)))</f>
        <v>30</v>
      </c>
      <c r="M901" s="16">
        <f ca="1">INDEX($B$2:$BO$2, RANDBETWEEN(1,COUNT($B$2:$BO$2)))</f>
        <v>36</v>
      </c>
      <c r="N901" s="16">
        <f ca="1">INDEX($B$2:$BO$2, RANDBETWEEN(1,COUNT($B$2:$BO$2)))</f>
        <v>29</v>
      </c>
      <c r="O901" s="16">
        <f ca="1">INDEX($B$2:$BO$2, RANDBETWEEN(1,COUNT($B$2:$BO$2)))</f>
        <v>32</v>
      </c>
      <c r="P901" s="16">
        <f ca="1">INDEX($B$2:$BO$2, RANDBETWEEN(1,COUNT($B$2:$BO$2)))</f>
        <v>23</v>
      </c>
      <c r="Q901" s="16">
        <f ca="1">INDEX($B$2:$BO$2, RANDBETWEEN(1,COUNT($B$2:$BO$2)))</f>
        <v>28</v>
      </c>
      <c r="R901" s="16">
        <f ca="1">INDEX($B$2:$BO$2, RANDBETWEEN(1,COUNT($B$2:$BO$2)))</f>
        <v>33</v>
      </c>
      <c r="S901" s="16">
        <f ca="1">INDEX($B$2:$BO$2, RANDBETWEEN(1,COUNT($B$2:$BO$2)))</f>
        <v>22</v>
      </c>
      <c r="T901" s="16">
        <f ca="1">INDEX($B$2:$BO$2, RANDBETWEEN(1,COUNT($B$2:$BO$2)))</f>
        <v>24</v>
      </c>
      <c r="U901" s="16">
        <f ca="1">INDEX($B$2:$BO$2, RANDBETWEEN(1,COUNT($B$2:$BO$2)))</f>
        <v>26</v>
      </c>
      <c r="V901" s="16">
        <f ca="1">INDEX($B$2:$BO$2, RANDBETWEEN(1,COUNT($B$2:$BO$2)))</f>
        <v>23</v>
      </c>
      <c r="W901" s="16">
        <f ca="1">INDEX($B$2:$BO$2, RANDBETWEEN(1,COUNT($B$2:$BO$2)))</f>
        <v>28</v>
      </c>
      <c r="X901" s="16">
        <f ca="1">INDEX($B$2:$BO$2, RANDBETWEEN(1,COUNT($B$2:$BO$2)))</f>
        <v>32</v>
      </c>
      <c r="Y901" s="16">
        <f ca="1">INDEX($B$2:$BO$2, RANDBETWEEN(1,COUNT($B$2:$BO$2)))</f>
        <v>28</v>
      </c>
      <c r="Z901" s="16">
        <f ca="1">INDEX($B$2:$BO$2, RANDBETWEEN(1,COUNT($B$2:$BO$2)))</f>
        <v>24</v>
      </c>
      <c r="AA901" s="16">
        <f ca="1">INDEX($B$2:$BO$2, RANDBETWEEN(1,COUNT($B$2:$BO$2)))</f>
        <v>32</v>
      </c>
      <c r="AB901" s="16">
        <f ca="1">INDEX($B$2:$BO$2, RANDBETWEEN(1,COUNT($B$2:$BO$2)))</f>
        <v>32</v>
      </c>
      <c r="AC901" s="16">
        <f ca="1">INDEX($B$2:$BO$2, RANDBETWEEN(1,COUNT($B$2:$BO$2)))</f>
        <v>29</v>
      </c>
      <c r="AD901" s="16">
        <f ca="1">INDEX($B$2:$BO$2, RANDBETWEEN(1,COUNT($B$2:$BO$2)))</f>
        <v>16</v>
      </c>
      <c r="AE901" s="16">
        <f ca="1">INDEX($B$2:$BO$2, RANDBETWEEN(1,COUNT($B$2:$BO$2)))</f>
        <v>-44</v>
      </c>
      <c r="AF901" s="16">
        <f ca="1">INDEX($B$2:$BO$2, RANDBETWEEN(1,COUNT($B$2:$BO$2)))</f>
        <v>24</v>
      </c>
      <c r="AG901" s="16">
        <f ca="1">INDEX($B$2:$BO$2, RANDBETWEEN(1,COUNT($B$2:$BO$2)))</f>
        <v>30</v>
      </c>
      <c r="AH901" s="16">
        <f ca="1">INDEX($B$2:$BO$2, RANDBETWEEN(1,COUNT($B$2:$BO$2)))</f>
        <v>25</v>
      </c>
      <c r="AI901" s="16">
        <f ca="1">INDEX($B$2:$BO$2, RANDBETWEEN(1,COUNT($B$2:$BO$2)))</f>
        <v>33</v>
      </c>
      <c r="AJ901" s="16">
        <f ca="1">INDEX($B$2:$BO$2, RANDBETWEEN(1,COUNT($B$2:$BO$2)))</f>
        <v>28</v>
      </c>
      <c r="AK901" s="16">
        <f ca="1">INDEX($B$2:$BO$2, RANDBETWEEN(1,COUNT($B$2:$BO$2)))</f>
        <v>-44</v>
      </c>
      <c r="AL901" s="16">
        <f ca="1">INDEX($B$2:$BO$2, RANDBETWEEN(1,COUNT($B$2:$BO$2)))</f>
        <v>28</v>
      </c>
      <c r="AM901" s="16">
        <f ca="1">INDEX($B$2:$BO$2, RANDBETWEEN(1,COUNT($B$2:$BO$2)))</f>
        <v>23</v>
      </c>
      <c r="AN901" s="16">
        <f ca="1">INDEX($B$2:$BO$2, RANDBETWEEN(1,COUNT($B$2:$BO$2)))</f>
        <v>25</v>
      </c>
      <c r="AO901" s="16">
        <f ca="1">INDEX($B$2:$BO$2, RANDBETWEEN(1,COUNT($B$2:$BO$2)))</f>
        <v>25</v>
      </c>
      <c r="AP901" s="16">
        <f ca="1">INDEX($B$2:$BO$2, RANDBETWEEN(1,COUNT($B$2:$BO$2)))</f>
        <v>25</v>
      </c>
      <c r="AQ901" s="16">
        <f ca="1">INDEX($B$2:$BO$2, RANDBETWEEN(1,COUNT($B$2:$BO$2)))</f>
        <v>32</v>
      </c>
      <c r="AR901" s="16">
        <f ca="1">INDEX($B$2:$BO$2, RANDBETWEEN(1,COUNT($B$2:$BO$2)))</f>
        <v>32</v>
      </c>
      <c r="AS901" s="16">
        <f ca="1">INDEX($B$2:$BO$2, RANDBETWEEN(1,COUNT($B$2:$BO$2)))</f>
        <v>32</v>
      </c>
      <c r="AT901" s="16">
        <f ca="1">INDEX($B$2:$BO$2, RANDBETWEEN(1,COUNT($B$2:$BO$2)))</f>
        <v>37</v>
      </c>
      <c r="AU901" s="16">
        <f ca="1">INDEX($B$2:$BO$2, RANDBETWEEN(1,COUNT($B$2:$BO$2)))</f>
        <v>39</v>
      </c>
      <c r="AV901" s="16">
        <f ca="1">INDEX($B$2:$BO$2, RANDBETWEEN(1,COUNT($B$2:$BO$2)))</f>
        <v>31</v>
      </c>
      <c r="AW901" s="16">
        <f ca="1">INDEX($B$2:$BO$2, RANDBETWEEN(1,COUNT($B$2:$BO$2)))</f>
        <v>29</v>
      </c>
      <c r="AX901" s="16">
        <f ca="1">INDEX($B$2:$BO$2, RANDBETWEEN(1,COUNT($B$2:$BO$2)))</f>
        <v>40</v>
      </c>
      <c r="AY901" s="16">
        <f ca="1">INDEX($B$2:$BO$2, RANDBETWEEN(1,COUNT($B$2:$BO$2)))</f>
        <v>27</v>
      </c>
      <c r="AZ901" s="16">
        <f ca="1">INDEX($B$2:$BO$2, RANDBETWEEN(1,COUNT($B$2:$BO$2)))</f>
        <v>24</v>
      </c>
      <c r="BA901" s="16">
        <f ca="1">INDEX($B$2:$BO$2, RANDBETWEEN(1,COUNT($B$2:$BO$2)))</f>
        <v>31</v>
      </c>
      <c r="BB901" s="16">
        <f ca="1">INDEX($B$2:$BO$2, RANDBETWEEN(1,COUNT($B$2:$BO$2)))</f>
        <v>28</v>
      </c>
      <c r="BC901" s="16">
        <f ca="1">INDEX($B$2:$BO$2, RANDBETWEEN(1,COUNT($B$2:$BO$2)))</f>
        <v>29</v>
      </c>
      <c r="BD901" s="16">
        <f ca="1">INDEX($B$2:$BO$2, RANDBETWEEN(1,COUNT($B$2:$BO$2)))</f>
        <v>21</v>
      </c>
      <c r="BE901" s="16">
        <f ca="1">INDEX($B$2:$BO$2, RANDBETWEEN(1,COUNT($B$2:$BO$2)))</f>
        <v>29</v>
      </c>
      <c r="BF901" s="16">
        <f ca="1">INDEX($B$2:$BO$2, RANDBETWEEN(1,COUNT($B$2:$BO$2)))</f>
        <v>25</v>
      </c>
      <c r="BG901" s="16">
        <f ca="1">INDEX($B$2:$BO$2, RANDBETWEEN(1,COUNT($B$2:$BO$2)))</f>
        <v>24</v>
      </c>
      <c r="BH901" s="16">
        <f ca="1">INDEX($B$2:$BO$2, RANDBETWEEN(1,COUNT($B$2:$BO$2)))</f>
        <v>26</v>
      </c>
      <c r="BI901" s="16">
        <f ca="1">INDEX($B$2:$BO$2, RANDBETWEEN(1,COUNT($B$2:$BO$2)))</f>
        <v>25</v>
      </c>
      <c r="BJ901" s="16">
        <f ca="1">INDEX($B$2:$BO$2, RANDBETWEEN(1,COUNT($B$2:$BO$2)))</f>
        <v>24</v>
      </c>
      <c r="BK901" s="16">
        <f ca="1">INDEX($B$2:$BO$2, RANDBETWEEN(1,COUNT($B$2:$BO$2)))</f>
        <v>27</v>
      </c>
      <c r="BL901" s="16">
        <f ca="1">INDEX($B$2:$BO$2, RANDBETWEEN(1,COUNT($B$2:$BO$2)))</f>
        <v>28</v>
      </c>
      <c r="BM901" s="16">
        <f ca="1">INDEX($B$2:$BO$2, RANDBETWEEN(1,COUNT($B$2:$BO$2)))</f>
        <v>27</v>
      </c>
      <c r="BN901" s="16">
        <f ca="1">INDEX($B$2:$BO$2, RANDBETWEEN(1,COUNT($B$2:$BO$2)))</f>
        <v>16</v>
      </c>
      <c r="BO901" s="16">
        <f ca="1">INDEX($B$2:$BO$2, RANDBETWEEN(1,COUNT($B$2:$BO$2)))</f>
        <v>29</v>
      </c>
      <c r="BP901" s="29">
        <f ca="1">AVERAGE(B901:BO901)</f>
        <v>24.969696969696969</v>
      </c>
    </row>
    <row r="902" spans="1:68" x14ac:dyDescent="0.25">
      <c r="A902" s="30">
        <v>900</v>
      </c>
      <c r="B902" s="16">
        <f ca="1">INDEX($B$2:$BO$2, RANDBETWEEN(1,COUNT($B$2:$BO$2)))</f>
        <v>26</v>
      </c>
      <c r="C902" s="16">
        <f ca="1">INDEX($B$2:$BO$2, RANDBETWEEN(1,COUNT($B$2:$BO$2)))</f>
        <v>20</v>
      </c>
      <c r="D902" s="16">
        <f ca="1">INDEX($B$2:$BO$2, RANDBETWEEN(1,COUNT($B$2:$BO$2)))</f>
        <v>22</v>
      </c>
      <c r="E902" s="16">
        <f ca="1">INDEX($B$2:$BO$2, RANDBETWEEN(1,COUNT($B$2:$BO$2)))</f>
        <v>28</v>
      </c>
      <c r="F902" s="16">
        <f ca="1">INDEX($B$2:$BO$2, RANDBETWEEN(1,COUNT($B$2:$BO$2)))</f>
        <v>-44</v>
      </c>
      <c r="G902" s="16">
        <f ca="1">INDEX($B$2:$BO$2, RANDBETWEEN(1,COUNT($B$2:$BO$2)))</f>
        <v>34</v>
      </c>
      <c r="H902" s="16">
        <f ca="1">INDEX($B$2:$BO$2, RANDBETWEEN(1,COUNT($B$2:$BO$2)))</f>
        <v>29</v>
      </c>
      <c r="I902" s="16">
        <f ca="1">INDEX($B$2:$BO$2, RANDBETWEEN(1,COUNT($B$2:$BO$2)))</f>
        <v>28</v>
      </c>
      <c r="J902" s="16">
        <f ca="1">INDEX($B$2:$BO$2, RANDBETWEEN(1,COUNT($B$2:$BO$2)))</f>
        <v>32</v>
      </c>
      <c r="K902" s="16">
        <f ca="1">INDEX($B$2:$BO$2, RANDBETWEEN(1,COUNT($B$2:$BO$2)))</f>
        <v>28</v>
      </c>
      <c r="L902" s="16">
        <f ca="1">INDEX($B$2:$BO$2, RANDBETWEEN(1,COUNT($B$2:$BO$2)))</f>
        <v>32</v>
      </c>
      <c r="M902" s="16">
        <f ca="1">INDEX($B$2:$BO$2, RANDBETWEEN(1,COUNT($B$2:$BO$2)))</f>
        <v>26</v>
      </c>
      <c r="N902" s="16">
        <f ca="1">INDEX($B$2:$BO$2, RANDBETWEEN(1,COUNT($B$2:$BO$2)))</f>
        <v>25</v>
      </c>
      <c r="O902" s="16">
        <f ca="1">INDEX($B$2:$BO$2, RANDBETWEEN(1,COUNT($B$2:$BO$2)))</f>
        <v>24</v>
      </c>
      <c r="P902" s="16">
        <f ca="1">INDEX($B$2:$BO$2, RANDBETWEEN(1,COUNT($B$2:$BO$2)))</f>
        <v>34</v>
      </c>
      <c r="Q902" s="16">
        <f ca="1">INDEX($B$2:$BO$2, RANDBETWEEN(1,COUNT($B$2:$BO$2)))</f>
        <v>22</v>
      </c>
      <c r="R902" s="16">
        <f ca="1">INDEX($B$2:$BO$2, RANDBETWEEN(1,COUNT($B$2:$BO$2)))</f>
        <v>24</v>
      </c>
      <c r="S902" s="16">
        <f ca="1">INDEX($B$2:$BO$2, RANDBETWEEN(1,COUNT($B$2:$BO$2)))</f>
        <v>30</v>
      </c>
      <c r="T902" s="16">
        <f ca="1">INDEX($B$2:$BO$2, RANDBETWEEN(1,COUNT($B$2:$BO$2)))</f>
        <v>29</v>
      </c>
      <c r="U902" s="16">
        <f ca="1">INDEX($B$2:$BO$2, RANDBETWEEN(1,COUNT($B$2:$BO$2)))</f>
        <v>-44</v>
      </c>
      <c r="V902" s="16">
        <f ca="1">INDEX($B$2:$BO$2, RANDBETWEEN(1,COUNT($B$2:$BO$2)))</f>
        <v>30</v>
      </c>
      <c r="W902" s="16">
        <f ca="1">INDEX($B$2:$BO$2, RANDBETWEEN(1,COUNT($B$2:$BO$2)))</f>
        <v>29</v>
      </c>
      <c r="X902" s="16">
        <f ca="1">INDEX($B$2:$BO$2, RANDBETWEEN(1,COUNT($B$2:$BO$2)))</f>
        <v>26</v>
      </c>
      <c r="Y902" s="16">
        <f ca="1">INDEX($B$2:$BO$2, RANDBETWEEN(1,COUNT($B$2:$BO$2)))</f>
        <v>21</v>
      </c>
      <c r="Z902" s="16">
        <f ca="1">INDEX($B$2:$BO$2, RANDBETWEEN(1,COUNT($B$2:$BO$2)))</f>
        <v>21</v>
      </c>
      <c r="AA902" s="16">
        <f ca="1">INDEX($B$2:$BO$2, RANDBETWEEN(1,COUNT($B$2:$BO$2)))</f>
        <v>29</v>
      </c>
      <c r="AB902" s="16">
        <f ca="1">INDEX($B$2:$BO$2, RANDBETWEEN(1,COUNT($B$2:$BO$2)))</f>
        <v>29</v>
      </c>
      <c r="AC902" s="16">
        <f ca="1">INDEX($B$2:$BO$2, RANDBETWEEN(1,COUNT($B$2:$BO$2)))</f>
        <v>27</v>
      </c>
      <c r="AD902" s="16">
        <f ca="1">INDEX($B$2:$BO$2, RANDBETWEEN(1,COUNT($B$2:$BO$2)))</f>
        <v>27</v>
      </c>
      <c r="AE902" s="16">
        <f ca="1">INDEX($B$2:$BO$2, RANDBETWEEN(1,COUNT($B$2:$BO$2)))</f>
        <v>24</v>
      </c>
      <c r="AF902" s="16">
        <f ca="1">INDEX($B$2:$BO$2, RANDBETWEEN(1,COUNT($B$2:$BO$2)))</f>
        <v>31</v>
      </c>
      <c r="AG902" s="16">
        <f ca="1">INDEX($B$2:$BO$2, RANDBETWEEN(1,COUNT($B$2:$BO$2)))</f>
        <v>28</v>
      </c>
      <c r="AH902" s="16">
        <f ca="1">INDEX($B$2:$BO$2, RANDBETWEEN(1,COUNT($B$2:$BO$2)))</f>
        <v>30</v>
      </c>
      <c r="AI902" s="16">
        <f ca="1">INDEX($B$2:$BO$2, RANDBETWEEN(1,COUNT($B$2:$BO$2)))</f>
        <v>24</v>
      </c>
      <c r="AJ902" s="16">
        <f ca="1">INDEX($B$2:$BO$2, RANDBETWEEN(1,COUNT($B$2:$BO$2)))</f>
        <v>31</v>
      </c>
      <c r="AK902" s="16">
        <f ca="1">INDEX($B$2:$BO$2, RANDBETWEEN(1,COUNT($B$2:$BO$2)))</f>
        <v>37</v>
      </c>
      <c r="AL902" s="16">
        <f ca="1">INDEX($B$2:$BO$2, RANDBETWEEN(1,COUNT($B$2:$BO$2)))</f>
        <v>24</v>
      </c>
      <c r="AM902" s="16">
        <f ca="1">INDEX($B$2:$BO$2, RANDBETWEEN(1,COUNT($B$2:$BO$2)))</f>
        <v>39</v>
      </c>
      <c r="AN902" s="16">
        <f ca="1">INDEX($B$2:$BO$2, RANDBETWEEN(1,COUNT($B$2:$BO$2)))</f>
        <v>29</v>
      </c>
      <c r="AO902" s="16">
        <f ca="1">INDEX($B$2:$BO$2, RANDBETWEEN(1,COUNT($B$2:$BO$2)))</f>
        <v>21</v>
      </c>
      <c r="AP902" s="16">
        <f ca="1">INDEX($B$2:$BO$2, RANDBETWEEN(1,COUNT($B$2:$BO$2)))</f>
        <v>33</v>
      </c>
      <c r="AQ902" s="16">
        <f ca="1">INDEX($B$2:$BO$2, RANDBETWEEN(1,COUNT($B$2:$BO$2)))</f>
        <v>26</v>
      </c>
      <c r="AR902" s="16">
        <f ca="1">INDEX($B$2:$BO$2, RANDBETWEEN(1,COUNT($B$2:$BO$2)))</f>
        <v>28</v>
      </c>
      <c r="AS902" s="16">
        <f ca="1">INDEX($B$2:$BO$2, RANDBETWEEN(1,COUNT($B$2:$BO$2)))</f>
        <v>29</v>
      </c>
      <c r="AT902" s="16">
        <f ca="1">INDEX($B$2:$BO$2, RANDBETWEEN(1,COUNT($B$2:$BO$2)))</f>
        <v>34</v>
      </c>
      <c r="AU902" s="16">
        <f ca="1">INDEX($B$2:$BO$2, RANDBETWEEN(1,COUNT($B$2:$BO$2)))</f>
        <v>31</v>
      </c>
      <c r="AV902" s="16">
        <f ca="1">INDEX($B$2:$BO$2, RANDBETWEEN(1,COUNT($B$2:$BO$2)))</f>
        <v>24</v>
      </c>
      <c r="AW902" s="16">
        <f ca="1">INDEX($B$2:$BO$2, RANDBETWEEN(1,COUNT($B$2:$BO$2)))</f>
        <v>24</v>
      </c>
      <c r="AX902" s="16">
        <f ca="1">INDEX($B$2:$BO$2, RANDBETWEEN(1,COUNT($B$2:$BO$2)))</f>
        <v>39</v>
      </c>
      <c r="AY902" s="16">
        <f ca="1">INDEX($B$2:$BO$2, RANDBETWEEN(1,COUNT($B$2:$BO$2)))</f>
        <v>26</v>
      </c>
      <c r="AZ902" s="16">
        <f ca="1">INDEX($B$2:$BO$2, RANDBETWEEN(1,COUNT($B$2:$BO$2)))</f>
        <v>32</v>
      </c>
      <c r="BA902" s="16">
        <f ca="1">INDEX($B$2:$BO$2, RANDBETWEEN(1,COUNT($B$2:$BO$2)))</f>
        <v>32</v>
      </c>
      <c r="BB902" s="16">
        <f ca="1">INDEX($B$2:$BO$2, RANDBETWEEN(1,COUNT($B$2:$BO$2)))</f>
        <v>28</v>
      </c>
      <c r="BC902" s="16">
        <f ca="1">INDEX($B$2:$BO$2, RANDBETWEEN(1,COUNT($B$2:$BO$2)))</f>
        <v>29</v>
      </c>
      <c r="BD902" s="16">
        <f ca="1">INDEX($B$2:$BO$2, RANDBETWEEN(1,COUNT($B$2:$BO$2)))</f>
        <v>36</v>
      </c>
      <c r="BE902" s="16">
        <f ca="1">INDEX($B$2:$BO$2, RANDBETWEEN(1,COUNT($B$2:$BO$2)))</f>
        <v>16</v>
      </c>
      <c r="BF902" s="16">
        <f ca="1">INDEX($B$2:$BO$2, RANDBETWEEN(1,COUNT($B$2:$BO$2)))</f>
        <v>34</v>
      </c>
      <c r="BG902" s="16">
        <f ca="1">INDEX($B$2:$BO$2, RANDBETWEEN(1,COUNT($B$2:$BO$2)))</f>
        <v>31</v>
      </c>
      <c r="BH902" s="16">
        <f ca="1">INDEX($B$2:$BO$2, RANDBETWEEN(1,COUNT($B$2:$BO$2)))</f>
        <v>29</v>
      </c>
      <c r="BI902" s="16">
        <f ca="1">INDEX($B$2:$BO$2, RANDBETWEEN(1,COUNT($B$2:$BO$2)))</f>
        <v>26</v>
      </c>
      <c r="BJ902" s="16">
        <f ca="1">INDEX($B$2:$BO$2, RANDBETWEEN(1,COUNT($B$2:$BO$2)))</f>
        <v>28</v>
      </c>
      <c r="BK902" s="16">
        <f ca="1">INDEX($B$2:$BO$2, RANDBETWEEN(1,COUNT($B$2:$BO$2)))</f>
        <v>29</v>
      </c>
      <c r="BL902" s="16">
        <f ca="1">INDEX($B$2:$BO$2, RANDBETWEEN(1,COUNT($B$2:$BO$2)))</f>
        <v>31</v>
      </c>
      <c r="BM902" s="16">
        <f ca="1">INDEX($B$2:$BO$2, RANDBETWEEN(1,COUNT($B$2:$BO$2)))</f>
        <v>25</v>
      </c>
      <c r="BN902" s="16">
        <f ca="1">INDEX($B$2:$BO$2, RANDBETWEEN(1,COUNT($B$2:$BO$2)))</f>
        <v>27</v>
      </c>
      <c r="BO902" s="16">
        <f ca="1">INDEX($B$2:$BO$2, RANDBETWEEN(1,COUNT($B$2:$BO$2)))</f>
        <v>27</v>
      </c>
      <c r="BP902" s="29">
        <f ca="1">AVERAGE(B902:BO902)</f>
        <v>26</v>
      </c>
    </row>
    <row r="903" spans="1:68" x14ac:dyDescent="0.25">
      <c r="A903" s="30">
        <v>901</v>
      </c>
      <c r="B903" s="16">
        <f ca="1">INDEX($B$2:$BO$2, RANDBETWEEN(1,COUNT($B$2:$BO$2)))</f>
        <v>39</v>
      </c>
      <c r="C903" s="16">
        <f ca="1">INDEX($B$2:$BO$2, RANDBETWEEN(1,COUNT($B$2:$BO$2)))</f>
        <v>25</v>
      </c>
      <c r="D903" s="16">
        <f ca="1">INDEX($B$2:$BO$2, RANDBETWEEN(1,COUNT($B$2:$BO$2)))</f>
        <v>29</v>
      </c>
      <c r="E903" s="16">
        <f ca="1">INDEX($B$2:$BO$2, RANDBETWEEN(1,COUNT($B$2:$BO$2)))</f>
        <v>36</v>
      </c>
      <c r="F903" s="16">
        <f ca="1">INDEX($B$2:$BO$2, RANDBETWEEN(1,COUNT($B$2:$BO$2)))</f>
        <v>25</v>
      </c>
      <c r="G903" s="16">
        <f ca="1">INDEX($B$2:$BO$2, RANDBETWEEN(1,COUNT($B$2:$BO$2)))</f>
        <v>24</v>
      </c>
      <c r="H903" s="16">
        <f ca="1">INDEX($B$2:$BO$2, RANDBETWEEN(1,COUNT($B$2:$BO$2)))</f>
        <v>24</v>
      </c>
      <c r="I903" s="16">
        <f ca="1">INDEX($B$2:$BO$2, RANDBETWEEN(1,COUNT($B$2:$BO$2)))</f>
        <v>28</v>
      </c>
      <c r="J903" s="16">
        <f ca="1">INDEX($B$2:$BO$2, RANDBETWEEN(1,COUNT($B$2:$BO$2)))</f>
        <v>29</v>
      </c>
      <c r="K903" s="16">
        <f ca="1">INDEX($B$2:$BO$2, RANDBETWEEN(1,COUNT($B$2:$BO$2)))</f>
        <v>24</v>
      </c>
      <c r="L903" s="16">
        <f ca="1">INDEX($B$2:$BO$2, RANDBETWEEN(1,COUNT($B$2:$BO$2)))</f>
        <v>26</v>
      </c>
      <c r="M903" s="16">
        <f ca="1">INDEX($B$2:$BO$2, RANDBETWEEN(1,COUNT($B$2:$BO$2)))</f>
        <v>29</v>
      </c>
      <c r="N903" s="16">
        <f ca="1">INDEX($B$2:$BO$2, RANDBETWEEN(1,COUNT($B$2:$BO$2)))</f>
        <v>28</v>
      </c>
      <c r="O903" s="16">
        <f ca="1">INDEX($B$2:$BO$2, RANDBETWEEN(1,COUNT($B$2:$BO$2)))</f>
        <v>21</v>
      </c>
      <c r="P903" s="16">
        <f ca="1">INDEX($B$2:$BO$2, RANDBETWEEN(1,COUNT($B$2:$BO$2)))</f>
        <v>-2</v>
      </c>
      <c r="Q903" s="16">
        <f ca="1">INDEX($B$2:$BO$2, RANDBETWEEN(1,COUNT($B$2:$BO$2)))</f>
        <v>31</v>
      </c>
      <c r="R903" s="16">
        <f ca="1">INDEX($B$2:$BO$2, RANDBETWEEN(1,COUNT($B$2:$BO$2)))</f>
        <v>20</v>
      </c>
      <c r="S903" s="16">
        <f ca="1">INDEX($B$2:$BO$2, RANDBETWEEN(1,COUNT($B$2:$BO$2)))</f>
        <v>27</v>
      </c>
      <c r="T903" s="16">
        <f ca="1">INDEX($B$2:$BO$2, RANDBETWEEN(1,COUNT($B$2:$BO$2)))</f>
        <v>27</v>
      </c>
      <c r="U903" s="16">
        <f ca="1">INDEX($B$2:$BO$2, RANDBETWEEN(1,COUNT($B$2:$BO$2)))</f>
        <v>25</v>
      </c>
      <c r="V903" s="16">
        <f ca="1">INDEX($B$2:$BO$2, RANDBETWEEN(1,COUNT($B$2:$BO$2)))</f>
        <v>22</v>
      </c>
      <c r="W903" s="16">
        <f ca="1">INDEX($B$2:$BO$2, RANDBETWEEN(1,COUNT($B$2:$BO$2)))</f>
        <v>29</v>
      </c>
      <c r="X903" s="16">
        <f ca="1">INDEX($B$2:$BO$2, RANDBETWEEN(1,COUNT($B$2:$BO$2)))</f>
        <v>25</v>
      </c>
      <c r="Y903" s="16">
        <f ca="1">INDEX($B$2:$BO$2, RANDBETWEEN(1,COUNT($B$2:$BO$2)))</f>
        <v>22</v>
      </c>
      <c r="Z903" s="16">
        <f ca="1">INDEX($B$2:$BO$2, RANDBETWEEN(1,COUNT($B$2:$BO$2)))</f>
        <v>28</v>
      </c>
      <c r="AA903" s="16">
        <f ca="1">INDEX($B$2:$BO$2, RANDBETWEEN(1,COUNT($B$2:$BO$2)))</f>
        <v>40</v>
      </c>
      <c r="AB903" s="16">
        <f ca="1">INDEX($B$2:$BO$2, RANDBETWEEN(1,COUNT($B$2:$BO$2)))</f>
        <v>32</v>
      </c>
      <c r="AC903" s="16">
        <f ca="1">INDEX($B$2:$BO$2, RANDBETWEEN(1,COUNT($B$2:$BO$2)))</f>
        <v>30</v>
      </c>
      <c r="AD903" s="16">
        <f ca="1">INDEX($B$2:$BO$2, RANDBETWEEN(1,COUNT($B$2:$BO$2)))</f>
        <v>27</v>
      </c>
      <c r="AE903" s="16">
        <f ca="1">INDEX($B$2:$BO$2, RANDBETWEEN(1,COUNT($B$2:$BO$2)))</f>
        <v>30</v>
      </c>
      <c r="AF903" s="16">
        <f ca="1">INDEX($B$2:$BO$2, RANDBETWEEN(1,COUNT($B$2:$BO$2)))</f>
        <v>28</v>
      </c>
      <c r="AG903" s="16">
        <f ca="1">INDEX($B$2:$BO$2, RANDBETWEEN(1,COUNT($B$2:$BO$2)))</f>
        <v>26</v>
      </c>
      <c r="AH903" s="16">
        <f ca="1">INDEX($B$2:$BO$2, RANDBETWEEN(1,COUNT($B$2:$BO$2)))</f>
        <v>25</v>
      </c>
      <c r="AI903" s="16">
        <f ca="1">INDEX($B$2:$BO$2, RANDBETWEEN(1,COUNT($B$2:$BO$2)))</f>
        <v>19</v>
      </c>
      <c r="AJ903" s="16">
        <f ca="1">INDEX($B$2:$BO$2, RANDBETWEEN(1,COUNT($B$2:$BO$2)))</f>
        <v>36</v>
      </c>
      <c r="AK903" s="16">
        <f ca="1">INDEX($B$2:$BO$2, RANDBETWEEN(1,COUNT($B$2:$BO$2)))</f>
        <v>31</v>
      </c>
      <c r="AL903" s="16">
        <f ca="1">INDEX($B$2:$BO$2, RANDBETWEEN(1,COUNT($B$2:$BO$2)))</f>
        <v>23</v>
      </c>
      <c r="AM903" s="16">
        <f ca="1">INDEX($B$2:$BO$2, RANDBETWEEN(1,COUNT($B$2:$BO$2)))</f>
        <v>34</v>
      </c>
      <c r="AN903" s="16">
        <f ca="1">INDEX($B$2:$BO$2, RANDBETWEEN(1,COUNT($B$2:$BO$2)))</f>
        <v>30</v>
      </c>
      <c r="AO903" s="16">
        <f ca="1">INDEX($B$2:$BO$2, RANDBETWEEN(1,COUNT($B$2:$BO$2)))</f>
        <v>29</v>
      </c>
      <c r="AP903" s="16">
        <f ca="1">INDEX($B$2:$BO$2, RANDBETWEEN(1,COUNT($B$2:$BO$2)))</f>
        <v>28</v>
      </c>
      <c r="AQ903" s="16">
        <f ca="1">INDEX($B$2:$BO$2, RANDBETWEEN(1,COUNT($B$2:$BO$2)))</f>
        <v>27</v>
      </c>
      <c r="AR903" s="16">
        <f ca="1">INDEX($B$2:$BO$2, RANDBETWEEN(1,COUNT($B$2:$BO$2)))</f>
        <v>33</v>
      </c>
      <c r="AS903" s="16">
        <f ca="1">INDEX($B$2:$BO$2, RANDBETWEEN(1,COUNT($B$2:$BO$2)))</f>
        <v>31</v>
      </c>
      <c r="AT903" s="16">
        <f ca="1">INDEX($B$2:$BO$2, RANDBETWEEN(1,COUNT($B$2:$BO$2)))</f>
        <v>30</v>
      </c>
      <c r="AU903" s="16">
        <f ca="1">INDEX($B$2:$BO$2, RANDBETWEEN(1,COUNT($B$2:$BO$2)))</f>
        <v>31</v>
      </c>
      <c r="AV903" s="16">
        <f ca="1">INDEX($B$2:$BO$2, RANDBETWEEN(1,COUNT($B$2:$BO$2)))</f>
        <v>24</v>
      </c>
      <c r="AW903" s="16">
        <f ca="1">INDEX($B$2:$BO$2, RANDBETWEEN(1,COUNT($B$2:$BO$2)))</f>
        <v>24</v>
      </c>
      <c r="AX903" s="16">
        <f ca="1">INDEX($B$2:$BO$2, RANDBETWEEN(1,COUNT($B$2:$BO$2)))</f>
        <v>29</v>
      </c>
      <c r="AY903" s="16">
        <f ca="1">INDEX($B$2:$BO$2, RANDBETWEEN(1,COUNT($B$2:$BO$2)))</f>
        <v>27</v>
      </c>
      <c r="AZ903" s="16">
        <f ca="1">INDEX($B$2:$BO$2, RANDBETWEEN(1,COUNT($B$2:$BO$2)))</f>
        <v>-2</v>
      </c>
      <c r="BA903" s="16">
        <f ca="1">INDEX($B$2:$BO$2, RANDBETWEEN(1,COUNT($B$2:$BO$2)))</f>
        <v>23</v>
      </c>
      <c r="BB903" s="16">
        <f ca="1">INDEX($B$2:$BO$2, RANDBETWEEN(1,COUNT($B$2:$BO$2)))</f>
        <v>31</v>
      </c>
      <c r="BC903" s="16">
        <f ca="1">INDEX($B$2:$BO$2, RANDBETWEEN(1,COUNT($B$2:$BO$2)))</f>
        <v>36</v>
      </c>
      <c r="BD903" s="16">
        <f ca="1">INDEX($B$2:$BO$2, RANDBETWEEN(1,COUNT($B$2:$BO$2)))</f>
        <v>24</v>
      </c>
      <c r="BE903" s="16">
        <f ca="1">INDEX($B$2:$BO$2, RANDBETWEEN(1,COUNT($B$2:$BO$2)))</f>
        <v>16</v>
      </c>
      <c r="BF903" s="16">
        <f ca="1">INDEX($B$2:$BO$2, RANDBETWEEN(1,COUNT($B$2:$BO$2)))</f>
        <v>39</v>
      </c>
      <c r="BG903" s="16">
        <f ca="1">INDEX($B$2:$BO$2, RANDBETWEEN(1,COUNT($B$2:$BO$2)))</f>
        <v>25</v>
      </c>
      <c r="BH903" s="16">
        <f ca="1">INDEX($B$2:$BO$2, RANDBETWEEN(1,COUNT($B$2:$BO$2)))</f>
        <v>28</v>
      </c>
      <c r="BI903" s="16">
        <f ca="1">INDEX($B$2:$BO$2, RANDBETWEEN(1,COUNT($B$2:$BO$2)))</f>
        <v>28</v>
      </c>
      <c r="BJ903" s="16">
        <f ca="1">INDEX($B$2:$BO$2, RANDBETWEEN(1,COUNT($B$2:$BO$2)))</f>
        <v>21</v>
      </c>
      <c r="BK903" s="16">
        <f ca="1">INDEX($B$2:$BO$2, RANDBETWEEN(1,COUNT($B$2:$BO$2)))</f>
        <v>28</v>
      </c>
      <c r="BL903" s="16">
        <f ca="1">INDEX($B$2:$BO$2, RANDBETWEEN(1,COUNT($B$2:$BO$2)))</f>
        <v>26</v>
      </c>
      <c r="BM903" s="16">
        <f ca="1">INDEX($B$2:$BO$2, RANDBETWEEN(1,COUNT($B$2:$BO$2)))</f>
        <v>27</v>
      </c>
      <c r="BN903" s="16">
        <f ca="1">INDEX($B$2:$BO$2, RANDBETWEEN(1,COUNT($B$2:$BO$2)))</f>
        <v>23</v>
      </c>
      <c r="BO903" s="16">
        <f ca="1">INDEX($B$2:$BO$2, RANDBETWEEN(1,COUNT($B$2:$BO$2)))</f>
        <v>28</v>
      </c>
      <c r="BP903" s="29">
        <f ca="1">AVERAGE(B903:BO903)</f>
        <v>26.757575757575758</v>
      </c>
    </row>
    <row r="904" spans="1:68" x14ac:dyDescent="0.25">
      <c r="A904" s="30">
        <v>902</v>
      </c>
      <c r="B904" s="16">
        <f ca="1">INDEX($B$2:$BO$2, RANDBETWEEN(1,COUNT($B$2:$BO$2)))</f>
        <v>28</v>
      </c>
      <c r="C904" s="16">
        <f ca="1">INDEX($B$2:$BO$2, RANDBETWEEN(1,COUNT($B$2:$BO$2)))</f>
        <v>34</v>
      </c>
      <c r="D904" s="16">
        <f ca="1">INDEX($B$2:$BO$2, RANDBETWEEN(1,COUNT($B$2:$BO$2)))</f>
        <v>26</v>
      </c>
      <c r="E904" s="16">
        <f ca="1">INDEX($B$2:$BO$2, RANDBETWEEN(1,COUNT($B$2:$BO$2)))</f>
        <v>23</v>
      </c>
      <c r="F904" s="16">
        <f ca="1">INDEX($B$2:$BO$2, RANDBETWEEN(1,COUNT($B$2:$BO$2)))</f>
        <v>26</v>
      </c>
      <c r="G904" s="16">
        <f ca="1">INDEX($B$2:$BO$2, RANDBETWEEN(1,COUNT($B$2:$BO$2)))</f>
        <v>27</v>
      </c>
      <c r="H904" s="16">
        <f ca="1">INDEX($B$2:$BO$2, RANDBETWEEN(1,COUNT($B$2:$BO$2)))</f>
        <v>32</v>
      </c>
      <c r="I904" s="16">
        <f ca="1">INDEX($B$2:$BO$2, RANDBETWEEN(1,COUNT($B$2:$BO$2)))</f>
        <v>36</v>
      </c>
      <c r="J904" s="16">
        <f ca="1">INDEX($B$2:$BO$2, RANDBETWEEN(1,COUNT($B$2:$BO$2)))</f>
        <v>28</v>
      </c>
      <c r="K904" s="16">
        <f ca="1">INDEX($B$2:$BO$2, RANDBETWEEN(1,COUNT($B$2:$BO$2)))</f>
        <v>-2</v>
      </c>
      <c r="L904" s="16">
        <f ca="1">INDEX($B$2:$BO$2, RANDBETWEEN(1,COUNT($B$2:$BO$2)))</f>
        <v>25</v>
      </c>
      <c r="M904" s="16">
        <f ca="1">INDEX($B$2:$BO$2, RANDBETWEEN(1,COUNT($B$2:$BO$2)))</f>
        <v>32</v>
      </c>
      <c r="N904" s="16">
        <f ca="1">INDEX($B$2:$BO$2, RANDBETWEEN(1,COUNT($B$2:$BO$2)))</f>
        <v>21</v>
      </c>
      <c r="O904" s="16">
        <f ca="1">INDEX($B$2:$BO$2, RANDBETWEEN(1,COUNT($B$2:$BO$2)))</f>
        <v>33</v>
      </c>
      <c r="P904" s="16">
        <f ca="1">INDEX($B$2:$BO$2, RANDBETWEEN(1,COUNT($B$2:$BO$2)))</f>
        <v>26</v>
      </c>
      <c r="Q904" s="16">
        <f ca="1">INDEX($B$2:$BO$2, RANDBETWEEN(1,COUNT($B$2:$BO$2)))</f>
        <v>30</v>
      </c>
      <c r="R904" s="16">
        <f ca="1">INDEX($B$2:$BO$2, RANDBETWEEN(1,COUNT($B$2:$BO$2)))</f>
        <v>36</v>
      </c>
      <c r="S904" s="16">
        <f ca="1">INDEX($B$2:$BO$2, RANDBETWEEN(1,COUNT($B$2:$BO$2)))</f>
        <v>40</v>
      </c>
      <c r="T904" s="16">
        <f ca="1">INDEX($B$2:$BO$2, RANDBETWEEN(1,COUNT($B$2:$BO$2)))</f>
        <v>29</v>
      </c>
      <c r="U904" s="16">
        <f ca="1">INDEX($B$2:$BO$2, RANDBETWEEN(1,COUNT($B$2:$BO$2)))</f>
        <v>32</v>
      </c>
      <c r="V904" s="16">
        <f ca="1">INDEX($B$2:$BO$2, RANDBETWEEN(1,COUNT($B$2:$BO$2)))</f>
        <v>36</v>
      </c>
      <c r="W904" s="16">
        <f ca="1">INDEX($B$2:$BO$2, RANDBETWEEN(1,COUNT($B$2:$BO$2)))</f>
        <v>26</v>
      </c>
      <c r="X904" s="16">
        <f ca="1">INDEX($B$2:$BO$2, RANDBETWEEN(1,COUNT($B$2:$BO$2)))</f>
        <v>27</v>
      </c>
      <c r="Y904" s="16">
        <f ca="1">INDEX($B$2:$BO$2, RANDBETWEEN(1,COUNT($B$2:$BO$2)))</f>
        <v>25</v>
      </c>
      <c r="Z904" s="16">
        <f ca="1">INDEX($B$2:$BO$2, RANDBETWEEN(1,COUNT($B$2:$BO$2)))</f>
        <v>26</v>
      </c>
      <c r="AA904" s="16">
        <f ca="1">INDEX($B$2:$BO$2, RANDBETWEEN(1,COUNT($B$2:$BO$2)))</f>
        <v>30</v>
      </c>
      <c r="AB904" s="16">
        <f ca="1">INDEX($B$2:$BO$2, RANDBETWEEN(1,COUNT($B$2:$BO$2)))</f>
        <v>16</v>
      </c>
      <c r="AC904" s="16">
        <f ca="1">INDEX($B$2:$BO$2, RANDBETWEEN(1,COUNT($B$2:$BO$2)))</f>
        <v>27</v>
      </c>
      <c r="AD904" s="16">
        <f ca="1">INDEX($B$2:$BO$2, RANDBETWEEN(1,COUNT($B$2:$BO$2)))</f>
        <v>22</v>
      </c>
      <c r="AE904" s="16">
        <f ca="1">INDEX($B$2:$BO$2, RANDBETWEEN(1,COUNT($B$2:$BO$2)))</f>
        <v>34</v>
      </c>
      <c r="AF904" s="16">
        <f ca="1">INDEX($B$2:$BO$2, RANDBETWEEN(1,COUNT($B$2:$BO$2)))</f>
        <v>30</v>
      </c>
      <c r="AG904" s="16">
        <f ca="1">INDEX($B$2:$BO$2, RANDBETWEEN(1,COUNT($B$2:$BO$2)))</f>
        <v>26</v>
      </c>
      <c r="AH904" s="16">
        <f ca="1">INDEX($B$2:$BO$2, RANDBETWEEN(1,COUNT($B$2:$BO$2)))</f>
        <v>16</v>
      </c>
      <c r="AI904" s="16">
        <f ca="1">INDEX($B$2:$BO$2, RANDBETWEEN(1,COUNT($B$2:$BO$2)))</f>
        <v>40</v>
      </c>
      <c r="AJ904" s="16">
        <f ca="1">INDEX($B$2:$BO$2, RANDBETWEEN(1,COUNT($B$2:$BO$2)))</f>
        <v>27</v>
      </c>
      <c r="AK904" s="16">
        <f ca="1">INDEX($B$2:$BO$2, RANDBETWEEN(1,COUNT($B$2:$BO$2)))</f>
        <v>25</v>
      </c>
      <c r="AL904" s="16">
        <f ca="1">INDEX($B$2:$BO$2, RANDBETWEEN(1,COUNT($B$2:$BO$2)))</f>
        <v>-44</v>
      </c>
      <c r="AM904" s="16">
        <f ca="1">INDEX($B$2:$BO$2, RANDBETWEEN(1,COUNT($B$2:$BO$2)))</f>
        <v>28</v>
      </c>
      <c r="AN904" s="16">
        <f ca="1">INDEX($B$2:$BO$2, RANDBETWEEN(1,COUNT($B$2:$BO$2)))</f>
        <v>-44</v>
      </c>
      <c r="AO904" s="16">
        <f ca="1">INDEX($B$2:$BO$2, RANDBETWEEN(1,COUNT($B$2:$BO$2)))</f>
        <v>32</v>
      </c>
      <c r="AP904" s="16">
        <f ca="1">INDEX($B$2:$BO$2, RANDBETWEEN(1,COUNT($B$2:$BO$2)))</f>
        <v>27</v>
      </c>
      <c r="AQ904" s="16">
        <f ca="1">INDEX($B$2:$BO$2, RANDBETWEEN(1,COUNT($B$2:$BO$2)))</f>
        <v>32</v>
      </c>
      <c r="AR904" s="16">
        <f ca="1">INDEX($B$2:$BO$2, RANDBETWEEN(1,COUNT($B$2:$BO$2)))</f>
        <v>16</v>
      </c>
      <c r="AS904" s="16">
        <f ca="1">INDEX($B$2:$BO$2, RANDBETWEEN(1,COUNT($B$2:$BO$2)))</f>
        <v>32</v>
      </c>
      <c r="AT904" s="16">
        <f ca="1">INDEX($B$2:$BO$2, RANDBETWEEN(1,COUNT($B$2:$BO$2)))</f>
        <v>27</v>
      </c>
      <c r="AU904" s="16">
        <f ca="1">INDEX($B$2:$BO$2, RANDBETWEEN(1,COUNT($B$2:$BO$2)))</f>
        <v>23</v>
      </c>
      <c r="AV904" s="16">
        <f ca="1">INDEX($B$2:$BO$2, RANDBETWEEN(1,COUNT($B$2:$BO$2)))</f>
        <v>25</v>
      </c>
      <c r="AW904" s="16">
        <f ca="1">INDEX($B$2:$BO$2, RANDBETWEEN(1,COUNT($B$2:$BO$2)))</f>
        <v>27</v>
      </c>
      <c r="AX904" s="16">
        <f ca="1">INDEX($B$2:$BO$2, RANDBETWEEN(1,COUNT($B$2:$BO$2)))</f>
        <v>24</v>
      </c>
      <c r="AY904" s="16">
        <f ca="1">INDEX($B$2:$BO$2, RANDBETWEEN(1,COUNT($B$2:$BO$2)))</f>
        <v>28</v>
      </c>
      <c r="AZ904" s="16">
        <f ca="1">INDEX($B$2:$BO$2, RANDBETWEEN(1,COUNT($B$2:$BO$2)))</f>
        <v>16</v>
      </c>
      <c r="BA904" s="16">
        <f ca="1">INDEX($B$2:$BO$2, RANDBETWEEN(1,COUNT($B$2:$BO$2)))</f>
        <v>37</v>
      </c>
      <c r="BB904" s="16">
        <f ca="1">INDEX($B$2:$BO$2, RANDBETWEEN(1,COUNT($B$2:$BO$2)))</f>
        <v>39</v>
      </c>
      <c r="BC904" s="16">
        <f ca="1">INDEX($B$2:$BO$2, RANDBETWEEN(1,COUNT($B$2:$BO$2)))</f>
        <v>32</v>
      </c>
      <c r="BD904" s="16">
        <f ca="1">INDEX($B$2:$BO$2, RANDBETWEEN(1,COUNT($B$2:$BO$2)))</f>
        <v>27</v>
      </c>
      <c r="BE904" s="16">
        <f ca="1">INDEX($B$2:$BO$2, RANDBETWEEN(1,COUNT($B$2:$BO$2)))</f>
        <v>24</v>
      </c>
      <c r="BF904" s="16">
        <f ca="1">INDEX($B$2:$BO$2, RANDBETWEEN(1,COUNT($B$2:$BO$2)))</f>
        <v>40</v>
      </c>
      <c r="BG904" s="16">
        <f ca="1">INDEX($B$2:$BO$2, RANDBETWEEN(1,COUNT($B$2:$BO$2)))</f>
        <v>19</v>
      </c>
      <c r="BH904" s="16">
        <f ca="1">INDEX($B$2:$BO$2, RANDBETWEEN(1,COUNT($B$2:$BO$2)))</f>
        <v>33</v>
      </c>
      <c r="BI904" s="16">
        <f ca="1">INDEX($B$2:$BO$2, RANDBETWEEN(1,COUNT($B$2:$BO$2)))</f>
        <v>28</v>
      </c>
      <c r="BJ904" s="16">
        <f ca="1">INDEX($B$2:$BO$2, RANDBETWEEN(1,COUNT($B$2:$BO$2)))</f>
        <v>34</v>
      </c>
      <c r="BK904" s="16">
        <f ca="1">INDEX($B$2:$BO$2, RANDBETWEEN(1,COUNT($B$2:$BO$2)))</f>
        <v>24</v>
      </c>
      <c r="BL904" s="16">
        <f ca="1">INDEX($B$2:$BO$2, RANDBETWEEN(1,COUNT($B$2:$BO$2)))</f>
        <v>27</v>
      </c>
      <c r="BM904" s="16">
        <f ca="1">INDEX($B$2:$BO$2, RANDBETWEEN(1,COUNT($B$2:$BO$2)))</f>
        <v>27</v>
      </c>
      <c r="BN904" s="16">
        <f ca="1">INDEX($B$2:$BO$2, RANDBETWEEN(1,COUNT($B$2:$BO$2)))</f>
        <v>36</v>
      </c>
      <c r="BO904" s="16">
        <f ca="1">INDEX($B$2:$BO$2, RANDBETWEEN(1,COUNT($B$2:$BO$2)))</f>
        <v>27</v>
      </c>
      <c r="BP904" s="29">
        <f ca="1">AVERAGE(B904:BO904)</f>
        <v>25.727272727272727</v>
      </c>
    </row>
    <row r="905" spans="1:68" x14ac:dyDescent="0.25">
      <c r="A905" s="30">
        <v>903</v>
      </c>
      <c r="B905" s="16">
        <f ca="1">INDEX($B$2:$BO$2, RANDBETWEEN(1,COUNT($B$2:$BO$2)))</f>
        <v>40</v>
      </c>
      <c r="C905" s="16">
        <f ca="1">INDEX($B$2:$BO$2, RANDBETWEEN(1,COUNT($B$2:$BO$2)))</f>
        <v>26</v>
      </c>
      <c r="D905" s="16">
        <f ca="1">INDEX($B$2:$BO$2, RANDBETWEEN(1,COUNT($B$2:$BO$2)))</f>
        <v>21</v>
      </c>
      <c r="E905" s="16">
        <f ca="1">INDEX($B$2:$BO$2, RANDBETWEEN(1,COUNT($B$2:$BO$2)))</f>
        <v>29</v>
      </c>
      <c r="F905" s="16">
        <f ca="1">INDEX($B$2:$BO$2, RANDBETWEEN(1,COUNT($B$2:$BO$2)))</f>
        <v>21</v>
      </c>
      <c r="G905" s="16">
        <f ca="1">INDEX($B$2:$BO$2, RANDBETWEEN(1,COUNT($B$2:$BO$2)))</f>
        <v>27</v>
      </c>
      <c r="H905" s="16">
        <f ca="1">INDEX($B$2:$BO$2, RANDBETWEEN(1,COUNT($B$2:$BO$2)))</f>
        <v>27</v>
      </c>
      <c r="I905" s="16">
        <f ca="1">INDEX($B$2:$BO$2, RANDBETWEEN(1,COUNT($B$2:$BO$2)))</f>
        <v>28</v>
      </c>
      <c r="J905" s="16">
        <f ca="1">INDEX($B$2:$BO$2, RANDBETWEEN(1,COUNT($B$2:$BO$2)))</f>
        <v>19</v>
      </c>
      <c r="K905" s="16">
        <f ca="1">INDEX($B$2:$BO$2, RANDBETWEEN(1,COUNT($B$2:$BO$2)))</f>
        <v>26</v>
      </c>
      <c r="L905" s="16">
        <f ca="1">INDEX($B$2:$BO$2, RANDBETWEEN(1,COUNT($B$2:$BO$2)))</f>
        <v>28</v>
      </c>
      <c r="M905" s="16">
        <f ca="1">INDEX($B$2:$BO$2, RANDBETWEEN(1,COUNT($B$2:$BO$2)))</f>
        <v>26</v>
      </c>
      <c r="N905" s="16">
        <f ca="1">INDEX($B$2:$BO$2, RANDBETWEEN(1,COUNT($B$2:$BO$2)))</f>
        <v>26</v>
      </c>
      <c r="O905" s="16">
        <f ca="1">INDEX($B$2:$BO$2, RANDBETWEEN(1,COUNT($B$2:$BO$2)))</f>
        <v>32</v>
      </c>
      <c r="P905" s="16">
        <f ca="1">INDEX($B$2:$BO$2, RANDBETWEEN(1,COUNT($B$2:$BO$2)))</f>
        <v>24</v>
      </c>
      <c r="Q905" s="16">
        <f ca="1">INDEX($B$2:$BO$2, RANDBETWEEN(1,COUNT($B$2:$BO$2)))</f>
        <v>24</v>
      </c>
      <c r="R905" s="16">
        <f ca="1">INDEX($B$2:$BO$2, RANDBETWEEN(1,COUNT($B$2:$BO$2)))</f>
        <v>22</v>
      </c>
      <c r="S905" s="16">
        <f ca="1">INDEX($B$2:$BO$2, RANDBETWEEN(1,COUNT($B$2:$BO$2)))</f>
        <v>32</v>
      </c>
      <c r="T905" s="16">
        <f ca="1">INDEX($B$2:$BO$2, RANDBETWEEN(1,COUNT($B$2:$BO$2)))</f>
        <v>24</v>
      </c>
      <c r="U905" s="16">
        <f ca="1">INDEX($B$2:$BO$2, RANDBETWEEN(1,COUNT($B$2:$BO$2)))</f>
        <v>36</v>
      </c>
      <c r="V905" s="16">
        <f ca="1">INDEX($B$2:$BO$2, RANDBETWEEN(1,COUNT($B$2:$BO$2)))</f>
        <v>24</v>
      </c>
      <c r="W905" s="16">
        <f ca="1">INDEX($B$2:$BO$2, RANDBETWEEN(1,COUNT($B$2:$BO$2)))</f>
        <v>31</v>
      </c>
      <c r="X905" s="16">
        <f ca="1">INDEX($B$2:$BO$2, RANDBETWEEN(1,COUNT($B$2:$BO$2)))</f>
        <v>36</v>
      </c>
      <c r="Y905" s="16">
        <f ca="1">INDEX($B$2:$BO$2, RANDBETWEEN(1,COUNT($B$2:$BO$2)))</f>
        <v>36</v>
      </c>
      <c r="Z905" s="16">
        <f ca="1">INDEX($B$2:$BO$2, RANDBETWEEN(1,COUNT($B$2:$BO$2)))</f>
        <v>22</v>
      </c>
      <c r="AA905" s="16">
        <f ca="1">INDEX($B$2:$BO$2, RANDBETWEEN(1,COUNT($B$2:$BO$2)))</f>
        <v>27</v>
      </c>
      <c r="AB905" s="16">
        <f ca="1">INDEX($B$2:$BO$2, RANDBETWEEN(1,COUNT($B$2:$BO$2)))</f>
        <v>36</v>
      </c>
      <c r="AC905" s="16">
        <f ca="1">INDEX($B$2:$BO$2, RANDBETWEEN(1,COUNT($B$2:$BO$2)))</f>
        <v>37</v>
      </c>
      <c r="AD905" s="16">
        <f ca="1">INDEX($B$2:$BO$2, RANDBETWEEN(1,COUNT($B$2:$BO$2)))</f>
        <v>37</v>
      </c>
      <c r="AE905" s="16">
        <f ca="1">INDEX($B$2:$BO$2, RANDBETWEEN(1,COUNT($B$2:$BO$2)))</f>
        <v>25</v>
      </c>
      <c r="AF905" s="16">
        <f ca="1">INDEX($B$2:$BO$2, RANDBETWEEN(1,COUNT($B$2:$BO$2)))</f>
        <v>29</v>
      </c>
      <c r="AG905" s="16">
        <f ca="1">INDEX($B$2:$BO$2, RANDBETWEEN(1,COUNT($B$2:$BO$2)))</f>
        <v>31</v>
      </c>
      <c r="AH905" s="16">
        <f ca="1">INDEX($B$2:$BO$2, RANDBETWEEN(1,COUNT($B$2:$BO$2)))</f>
        <v>27</v>
      </c>
      <c r="AI905" s="16">
        <f ca="1">INDEX($B$2:$BO$2, RANDBETWEEN(1,COUNT($B$2:$BO$2)))</f>
        <v>32</v>
      </c>
      <c r="AJ905" s="16">
        <f ca="1">INDEX($B$2:$BO$2, RANDBETWEEN(1,COUNT($B$2:$BO$2)))</f>
        <v>30</v>
      </c>
      <c r="AK905" s="16">
        <f ca="1">INDEX($B$2:$BO$2, RANDBETWEEN(1,COUNT($B$2:$BO$2)))</f>
        <v>29</v>
      </c>
      <c r="AL905" s="16">
        <f ca="1">INDEX($B$2:$BO$2, RANDBETWEEN(1,COUNT($B$2:$BO$2)))</f>
        <v>25</v>
      </c>
      <c r="AM905" s="16">
        <f ca="1">INDEX($B$2:$BO$2, RANDBETWEEN(1,COUNT($B$2:$BO$2)))</f>
        <v>26</v>
      </c>
      <c r="AN905" s="16">
        <f ca="1">INDEX($B$2:$BO$2, RANDBETWEEN(1,COUNT($B$2:$BO$2)))</f>
        <v>-2</v>
      </c>
      <c r="AO905" s="16">
        <f ca="1">INDEX($B$2:$BO$2, RANDBETWEEN(1,COUNT($B$2:$BO$2)))</f>
        <v>33</v>
      </c>
      <c r="AP905" s="16">
        <f ca="1">INDEX($B$2:$BO$2, RANDBETWEEN(1,COUNT($B$2:$BO$2)))</f>
        <v>25</v>
      </c>
      <c r="AQ905" s="16">
        <f ca="1">INDEX($B$2:$BO$2, RANDBETWEEN(1,COUNT($B$2:$BO$2)))</f>
        <v>28</v>
      </c>
      <c r="AR905" s="16">
        <f ca="1">INDEX($B$2:$BO$2, RANDBETWEEN(1,COUNT($B$2:$BO$2)))</f>
        <v>37</v>
      </c>
      <c r="AS905" s="16">
        <f ca="1">INDEX($B$2:$BO$2, RANDBETWEEN(1,COUNT($B$2:$BO$2)))</f>
        <v>29</v>
      </c>
      <c r="AT905" s="16">
        <f ca="1">INDEX($B$2:$BO$2, RANDBETWEEN(1,COUNT($B$2:$BO$2)))</f>
        <v>23</v>
      </c>
      <c r="AU905" s="16">
        <f ca="1">INDEX($B$2:$BO$2, RANDBETWEEN(1,COUNT($B$2:$BO$2)))</f>
        <v>39</v>
      </c>
      <c r="AV905" s="16">
        <f ca="1">INDEX($B$2:$BO$2, RANDBETWEEN(1,COUNT($B$2:$BO$2)))</f>
        <v>21</v>
      </c>
      <c r="AW905" s="16">
        <f ca="1">INDEX($B$2:$BO$2, RANDBETWEEN(1,COUNT($B$2:$BO$2)))</f>
        <v>25</v>
      </c>
      <c r="AX905" s="16">
        <f ca="1">INDEX($B$2:$BO$2, RANDBETWEEN(1,COUNT($B$2:$BO$2)))</f>
        <v>19</v>
      </c>
      <c r="AY905" s="16">
        <f ca="1">INDEX($B$2:$BO$2, RANDBETWEEN(1,COUNT($B$2:$BO$2)))</f>
        <v>29</v>
      </c>
      <c r="AZ905" s="16">
        <f ca="1">INDEX($B$2:$BO$2, RANDBETWEEN(1,COUNT($B$2:$BO$2)))</f>
        <v>36</v>
      </c>
      <c r="BA905" s="16">
        <f ca="1">INDEX($B$2:$BO$2, RANDBETWEEN(1,COUNT($B$2:$BO$2)))</f>
        <v>24</v>
      </c>
      <c r="BB905" s="16">
        <f ca="1">INDEX($B$2:$BO$2, RANDBETWEEN(1,COUNT($B$2:$BO$2)))</f>
        <v>32</v>
      </c>
      <c r="BC905" s="16">
        <f ca="1">INDEX($B$2:$BO$2, RANDBETWEEN(1,COUNT($B$2:$BO$2)))</f>
        <v>25</v>
      </c>
      <c r="BD905" s="16">
        <f ca="1">INDEX($B$2:$BO$2, RANDBETWEEN(1,COUNT($B$2:$BO$2)))</f>
        <v>25</v>
      </c>
      <c r="BE905" s="16">
        <f ca="1">INDEX($B$2:$BO$2, RANDBETWEEN(1,COUNT($B$2:$BO$2)))</f>
        <v>30</v>
      </c>
      <c r="BF905" s="16">
        <f ca="1">INDEX($B$2:$BO$2, RANDBETWEEN(1,COUNT($B$2:$BO$2)))</f>
        <v>28</v>
      </c>
      <c r="BG905" s="16">
        <f ca="1">INDEX($B$2:$BO$2, RANDBETWEEN(1,COUNT($B$2:$BO$2)))</f>
        <v>-44</v>
      </c>
      <c r="BH905" s="16">
        <f ca="1">INDEX($B$2:$BO$2, RANDBETWEEN(1,COUNT($B$2:$BO$2)))</f>
        <v>27</v>
      </c>
      <c r="BI905" s="16">
        <f ca="1">INDEX($B$2:$BO$2, RANDBETWEEN(1,COUNT($B$2:$BO$2)))</f>
        <v>32</v>
      </c>
      <c r="BJ905" s="16">
        <f ca="1">INDEX($B$2:$BO$2, RANDBETWEEN(1,COUNT($B$2:$BO$2)))</f>
        <v>25</v>
      </c>
      <c r="BK905" s="16">
        <f ca="1">INDEX($B$2:$BO$2, RANDBETWEEN(1,COUNT($B$2:$BO$2)))</f>
        <v>25</v>
      </c>
      <c r="BL905" s="16">
        <f ca="1">INDEX($B$2:$BO$2, RANDBETWEEN(1,COUNT($B$2:$BO$2)))</f>
        <v>37</v>
      </c>
      <c r="BM905" s="16">
        <f ca="1">INDEX($B$2:$BO$2, RANDBETWEEN(1,COUNT($B$2:$BO$2)))</f>
        <v>29</v>
      </c>
      <c r="BN905" s="16">
        <f ca="1">INDEX($B$2:$BO$2, RANDBETWEEN(1,COUNT($B$2:$BO$2)))</f>
        <v>29</v>
      </c>
      <c r="BO905" s="16">
        <f ca="1">INDEX($B$2:$BO$2, RANDBETWEEN(1,COUNT($B$2:$BO$2)))</f>
        <v>34</v>
      </c>
      <c r="BP905" s="29">
        <f ca="1">AVERAGE(B905:BO905)</f>
        <v>26.939393939393938</v>
      </c>
    </row>
    <row r="906" spans="1:68" x14ac:dyDescent="0.25">
      <c r="A906" s="30">
        <v>904</v>
      </c>
      <c r="B906" s="16">
        <f ca="1">INDEX($B$2:$BO$2, RANDBETWEEN(1,COUNT($B$2:$BO$2)))</f>
        <v>26</v>
      </c>
      <c r="C906" s="16">
        <f ca="1">INDEX($B$2:$BO$2, RANDBETWEEN(1,COUNT($B$2:$BO$2)))</f>
        <v>29</v>
      </c>
      <c r="D906" s="16">
        <f ca="1">INDEX($B$2:$BO$2, RANDBETWEEN(1,COUNT($B$2:$BO$2)))</f>
        <v>34</v>
      </c>
      <c r="E906" s="16">
        <f ca="1">INDEX($B$2:$BO$2, RANDBETWEEN(1,COUNT($B$2:$BO$2)))</f>
        <v>24</v>
      </c>
      <c r="F906" s="16">
        <f ca="1">INDEX($B$2:$BO$2, RANDBETWEEN(1,COUNT($B$2:$BO$2)))</f>
        <v>34</v>
      </c>
      <c r="G906" s="16">
        <f ca="1">INDEX($B$2:$BO$2, RANDBETWEEN(1,COUNT($B$2:$BO$2)))</f>
        <v>23</v>
      </c>
      <c r="H906" s="16">
        <f ca="1">INDEX($B$2:$BO$2, RANDBETWEEN(1,COUNT($B$2:$BO$2)))</f>
        <v>29</v>
      </c>
      <c r="I906" s="16">
        <f ca="1">INDEX($B$2:$BO$2, RANDBETWEEN(1,COUNT($B$2:$BO$2)))</f>
        <v>40</v>
      </c>
      <c r="J906" s="16">
        <f ca="1">INDEX($B$2:$BO$2, RANDBETWEEN(1,COUNT($B$2:$BO$2)))</f>
        <v>30</v>
      </c>
      <c r="K906" s="16">
        <f ca="1">INDEX($B$2:$BO$2, RANDBETWEEN(1,COUNT($B$2:$BO$2)))</f>
        <v>28</v>
      </c>
      <c r="L906" s="16">
        <f ca="1">INDEX($B$2:$BO$2, RANDBETWEEN(1,COUNT($B$2:$BO$2)))</f>
        <v>36</v>
      </c>
      <c r="M906" s="16">
        <f ca="1">INDEX($B$2:$BO$2, RANDBETWEEN(1,COUNT($B$2:$BO$2)))</f>
        <v>30</v>
      </c>
      <c r="N906" s="16">
        <f ca="1">INDEX($B$2:$BO$2, RANDBETWEEN(1,COUNT($B$2:$BO$2)))</f>
        <v>28</v>
      </c>
      <c r="O906" s="16">
        <f ca="1">INDEX($B$2:$BO$2, RANDBETWEEN(1,COUNT($B$2:$BO$2)))</f>
        <v>25</v>
      </c>
      <c r="P906" s="16">
        <f ca="1">INDEX($B$2:$BO$2, RANDBETWEEN(1,COUNT($B$2:$BO$2)))</f>
        <v>28</v>
      </c>
      <c r="Q906" s="16">
        <f ca="1">INDEX($B$2:$BO$2, RANDBETWEEN(1,COUNT($B$2:$BO$2)))</f>
        <v>29</v>
      </c>
      <c r="R906" s="16">
        <f ca="1">INDEX($B$2:$BO$2, RANDBETWEEN(1,COUNT($B$2:$BO$2)))</f>
        <v>23</v>
      </c>
      <c r="S906" s="16">
        <f ca="1">INDEX($B$2:$BO$2, RANDBETWEEN(1,COUNT($B$2:$BO$2)))</f>
        <v>30</v>
      </c>
      <c r="T906" s="16">
        <f ca="1">INDEX($B$2:$BO$2, RANDBETWEEN(1,COUNT($B$2:$BO$2)))</f>
        <v>24</v>
      </c>
      <c r="U906" s="16">
        <f ca="1">INDEX($B$2:$BO$2, RANDBETWEEN(1,COUNT($B$2:$BO$2)))</f>
        <v>23</v>
      </c>
      <c r="V906" s="16">
        <f ca="1">INDEX($B$2:$BO$2, RANDBETWEEN(1,COUNT($B$2:$BO$2)))</f>
        <v>27</v>
      </c>
      <c r="W906" s="16">
        <f ca="1">INDEX($B$2:$BO$2, RANDBETWEEN(1,COUNT($B$2:$BO$2)))</f>
        <v>24</v>
      </c>
      <c r="X906" s="16">
        <f ca="1">INDEX($B$2:$BO$2, RANDBETWEEN(1,COUNT($B$2:$BO$2)))</f>
        <v>24</v>
      </c>
      <c r="Y906" s="16">
        <f ca="1">INDEX($B$2:$BO$2, RANDBETWEEN(1,COUNT($B$2:$BO$2)))</f>
        <v>36</v>
      </c>
      <c r="Z906" s="16">
        <f ca="1">INDEX($B$2:$BO$2, RANDBETWEEN(1,COUNT($B$2:$BO$2)))</f>
        <v>26</v>
      </c>
      <c r="AA906" s="16">
        <f ca="1">INDEX($B$2:$BO$2, RANDBETWEEN(1,COUNT($B$2:$BO$2)))</f>
        <v>33</v>
      </c>
      <c r="AB906" s="16">
        <f ca="1">INDEX($B$2:$BO$2, RANDBETWEEN(1,COUNT($B$2:$BO$2)))</f>
        <v>28</v>
      </c>
      <c r="AC906" s="16">
        <f ca="1">INDEX($B$2:$BO$2, RANDBETWEEN(1,COUNT($B$2:$BO$2)))</f>
        <v>26</v>
      </c>
      <c r="AD906" s="16">
        <f ca="1">INDEX($B$2:$BO$2, RANDBETWEEN(1,COUNT($B$2:$BO$2)))</f>
        <v>29</v>
      </c>
      <c r="AE906" s="16">
        <f ca="1">INDEX($B$2:$BO$2, RANDBETWEEN(1,COUNT($B$2:$BO$2)))</f>
        <v>28</v>
      </c>
      <c r="AF906" s="16">
        <f ca="1">INDEX($B$2:$BO$2, RANDBETWEEN(1,COUNT($B$2:$BO$2)))</f>
        <v>24</v>
      </c>
      <c r="AG906" s="16">
        <f ca="1">INDEX($B$2:$BO$2, RANDBETWEEN(1,COUNT($B$2:$BO$2)))</f>
        <v>30</v>
      </c>
      <c r="AH906" s="16">
        <f ca="1">INDEX($B$2:$BO$2, RANDBETWEEN(1,COUNT($B$2:$BO$2)))</f>
        <v>24</v>
      </c>
      <c r="AI906" s="16">
        <f ca="1">INDEX($B$2:$BO$2, RANDBETWEEN(1,COUNT($B$2:$BO$2)))</f>
        <v>32</v>
      </c>
      <c r="AJ906" s="16">
        <f ca="1">INDEX($B$2:$BO$2, RANDBETWEEN(1,COUNT($B$2:$BO$2)))</f>
        <v>29</v>
      </c>
      <c r="AK906" s="16">
        <f ca="1">INDEX($B$2:$BO$2, RANDBETWEEN(1,COUNT($B$2:$BO$2)))</f>
        <v>29</v>
      </c>
      <c r="AL906" s="16">
        <f ca="1">INDEX($B$2:$BO$2, RANDBETWEEN(1,COUNT($B$2:$BO$2)))</f>
        <v>28</v>
      </c>
      <c r="AM906" s="16">
        <f ca="1">INDEX($B$2:$BO$2, RANDBETWEEN(1,COUNT($B$2:$BO$2)))</f>
        <v>21</v>
      </c>
      <c r="AN906" s="16">
        <f ca="1">INDEX($B$2:$BO$2, RANDBETWEEN(1,COUNT($B$2:$BO$2)))</f>
        <v>30</v>
      </c>
      <c r="AO906" s="16">
        <f ca="1">INDEX($B$2:$BO$2, RANDBETWEEN(1,COUNT($B$2:$BO$2)))</f>
        <v>21</v>
      </c>
      <c r="AP906" s="16">
        <f ca="1">INDEX($B$2:$BO$2, RANDBETWEEN(1,COUNT($B$2:$BO$2)))</f>
        <v>36</v>
      </c>
      <c r="AQ906" s="16">
        <f ca="1">INDEX($B$2:$BO$2, RANDBETWEEN(1,COUNT($B$2:$BO$2)))</f>
        <v>28</v>
      </c>
      <c r="AR906" s="16">
        <f ca="1">INDEX($B$2:$BO$2, RANDBETWEEN(1,COUNT($B$2:$BO$2)))</f>
        <v>30</v>
      </c>
      <c r="AS906" s="16">
        <f ca="1">INDEX($B$2:$BO$2, RANDBETWEEN(1,COUNT($B$2:$BO$2)))</f>
        <v>20</v>
      </c>
      <c r="AT906" s="16">
        <f ca="1">INDEX($B$2:$BO$2, RANDBETWEEN(1,COUNT($B$2:$BO$2)))</f>
        <v>25</v>
      </c>
      <c r="AU906" s="16">
        <f ca="1">INDEX($B$2:$BO$2, RANDBETWEEN(1,COUNT($B$2:$BO$2)))</f>
        <v>27</v>
      </c>
      <c r="AV906" s="16">
        <f ca="1">INDEX($B$2:$BO$2, RANDBETWEEN(1,COUNT($B$2:$BO$2)))</f>
        <v>30</v>
      </c>
      <c r="AW906" s="16">
        <f ca="1">INDEX($B$2:$BO$2, RANDBETWEEN(1,COUNT($B$2:$BO$2)))</f>
        <v>33</v>
      </c>
      <c r="AX906" s="16">
        <f ca="1">INDEX($B$2:$BO$2, RANDBETWEEN(1,COUNT($B$2:$BO$2)))</f>
        <v>25</v>
      </c>
      <c r="AY906" s="16">
        <f ca="1">INDEX($B$2:$BO$2, RANDBETWEEN(1,COUNT($B$2:$BO$2)))</f>
        <v>23</v>
      </c>
      <c r="AZ906" s="16">
        <f ca="1">INDEX($B$2:$BO$2, RANDBETWEEN(1,COUNT($B$2:$BO$2)))</f>
        <v>26</v>
      </c>
      <c r="BA906" s="16">
        <f ca="1">INDEX($B$2:$BO$2, RANDBETWEEN(1,COUNT($B$2:$BO$2)))</f>
        <v>32</v>
      </c>
      <c r="BB906" s="16">
        <f ca="1">INDEX($B$2:$BO$2, RANDBETWEEN(1,COUNT($B$2:$BO$2)))</f>
        <v>36</v>
      </c>
      <c r="BC906" s="16">
        <f ca="1">INDEX($B$2:$BO$2, RANDBETWEEN(1,COUNT($B$2:$BO$2)))</f>
        <v>33</v>
      </c>
      <c r="BD906" s="16">
        <f ca="1">INDEX($B$2:$BO$2, RANDBETWEEN(1,COUNT($B$2:$BO$2)))</f>
        <v>30</v>
      </c>
      <c r="BE906" s="16">
        <f ca="1">INDEX($B$2:$BO$2, RANDBETWEEN(1,COUNT($B$2:$BO$2)))</f>
        <v>29</v>
      </c>
      <c r="BF906" s="16">
        <f ca="1">INDEX($B$2:$BO$2, RANDBETWEEN(1,COUNT($B$2:$BO$2)))</f>
        <v>28</v>
      </c>
      <c r="BG906" s="16">
        <f ca="1">INDEX($B$2:$BO$2, RANDBETWEEN(1,COUNT($B$2:$BO$2)))</f>
        <v>-44</v>
      </c>
      <c r="BH906" s="16">
        <f ca="1">INDEX($B$2:$BO$2, RANDBETWEEN(1,COUNT($B$2:$BO$2)))</f>
        <v>26</v>
      </c>
      <c r="BI906" s="16">
        <f ca="1">INDEX($B$2:$BO$2, RANDBETWEEN(1,COUNT($B$2:$BO$2)))</f>
        <v>21</v>
      </c>
      <c r="BJ906" s="16">
        <f ca="1">INDEX($B$2:$BO$2, RANDBETWEEN(1,COUNT($B$2:$BO$2)))</f>
        <v>32</v>
      </c>
      <c r="BK906" s="16">
        <f ca="1">INDEX($B$2:$BO$2, RANDBETWEEN(1,COUNT($B$2:$BO$2)))</f>
        <v>29</v>
      </c>
      <c r="BL906" s="16">
        <f ca="1">INDEX($B$2:$BO$2, RANDBETWEEN(1,COUNT($B$2:$BO$2)))</f>
        <v>39</v>
      </c>
      <c r="BM906" s="16">
        <f ca="1">INDEX($B$2:$BO$2, RANDBETWEEN(1,COUNT($B$2:$BO$2)))</f>
        <v>26</v>
      </c>
      <c r="BN906" s="16">
        <f ca="1">INDEX($B$2:$BO$2, RANDBETWEEN(1,COUNT($B$2:$BO$2)))</f>
        <v>27</v>
      </c>
      <c r="BO906" s="16">
        <f ca="1">INDEX($B$2:$BO$2, RANDBETWEEN(1,COUNT($B$2:$BO$2)))</f>
        <v>25</v>
      </c>
      <c r="BP906" s="29">
        <f ca="1">AVERAGE(B906:BO906)</f>
        <v>27.181818181818183</v>
      </c>
    </row>
    <row r="907" spans="1:68" x14ac:dyDescent="0.25">
      <c r="A907" s="30">
        <v>905</v>
      </c>
      <c r="B907" s="16">
        <f ca="1">INDEX($B$2:$BO$2, RANDBETWEEN(1,COUNT($B$2:$BO$2)))</f>
        <v>21</v>
      </c>
      <c r="C907" s="16">
        <f ca="1">INDEX($B$2:$BO$2, RANDBETWEEN(1,COUNT($B$2:$BO$2)))</f>
        <v>27</v>
      </c>
      <c r="D907" s="16">
        <f ca="1">INDEX($B$2:$BO$2, RANDBETWEEN(1,COUNT($B$2:$BO$2)))</f>
        <v>29</v>
      </c>
      <c r="E907" s="16">
        <f ca="1">INDEX($B$2:$BO$2, RANDBETWEEN(1,COUNT($B$2:$BO$2)))</f>
        <v>29</v>
      </c>
      <c r="F907" s="16">
        <f ca="1">INDEX($B$2:$BO$2, RANDBETWEEN(1,COUNT($B$2:$BO$2)))</f>
        <v>23</v>
      </c>
      <c r="G907" s="16">
        <f ca="1">INDEX($B$2:$BO$2, RANDBETWEEN(1,COUNT($B$2:$BO$2)))</f>
        <v>30</v>
      </c>
      <c r="H907" s="16">
        <f ca="1">INDEX($B$2:$BO$2, RANDBETWEEN(1,COUNT($B$2:$BO$2)))</f>
        <v>26</v>
      </c>
      <c r="I907" s="16">
        <f ca="1">INDEX($B$2:$BO$2, RANDBETWEEN(1,COUNT($B$2:$BO$2)))</f>
        <v>27</v>
      </c>
      <c r="J907" s="16">
        <f ca="1">INDEX($B$2:$BO$2, RANDBETWEEN(1,COUNT($B$2:$BO$2)))</f>
        <v>29</v>
      </c>
      <c r="K907" s="16">
        <f ca="1">INDEX($B$2:$BO$2, RANDBETWEEN(1,COUNT($B$2:$BO$2)))</f>
        <v>19</v>
      </c>
      <c r="L907" s="16">
        <f ca="1">INDEX($B$2:$BO$2, RANDBETWEEN(1,COUNT($B$2:$BO$2)))</f>
        <v>24</v>
      </c>
      <c r="M907" s="16">
        <f ca="1">INDEX($B$2:$BO$2, RANDBETWEEN(1,COUNT($B$2:$BO$2)))</f>
        <v>27</v>
      </c>
      <c r="N907" s="16">
        <f ca="1">INDEX($B$2:$BO$2, RANDBETWEEN(1,COUNT($B$2:$BO$2)))</f>
        <v>31</v>
      </c>
      <c r="O907" s="16">
        <f ca="1">INDEX($B$2:$BO$2, RANDBETWEEN(1,COUNT($B$2:$BO$2)))</f>
        <v>24</v>
      </c>
      <c r="P907" s="16">
        <f ca="1">INDEX($B$2:$BO$2, RANDBETWEEN(1,COUNT($B$2:$BO$2)))</f>
        <v>29</v>
      </c>
      <c r="Q907" s="16">
        <f ca="1">INDEX($B$2:$BO$2, RANDBETWEEN(1,COUNT($B$2:$BO$2)))</f>
        <v>33</v>
      </c>
      <c r="R907" s="16">
        <f ca="1">INDEX($B$2:$BO$2, RANDBETWEEN(1,COUNT($B$2:$BO$2)))</f>
        <v>30</v>
      </c>
      <c r="S907" s="16">
        <f ca="1">INDEX($B$2:$BO$2, RANDBETWEEN(1,COUNT($B$2:$BO$2)))</f>
        <v>27</v>
      </c>
      <c r="T907" s="16">
        <f ca="1">INDEX($B$2:$BO$2, RANDBETWEEN(1,COUNT($B$2:$BO$2)))</f>
        <v>26</v>
      </c>
      <c r="U907" s="16">
        <f ca="1">INDEX($B$2:$BO$2, RANDBETWEEN(1,COUNT($B$2:$BO$2)))</f>
        <v>33</v>
      </c>
      <c r="V907" s="16">
        <f ca="1">INDEX($B$2:$BO$2, RANDBETWEEN(1,COUNT($B$2:$BO$2)))</f>
        <v>-44</v>
      </c>
      <c r="W907" s="16">
        <f ca="1">INDEX($B$2:$BO$2, RANDBETWEEN(1,COUNT($B$2:$BO$2)))</f>
        <v>34</v>
      </c>
      <c r="X907" s="16">
        <f ca="1">INDEX($B$2:$BO$2, RANDBETWEEN(1,COUNT($B$2:$BO$2)))</f>
        <v>34</v>
      </c>
      <c r="Y907" s="16">
        <f ca="1">INDEX($B$2:$BO$2, RANDBETWEEN(1,COUNT($B$2:$BO$2)))</f>
        <v>29</v>
      </c>
      <c r="Z907" s="16">
        <f ca="1">INDEX($B$2:$BO$2, RANDBETWEEN(1,COUNT($B$2:$BO$2)))</f>
        <v>27</v>
      </c>
      <c r="AA907" s="16">
        <f ca="1">INDEX($B$2:$BO$2, RANDBETWEEN(1,COUNT($B$2:$BO$2)))</f>
        <v>19</v>
      </c>
      <c r="AB907" s="16">
        <f ca="1">INDEX($B$2:$BO$2, RANDBETWEEN(1,COUNT($B$2:$BO$2)))</f>
        <v>28</v>
      </c>
      <c r="AC907" s="16">
        <f ca="1">INDEX($B$2:$BO$2, RANDBETWEEN(1,COUNT($B$2:$BO$2)))</f>
        <v>36</v>
      </c>
      <c r="AD907" s="16">
        <f ca="1">INDEX($B$2:$BO$2, RANDBETWEEN(1,COUNT($B$2:$BO$2)))</f>
        <v>24</v>
      </c>
      <c r="AE907" s="16">
        <f ca="1">INDEX($B$2:$BO$2, RANDBETWEEN(1,COUNT($B$2:$BO$2)))</f>
        <v>25</v>
      </c>
      <c r="AF907" s="16">
        <f ca="1">INDEX($B$2:$BO$2, RANDBETWEEN(1,COUNT($B$2:$BO$2)))</f>
        <v>28</v>
      </c>
      <c r="AG907" s="16">
        <f ca="1">INDEX($B$2:$BO$2, RANDBETWEEN(1,COUNT($B$2:$BO$2)))</f>
        <v>27</v>
      </c>
      <c r="AH907" s="16">
        <f ca="1">INDEX($B$2:$BO$2, RANDBETWEEN(1,COUNT($B$2:$BO$2)))</f>
        <v>29</v>
      </c>
      <c r="AI907" s="16">
        <f ca="1">INDEX($B$2:$BO$2, RANDBETWEEN(1,COUNT($B$2:$BO$2)))</f>
        <v>36</v>
      </c>
      <c r="AJ907" s="16">
        <f ca="1">INDEX($B$2:$BO$2, RANDBETWEEN(1,COUNT($B$2:$BO$2)))</f>
        <v>28</v>
      </c>
      <c r="AK907" s="16">
        <f ca="1">INDEX($B$2:$BO$2, RANDBETWEEN(1,COUNT($B$2:$BO$2)))</f>
        <v>16</v>
      </c>
      <c r="AL907" s="16">
        <f ca="1">INDEX($B$2:$BO$2, RANDBETWEEN(1,COUNT($B$2:$BO$2)))</f>
        <v>27</v>
      </c>
      <c r="AM907" s="16">
        <f ca="1">INDEX($B$2:$BO$2, RANDBETWEEN(1,COUNT($B$2:$BO$2)))</f>
        <v>29</v>
      </c>
      <c r="AN907" s="16">
        <f ca="1">INDEX($B$2:$BO$2, RANDBETWEEN(1,COUNT($B$2:$BO$2)))</f>
        <v>24</v>
      </c>
      <c r="AO907" s="16">
        <f ca="1">INDEX($B$2:$BO$2, RANDBETWEEN(1,COUNT($B$2:$BO$2)))</f>
        <v>36</v>
      </c>
      <c r="AP907" s="16">
        <f ca="1">INDEX($B$2:$BO$2, RANDBETWEEN(1,COUNT($B$2:$BO$2)))</f>
        <v>32</v>
      </c>
      <c r="AQ907" s="16">
        <f ca="1">INDEX($B$2:$BO$2, RANDBETWEEN(1,COUNT($B$2:$BO$2)))</f>
        <v>28</v>
      </c>
      <c r="AR907" s="16">
        <f ca="1">INDEX($B$2:$BO$2, RANDBETWEEN(1,COUNT($B$2:$BO$2)))</f>
        <v>29</v>
      </c>
      <c r="AS907" s="16">
        <f ca="1">INDEX($B$2:$BO$2, RANDBETWEEN(1,COUNT($B$2:$BO$2)))</f>
        <v>23</v>
      </c>
      <c r="AT907" s="16">
        <f ca="1">INDEX($B$2:$BO$2, RANDBETWEEN(1,COUNT($B$2:$BO$2)))</f>
        <v>28</v>
      </c>
      <c r="AU907" s="16">
        <f ca="1">INDEX($B$2:$BO$2, RANDBETWEEN(1,COUNT($B$2:$BO$2)))</f>
        <v>23</v>
      </c>
      <c r="AV907" s="16">
        <f ca="1">INDEX($B$2:$BO$2, RANDBETWEEN(1,COUNT($B$2:$BO$2)))</f>
        <v>28</v>
      </c>
      <c r="AW907" s="16">
        <f ca="1">INDEX($B$2:$BO$2, RANDBETWEEN(1,COUNT($B$2:$BO$2)))</f>
        <v>32</v>
      </c>
      <c r="AX907" s="16">
        <f ca="1">INDEX($B$2:$BO$2, RANDBETWEEN(1,COUNT($B$2:$BO$2)))</f>
        <v>24</v>
      </c>
      <c r="AY907" s="16">
        <f ca="1">INDEX($B$2:$BO$2, RANDBETWEEN(1,COUNT($B$2:$BO$2)))</f>
        <v>39</v>
      </c>
      <c r="AZ907" s="16">
        <f ca="1">INDEX($B$2:$BO$2, RANDBETWEEN(1,COUNT($B$2:$BO$2)))</f>
        <v>29</v>
      </c>
      <c r="BA907" s="16">
        <f ca="1">INDEX($B$2:$BO$2, RANDBETWEEN(1,COUNT($B$2:$BO$2)))</f>
        <v>16</v>
      </c>
      <c r="BB907" s="16">
        <f ca="1">INDEX($B$2:$BO$2, RANDBETWEEN(1,COUNT($B$2:$BO$2)))</f>
        <v>40</v>
      </c>
      <c r="BC907" s="16">
        <f ca="1">INDEX($B$2:$BO$2, RANDBETWEEN(1,COUNT($B$2:$BO$2)))</f>
        <v>23</v>
      </c>
      <c r="BD907" s="16">
        <f ca="1">INDEX($B$2:$BO$2, RANDBETWEEN(1,COUNT($B$2:$BO$2)))</f>
        <v>31</v>
      </c>
      <c r="BE907" s="16">
        <f ca="1">INDEX($B$2:$BO$2, RANDBETWEEN(1,COUNT($B$2:$BO$2)))</f>
        <v>26</v>
      </c>
      <c r="BF907" s="16">
        <f ca="1">INDEX($B$2:$BO$2, RANDBETWEEN(1,COUNT($B$2:$BO$2)))</f>
        <v>20</v>
      </c>
      <c r="BG907" s="16">
        <f ca="1">INDEX($B$2:$BO$2, RANDBETWEEN(1,COUNT($B$2:$BO$2)))</f>
        <v>25</v>
      </c>
      <c r="BH907" s="16">
        <f ca="1">INDEX($B$2:$BO$2, RANDBETWEEN(1,COUNT($B$2:$BO$2)))</f>
        <v>21</v>
      </c>
      <c r="BI907" s="16">
        <f ca="1">INDEX($B$2:$BO$2, RANDBETWEEN(1,COUNT($B$2:$BO$2)))</f>
        <v>26</v>
      </c>
      <c r="BJ907" s="16">
        <f ca="1">INDEX($B$2:$BO$2, RANDBETWEEN(1,COUNT($B$2:$BO$2)))</f>
        <v>27</v>
      </c>
      <c r="BK907" s="16">
        <f ca="1">INDEX($B$2:$BO$2, RANDBETWEEN(1,COUNT($B$2:$BO$2)))</f>
        <v>32</v>
      </c>
      <c r="BL907" s="16">
        <f ca="1">INDEX($B$2:$BO$2, RANDBETWEEN(1,COUNT($B$2:$BO$2)))</f>
        <v>32</v>
      </c>
      <c r="BM907" s="16">
        <f ca="1">INDEX($B$2:$BO$2, RANDBETWEEN(1,COUNT($B$2:$BO$2)))</f>
        <v>31</v>
      </c>
      <c r="BN907" s="16">
        <f ca="1">INDEX($B$2:$BO$2, RANDBETWEEN(1,COUNT($B$2:$BO$2)))</f>
        <v>28</v>
      </c>
      <c r="BO907" s="16">
        <f ca="1">INDEX($B$2:$BO$2, RANDBETWEEN(1,COUNT($B$2:$BO$2)))</f>
        <v>32</v>
      </c>
      <c r="BP907" s="29">
        <f ca="1">AVERAGE(B907:BO907)</f>
        <v>26.681818181818183</v>
      </c>
    </row>
    <row r="908" spans="1:68" x14ac:dyDescent="0.25">
      <c r="A908" s="30">
        <v>906</v>
      </c>
      <c r="B908" s="16">
        <f ca="1">INDEX($B$2:$BO$2, RANDBETWEEN(1,COUNT($B$2:$BO$2)))</f>
        <v>21</v>
      </c>
      <c r="C908" s="16">
        <f ca="1">INDEX($B$2:$BO$2, RANDBETWEEN(1,COUNT($B$2:$BO$2)))</f>
        <v>16</v>
      </c>
      <c r="D908" s="16">
        <f ca="1">INDEX($B$2:$BO$2, RANDBETWEEN(1,COUNT($B$2:$BO$2)))</f>
        <v>29</v>
      </c>
      <c r="E908" s="16">
        <f ca="1">INDEX($B$2:$BO$2, RANDBETWEEN(1,COUNT($B$2:$BO$2)))</f>
        <v>28</v>
      </c>
      <c r="F908" s="16">
        <f ca="1">INDEX($B$2:$BO$2, RANDBETWEEN(1,COUNT($B$2:$BO$2)))</f>
        <v>28</v>
      </c>
      <c r="G908" s="16">
        <f ca="1">INDEX($B$2:$BO$2, RANDBETWEEN(1,COUNT($B$2:$BO$2)))</f>
        <v>28</v>
      </c>
      <c r="H908" s="16">
        <f ca="1">INDEX($B$2:$BO$2, RANDBETWEEN(1,COUNT($B$2:$BO$2)))</f>
        <v>25</v>
      </c>
      <c r="I908" s="16">
        <f ca="1">INDEX($B$2:$BO$2, RANDBETWEEN(1,COUNT($B$2:$BO$2)))</f>
        <v>21</v>
      </c>
      <c r="J908" s="16">
        <f ca="1">INDEX($B$2:$BO$2, RANDBETWEEN(1,COUNT($B$2:$BO$2)))</f>
        <v>22</v>
      </c>
      <c r="K908" s="16">
        <f ca="1">INDEX($B$2:$BO$2, RANDBETWEEN(1,COUNT($B$2:$BO$2)))</f>
        <v>40</v>
      </c>
      <c r="L908" s="16">
        <f ca="1">INDEX($B$2:$BO$2, RANDBETWEEN(1,COUNT($B$2:$BO$2)))</f>
        <v>28</v>
      </c>
      <c r="M908" s="16">
        <f ca="1">INDEX($B$2:$BO$2, RANDBETWEEN(1,COUNT($B$2:$BO$2)))</f>
        <v>-44</v>
      </c>
      <c r="N908" s="16">
        <f ca="1">INDEX($B$2:$BO$2, RANDBETWEEN(1,COUNT($B$2:$BO$2)))</f>
        <v>36</v>
      </c>
      <c r="O908" s="16">
        <f ca="1">INDEX($B$2:$BO$2, RANDBETWEEN(1,COUNT($B$2:$BO$2)))</f>
        <v>28</v>
      </c>
      <c r="P908" s="16">
        <f ca="1">INDEX($B$2:$BO$2, RANDBETWEEN(1,COUNT($B$2:$BO$2)))</f>
        <v>32</v>
      </c>
      <c r="Q908" s="16">
        <f ca="1">INDEX($B$2:$BO$2, RANDBETWEEN(1,COUNT($B$2:$BO$2)))</f>
        <v>23</v>
      </c>
      <c r="R908" s="16">
        <f ca="1">INDEX($B$2:$BO$2, RANDBETWEEN(1,COUNT($B$2:$BO$2)))</f>
        <v>16</v>
      </c>
      <c r="S908" s="16">
        <f ca="1">INDEX($B$2:$BO$2, RANDBETWEEN(1,COUNT($B$2:$BO$2)))</f>
        <v>32</v>
      </c>
      <c r="T908" s="16">
        <f ca="1">INDEX($B$2:$BO$2, RANDBETWEEN(1,COUNT($B$2:$BO$2)))</f>
        <v>24</v>
      </c>
      <c r="U908" s="16">
        <f ca="1">INDEX($B$2:$BO$2, RANDBETWEEN(1,COUNT($B$2:$BO$2)))</f>
        <v>26</v>
      </c>
      <c r="V908" s="16">
        <f ca="1">INDEX($B$2:$BO$2, RANDBETWEEN(1,COUNT($B$2:$BO$2)))</f>
        <v>24</v>
      </c>
      <c r="W908" s="16">
        <f ca="1">INDEX($B$2:$BO$2, RANDBETWEEN(1,COUNT($B$2:$BO$2)))</f>
        <v>27</v>
      </c>
      <c r="X908" s="16">
        <f ca="1">INDEX($B$2:$BO$2, RANDBETWEEN(1,COUNT($B$2:$BO$2)))</f>
        <v>19</v>
      </c>
      <c r="Y908" s="16">
        <f ca="1">INDEX($B$2:$BO$2, RANDBETWEEN(1,COUNT($B$2:$BO$2)))</f>
        <v>28</v>
      </c>
      <c r="Z908" s="16">
        <f ca="1">INDEX($B$2:$BO$2, RANDBETWEEN(1,COUNT($B$2:$BO$2)))</f>
        <v>36</v>
      </c>
      <c r="AA908" s="16">
        <f ca="1">INDEX($B$2:$BO$2, RANDBETWEEN(1,COUNT($B$2:$BO$2)))</f>
        <v>32</v>
      </c>
      <c r="AB908" s="16">
        <f ca="1">INDEX($B$2:$BO$2, RANDBETWEEN(1,COUNT($B$2:$BO$2)))</f>
        <v>29</v>
      </c>
      <c r="AC908" s="16">
        <f ca="1">INDEX($B$2:$BO$2, RANDBETWEEN(1,COUNT($B$2:$BO$2)))</f>
        <v>24</v>
      </c>
      <c r="AD908" s="16">
        <f ca="1">INDEX($B$2:$BO$2, RANDBETWEEN(1,COUNT($B$2:$BO$2)))</f>
        <v>28</v>
      </c>
      <c r="AE908" s="16">
        <f ca="1">INDEX($B$2:$BO$2, RANDBETWEEN(1,COUNT($B$2:$BO$2)))</f>
        <v>28</v>
      </c>
      <c r="AF908" s="16">
        <f ca="1">INDEX($B$2:$BO$2, RANDBETWEEN(1,COUNT($B$2:$BO$2)))</f>
        <v>28</v>
      </c>
      <c r="AG908" s="16">
        <f ca="1">INDEX($B$2:$BO$2, RANDBETWEEN(1,COUNT($B$2:$BO$2)))</f>
        <v>21</v>
      </c>
      <c r="AH908" s="16">
        <f ca="1">INDEX($B$2:$BO$2, RANDBETWEEN(1,COUNT($B$2:$BO$2)))</f>
        <v>25</v>
      </c>
      <c r="AI908" s="16">
        <f ca="1">INDEX($B$2:$BO$2, RANDBETWEEN(1,COUNT($B$2:$BO$2)))</f>
        <v>-44</v>
      </c>
      <c r="AJ908" s="16">
        <f ca="1">INDEX($B$2:$BO$2, RANDBETWEEN(1,COUNT($B$2:$BO$2)))</f>
        <v>25</v>
      </c>
      <c r="AK908" s="16">
        <f ca="1">INDEX($B$2:$BO$2, RANDBETWEEN(1,COUNT($B$2:$BO$2)))</f>
        <v>28</v>
      </c>
      <c r="AL908" s="16">
        <f ca="1">INDEX($B$2:$BO$2, RANDBETWEEN(1,COUNT($B$2:$BO$2)))</f>
        <v>26</v>
      </c>
      <c r="AM908" s="16">
        <f ca="1">INDEX($B$2:$BO$2, RANDBETWEEN(1,COUNT($B$2:$BO$2)))</f>
        <v>28</v>
      </c>
      <c r="AN908" s="16">
        <f ca="1">INDEX($B$2:$BO$2, RANDBETWEEN(1,COUNT($B$2:$BO$2)))</f>
        <v>-44</v>
      </c>
      <c r="AO908" s="16">
        <f ca="1">INDEX($B$2:$BO$2, RANDBETWEEN(1,COUNT($B$2:$BO$2)))</f>
        <v>28</v>
      </c>
      <c r="AP908" s="16">
        <f ca="1">INDEX($B$2:$BO$2, RANDBETWEEN(1,COUNT($B$2:$BO$2)))</f>
        <v>28</v>
      </c>
      <c r="AQ908" s="16">
        <f ca="1">INDEX($B$2:$BO$2, RANDBETWEEN(1,COUNT($B$2:$BO$2)))</f>
        <v>30</v>
      </c>
      <c r="AR908" s="16">
        <f ca="1">INDEX($B$2:$BO$2, RANDBETWEEN(1,COUNT($B$2:$BO$2)))</f>
        <v>27</v>
      </c>
      <c r="AS908" s="16">
        <f ca="1">INDEX($B$2:$BO$2, RANDBETWEEN(1,COUNT($B$2:$BO$2)))</f>
        <v>36</v>
      </c>
      <c r="AT908" s="16">
        <f ca="1">INDEX($B$2:$BO$2, RANDBETWEEN(1,COUNT($B$2:$BO$2)))</f>
        <v>32</v>
      </c>
      <c r="AU908" s="16">
        <f ca="1">INDEX($B$2:$BO$2, RANDBETWEEN(1,COUNT($B$2:$BO$2)))</f>
        <v>28</v>
      </c>
      <c r="AV908" s="16">
        <f ca="1">INDEX($B$2:$BO$2, RANDBETWEEN(1,COUNT($B$2:$BO$2)))</f>
        <v>39</v>
      </c>
      <c r="AW908" s="16">
        <f ca="1">INDEX($B$2:$BO$2, RANDBETWEEN(1,COUNT($B$2:$BO$2)))</f>
        <v>25</v>
      </c>
      <c r="AX908" s="16">
        <f ca="1">INDEX($B$2:$BO$2, RANDBETWEEN(1,COUNT($B$2:$BO$2)))</f>
        <v>16</v>
      </c>
      <c r="AY908" s="16">
        <f ca="1">INDEX($B$2:$BO$2, RANDBETWEEN(1,COUNT($B$2:$BO$2)))</f>
        <v>27</v>
      </c>
      <c r="AZ908" s="16">
        <f ca="1">INDEX($B$2:$BO$2, RANDBETWEEN(1,COUNT($B$2:$BO$2)))</f>
        <v>27</v>
      </c>
      <c r="BA908" s="16">
        <f ca="1">INDEX($B$2:$BO$2, RANDBETWEEN(1,COUNT($B$2:$BO$2)))</f>
        <v>32</v>
      </c>
      <c r="BB908" s="16">
        <f ca="1">INDEX($B$2:$BO$2, RANDBETWEEN(1,COUNT($B$2:$BO$2)))</f>
        <v>25</v>
      </c>
      <c r="BC908" s="16">
        <f ca="1">INDEX($B$2:$BO$2, RANDBETWEEN(1,COUNT($B$2:$BO$2)))</f>
        <v>36</v>
      </c>
      <c r="BD908" s="16">
        <f ca="1">INDEX($B$2:$BO$2, RANDBETWEEN(1,COUNT($B$2:$BO$2)))</f>
        <v>33</v>
      </c>
      <c r="BE908" s="16">
        <f ca="1">INDEX($B$2:$BO$2, RANDBETWEEN(1,COUNT($B$2:$BO$2)))</f>
        <v>16</v>
      </c>
      <c r="BF908" s="16">
        <f ca="1">INDEX($B$2:$BO$2, RANDBETWEEN(1,COUNT($B$2:$BO$2)))</f>
        <v>36</v>
      </c>
      <c r="BG908" s="16">
        <f ca="1">INDEX($B$2:$BO$2, RANDBETWEEN(1,COUNT($B$2:$BO$2)))</f>
        <v>28</v>
      </c>
      <c r="BH908" s="16">
        <f ca="1">INDEX($B$2:$BO$2, RANDBETWEEN(1,COUNT($B$2:$BO$2)))</f>
        <v>29</v>
      </c>
      <c r="BI908" s="16">
        <f ca="1">INDEX($B$2:$BO$2, RANDBETWEEN(1,COUNT($B$2:$BO$2)))</f>
        <v>36</v>
      </c>
      <c r="BJ908" s="16">
        <f ca="1">INDEX($B$2:$BO$2, RANDBETWEEN(1,COUNT($B$2:$BO$2)))</f>
        <v>36</v>
      </c>
      <c r="BK908" s="16">
        <f ca="1">INDEX($B$2:$BO$2, RANDBETWEEN(1,COUNT($B$2:$BO$2)))</f>
        <v>26</v>
      </c>
      <c r="BL908" s="16">
        <f ca="1">INDEX($B$2:$BO$2, RANDBETWEEN(1,COUNT($B$2:$BO$2)))</f>
        <v>25</v>
      </c>
      <c r="BM908" s="16">
        <f ca="1">INDEX($B$2:$BO$2, RANDBETWEEN(1,COUNT($B$2:$BO$2)))</f>
        <v>26</v>
      </c>
      <c r="BN908" s="16">
        <f ca="1">INDEX($B$2:$BO$2, RANDBETWEEN(1,COUNT($B$2:$BO$2)))</f>
        <v>32</v>
      </c>
      <c r="BO908" s="16">
        <f ca="1">INDEX($B$2:$BO$2, RANDBETWEEN(1,COUNT($B$2:$BO$2)))</f>
        <v>32</v>
      </c>
      <c r="BP908" s="29">
        <f ca="1">AVERAGE(B908:BO908)</f>
        <v>24.515151515151516</v>
      </c>
    </row>
    <row r="909" spans="1:68" x14ac:dyDescent="0.25">
      <c r="A909" s="30">
        <v>907</v>
      </c>
      <c r="B909" s="16">
        <f ca="1">INDEX($B$2:$BO$2, RANDBETWEEN(1,COUNT($B$2:$BO$2)))</f>
        <v>22</v>
      </c>
      <c r="C909" s="16">
        <f ca="1">INDEX($B$2:$BO$2, RANDBETWEEN(1,COUNT($B$2:$BO$2)))</f>
        <v>29</v>
      </c>
      <c r="D909" s="16">
        <f ca="1">INDEX($B$2:$BO$2, RANDBETWEEN(1,COUNT($B$2:$BO$2)))</f>
        <v>36</v>
      </c>
      <c r="E909" s="16">
        <f ca="1">INDEX($B$2:$BO$2, RANDBETWEEN(1,COUNT($B$2:$BO$2)))</f>
        <v>24</v>
      </c>
      <c r="F909" s="16">
        <f ca="1">INDEX($B$2:$BO$2, RANDBETWEEN(1,COUNT($B$2:$BO$2)))</f>
        <v>30</v>
      </c>
      <c r="G909" s="16">
        <f ca="1">INDEX($B$2:$BO$2, RANDBETWEEN(1,COUNT($B$2:$BO$2)))</f>
        <v>-2</v>
      </c>
      <c r="H909" s="16">
        <f ca="1">INDEX($B$2:$BO$2, RANDBETWEEN(1,COUNT($B$2:$BO$2)))</f>
        <v>30</v>
      </c>
      <c r="I909" s="16">
        <f ca="1">INDEX($B$2:$BO$2, RANDBETWEEN(1,COUNT($B$2:$BO$2)))</f>
        <v>25</v>
      </c>
      <c r="J909" s="16">
        <f ca="1">INDEX($B$2:$BO$2, RANDBETWEEN(1,COUNT($B$2:$BO$2)))</f>
        <v>25</v>
      </c>
      <c r="K909" s="16">
        <f ca="1">INDEX($B$2:$BO$2, RANDBETWEEN(1,COUNT($B$2:$BO$2)))</f>
        <v>34</v>
      </c>
      <c r="L909" s="16">
        <f ca="1">INDEX($B$2:$BO$2, RANDBETWEEN(1,COUNT($B$2:$BO$2)))</f>
        <v>21</v>
      </c>
      <c r="M909" s="16">
        <f ca="1">INDEX($B$2:$BO$2, RANDBETWEEN(1,COUNT($B$2:$BO$2)))</f>
        <v>33</v>
      </c>
      <c r="N909" s="16">
        <f ca="1">INDEX($B$2:$BO$2, RANDBETWEEN(1,COUNT($B$2:$BO$2)))</f>
        <v>28</v>
      </c>
      <c r="O909" s="16">
        <f ca="1">INDEX($B$2:$BO$2, RANDBETWEEN(1,COUNT($B$2:$BO$2)))</f>
        <v>25</v>
      </c>
      <c r="P909" s="16">
        <f ca="1">INDEX($B$2:$BO$2, RANDBETWEEN(1,COUNT($B$2:$BO$2)))</f>
        <v>24</v>
      </c>
      <c r="Q909" s="16">
        <f ca="1">INDEX($B$2:$BO$2, RANDBETWEEN(1,COUNT($B$2:$BO$2)))</f>
        <v>24</v>
      </c>
      <c r="R909" s="16">
        <f ca="1">INDEX($B$2:$BO$2, RANDBETWEEN(1,COUNT($B$2:$BO$2)))</f>
        <v>25</v>
      </c>
      <c r="S909" s="16">
        <f ca="1">INDEX($B$2:$BO$2, RANDBETWEEN(1,COUNT($B$2:$BO$2)))</f>
        <v>19</v>
      </c>
      <c r="T909" s="16">
        <f ca="1">INDEX($B$2:$BO$2, RANDBETWEEN(1,COUNT($B$2:$BO$2)))</f>
        <v>32</v>
      </c>
      <c r="U909" s="16">
        <f ca="1">INDEX($B$2:$BO$2, RANDBETWEEN(1,COUNT($B$2:$BO$2)))</f>
        <v>28</v>
      </c>
      <c r="V909" s="16">
        <f ca="1">INDEX($B$2:$BO$2, RANDBETWEEN(1,COUNT($B$2:$BO$2)))</f>
        <v>26</v>
      </c>
      <c r="W909" s="16">
        <f ca="1">INDEX($B$2:$BO$2, RANDBETWEEN(1,COUNT($B$2:$BO$2)))</f>
        <v>34</v>
      </c>
      <c r="X909" s="16">
        <f ca="1">INDEX($B$2:$BO$2, RANDBETWEEN(1,COUNT($B$2:$BO$2)))</f>
        <v>39</v>
      </c>
      <c r="Y909" s="16">
        <f ca="1">INDEX($B$2:$BO$2, RANDBETWEEN(1,COUNT($B$2:$BO$2)))</f>
        <v>23</v>
      </c>
      <c r="Z909" s="16">
        <f ca="1">INDEX($B$2:$BO$2, RANDBETWEEN(1,COUNT($B$2:$BO$2)))</f>
        <v>33</v>
      </c>
      <c r="AA909" s="16">
        <f ca="1">INDEX($B$2:$BO$2, RANDBETWEEN(1,COUNT($B$2:$BO$2)))</f>
        <v>30</v>
      </c>
      <c r="AB909" s="16">
        <f ca="1">INDEX($B$2:$BO$2, RANDBETWEEN(1,COUNT($B$2:$BO$2)))</f>
        <v>23</v>
      </c>
      <c r="AC909" s="16">
        <f ca="1">INDEX($B$2:$BO$2, RANDBETWEEN(1,COUNT($B$2:$BO$2)))</f>
        <v>25</v>
      </c>
      <c r="AD909" s="16">
        <f ca="1">INDEX($B$2:$BO$2, RANDBETWEEN(1,COUNT($B$2:$BO$2)))</f>
        <v>29</v>
      </c>
      <c r="AE909" s="16">
        <f ca="1">INDEX($B$2:$BO$2, RANDBETWEEN(1,COUNT($B$2:$BO$2)))</f>
        <v>40</v>
      </c>
      <c r="AF909" s="16">
        <f ca="1">INDEX($B$2:$BO$2, RANDBETWEEN(1,COUNT($B$2:$BO$2)))</f>
        <v>-44</v>
      </c>
      <c r="AG909" s="16">
        <f ca="1">INDEX($B$2:$BO$2, RANDBETWEEN(1,COUNT($B$2:$BO$2)))</f>
        <v>29</v>
      </c>
      <c r="AH909" s="16">
        <f ca="1">INDEX($B$2:$BO$2, RANDBETWEEN(1,COUNT($B$2:$BO$2)))</f>
        <v>21</v>
      </c>
      <c r="AI909" s="16">
        <f ca="1">INDEX($B$2:$BO$2, RANDBETWEEN(1,COUNT($B$2:$BO$2)))</f>
        <v>25</v>
      </c>
      <c r="AJ909" s="16">
        <f ca="1">INDEX($B$2:$BO$2, RANDBETWEEN(1,COUNT($B$2:$BO$2)))</f>
        <v>32</v>
      </c>
      <c r="AK909" s="16">
        <f ca="1">INDEX($B$2:$BO$2, RANDBETWEEN(1,COUNT($B$2:$BO$2)))</f>
        <v>36</v>
      </c>
      <c r="AL909" s="16">
        <f ca="1">INDEX($B$2:$BO$2, RANDBETWEEN(1,COUNT($B$2:$BO$2)))</f>
        <v>32</v>
      </c>
      <c r="AM909" s="16">
        <f ca="1">INDEX($B$2:$BO$2, RANDBETWEEN(1,COUNT($B$2:$BO$2)))</f>
        <v>26</v>
      </c>
      <c r="AN909" s="16">
        <f ca="1">INDEX($B$2:$BO$2, RANDBETWEEN(1,COUNT($B$2:$BO$2)))</f>
        <v>27</v>
      </c>
      <c r="AO909" s="16">
        <f ca="1">INDEX($B$2:$BO$2, RANDBETWEEN(1,COUNT($B$2:$BO$2)))</f>
        <v>-2</v>
      </c>
      <c r="AP909" s="16">
        <f ca="1">INDEX($B$2:$BO$2, RANDBETWEEN(1,COUNT($B$2:$BO$2)))</f>
        <v>30</v>
      </c>
      <c r="AQ909" s="16">
        <f ca="1">INDEX($B$2:$BO$2, RANDBETWEEN(1,COUNT($B$2:$BO$2)))</f>
        <v>24</v>
      </c>
      <c r="AR909" s="16">
        <f ca="1">INDEX($B$2:$BO$2, RANDBETWEEN(1,COUNT($B$2:$BO$2)))</f>
        <v>27</v>
      </c>
      <c r="AS909" s="16">
        <f ca="1">INDEX($B$2:$BO$2, RANDBETWEEN(1,COUNT($B$2:$BO$2)))</f>
        <v>30</v>
      </c>
      <c r="AT909" s="16">
        <f ca="1">INDEX($B$2:$BO$2, RANDBETWEEN(1,COUNT($B$2:$BO$2)))</f>
        <v>26</v>
      </c>
      <c r="AU909" s="16">
        <f ca="1">INDEX($B$2:$BO$2, RANDBETWEEN(1,COUNT($B$2:$BO$2)))</f>
        <v>28</v>
      </c>
      <c r="AV909" s="16">
        <f ca="1">INDEX($B$2:$BO$2, RANDBETWEEN(1,COUNT($B$2:$BO$2)))</f>
        <v>27</v>
      </c>
      <c r="AW909" s="16">
        <f ca="1">INDEX($B$2:$BO$2, RANDBETWEEN(1,COUNT($B$2:$BO$2)))</f>
        <v>26</v>
      </c>
      <c r="AX909" s="16">
        <f ca="1">INDEX($B$2:$BO$2, RANDBETWEEN(1,COUNT($B$2:$BO$2)))</f>
        <v>29</v>
      </c>
      <c r="AY909" s="16">
        <f ca="1">INDEX($B$2:$BO$2, RANDBETWEEN(1,COUNT($B$2:$BO$2)))</f>
        <v>27</v>
      </c>
      <c r="AZ909" s="16">
        <f ca="1">INDEX($B$2:$BO$2, RANDBETWEEN(1,COUNT($B$2:$BO$2)))</f>
        <v>26</v>
      </c>
      <c r="BA909" s="16">
        <f ca="1">INDEX($B$2:$BO$2, RANDBETWEEN(1,COUNT($B$2:$BO$2)))</f>
        <v>22</v>
      </c>
      <c r="BB909" s="16">
        <f ca="1">INDEX($B$2:$BO$2, RANDBETWEEN(1,COUNT($B$2:$BO$2)))</f>
        <v>21</v>
      </c>
      <c r="BC909" s="16">
        <f ca="1">INDEX($B$2:$BO$2, RANDBETWEEN(1,COUNT($B$2:$BO$2)))</f>
        <v>16</v>
      </c>
      <c r="BD909" s="16">
        <f ca="1">INDEX($B$2:$BO$2, RANDBETWEEN(1,COUNT($B$2:$BO$2)))</f>
        <v>26</v>
      </c>
      <c r="BE909" s="16">
        <f ca="1">INDEX($B$2:$BO$2, RANDBETWEEN(1,COUNT($B$2:$BO$2)))</f>
        <v>25</v>
      </c>
      <c r="BF909" s="16">
        <f ca="1">INDEX($B$2:$BO$2, RANDBETWEEN(1,COUNT($B$2:$BO$2)))</f>
        <v>30</v>
      </c>
      <c r="BG909" s="16">
        <f ca="1">INDEX($B$2:$BO$2, RANDBETWEEN(1,COUNT($B$2:$BO$2)))</f>
        <v>40</v>
      </c>
      <c r="BH909" s="16">
        <f ca="1">INDEX($B$2:$BO$2, RANDBETWEEN(1,COUNT($B$2:$BO$2)))</f>
        <v>31</v>
      </c>
      <c r="BI909" s="16">
        <f ca="1">INDEX($B$2:$BO$2, RANDBETWEEN(1,COUNT($B$2:$BO$2)))</f>
        <v>28</v>
      </c>
      <c r="BJ909" s="16">
        <f ca="1">INDEX($B$2:$BO$2, RANDBETWEEN(1,COUNT($B$2:$BO$2)))</f>
        <v>30</v>
      </c>
      <c r="BK909" s="16">
        <f ca="1">INDEX($B$2:$BO$2, RANDBETWEEN(1,COUNT($B$2:$BO$2)))</f>
        <v>29</v>
      </c>
      <c r="BL909" s="16">
        <f ca="1">INDEX($B$2:$BO$2, RANDBETWEEN(1,COUNT($B$2:$BO$2)))</f>
        <v>24</v>
      </c>
      <c r="BM909" s="16">
        <f ca="1">INDEX($B$2:$BO$2, RANDBETWEEN(1,COUNT($B$2:$BO$2)))</f>
        <v>23</v>
      </c>
      <c r="BN909" s="16">
        <f ca="1">INDEX($B$2:$BO$2, RANDBETWEEN(1,COUNT($B$2:$BO$2)))</f>
        <v>26</v>
      </c>
      <c r="BO909" s="16">
        <f ca="1">INDEX($B$2:$BO$2, RANDBETWEEN(1,COUNT($B$2:$BO$2)))</f>
        <v>29</v>
      </c>
      <c r="BP909" s="29">
        <f ca="1">AVERAGE(B909:BO909)</f>
        <v>25.696969696969695</v>
      </c>
    </row>
    <row r="910" spans="1:68" x14ac:dyDescent="0.25">
      <c r="A910" s="30">
        <v>908</v>
      </c>
      <c r="B910" s="16">
        <f ca="1">INDEX($B$2:$BO$2, RANDBETWEEN(1,COUNT($B$2:$BO$2)))</f>
        <v>19</v>
      </c>
      <c r="C910" s="16">
        <f ca="1">INDEX($B$2:$BO$2, RANDBETWEEN(1,COUNT($B$2:$BO$2)))</f>
        <v>16</v>
      </c>
      <c r="D910" s="16">
        <f ca="1">INDEX($B$2:$BO$2, RANDBETWEEN(1,COUNT($B$2:$BO$2)))</f>
        <v>32</v>
      </c>
      <c r="E910" s="16">
        <f ca="1">INDEX($B$2:$BO$2, RANDBETWEEN(1,COUNT($B$2:$BO$2)))</f>
        <v>31</v>
      </c>
      <c r="F910" s="16">
        <f ca="1">INDEX($B$2:$BO$2, RANDBETWEEN(1,COUNT($B$2:$BO$2)))</f>
        <v>26</v>
      </c>
      <c r="G910" s="16">
        <f ca="1">INDEX($B$2:$BO$2, RANDBETWEEN(1,COUNT($B$2:$BO$2)))</f>
        <v>25</v>
      </c>
      <c r="H910" s="16">
        <f ca="1">INDEX($B$2:$BO$2, RANDBETWEEN(1,COUNT($B$2:$BO$2)))</f>
        <v>24</v>
      </c>
      <c r="I910" s="16">
        <f ca="1">INDEX($B$2:$BO$2, RANDBETWEEN(1,COUNT($B$2:$BO$2)))</f>
        <v>24</v>
      </c>
      <c r="J910" s="16">
        <f ca="1">INDEX($B$2:$BO$2, RANDBETWEEN(1,COUNT($B$2:$BO$2)))</f>
        <v>36</v>
      </c>
      <c r="K910" s="16">
        <f ca="1">INDEX($B$2:$BO$2, RANDBETWEEN(1,COUNT($B$2:$BO$2)))</f>
        <v>28</v>
      </c>
      <c r="L910" s="16">
        <f ca="1">INDEX($B$2:$BO$2, RANDBETWEEN(1,COUNT($B$2:$BO$2)))</f>
        <v>20</v>
      </c>
      <c r="M910" s="16">
        <f ca="1">INDEX($B$2:$BO$2, RANDBETWEEN(1,COUNT($B$2:$BO$2)))</f>
        <v>37</v>
      </c>
      <c r="N910" s="16">
        <f ca="1">INDEX($B$2:$BO$2, RANDBETWEEN(1,COUNT($B$2:$BO$2)))</f>
        <v>28</v>
      </c>
      <c r="O910" s="16">
        <f ca="1">INDEX($B$2:$BO$2, RANDBETWEEN(1,COUNT($B$2:$BO$2)))</f>
        <v>23</v>
      </c>
      <c r="P910" s="16">
        <f ca="1">INDEX($B$2:$BO$2, RANDBETWEEN(1,COUNT($B$2:$BO$2)))</f>
        <v>33</v>
      </c>
      <c r="Q910" s="16">
        <f ca="1">INDEX($B$2:$BO$2, RANDBETWEEN(1,COUNT($B$2:$BO$2)))</f>
        <v>29</v>
      </c>
      <c r="R910" s="16">
        <f ca="1">INDEX($B$2:$BO$2, RANDBETWEEN(1,COUNT($B$2:$BO$2)))</f>
        <v>27</v>
      </c>
      <c r="S910" s="16">
        <f ca="1">INDEX($B$2:$BO$2, RANDBETWEEN(1,COUNT($B$2:$BO$2)))</f>
        <v>26</v>
      </c>
      <c r="T910" s="16">
        <f ca="1">INDEX($B$2:$BO$2, RANDBETWEEN(1,COUNT($B$2:$BO$2)))</f>
        <v>26</v>
      </c>
      <c r="U910" s="16">
        <f ca="1">INDEX($B$2:$BO$2, RANDBETWEEN(1,COUNT($B$2:$BO$2)))</f>
        <v>23</v>
      </c>
      <c r="V910" s="16">
        <f ca="1">INDEX($B$2:$BO$2, RANDBETWEEN(1,COUNT($B$2:$BO$2)))</f>
        <v>29</v>
      </c>
      <c r="W910" s="16">
        <f ca="1">INDEX($B$2:$BO$2, RANDBETWEEN(1,COUNT($B$2:$BO$2)))</f>
        <v>20</v>
      </c>
      <c r="X910" s="16">
        <f ca="1">INDEX($B$2:$BO$2, RANDBETWEEN(1,COUNT($B$2:$BO$2)))</f>
        <v>33</v>
      </c>
      <c r="Y910" s="16">
        <f ca="1">INDEX($B$2:$BO$2, RANDBETWEEN(1,COUNT($B$2:$BO$2)))</f>
        <v>27</v>
      </c>
      <c r="Z910" s="16">
        <f ca="1">INDEX($B$2:$BO$2, RANDBETWEEN(1,COUNT($B$2:$BO$2)))</f>
        <v>23</v>
      </c>
      <c r="AA910" s="16">
        <f ca="1">INDEX($B$2:$BO$2, RANDBETWEEN(1,COUNT($B$2:$BO$2)))</f>
        <v>29</v>
      </c>
      <c r="AB910" s="16">
        <f ca="1">INDEX($B$2:$BO$2, RANDBETWEEN(1,COUNT($B$2:$BO$2)))</f>
        <v>32</v>
      </c>
      <c r="AC910" s="16">
        <f ca="1">INDEX($B$2:$BO$2, RANDBETWEEN(1,COUNT($B$2:$BO$2)))</f>
        <v>29</v>
      </c>
      <c r="AD910" s="16">
        <f ca="1">INDEX($B$2:$BO$2, RANDBETWEEN(1,COUNT($B$2:$BO$2)))</f>
        <v>24</v>
      </c>
      <c r="AE910" s="16">
        <f ca="1">INDEX($B$2:$BO$2, RANDBETWEEN(1,COUNT($B$2:$BO$2)))</f>
        <v>40</v>
      </c>
      <c r="AF910" s="16">
        <f ca="1">INDEX($B$2:$BO$2, RANDBETWEEN(1,COUNT($B$2:$BO$2)))</f>
        <v>22</v>
      </c>
      <c r="AG910" s="16">
        <f ca="1">INDEX($B$2:$BO$2, RANDBETWEEN(1,COUNT($B$2:$BO$2)))</f>
        <v>32</v>
      </c>
      <c r="AH910" s="16">
        <f ca="1">INDEX($B$2:$BO$2, RANDBETWEEN(1,COUNT($B$2:$BO$2)))</f>
        <v>27</v>
      </c>
      <c r="AI910" s="16">
        <f ca="1">INDEX($B$2:$BO$2, RANDBETWEEN(1,COUNT($B$2:$BO$2)))</f>
        <v>33</v>
      </c>
      <c r="AJ910" s="16">
        <f ca="1">INDEX($B$2:$BO$2, RANDBETWEEN(1,COUNT($B$2:$BO$2)))</f>
        <v>28</v>
      </c>
      <c r="AK910" s="16">
        <f ca="1">INDEX($B$2:$BO$2, RANDBETWEEN(1,COUNT($B$2:$BO$2)))</f>
        <v>25</v>
      </c>
      <c r="AL910" s="16">
        <f ca="1">INDEX($B$2:$BO$2, RANDBETWEEN(1,COUNT($B$2:$BO$2)))</f>
        <v>27</v>
      </c>
      <c r="AM910" s="16">
        <f ca="1">INDEX($B$2:$BO$2, RANDBETWEEN(1,COUNT($B$2:$BO$2)))</f>
        <v>36</v>
      </c>
      <c r="AN910" s="16">
        <f ca="1">INDEX($B$2:$BO$2, RANDBETWEEN(1,COUNT($B$2:$BO$2)))</f>
        <v>28</v>
      </c>
      <c r="AO910" s="16">
        <f ca="1">INDEX($B$2:$BO$2, RANDBETWEEN(1,COUNT($B$2:$BO$2)))</f>
        <v>28</v>
      </c>
      <c r="AP910" s="16">
        <f ca="1">INDEX($B$2:$BO$2, RANDBETWEEN(1,COUNT($B$2:$BO$2)))</f>
        <v>24</v>
      </c>
      <c r="AQ910" s="16">
        <f ca="1">INDEX($B$2:$BO$2, RANDBETWEEN(1,COUNT($B$2:$BO$2)))</f>
        <v>28</v>
      </c>
      <c r="AR910" s="16">
        <f ca="1">INDEX($B$2:$BO$2, RANDBETWEEN(1,COUNT($B$2:$BO$2)))</f>
        <v>-2</v>
      </c>
      <c r="AS910" s="16">
        <f ca="1">INDEX($B$2:$BO$2, RANDBETWEEN(1,COUNT($B$2:$BO$2)))</f>
        <v>23</v>
      </c>
      <c r="AT910" s="16">
        <f ca="1">INDEX($B$2:$BO$2, RANDBETWEEN(1,COUNT($B$2:$BO$2)))</f>
        <v>29</v>
      </c>
      <c r="AU910" s="16">
        <f ca="1">INDEX($B$2:$BO$2, RANDBETWEEN(1,COUNT($B$2:$BO$2)))</f>
        <v>29</v>
      </c>
      <c r="AV910" s="16">
        <f ca="1">INDEX($B$2:$BO$2, RANDBETWEEN(1,COUNT($B$2:$BO$2)))</f>
        <v>28</v>
      </c>
      <c r="AW910" s="16">
        <f ca="1">INDEX($B$2:$BO$2, RANDBETWEEN(1,COUNT($B$2:$BO$2)))</f>
        <v>24</v>
      </c>
      <c r="AX910" s="16">
        <f ca="1">INDEX($B$2:$BO$2, RANDBETWEEN(1,COUNT($B$2:$BO$2)))</f>
        <v>25</v>
      </c>
      <c r="AY910" s="16">
        <f ca="1">INDEX($B$2:$BO$2, RANDBETWEEN(1,COUNT($B$2:$BO$2)))</f>
        <v>36</v>
      </c>
      <c r="AZ910" s="16">
        <f ca="1">INDEX($B$2:$BO$2, RANDBETWEEN(1,COUNT($B$2:$BO$2)))</f>
        <v>26</v>
      </c>
      <c r="BA910" s="16">
        <f ca="1">INDEX($B$2:$BO$2, RANDBETWEEN(1,COUNT($B$2:$BO$2)))</f>
        <v>-2</v>
      </c>
      <c r="BB910" s="16">
        <f ca="1">INDEX($B$2:$BO$2, RANDBETWEEN(1,COUNT($B$2:$BO$2)))</f>
        <v>20</v>
      </c>
      <c r="BC910" s="16">
        <f ca="1">INDEX($B$2:$BO$2, RANDBETWEEN(1,COUNT($B$2:$BO$2)))</f>
        <v>29</v>
      </c>
      <c r="BD910" s="16">
        <f ca="1">INDEX($B$2:$BO$2, RANDBETWEEN(1,COUNT($B$2:$BO$2)))</f>
        <v>30</v>
      </c>
      <c r="BE910" s="16">
        <f ca="1">INDEX($B$2:$BO$2, RANDBETWEEN(1,COUNT($B$2:$BO$2)))</f>
        <v>16</v>
      </c>
      <c r="BF910" s="16">
        <f ca="1">INDEX($B$2:$BO$2, RANDBETWEEN(1,COUNT($B$2:$BO$2)))</f>
        <v>24</v>
      </c>
      <c r="BG910" s="16">
        <f ca="1">INDEX($B$2:$BO$2, RANDBETWEEN(1,COUNT($B$2:$BO$2)))</f>
        <v>30</v>
      </c>
      <c r="BH910" s="16">
        <f ca="1">INDEX($B$2:$BO$2, RANDBETWEEN(1,COUNT($B$2:$BO$2)))</f>
        <v>39</v>
      </c>
      <c r="BI910" s="16">
        <f ca="1">INDEX($B$2:$BO$2, RANDBETWEEN(1,COUNT($B$2:$BO$2)))</f>
        <v>32</v>
      </c>
      <c r="BJ910" s="16">
        <f ca="1">INDEX($B$2:$BO$2, RANDBETWEEN(1,COUNT($B$2:$BO$2)))</f>
        <v>24</v>
      </c>
      <c r="BK910" s="16">
        <f ca="1">INDEX($B$2:$BO$2, RANDBETWEEN(1,COUNT($B$2:$BO$2)))</f>
        <v>21</v>
      </c>
      <c r="BL910" s="16">
        <f ca="1">INDEX($B$2:$BO$2, RANDBETWEEN(1,COUNT($B$2:$BO$2)))</f>
        <v>16</v>
      </c>
      <c r="BM910" s="16">
        <f ca="1">INDEX($B$2:$BO$2, RANDBETWEEN(1,COUNT($B$2:$BO$2)))</f>
        <v>24</v>
      </c>
      <c r="BN910" s="16">
        <f ca="1">INDEX($B$2:$BO$2, RANDBETWEEN(1,COUNT($B$2:$BO$2)))</f>
        <v>25</v>
      </c>
      <c r="BO910" s="16">
        <f ca="1">INDEX($B$2:$BO$2, RANDBETWEEN(1,COUNT($B$2:$BO$2)))</f>
        <v>24</v>
      </c>
      <c r="BP910" s="29">
        <f ca="1">AVERAGE(B910:BO910)</f>
        <v>26.166666666666668</v>
      </c>
    </row>
    <row r="911" spans="1:68" x14ac:dyDescent="0.25">
      <c r="A911" s="30">
        <v>909</v>
      </c>
      <c r="B911" s="16">
        <f ca="1">INDEX($B$2:$BO$2, RANDBETWEEN(1,COUNT($B$2:$BO$2)))</f>
        <v>25</v>
      </c>
      <c r="C911" s="16">
        <f ca="1">INDEX($B$2:$BO$2, RANDBETWEEN(1,COUNT($B$2:$BO$2)))</f>
        <v>34</v>
      </c>
      <c r="D911" s="16">
        <f ca="1">INDEX($B$2:$BO$2, RANDBETWEEN(1,COUNT($B$2:$BO$2)))</f>
        <v>26</v>
      </c>
      <c r="E911" s="16">
        <f ca="1">INDEX($B$2:$BO$2, RANDBETWEEN(1,COUNT($B$2:$BO$2)))</f>
        <v>24</v>
      </c>
      <c r="F911" s="16">
        <f ca="1">INDEX($B$2:$BO$2, RANDBETWEEN(1,COUNT($B$2:$BO$2)))</f>
        <v>21</v>
      </c>
      <c r="G911" s="16">
        <f ca="1">INDEX($B$2:$BO$2, RANDBETWEEN(1,COUNT($B$2:$BO$2)))</f>
        <v>28</v>
      </c>
      <c r="H911" s="16">
        <f ca="1">INDEX($B$2:$BO$2, RANDBETWEEN(1,COUNT($B$2:$BO$2)))</f>
        <v>30</v>
      </c>
      <c r="I911" s="16">
        <f ca="1">INDEX($B$2:$BO$2, RANDBETWEEN(1,COUNT($B$2:$BO$2)))</f>
        <v>29</v>
      </c>
      <c r="J911" s="16">
        <f ca="1">INDEX($B$2:$BO$2, RANDBETWEEN(1,COUNT($B$2:$BO$2)))</f>
        <v>27</v>
      </c>
      <c r="K911" s="16">
        <f ca="1">INDEX($B$2:$BO$2, RANDBETWEEN(1,COUNT($B$2:$BO$2)))</f>
        <v>26</v>
      </c>
      <c r="L911" s="16">
        <f ca="1">INDEX($B$2:$BO$2, RANDBETWEEN(1,COUNT($B$2:$BO$2)))</f>
        <v>36</v>
      </c>
      <c r="M911" s="16">
        <f ca="1">INDEX($B$2:$BO$2, RANDBETWEEN(1,COUNT($B$2:$BO$2)))</f>
        <v>32</v>
      </c>
      <c r="N911" s="16">
        <f ca="1">INDEX($B$2:$BO$2, RANDBETWEEN(1,COUNT($B$2:$BO$2)))</f>
        <v>37</v>
      </c>
      <c r="O911" s="16">
        <f ca="1">INDEX($B$2:$BO$2, RANDBETWEEN(1,COUNT($B$2:$BO$2)))</f>
        <v>29</v>
      </c>
      <c r="P911" s="16">
        <f ca="1">INDEX($B$2:$BO$2, RANDBETWEEN(1,COUNT($B$2:$BO$2)))</f>
        <v>25</v>
      </c>
      <c r="Q911" s="16">
        <f ca="1">INDEX($B$2:$BO$2, RANDBETWEEN(1,COUNT($B$2:$BO$2)))</f>
        <v>36</v>
      </c>
      <c r="R911" s="16">
        <f ca="1">INDEX($B$2:$BO$2, RANDBETWEEN(1,COUNT($B$2:$BO$2)))</f>
        <v>32</v>
      </c>
      <c r="S911" s="16">
        <f ca="1">INDEX($B$2:$BO$2, RANDBETWEEN(1,COUNT($B$2:$BO$2)))</f>
        <v>36</v>
      </c>
      <c r="T911" s="16">
        <f ca="1">INDEX($B$2:$BO$2, RANDBETWEEN(1,COUNT($B$2:$BO$2)))</f>
        <v>26</v>
      </c>
      <c r="U911" s="16">
        <f ca="1">INDEX($B$2:$BO$2, RANDBETWEEN(1,COUNT($B$2:$BO$2)))</f>
        <v>36</v>
      </c>
      <c r="V911" s="16">
        <f ca="1">INDEX($B$2:$BO$2, RANDBETWEEN(1,COUNT($B$2:$BO$2)))</f>
        <v>27</v>
      </c>
      <c r="W911" s="16">
        <f ca="1">INDEX($B$2:$BO$2, RANDBETWEEN(1,COUNT($B$2:$BO$2)))</f>
        <v>26</v>
      </c>
      <c r="X911" s="16">
        <f ca="1">INDEX($B$2:$BO$2, RANDBETWEEN(1,COUNT($B$2:$BO$2)))</f>
        <v>32</v>
      </c>
      <c r="Y911" s="16">
        <f ca="1">INDEX($B$2:$BO$2, RANDBETWEEN(1,COUNT($B$2:$BO$2)))</f>
        <v>25</v>
      </c>
      <c r="Z911" s="16">
        <f ca="1">INDEX($B$2:$BO$2, RANDBETWEEN(1,COUNT($B$2:$BO$2)))</f>
        <v>21</v>
      </c>
      <c r="AA911" s="16">
        <f ca="1">INDEX($B$2:$BO$2, RANDBETWEEN(1,COUNT($B$2:$BO$2)))</f>
        <v>29</v>
      </c>
      <c r="AB911" s="16">
        <f ca="1">INDEX($B$2:$BO$2, RANDBETWEEN(1,COUNT($B$2:$BO$2)))</f>
        <v>27</v>
      </c>
      <c r="AC911" s="16">
        <f ca="1">INDEX($B$2:$BO$2, RANDBETWEEN(1,COUNT($B$2:$BO$2)))</f>
        <v>25</v>
      </c>
      <c r="AD911" s="16">
        <f ca="1">INDEX($B$2:$BO$2, RANDBETWEEN(1,COUNT($B$2:$BO$2)))</f>
        <v>32</v>
      </c>
      <c r="AE911" s="16">
        <f ca="1">INDEX($B$2:$BO$2, RANDBETWEEN(1,COUNT($B$2:$BO$2)))</f>
        <v>23</v>
      </c>
      <c r="AF911" s="16">
        <f ca="1">INDEX($B$2:$BO$2, RANDBETWEEN(1,COUNT($B$2:$BO$2)))</f>
        <v>25</v>
      </c>
      <c r="AG911" s="16">
        <f ca="1">INDEX($B$2:$BO$2, RANDBETWEEN(1,COUNT($B$2:$BO$2)))</f>
        <v>34</v>
      </c>
      <c r="AH911" s="16">
        <f ca="1">INDEX($B$2:$BO$2, RANDBETWEEN(1,COUNT($B$2:$BO$2)))</f>
        <v>34</v>
      </c>
      <c r="AI911" s="16">
        <f ca="1">INDEX($B$2:$BO$2, RANDBETWEEN(1,COUNT($B$2:$BO$2)))</f>
        <v>32</v>
      </c>
      <c r="AJ911" s="16">
        <f ca="1">INDEX($B$2:$BO$2, RANDBETWEEN(1,COUNT($B$2:$BO$2)))</f>
        <v>32</v>
      </c>
      <c r="AK911" s="16">
        <f ca="1">INDEX($B$2:$BO$2, RANDBETWEEN(1,COUNT($B$2:$BO$2)))</f>
        <v>22</v>
      </c>
      <c r="AL911" s="16">
        <f ca="1">INDEX($B$2:$BO$2, RANDBETWEEN(1,COUNT($B$2:$BO$2)))</f>
        <v>32</v>
      </c>
      <c r="AM911" s="16">
        <f ca="1">INDEX($B$2:$BO$2, RANDBETWEEN(1,COUNT($B$2:$BO$2)))</f>
        <v>29</v>
      </c>
      <c r="AN911" s="16">
        <f ca="1">INDEX($B$2:$BO$2, RANDBETWEEN(1,COUNT($B$2:$BO$2)))</f>
        <v>-2</v>
      </c>
      <c r="AO911" s="16">
        <f ca="1">INDEX($B$2:$BO$2, RANDBETWEEN(1,COUNT($B$2:$BO$2)))</f>
        <v>27</v>
      </c>
      <c r="AP911" s="16">
        <f ca="1">INDEX($B$2:$BO$2, RANDBETWEEN(1,COUNT($B$2:$BO$2)))</f>
        <v>22</v>
      </c>
      <c r="AQ911" s="16">
        <f ca="1">INDEX($B$2:$BO$2, RANDBETWEEN(1,COUNT($B$2:$BO$2)))</f>
        <v>28</v>
      </c>
      <c r="AR911" s="16">
        <f ca="1">INDEX($B$2:$BO$2, RANDBETWEEN(1,COUNT($B$2:$BO$2)))</f>
        <v>-44</v>
      </c>
      <c r="AS911" s="16">
        <f ca="1">INDEX($B$2:$BO$2, RANDBETWEEN(1,COUNT($B$2:$BO$2)))</f>
        <v>25</v>
      </c>
      <c r="AT911" s="16">
        <f ca="1">INDEX($B$2:$BO$2, RANDBETWEEN(1,COUNT($B$2:$BO$2)))</f>
        <v>24</v>
      </c>
      <c r="AU911" s="16">
        <f ca="1">INDEX($B$2:$BO$2, RANDBETWEEN(1,COUNT($B$2:$BO$2)))</f>
        <v>27</v>
      </c>
      <c r="AV911" s="16">
        <f ca="1">INDEX($B$2:$BO$2, RANDBETWEEN(1,COUNT($B$2:$BO$2)))</f>
        <v>25</v>
      </c>
      <c r="AW911" s="16">
        <f ca="1">INDEX($B$2:$BO$2, RANDBETWEEN(1,COUNT($B$2:$BO$2)))</f>
        <v>36</v>
      </c>
      <c r="AX911" s="16">
        <f ca="1">INDEX($B$2:$BO$2, RANDBETWEEN(1,COUNT($B$2:$BO$2)))</f>
        <v>32</v>
      </c>
      <c r="AY911" s="16">
        <f ca="1">INDEX($B$2:$BO$2, RANDBETWEEN(1,COUNT($B$2:$BO$2)))</f>
        <v>26</v>
      </c>
      <c r="AZ911" s="16">
        <f ca="1">INDEX($B$2:$BO$2, RANDBETWEEN(1,COUNT($B$2:$BO$2)))</f>
        <v>40</v>
      </c>
      <c r="BA911" s="16">
        <f ca="1">INDEX($B$2:$BO$2, RANDBETWEEN(1,COUNT($B$2:$BO$2)))</f>
        <v>29</v>
      </c>
      <c r="BB911" s="16">
        <f ca="1">INDEX($B$2:$BO$2, RANDBETWEEN(1,COUNT($B$2:$BO$2)))</f>
        <v>26</v>
      </c>
      <c r="BC911" s="16">
        <f ca="1">INDEX($B$2:$BO$2, RANDBETWEEN(1,COUNT($B$2:$BO$2)))</f>
        <v>29</v>
      </c>
      <c r="BD911" s="16">
        <f ca="1">INDEX($B$2:$BO$2, RANDBETWEEN(1,COUNT($B$2:$BO$2)))</f>
        <v>31</v>
      </c>
      <c r="BE911" s="16">
        <f ca="1">INDEX($B$2:$BO$2, RANDBETWEEN(1,COUNT($B$2:$BO$2)))</f>
        <v>32</v>
      </c>
      <c r="BF911" s="16">
        <f ca="1">INDEX($B$2:$BO$2, RANDBETWEEN(1,COUNT($B$2:$BO$2)))</f>
        <v>36</v>
      </c>
      <c r="BG911" s="16">
        <f ca="1">INDEX($B$2:$BO$2, RANDBETWEEN(1,COUNT($B$2:$BO$2)))</f>
        <v>20</v>
      </c>
      <c r="BH911" s="16">
        <f ca="1">INDEX($B$2:$BO$2, RANDBETWEEN(1,COUNT($B$2:$BO$2)))</f>
        <v>36</v>
      </c>
      <c r="BI911" s="16">
        <f ca="1">INDEX($B$2:$BO$2, RANDBETWEEN(1,COUNT($B$2:$BO$2)))</f>
        <v>25</v>
      </c>
      <c r="BJ911" s="16">
        <f ca="1">INDEX($B$2:$BO$2, RANDBETWEEN(1,COUNT($B$2:$BO$2)))</f>
        <v>28</v>
      </c>
      <c r="BK911" s="16">
        <f ca="1">INDEX($B$2:$BO$2, RANDBETWEEN(1,COUNT($B$2:$BO$2)))</f>
        <v>19</v>
      </c>
      <c r="BL911" s="16">
        <f ca="1">INDEX($B$2:$BO$2, RANDBETWEEN(1,COUNT($B$2:$BO$2)))</f>
        <v>28</v>
      </c>
      <c r="BM911" s="16">
        <f ca="1">INDEX($B$2:$BO$2, RANDBETWEEN(1,COUNT($B$2:$BO$2)))</f>
        <v>16</v>
      </c>
      <c r="BN911" s="16">
        <f ca="1">INDEX($B$2:$BO$2, RANDBETWEEN(1,COUNT($B$2:$BO$2)))</f>
        <v>23</v>
      </c>
      <c r="BO911" s="16">
        <f ca="1">INDEX($B$2:$BO$2, RANDBETWEEN(1,COUNT($B$2:$BO$2)))</f>
        <v>28</v>
      </c>
      <c r="BP911" s="29">
        <f ca="1">AVERAGE(B911:BO911)</f>
        <v>26.878787878787879</v>
      </c>
    </row>
    <row r="912" spans="1:68" x14ac:dyDescent="0.25">
      <c r="A912" s="30">
        <v>910</v>
      </c>
      <c r="B912" s="16">
        <f ca="1">INDEX($B$2:$BO$2, RANDBETWEEN(1,COUNT($B$2:$BO$2)))</f>
        <v>28</v>
      </c>
      <c r="C912" s="16">
        <f ca="1">INDEX($B$2:$BO$2, RANDBETWEEN(1,COUNT($B$2:$BO$2)))</f>
        <v>37</v>
      </c>
      <c r="D912" s="16">
        <f ca="1">INDEX($B$2:$BO$2, RANDBETWEEN(1,COUNT($B$2:$BO$2)))</f>
        <v>28</v>
      </c>
      <c r="E912" s="16">
        <f ca="1">INDEX($B$2:$BO$2, RANDBETWEEN(1,COUNT($B$2:$BO$2)))</f>
        <v>30</v>
      </c>
      <c r="F912" s="16">
        <f ca="1">INDEX($B$2:$BO$2, RANDBETWEEN(1,COUNT($B$2:$BO$2)))</f>
        <v>25</v>
      </c>
      <c r="G912" s="16">
        <f ca="1">INDEX($B$2:$BO$2, RANDBETWEEN(1,COUNT($B$2:$BO$2)))</f>
        <v>28</v>
      </c>
      <c r="H912" s="16">
        <f ca="1">INDEX($B$2:$BO$2, RANDBETWEEN(1,COUNT($B$2:$BO$2)))</f>
        <v>31</v>
      </c>
      <c r="I912" s="16">
        <f ca="1">INDEX($B$2:$BO$2, RANDBETWEEN(1,COUNT($B$2:$BO$2)))</f>
        <v>34</v>
      </c>
      <c r="J912" s="16">
        <f ca="1">INDEX($B$2:$BO$2, RANDBETWEEN(1,COUNT($B$2:$BO$2)))</f>
        <v>28</v>
      </c>
      <c r="K912" s="16">
        <f ca="1">INDEX($B$2:$BO$2, RANDBETWEEN(1,COUNT($B$2:$BO$2)))</f>
        <v>27</v>
      </c>
      <c r="L912" s="16">
        <f ca="1">INDEX($B$2:$BO$2, RANDBETWEEN(1,COUNT($B$2:$BO$2)))</f>
        <v>28</v>
      </c>
      <c r="M912" s="16">
        <f ca="1">INDEX($B$2:$BO$2, RANDBETWEEN(1,COUNT($B$2:$BO$2)))</f>
        <v>16</v>
      </c>
      <c r="N912" s="16">
        <f ca="1">INDEX($B$2:$BO$2, RANDBETWEEN(1,COUNT($B$2:$BO$2)))</f>
        <v>24</v>
      </c>
      <c r="O912" s="16">
        <f ca="1">INDEX($B$2:$BO$2, RANDBETWEEN(1,COUNT($B$2:$BO$2)))</f>
        <v>26</v>
      </c>
      <c r="P912" s="16">
        <f ca="1">INDEX($B$2:$BO$2, RANDBETWEEN(1,COUNT($B$2:$BO$2)))</f>
        <v>-44</v>
      </c>
      <c r="Q912" s="16">
        <f ca="1">INDEX($B$2:$BO$2, RANDBETWEEN(1,COUNT($B$2:$BO$2)))</f>
        <v>25</v>
      </c>
      <c r="R912" s="16">
        <f ca="1">INDEX($B$2:$BO$2, RANDBETWEEN(1,COUNT($B$2:$BO$2)))</f>
        <v>27</v>
      </c>
      <c r="S912" s="16">
        <f ca="1">INDEX($B$2:$BO$2, RANDBETWEEN(1,COUNT($B$2:$BO$2)))</f>
        <v>28</v>
      </c>
      <c r="T912" s="16">
        <f ca="1">INDEX($B$2:$BO$2, RANDBETWEEN(1,COUNT($B$2:$BO$2)))</f>
        <v>25</v>
      </c>
      <c r="U912" s="16">
        <f ca="1">INDEX($B$2:$BO$2, RANDBETWEEN(1,COUNT($B$2:$BO$2)))</f>
        <v>39</v>
      </c>
      <c r="V912" s="16">
        <f ca="1">INDEX($B$2:$BO$2, RANDBETWEEN(1,COUNT($B$2:$BO$2)))</f>
        <v>26</v>
      </c>
      <c r="W912" s="16">
        <f ca="1">INDEX($B$2:$BO$2, RANDBETWEEN(1,COUNT($B$2:$BO$2)))</f>
        <v>33</v>
      </c>
      <c r="X912" s="16">
        <f ca="1">INDEX($B$2:$BO$2, RANDBETWEEN(1,COUNT($B$2:$BO$2)))</f>
        <v>27</v>
      </c>
      <c r="Y912" s="16">
        <f ca="1">INDEX($B$2:$BO$2, RANDBETWEEN(1,COUNT($B$2:$BO$2)))</f>
        <v>29</v>
      </c>
      <c r="Z912" s="16">
        <f ca="1">INDEX($B$2:$BO$2, RANDBETWEEN(1,COUNT($B$2:$BO$2)))</f>
        <v>-2</v>
      </c>
      <c r="AA912" s="16">
        <f ca="1">INDEX($B$2:$BO$2, RANDBETWEEN(1,COUNT($B$2:$BO$2)))</f>
        <v>29</v>
      </c>
      <c r="AB912" s="16">
        <f ca="1">INDEX($B$2:$BO$2, RANDBETWEEN(1,COUNT($B$2:$BO$2)))</f>
        <v>20</v>
      </c>
      <c r="AC912" s="16">
        <f ca="1">INDEX($B$2:$BO$2, RANDBETWEEN(1,COUNT($B$2:$BO$2)))</f>
        <v>24</v>
      </c>
      <c r="AD912" s="16">
        <f ca="1">INDEX($B$2:$BO$2, RANDBETWEEN(1,COUNT($B$2:$BO$2)))</f>
        <v>36</v>
      </c>
      <c r="AE912" s="16">
        <f ca="1">INDEX($B$2:$BO$2, RANDBETWEEN(1,COUNT($B$2:$BO$2)))</f>
        <v>28</v>
      </c>
      <c r="AF912" s="16">
        <f ca="1">INDEX($B$2:$BO$2, RANDBETWEEN(1,COUNT($B$2:$BO$2)))</f>
        <v>32</v>
      </c>
      <c r="AG912" s="16">
        <f ca="1">INDEX($B$2:$BO$2, RANDBETWEEN(1,COUNT($B$2:$BO$2)))</f>
        <v>29</v>
      </c>
      <c r="AH912" s="16">
        <f ca="1">INDEX($B$2:$BO$2, RANDBETWEEN(1,COUNT($B$2:$BO$2)))</f>
        <v>28</v>
      </c>
      <c r="AI912" s="16">
        <f ca="1">INDEX($B$2:$BO$2, RANDBETWEEN(1,COUNT($B$2:$BO$2)))</f>
        <v>27</v>
      </c>
      <c r="AJ912" s="16">
        <f ca="1">INDEX($B$2:$BO$2, RANDBETWEEN(1,COUNT($B$2:$BO$2)))</f>
        <v>26</v>
      </c>
      <c r="AK912" s="16">
        <f ca="1">INDEX($B$2:$BO$2, RANDBETWEEN(1,COUNT($B$2:$BO$2)))</f>
        <v>27</v>
      </c>
      <c r="AL912" s="16">
        <f ca="1">INDEX($B$2:$BO$2, RANDBETWEEN(1,COUNT($B$2:$BO$2)))</f>
        <v>36</v>
      </c>
      <c r="AM912" s="16">
        <f ca="1">INDEX($B$2:$BO$2, RANDBETWEEN(1,COUNT($B$2:$BO$2)))</f>
        <v>27</v>
      </c>
      <c r="AN912" s="16">
        <f ca="1">INDEX($B$2:$BO$2, RANDBETWEEN(1,COUNT($B$2:$BO$2)))</f>
        <v>27</v>
      </c>
      <c r="AO912" s="16">
        <f ca="1">INDEX($B$2:$BO$2, RANDBETWEEN(1,COUNT($B$2:$BO$2)))</f>
        <v>26</v>
      </c>
      <c r="AP912" s="16">
        <f ca="1">INDEX($B$2:$BO$2, RANDBETWEEN(1,COUNT($B$2:$BO$2)))</f>
        <v>33</v>
      </c>
      <c r="AQ912" s="16">
        <f ca="1">INDEX($B$2:$BO$2, RANDBETWEEN(1,COUNT($B$2:$BO$2)))</f>
        <v>39</v>
      </c>
      <c r="AR912" s="16">
        <f ca="1">INDEX($B$2:$BO$2, RANDBETWEEN(1,COUNT($B$2:$BO$2)))</f>
        <v>36</v>
      </c>
      <c r="AS912" s="16">
        <f ca="1">INDEX($B$2:$BO$2, RANDBETWEEN(1,COUNT($B$2:$BO$2)))</f>
        <v>-44</v>
      </c>
      <c r="AT912" s="16">
        <f ca="1">INDEX($B$2:$BO$2, RANDBETWEEN(1,COUNT($B$2:$BO$2)))</f>
        <v>36</v>
      </c>
      <c r="AU912" s="16">
        <f ca="1">INDEX($B$2:$BO$2, RANDBETWEEN(1,COUNT($B$2:$BO$2)))</f>
        <v>28</v>
      </c>
      <c r="AV912" s="16">
        <f ca="1">INDEX($B$2:$BO$2, RANDBETWEEN(1,COUNT($B$2:$BO$2)))</f>
        <v>27</v>
      </c>
      <c r="AW912" s="16">
        <f ca="1">INDEX($B$2:$BO$2, RANDBETWEEN(1,COUNT($B$2:$BO$2)))</f>
        <v>25</v>
      </c>
      <c r="AX912" s="16">
        <f ca="1">INDEX($B$2:$BO$2, RANDBETWEEN(1,COUNT($B$2:$BO$2)))</f>
        <v>26</v>
      </c>
      <c r="AY912" s="16">
        <f ca="1">INDEX($B$2:$BO$2, RANDBETWEEN(1,COUNT($B$2:$BO$2)))</f>
        <v>28</v>
      </c>
      <c r="AZ912" s="16">
        <f ca="1">INDEX($B$2:$BO$2, RANDBETWEEN(1,COUNT($B$2:$BO$2)))</f>
        <v>37</v>
      </c>
      <c r="BA912" s="16">
        <f ca="1">INDEX($B$2:$BO$2, RANDBETWEEN(1,COUNT($B$2:$BO$2)))</f>
        <v>27</v>
      </c>
      <c r="BB912" s="16">
        <f ca="1">INDEX($B$2:$BO$2, RANDBETWEEN(1,COUNT($B$2:$BO$2)))</f>
        <v>28</v>
      </c>
      <c r="BC912" s="16">
        <f ca="1">INDEX($B$2:$BO$2, RANDBETWEEN(1,COUNT($B$2:$BO$2)))</f>
        <v>34</v>
      </c>
      <c r="BD912" s="16">
        <f ca="1">INDEX($B$2:$BO$2, RANDBETWEEN(1,COUNT($B$2:$BO$2)))</f>
        <v>20</v>
      </c>
      <c r="BE912" s="16">
        <f ca="1">INDEX($B$2:$BO$2, RANDBETWEEN(1,COUNT($B$2:$BO$2)))</f>
        <v>25</v>
      </c>
      <c r="BF912" s="16">
        <f ca="1">INDEX($B$2:$BO$2, RANDBETWEEN(1,COUNT($B$2:$BO$2)))</f>
        <v>24</v>
      </c>
      <c r="BG912" s="16">
        <f ca="1">INDEX($B$2:$BO$2, RANDBETWEEN(1,COUNT($B$2:$BO$2)))</f>
        <v>19</v>
      </c>
      <c r="BH912" s="16">
        <f ca="1">INDEX($B$2:$BO$2, RANDBETWEEN(1,COUNT($B$2:$BO$2)))</f>
        <v>26</v>
      </c>
      <c r="BI912" s="16">
        <f ca="1">INDEX($B$2:$BO$2, RANDBETWEEN(1,COUNT($B$2:$BO$2)))</f>
        <v>28</v>
      </c>
      <c r="BJ912" s="16">
        <f ca="1">INDEX($B$2:$BO$2, RANDBETWEEN(1,COUNT($B$2:$BO$2)))</f>
        <v>29</v>
      </c>
      <c r="BK912" s="16">
        <f ca="1">INDEX($B$2:$BO$2, RANDBETWEEN(1,COUNT($B$2:$BO$2)))</f>
        <v>27</v>
      </c>
      <c r="BL912" s="16">
        <f ca="1">INDEX($B$2:$BO$2, RANDBETWEEN(1,COUNT($B$2:$BO$2)))</f>
        <v>22</v>
      </c>
      <c r="BM912" s="16">
        <f ca="1">INDEX($B$2:$BO$2, RANDBETWEEN(1,COUNT($B$2:$BO$2)))</f>
        <v>33</v>
      </c>
      <c r="BN912" s="16">
        <f ca="1">INDEX($B$2:$BO$2, RANDBETWEEN(1,COUNT($B$2:$BO$2)))</f>
        <v>25</v>
      </c>
      <c r="BO912" s="16">
        <f ca="1">INDEX($B$2:$BO$2, RANDBETWEEN(1,COUNT($B$2:$BO$2)))</f>
        <v>36</v>
      </c>
      <c r="BP912" s="29">
        <f ca="1">AVERAGE(B912:BO912)</f>
        <v>25.742424242424242</v>
      </c>
    </row>
    <row r="913" spans="1:68" x14ac:dyDescent="0.25">
      <c r="A913" s="30">
        <v>911</v>
      </c>
      <c r="B913" s="16">
        <f ca="1">INDEX($B$2:$BO$2, RANDBETWEEN(1,COUNT($B$2:$BO$2)))</f>
        <v>27</v>
      </c>
      <c r="C913" s="16">
        <f ca="1">INDEX($B$2:$BO$2, RANDBETWEEN(1,COUNT($B$2:$BO$2)))</f>
        <v>32</v>
      </c>
      <c r="D913" s="16">
        <f ca="1">INDEX($B$2:$BO$2, RANDBETWEEN(1,COUNT($B$2:$BO$2)))</f>
        <v>30</v>
      </c>
      <c r="E913" s="16">
        <f ca="1">INDEX($B$2:$BO$2, RANDBETWEEN(1,COUNT($B$2:$BO$2)))</f>
        <v>27</v>
      </c>
      <c r="F913" s="16">
        <f ca="1">INDEX($B$2:$BO$2, RANDBETWEEN(1,COUNT($B$2:$BO$2)))</f>
        <v>33</v>
      </c>
      <c r="G913" s="16">
        <f ca="1">INDEX($B$2:$BO$2, RANDBETWEEN(1,COUNT($B$2:$BO$2)))</f>
        <v>22</v>
      </c>
      <c r="H913" s="16">
        <f ca="1">INDEX($B$2:$BO$2, RANDBETWEEN(1,COUNT($B$2:$BO$2)))</f>
        <v>23</v>
      </c>
      <c r="I913" s="16">
        <f ca="1">INDEX($B$2:$BO$2, RANDBETWEEN(1,COUNT($B$2:$BO$2)))</f>
        <v>30</v>
      </c>
      <c r="J913" s="16">
        <f ca="1">INDEX($B$2:$BO$2, RANDBETWEEN(1,COUNT($B$2:$BO$2)))</f>
        <v>23</v>
      </c>
      <c r="K913" s="16">
        <f ca="1">INDEX($B$2:$BO$2, RANDBETWEEN(1,COUNT($B$2:$BO$2)))</f>
        <v>25</v>
      </c>
      <c r="L913" s="16">
        <f ca="1">INDEX($B$2:$BO$2, RANDBETWEEN(1,COUNT($B$2:$BO$2)))</f>
        <v>24</v>
      </c>
      <c r="M913" s="16">
        <f ca="1">INDEX($B$2:$BO$2, RANDBETWEEN(1,COUNT($B$2:$BO$2)))</f>
        <v>36</v>
      </c>
      <c r="N913" s="16">
        <f ca="1">INDEX($B$2:$BO$2, RANDBETWEEN(1,COUNT($B$2:$BO$2)))</f>
        <v>32</v>
      </c>
      <c r="O913" s="16">
        <f ca="1">INDEX($B$2:$BO$2, RANDBETWEEN(1,COUNT($B$2:$BO$2)))</f>
        <v>36</v>
      </c>
      <c r="P913" s="16">
        <f ca="1">INDEX($B$2:$BO$2, RANDBETWEEN(1,COUNT($B$2:$BO$2)))</f>
        <v>32</v>
      </c>
      <c r="Q913" s="16">
        <f ca="1">INDEX($B$2:$BO$2, RANDBETWEEN(1,COUNT($B$2:$BO$2)))</f>
        <v>-2</v>
      </c>
      <c r="R913" s="16">
        <f ca="1">INDEX($B$2:$BO$2, RANDBETWEEN(1,COUNT($B$2:$BO$2)))</f>
        <v>22</v>
      </c>
      <c r="S913" s="16">
        <f ca="1">INDEX($B$2:$BO$2, RANDBETWEEN(1,COUNT($B$2:$BO$2)))</f>
        <v>23</v>
      </c>
      <c r="T913" s="16">
        <f ca="1">INDEX($B$2:$BO$2, RANDBETWEEN(1,COUNT($B$2:$BO$2)))</f>
        <v>26</v>
      </c>
      <c r="U913" s="16">
        <f ca="1">INDEX($B$2:$BO$2, RANDBETWEEN(1,COUNT($B$2:$BO$2)))</f>
        <v>40</v>
      </c>
      <c r="V913" s="16">
        <f ca="1">INDEX($B$2:$BO$2, RANDBETWEEN(1,COUNT($B$2:$BO$2)))</f>
        <v>33</v>
      </c>
      <c r="W913" s="16">
        <f ca="1">INDEX($B$2:$BO$2, RANDBETWEEN(1,COUNT($B$2:$BO$2)))</f>
        <v>24</v>
      </c>
      <c r="X913" s="16">
        <f ca="1">INDEX($B$2:$BO$2, RANDBETWEEN(1,COUNT($B$2:$BO$2)))</f>
        <v>29</v>
      </c>
      <c r="Y913" s="16">
        <f ca="1">INDEX($B$2:$BO$2, RANDBETWEEN(1,COUNT($B$2:$BO$2)))</f>
        <v>19</v>
      </c>
      <c r="Z913" s="16">
        <f ca="1">INDEX($B$2:$BO$2, RANDBETWEEN(1,COUNT($B$2:$BO$2)))</f>
        <v>21</v>
      </c>
      <c r="AA913" s="16">
        <f ca="1">INDEX($B$2:$BO$2, RANDBETWEEN(1,COUNT($B$2:$BO$2)))</f>
        <v>28</v>
      </c>
      <c r="AB913" s="16">
        <f ca="1">INDEX($B$2:$BO$2, RANDBETWEEN(1,COUNT($B$2:$BO$2)))</f>
        <v>36</v>
      </c>
      <c r="AC913" s="16">
        <f ca="1">INDEX($B$2:$BO$2, RANDBETWEEN(1,COUNT($B$2:$BO$2)))</f>
        <v>16</v>
      </c>
      <c r="AD913" s="16">
        <f ca="1">INDEX($B$2:$BO$2, RANDBETWEEN(1,COUNT($B$2:$BO$2)))</f>
        <v>32</v>
      </c>
      <c r="AE913" s="16">
        <f ca="1">INDEX($B$2:$BO$2, RANDBETWEEN(1,COUNT($B$2:$BO$2)))</f>
        <v>36</v>
      </c>
      <c r="AF913" s="16">
        <f ca="1">INDEX($B$2:$BO$2, RANDBETWEEN(1,COUNT($B$2:$BO$2)))</f>
        <v>33</v>
      </c>
      <c r="AG913" s="16">
        <f ca="1">INDEX($B$2:$BO$2, RANDBETWEEN(1,COUNT($B$2:$BO$2)))</f>
        <v>30</v>
      </c>
      <c r="AH913" s="16">
        <f ca="1">INDEX($B$2:$BO$2, RANDBETWEEN(1,COUNT($B$2:$BO$2)))</f>
        <v>24</v>
      </c>
      <c r="AI913" s="16">
        <f ca="1">INDEX($B$2:$BO$2, RANDBETWEEN(1,COUNT($B$2:$BO$2)))</f>
        <v>26</v>
      </c>
      <c r="AJ913" s="16">
        <f ca="1">INDEX($B$2:$BO$2, RANDBETWEEN(1,COUNT($B$2:$BO$2)))</f>
        <v>27</v>
      </c>
      <c r="AK913" s="16">
        <f ca="1">INDEX($B$2:$BO$2, RANDBETWEEN(1,COUNT($B$2:$BO$2)))</f>
        <v>28</v>
      </c>
      <c r="AL913" s="16">
        <f ca="1">INDEX($B$2:$BO$2, RANDBETWEEN(1,COUNT($B$2:$BO$2)))</f>
        <v>32</v>
      </c>
      <c r="AM913" s="16">
        <f ca="1">INDEX($B$2:$BO$2, RANDBETWEEN(1,COUNT($B$2:$BO$2)))</f>
        <v>27</v>
      </c>
      <c r="AN913" s="16">
        <f ca="1">INDEX($B$2:$BO$2, RANDBETWEEN(1,COUNT($B$2:$BO$2)))</f>
        <v>24</v>
      </c>
      <c r="AO913" s="16">
        <f ca="1">INDEX($B$2:$BO$2, RANDBETWEEN(1,COUNT($B$2:$BO$2)))</f>
        <v>33</v>
      </c>
      <c r="AP913" s="16">
        <f ca="1">INDEX($B$2:$BO$2, RANDBETWEEN(1,COUNT($B$2:$BO$2)))</f>
        <v>37</v>
      </c>
      <c r="AQ913" s="16">
        <f ca="1">INDEX($B$2:$BO$2, RANDBETWEEN(1,COUNT($B$2:$BO$2)))</f>
        <v>23</v>
      </c>
      <c r="AR913" s="16">
        <f ca="1">INDEX($B$2:$BO$2, RANDBETWEEN(1,COUNT($B$2:$BO$2)))</f>
        <v>-2</v>
      </c>
      <c r="AS913" s="16">
        <f ca="1">INDEX($B$2:$BO$2, RANDBETWEEN(1,COUNT($B$2:$BO$2)))</f>
        <v>26</v>
      </c>
      <c r="AT913" s="16">
        <f ca="1">INDEX($B$2:$BO$2, RANDBETWEEN(1,COUNT($B$2:$BO$2)))</f>
        <v>26</v>
      </c>
      <c r="AU913" s="16">
        <f ca="1">INDEX($B$2:$BO$2, RANDBETWEEN(1,COUNT($B$2:$BO$2)))</f>
        <v>26</v>
      </c>
      <c r="AV913" s="16">
        <f ca="1">INDEX($B$2:$BO$2, RANDBETWEEN(1,COUNT($B$2:$BO$2)))</f>
        <v>25</v>
      </c>
      <c r="AW913" s="16">
        <f ca="1">INDEX($B$2:$BO$2, RANDBETWEEN(1,COUNT($B$2:$BO$2)))</f>
        <v>21</v>
      </c>
      <c r="AX913" s="16">
        <f ca="1">INDEX($B$2:$BO$2, RANDBETWEEN(1,COUNT($B$2:$BO$2)))</f>
        <v>23</v>
      </c>
      <c r="AY913" s="16">
        <f ca="1">INDEX($B$2:$BO$2, RANDBETWEEN(1,COUNT($B$2:$BO$2)))</f>
        <v>29</v>
      </c>
      <c r="AZ913" s="16">
        <f ca="1">INDEX($B$2:$BO$2, RANDBETWEEN(1,COUNT($B$2:$BO$2)))</f>
        <v>29</v>
      </c>
      <c r="BA913" s="16">
        <f ca="1">INDEX($B$2:$BO$2, RANDBETWEEN(1,COUNT($B$2:$BO$2)))</f>
        <v>28</v>
      </c>
      <c r="BB913" s="16">
        <f ca="1">INDEX($B$2:$BO$2, RANDBETWEEN(1,COUNT($B$2:$BO$2)))</f>
        <v>32</v>
      </c>
      <c r="BC913" s="16">
        <f ca="1">INDEX($B$2:$BO$2, RANDBETWEEN(1,COUNT($B$2:$BO$2)))</f>
        <v>25</v>
      </c>
      <c r="BD913" s="16">
        <f ca="1">INDEX($B$2:$BO$2, RANDBETWEEN(1,COUNT($B$2:$BO$2)))</f>
        <v>25</v>
      </c>
      <c r="BE913" s="16">
        <f ca="1">INDEX($B$2:$BO$2, RANDBETWEEN(1,COUNT($B$2:$BO$2)))</f>
        <v>27</v>
      </c>
      <c r="BF913" s="16">
        <f ca="1">INDEX($B$2:$BO$2, RANDBETWEEN(1,COUNT($B$2:$BO$2)))</f>
        <v>16</v>
      </c>
      <c r="BG913" s="16">
        <f ca="1">INDEX($B$2:$BO$2, RANDBETWEEN(1,COUNT($B$2:$BO$2)))</f>
        <v>29</v>
      </c>
      <c r="BH913" s="16">
        <f ca="1">INDEX($B$2:$BO$2, RANDBETWEEN(1,COUNT($B$2:$BO$2)))</f>
        <v>28</v>
      </c>
      <c r="BI913" s="16">
        <f ca="1">INDEX($B$2:$BO$2, RANDBETWEEN(1,COUNT($B$2:$BO$2)))</f>
        <v>24</v>
      </c>
      <c r="BJ913" s="16">
        <f ca="1">INDEX($B$2:$BO$2, RANDBETWEEN(1,COUNT($B$2:$BO$2)))</f>
        <v>25</v>
      </c>
      <c r="BK913" s="16">
        <f ca="1">INDEX($B$2:$BO$2, RANDBETWEEN(1,COUNT($B$2:$BO$2)))</f>
        <v>36</v>
      </c>
      <c r="BL913" s="16">
        <f ca="1">INDEX($B$2:$BO$2, RANDBETWEEN(1,COUNT($B$2:$BO$2)))</f>
        <v>30</v>
      </c>
      <c r="BM913" s="16">
        <f ca="1">INDEX($B$2:$BO$2, RANDBETWEEN(1,COUNT($B$2:$BO$2)))</f>
        <v>28</v>
      </c>
      <c r="BN913" s="16">
        <f ca="1">INDEX($B$2:$BO$2, RANDBETWEEN(1,COUNT($B$2:$BO$2)))</f>
        <v>36</v>
      </c>
      <c r="BO913" s="16">
        <f ca="1">INDEX($B$2:$BO$2, RANDBETWEEN(1,COUNT($B$2:$BO$2)))</f>
        <v>26</v>
      </c>
      <c r="BP913" s="29">
        <f ca="1">AVERAGE(B913:BO913)</f>
        <v>26.924242424242426</v>
      </c>
    </row>
    <row r="914" spans="1:68" x14ac:dyDescent="0.25">
      <c r="A914" s="30">
        <v>912</v>
      </c>
      <c r="B914" s="16">
        <f ca="1">INDEX($B$2:$BO$2, RANDBETWEEN(1,COUNT($B$2:$BO$2)))</f>
        <v>27</v>
      </c>
      <c r="C914" s="16">
        <f ca="1">INDEX($B$2:$BO$2, RANDBETWEEN(1,COUNT($B$2:$BO$2)))</f>
        <v>31</v>
      </c>
      <c r="D914" s="16">
        <f ca="1">INDEX($B$2:$BO$2, RANDBETWEEN(1,COUNT($B$2:$BO$2)))</f>
        <v>36</v>
      </c>
      <c r="E914" s="16">
        <f ca="1">INDEX($B$2:$BO$2, RANDBETWEEN(1,COUNT($B$2:$BO$2)))</f>
        <v>26</v>
      </c>
      <c r="F914" s="16">
        <f ca="1">INDEX($B$2:$BO$2, RANDBETWEEN(1,COUNT($B$2:$BO$2)))</f>
        <v>21</v>
      </c>
      <c r="G914" s="16">
        <f ca="1">INDEX($B$2:$BO$2, RANDBETWEEN(1,COUNT($B$2:$BO$2)))</f>
        <v>16</v>
      </c>
      <c r="H914" s="16">
        <f ca="1">INDEX($B$2:$BO$2, RANDBETWEEN(1,COUNT($B$2:$BO$2)))</f>
        <v>32</v>
      </c>
      <c r="I914" s="16">
        <f ca="1">INDEX($B$2:$BO$2, RANDBETWEEN(1,COUNT($B$2:$BO$2)))</f>
        <v>33</v>
      </c>
      <c r="J914" s="16">
        <f ca="1">INDEX($B$2:$BO$2, RANDBETWEEN(1,COUNT($B$2:$BO$2)))</f>
        <v>32</v>
      </c>
      <c r="K914" s="16">
        <f ca="1">INDEX($B$2:$BO$2, RANDBETWEEN(1,COUNT($B$2:$BO$2)))</f>
        <v>27</v>
      </c>
      <c r="L914" s="16">
        <f ca="1">INDEX($B$2:$BO$2, RANDBETWEEN(1,COUNT($B$2:$BO$2)))</f>
        <v>27</v>
      </c>
      <c r="M914" s="16">
        <f ca="1">INDEX($B$2:$BO$2, RANDBETWEEN(1,COUNT($B$2:$BO$2)))</f>
        <v>16</v>
      </c>
      <c r="N914" s="16">
        <f ca="1">INDEX($B$2:$BO$2, RANDBETWEEN(1,COUNT($B$2:$BO$2)))</f>
        <v>21</v>
      </c>
      <c r="O914" s="16">
        <f ca="1">INDEX($B$2:$BO$2, RANDBETWEEN(1,COUNT($B$2:$BO$2)))</f>
        <v>28</v>
      </c>
      <c r="P914" s="16">
        <f ca="1">INDEX($B$2:$BO$2, RANDBETWEEN(1,COUNT($B$2:$BO$2)))</f>
        <v>29</v>
      </c>
      <c r="Q914" s="16">
        <f ca="1">INDEX($B$2:$BO$2, RANDBETWEEN(1,COUNT($B$2:$BO$2)))</f>
        <v>-44</v>
      </c>
      <c r="R914" s="16">
        <f ca="1">INDEX($B$2:$BO$2, RANDBETWEEN(1,COUNT($B$2:$BO$2)))</f>
        <v>16</v>
      </c>
      <c r="S914" s="16">
        <f ca="1">INDEX($B$2:$BO$2, RANDBETWEEN(1,COUNT($B$2:$BO$2)))</f>
        <v>19</v>
      </c>
      <c r="T914" s="16">
        <f ca="1">INDEX($B$2:$BO$2, RANDBETWEEN(1,COUNT($B$2:$BO$2)))</f>
        <v>30</v>
      </c>
      <c r="U914" s="16">
        <f ca="1">INDEX($B$2:$BO$2, RANDBETWEEN(1,COUNT($B$2:$BO$2)))</f>
        <v>27</v>
      </c>
      <c r="V914" s="16">
        <f ca="1">INDEX($B$2:$BO$2, RANDBETWEEN(1,COUNT($B$2:$BO$2)))</f>
        <v>31</v>
      </c>
      <c r="W914" s="16">
        <f ca="1">INDEX($B$2:$BO$2, RANDBETWEEN(1,COUNT($B$2:$BO$2)))</f>
        <v>28</v>
      </c>
      <c r="X914" s="16">
        <f ca="1">INDEX($B$2:$BO$2, RANDBETWEEN(1,COUNT($B$2:$BO$2)))</f>
        <v>25</v>
      </c>
      <c r="Y914" s="16">
        <f ca="1">INDEX($B$2:$BO$2, RANDBETWEEN(1,COUNT($B$2:$BO$2)))</f>
        <v>28</v>
      </c>
      <c r="Z914" s="16">
        <f ca="1">INDEX($B$2:$BO$2, RANDBETWEEN(1,COUNT($B$2:$BO$2)))</f>
        <v>32</v>
      </c>
      <c r="AA914" s="16">
        <f ca="1">INDEX($B$2:$BO$2, RANDBETWEEN(1,COUNT($B$2:$BO$2)))</f>
        <v>26</v>
      </c>
      <c r="AB914" s="16">
        <f ca="1">INDEX($B$2:$BO$2, RANDBETWEEN(1,COUNT($B$2:$BO$2)))</f>
        <v>23</v>
      </c>
      <c r="AC914" s="16">
        <f ca="1">INDEX($B$2:$BO$2, RANDBETWEEN(1,COUNT($B$2:$BO$2)))</f>
        <v>26</v>
      </c>
      <c r="AD914" s="16">
        <f ca="1">INDEX($B$2:$BO$2, RANDBETWEEN(1,COUNT($B$2:$BO$2)))</f>
        <v>28</v>
      </c>
      <c r="AE914" s="16">
        <f ca="1">INDEX($B$2:$BO$2, RANDBETWEEN(1,COUNT($B$2:$BO$2)))</f>
        <v>28</v>
      </c>
      <c r="AF914" s="16">
        <f ca="1">INDEX($B$2:$BO$2, RANDBETWEEN(1,COUNT($B$2:$BO$2)))</f>
        <v>27</v>
      </c>
      <c r="AG914" s="16">
        <f ca="1">INDEX($B$2:$BO$2, RANDBETWEEN(1,COUNT($B$2:$BO$2)))</f>
        <v>26</v>
      </c>
      <c r="AH914" s="16">
        <f ca="1">INDEX($B$2:$BO$2, RANDBETWEEN(1,COUNT($B$2:$BO$2)))</f>
        <v>30</v>
      </c>
      <c r="AI914" s="16">
        <f ca="1">INDEX($B$2:$BO$2, RANDBETWEEN(1,COUNT($B$2:$BO$2)))</f>
        <v>29</v>
      </c>
      <c r="AJ914" s="16">
        <f ca="1">INDEX($B$2:$BO$2, RANDBETWEEN(1,COUNT($B$2:$BO$2)))</f>
        <v>40</v>
      </c>
      <c r="AK914" s="16">
        <f ca="1">INDEX($B$2:$BO$2, RANDBETWEEN(1,COUNT($B$2:$BO$2)))</f>
        <v>25</v>
      </c>
      <c r="AL914" s="16">
        <f ca="1">INDEX($B$2:$BO$2, RANDBETWEEN(1,COUNT($B$2:$BO$2)))</f>
        <v>28</v>
      </c>
      <c r="AM914" s="16">
        <f ca="1">INDEX($B$2:$BO$2, RANDBETWEEN(1,COUNT($B$2:$BO$2)))</f>
        <v>21</v>
      </c>
      <c r="AN914" s="16">
        <f ca="1">INDEX($B$2:$BO$2, RANDBETWEEN(1,COUNT($B$2:$BO$2)))</f>
        <v>28</v>
      </c>
      <c r="AO914" s="16">
        <f ca="1">INDEX($B$2:$BO$2, RANDBETWEEN(1,COUNT($B$2:$BO$2)))</f>
        <v>36</v>
      </c>
      <c r="AP914" s="16">
        <f ca="1">INDEX($B$2:$BO$2, RANDBETWEEN(1,COUNT($B$2:$BO$2)))</f>
        <v>32</v>
      </c>
      <c r="AQ914" s="16">
        <f ca="1">INDEX($B$2:$BO$2, RANDBETWEEN(1,COUNT($B$2:$BO$2)))</f>
        <v>30</v>
      </c>
      <c r="AR914" s="16">
        <f ca="1">INDEX($B$2:$BO$2, RANDBETWEEN(1,COUNT($B$2:$BO$2)))</f>
        <v>32</v>
      </c>
      <c r="AS914" s="16">
        <f ca="1">INDEX($B$2:$BO$2, RANDBETWEEN(1,COUNT($B$2:$BO$2)))</f>
        <v>25</v>
      </c>
      <c r="AT914" s="16">
        <f ca="1">INDEX($B$2:$BO$2, RANDBETWEEN(1,COUNT($B$2:$BO$2)))</f>
        <v>26</v>
      </c>
      <c r="AU914" s="16">
        <f ca="1">INDEX($B$2:$BO$2, RANDBETWEEN(1,COUNT($B$2:$BO$2)))</f>
        <v>26</v>
      </c>
      <c r="AV914" s="16">
        <f ca="1">INDEX($B$2:$BO$2, RANDBETWEEN(1,COUNT($B$2:$BO$2)))</f>
        <v>24</v>
      </c>
      <c r="AW914" s="16">
        <f ca="1">INDEX($B$2:$BO$2, RANDBETWEEN(1,COUNT($B$2:$BO$2)))</f>
        <v>16</v>
      </c>
      <c r="AX914" s="16">
        <f ca="1">INDEX($B$2:$BO$2, RANDBETWEEN(1,COUNT($B$2:$BO$2)))</f>
        <v>32</v>
      </c>
      <c r="AY914" s="16">
        <f ca="1">INDEX($B$2:$BO$2, RANDBETWEEN(1,COUNT($B$2:$BO$2)))</f>
        <v>16</v>
      </c>
      <c r="AZ914" s="16">
        <f ca="1">INDEX($B$2:$BO$2, RANDBETWEEN(1,COUNT($B$2:$BO$2)))</f>
        <v>29</v>
      </c>
      <c r="BA914" s="16">
        <f ca="1">INDEX($B$2:$BO$2, RANDBETWEEN(1,COUNT($B$2:$BO$2)))</f>
        <v>26</v>
      </c>
      <c r="BB914" s="16">
        <f ca="1">INDEX($B$2:$BO$2, RANDBETWEEN(1,COUNT($B$2:$BO$2)))</f>
        <v>26</v>
      </c>
      <c r="BC914" s="16">
        <f ca="1">INDEX($B$2:$BO$2, RANDBETWEEN(1,COUNT($B$2:$BO$2)))</f>
        <v>26</v>
      </c>
      <c r="BD914" s="16">
        <f ca="1">INDEX($B$2:$BO$2, RANDBETWEEN(1,COUNT($B$2:$BO$2)))</f>
        <v>31</v>
      </c>
      <c r="BE914" s="16">
        <f ca="1">INDEX($B$2:$BO$2, RANDBETWEEN(1,COUNT($B$2:$BO$2)))</f>
        <v>40</v>
      </c>
      <c r="BF914" s="16">
        <f ca="1">INDEX($B$2:$BO$2, RANDBETWEEN(1,COUNT($B$2:$BO$2)))</f>
        <v>23</v>
      </c>
      <c r="BG914" s="16">
        <f ca="1">INDEX($B$2:$BO$2, RANDBETWEEN(1,COUNT($B$2:$BO$2)))</f>
        <v>32</v>
      </c>
      <c r="BH914" s="16">
        <f ca="1">INDEX($B$2:$BO$2, RANDBETWEEN(1,COUNT($B$2:$BO$2)))</f>
        <v>28</v>
      </c>
      <c r="BI914" s="16">
        <f ca="1">INDEX($B$2:$BO$2, RANDBETWEEN(1,COUNT($B$2:$BO$2)))</f>
        <v>40</v>
      </c>
      <c r="BJ914" s="16">
        <f ca="1">INDEX($B$2:$BO$2, RANDBETWEEN(1,COUNT($B$2:$BO$2)))</f>
        <v>32</v>
      </c>
      <c r="BK914" s="16">
        <f ca="1">INDEX($B$2:$BO$2, RANDBETWEEN(1,COUNT($B$2:$BO$2)))</f>
        <v>23</v>
      </c>
      <c r="BL914" s="16">
        <f ca="1">INDEX($B$2:$BO$2, RANDBETWEEN(1,COUNT($B$2:$BO$2)))</f>
        <v>25</v>
      </c>
      <c r="BM914" s="16">
        <f ca="1">INDEX($B$2:$BO$2, RANDBETWEEN(1,COUNT($B$2:$BO$2)))</f>
        <v>29</v>
      </c>
      <c r="BN914" s="16">
        <f ca="1">INDEX($B$2:$BO$2, RANDBETWEEN(1,COUNT($B$2:$BO$2)))</f>
        <v>25</v>
      </c>
      <c r="BO914" s="16">
        <f ca="1">INDEX($B$2:$BO$2, RANDBETWEEN(1,COUNT($B$2:$BO$2)))</f>
        <v>25</v>
      </c>
      <c r="BP914" s="29">
        <f ca="1">AVERAGE(B914:BO914)</f>
        <v>26.272727272727273</v>
      </c>
    </row>
    <row r="915" spans="1:68" x14ac:dyDescent="0.25">
      <c r="A915" s="30">
        <v>913</v>
      </c>
      <c r="B915" s="16">
        <f ca="1">INDEX($B$2:$BO$2, RANDBETWEEN(1,COUNT($B$2:$BO$2)))</f>
        <v>27</v>
      </c>
      <c r="C915" s="16">
        <f ca="1">INDEX($B$2:$BO$2, RANDBETWEEN(1,COUNT($B$2:$BO$2)))</f>
        <v>20</v>
      </c>
      <c r="D915" s="16">
        <f ca="1">INDEX($B$2:$BO$2, RANDBETWEEN(1,COUNT($B$2:$BO$2)))</f>
        <v>32</v>
      </c>
      <c r="E915" s="16">
        <f ca="1">INDEX($B$2:$BO$2, RANDBETWEEN(1,COUNT($B$2:$BO$2)))</f>
        <v>29</v>
      </c>
      <c r="F915" s="16">
        <f ca="1">INDEX($B$2:$BO$2, RANDBETWEEN(1,COUNT($B$2:$BO$2)))</f>
        <v>31</v>
      </c>
      <c r="G915" s="16">
        <f ca="1">INDEX($B$2:$BO$2, RANDBETWEEN(1,COUNT($B$2:$BO$2)))</f>
        <v>32</v>
      </c>
      <c r="H915" s="16">
        <f ca="1">INDEX($B$2:$BO$2, RANDBETWEEN(1,COUNT($B$2:$BO$2)))</f>
        <v>25</v>
      </c>
      <c r="I915" s="16">
        <f ca="1">INDEX($B$2:$BO$2, RANDBETWEEN(1,COUNT($B$2:$BO$2)))</f>
        <v>25</v>
      </c>
      <c r="J915" s="16">
        <f ca="1">INDEX($B$2:$BO$2, RANDBETWEEN(1,COUNT($B$2:$BO$2)))</f>
        <v>28</v>
      </c>
      <c r="K915" s="16">
        <f ca="1">INDEX($B$2:$BO$2, RANDBETWEEN(1,COUNT($B$2:$BO$2)))</f>
        <v>26</v>
      </c>
      <c r="L915" s="16">
        <f ca="1">INDEX($B$2:$BO$2, RANDBETWEEN(1,COUNT($B$2:$BO$2)))</f>
        <v>29</v>
      </c>
      <c r="M915" s="16">
        <f ca="1">INDEX($B$2:$BO$2, RANDBETWEEN(1,COUNT($B$2:$BO$2)))</f>
        <v>32</v>
      </c>
      <c r="N915" s="16">
        <f ca="1">INDEX($B$2:$BO$2, RANDBETWEEN(1,COUNT($B$2:$BO$2)))</f>
        <v>26</v>
      </c>
      <c r="O915" s="16">
        <f ca="1">INDEX($B$2:$BO$2, RANDBETWEEN(1,COUNT($B$2:$BO$2)))</f>
        <v>28</v>
      </c>
      <c r="P915" s="16">
        <f ca="1">INDEX($B$2:$BO$2, RANDBETWEEN(1,COUNT($B$2:$BO$2)))</f>
        <v>27</v>
      </c>
      <c r="Q915" s="16">
        <f ca="1">INDEX($B$2:$BO$2, RANDBETWEEN(1,COUNT($B$2:$BO$2)))</f>
        <v>31</v>
      </c>
      <c r="R915" s="16">
        <f ca="1">INDEX($B$2:$BO$2, RANDBETWEEN(1,COUNT($B$2:$BO$2)))</f>
        <v>29</v>
      </c>
      <c r="S915" s="16">
        <f ca="1">INDEX($B$2:$BO$2, RANDBETWEEN(1,COUNT($B$2:$BO$2)))</f>
        <v>27</v>
      </c>
      <c r="T915" s="16">
        <f ca="1">INDEX($B$2:$BO$2, RANDBETWEEN(1,COUNT($B$2:$BO$2)))</f>
        <v>26</v>
      </c>
      <c r="U915" s="16">
        <f ca="1">INDEX($B$2:$BO$2, RANDBETWEEN(1,COUNT($B$2:$BO$2)))</f>
        <v>28</v>
      </c>
      <c r="V915" s="16">
        <f ca="1">INDEX($B$2:$BO$2, RANDBETWEEN(1,COUNT($B$2:$BO$2)))</f>
        <v>23</v>
      </c>
      <c r="W915" s="16">
        <f ca="1">INDEX($B$2:$BO$2, RANDBETWEEN(1,COUNT($B$2:$BO$2)))</f>
        <v>26</v>
      </c>
      <c r="X915" s="16">
        <f ca="1">INDEX($B$2:$BO$2, RANDBETWEEN(1,COUNT($B$2:$BO$2)))</f>
        <v>24</v>
      </c>
      <c r="Y915" s="16">
        <f ca="1">INDEX($B$2:$BO$2, RANDBETWEEN(1,COUNT($B$2:$BO$2)))</f>
        <v>23</v>
      </c>
      <c r="Z915" s="16">
        <f ca="1">INDEX($B$2:$BO$2, RANDBETWEEN(1,COUNT($B$2:$BO$2)))</f>
        <v>21</v>
      </c>
      <c r="AA915" s="16">
        <f ca="1">INDEX($B$2:$BO$2, RANDBETWEEN(1,COUNT($B$2:$BO$2)))</f>
        <v>24</v>
      </c>
      <c r="AB915" s="16">
        <f ca="1">INDEX($B$2:$BO$2, RANDBETWEEN(1,COUNT($B$2:$BO$2)))</f>
        <v>24</v>
      </c>
      <c r="AC915" s="16">
        <f ca="1">INDEX($B$2:$BO$2, RANDBETWEEN(1,COUNT($B$2:$BO$2)))</f>
        <v>27</v>
      </c>
      <c r="AD915" s="16">
        <f ca="1">INDEX($B$2:$BO$2, RANDBETWEEN(1,COUNT($B$2:$BO$2)))</f>
        <v>36</v>
      </c>
      <c r="AE915" s="16">
        <f ca="1">INDEX($B$2:$BO$2, RANDBETWEEN(1,COUNT($B$2:$BO$2)))</f>
        <v>25</v>
      </c>
      <c r="AF915" s="16">
        <f ca="1">INDEX($B$2:$BO$2, RANDBETWEEN(1,COUNT($B$2:$BO$2)))</f>
        <v>29</v>
      </c>
      <c r="AG915" s="16">
        <f ca="1">INDEX($B$2:$BO$2, RANDBETWEEN(1,COUNT($B$2:$BO$2)))</f>
        <v>26</v>
      </c>
      <c r="AH915" s="16">
        <f ca="1">INDEX($B$2:$BO$2, RANDBETWEEN(1,COUNT($B$2:$BO$2)))</f>
        <v>29</v>
      </c>
      <c r="AI915" s="16">
        <f ca="1">INDEX($B$2:$BO$2, RANDBETWEEN(1,COUNT($B$2:$BO$2)))</f>
        <v>28</v>
      </c>
      <c r="AJ915" s="16">
        <f ca="1">INDEX($B$2:$BO$2, RANDBETWEEN(1,COUNT($B$2:$BO$2)))</f>
        <v>30</v>
      </c>
      <c r="AK915" s="16">
        <f ca="1">INDEX($B$2:$BO$2, RANDBETWEEN(1,COUNT($B$2:$BO$2)))</f>
        <v>23</v>
      </c>
      <c r="AL915" s="16">
        <f ca="1">INDEX($B$2:$BO$2, RANDBETWEEN(1,COUNT($B$2:$BO$2)))</f>
        <v>27</v>
      </c>
      <c r="AM915" s="16">
        <f ca="1">INDEX($B$2:$BO$2, RANDBETWEEN(1,COUNT($B$2:$BO$2)))</f>
        <v>34</v>
      </c>
      <c r="AN915" s="16">
        <f ca="1">INDEX($B$2:$BO$2, RANDBETWEEN(1,COUNT($B$2:$BO$2)))</f>
        <v>29</v>
      </c>
      <c r="AO915" s="16">
        <f ca="1">INDEX($B$2:$BO$2, RANDBETWEEN(1,COUNT($B$2:$BO$2)))</f>
        <v>28</v>
      </c>
      <c r="AP915" s="16">
        <f ca="1">INDEX($B$2:$BO$2, RANDBETWEEN(1,COUNT($B$2:$BO$2)))</f>
        <v>30</v>
      </c>
      <c r="AQ915" s="16">
        <f ca="1">INDEX($B$2:$BO$2, RANDBETWEEN(1,COUNT($B$2:$BO$2)))</f>
        <v>31</v>
      </c>
      <c r="AR915" s="16">
        <f ca="1">INDEX($B$2:$BO$2, RANDBETWEEN(1,COUNT($B$2:$BO$2)))</f>
        <v>29</v>
      </c>
      <c r="AS915" s="16">
        <f ca="1">INDEX($B$2:$BO$2, RANDBETWEEN(1,COUNT($B$2:$BO$2)))</f>
        <v>28</v>
      </c>
      <c r="AT915" s="16">
        <f ca="1">INDEX($B$2:$BO$2, RANDBETWEEN(1,COUNT($B$2:$BO$2)))</f>
        <v>28</v>
      </c>
      <c r="AU915" s="16">
        <f ca="1">INDEX($B$2:$BO$2, RANDBETWEEN(1,COUNT($B$2:$BO$2)))</f>
        <v>28</v>
      </c>
      <c r="AV915" s="16">
        <f ca="1">INDEX($B$2:$BO$2, RANDBETWEEN(1,COUNT($B$2:$BO$2)))</f>
        <v>28</v>
      </c>
      <c r="AW915" s="16">
        <f ca="1">INDEX($B$2:$BO$2, RANDBETWEEN(1,COUNT($B$2:$BO$2)))</f>
        <v>21</v>
      </c>
      <c r="AX915" s="16">
        <f ca="1">INDEX($B$2:$BO$2, RANDBETWEEN(1,COUNT($B$2:$BO$2)))</f>
        <v>31</v>
      </c>
      <c r="AY915" s="16">
        <f ca="1">INDEX($B$2:$BO$2, RANDBETWEEN(1,COUNT($B$2:$BO$2)))</f>
        <v>31</v>
      </c>
      <c r="AZ915" s="16">
        <f ca="1">INDEX($B$2:$BO$2, RANDBETWEEN(1,COUNT($B$2:$BO$2)))</f>
        <v>26</v>
      </c>
      <c r="BA915" s="16">
        <f ca="1">INDEX($B$2:$BO$2, RANDBETWEEN(1,COUNT($B$2:$BO$2)))</f>
        <v>16</v>
      </c>
      <c r="BB915" s="16">
        <f ca="1">INDEX($B$2:$BO$2, RANDBETWEEN(1,COUNT($B$2:$BO$2)))</f>
        <v>28</v>
      </c>
      <c r="BC915" s="16">
        <f ca="1">INDEX($B$2:$BO$2, RANDBETWEEN(1,COUNT($B$2:$BO$2)))</f>
        <v>34</v>
      </c>
      <c r="BD915" s="16">
        <f ca="1">INDEX($B$2:$BO$2, RANDBETWEEN(1,COUNT($B$2:$BO$2)))</f>
        <v>28</v>
      </c>
      <c r="BE915" s="16">
        <f ca="1">INDEX($B$2:$BO$2, RANDBETWEEN(1,COUNT($B$2:$BO$2)))</f>
        <v>36</v>
      </c>
      <c r="BF915" s="16">
        <f ca="1">INDEX($B$2:$BO$2, RANDBETWEEN(1,COUNT($B$2:$BO$2)))</f>
        <v>32</v>
      </c>
      <c r="BG915" s="16">
        <f ca="1">INDEX($B$2:$BO$2, RANDBETWEEN(1,COUNT($B$2:$BO$2)))</f>
        <v>25</v>
      </c>
      <c r="BH915" s="16">
        <f ca="1">INDEX($B$2:$BO$2, RANDBETWEEN(1,COUNT($B$2:$BO$2)))</f>
        <v>24</v>
      </c>
      <c r="BI915" s="16">
        <f ca="1">INDEX($B$2:$BO$2, RANDBETWEEN(1,COUNT($B$2:$BO$2)))</f>
        <v>30</v>
      </c>
      <c r="BJ915" s="16">
        <f ca="1">INDEX($B$2:$BO$2, RANDBETWEEN(1,COUNT($B$2:$BO$2)))</f>
        <v>28</v>
      </c>
      <c r="BK915" s="16">
        <f ca="1">INDEX($B$2:$BO$2, RANDBETWEEN(1,COUNT($B$2:$BO$2)))</f>
        <v>28</v>
      </c>
      <c r="BL915" s="16">
        <f ca="1">INDEX($B$2:$BO$2, RANDBETWEEN(1,COUNT($B$2:$BO$2)))</f>
        <v>34</v>
      </c>
      <c r="BM915" s="16">
        <f ca="1">INDEX($B$2:$BO$2, RANDBETWEEN(1,COUNT($B$2:$BO$2)))</f>
        <v>32</v>
      </c>
      <c r="BN915" s="16">
        <f ca="1">INDEX($B$2:$BO$2, RANDBETWEEN(1,COUNT($B$2:$BO$2)))</f>
        <v>27</v>
      </c>
      <c r="BO915" s="16">
        <f ca="1">INDEX($B$2:$BO$2, RANDBETWEEN(1,COUNT($B$2:$BO$2)))</f>
        <v>29</v>
      </c>
      <c r="BP915" s="29">
        <f ca="1">AVERAGE(B915:BO915)</f>
        <v>27.818181818181817</v>
      </c>
    </row>
    <row r="916" spans="1:68" x14ac:dyDescent="0.25">
      <c r="A916" s="30">
        <v>914</v>
      </c>
      <c r="B916" s="16">
        <f ca="1">INDEX($B$2:$BO$2, RANDBETWEEN(1,COUNT($B$2:$BO$2)))</f>
        <v>25</v>
      </c>
      <c r="C916" s="16">
        <f ca="1">INDEX($B$2:$BO$2, RANDBETWEEN(1,COUNT($B$2:$BO$2)))</f>
        <v>29</v>
      </c>
      <c r="D916" s="16">
        <f ca="1">INDEX($B$2:$BO$2, RANDBETWEEN(1,COUNT($B$2:$BO$2)))</f>
        <v>29</v>
      </c>
      <c r="E916" s="16">
        <f ca="1">INDEX($B$2:$BO$2, RANDBETWEEN(1,COUNT($B$2:$BO$2)))</f>
        <v>28</v>
      </c>
      <c r="F916" s="16">
        <f ca="1">INDEX($B$2:$BO$2, RANDBETWEEN(1,COUNT($B$2:$BO$2)))</f>
        <v>36</v>
      </c>
      <c r="G916" s="16">
        <f ca="1">INDEX($B$2:$BO$2, RANDBETWEEN(1,COUNT($B$2:$BO$2)))</f>
        <v>27</v>
      </c>
      <c r="H916" s="16">
        <f ca="1">INDEX($B$2:$BO$2, RANDBETWEEN(1,COUNT($B$2:$BO$2)))</f>
        <v>29</v>
      </c>
      <c r="I916" s="16">
        <f ca="1">INDEX($B$2:$BO$2, RANDBETWEEN(1,COUNT($B$2:$BO$2)))</f>
        <v>32</v>
      </c>
      <c r="J916" s="16">
        <f ca="1">INDEX($B$2:$BO$2, RANDBETWEEN(1,COUNT($B$2:$BO$2)))</f>
        <v>33</v>
      </c>
      <c r="K916" s="16">
        <f ca="1">INDEX($B$2:$BO$2, RANDBETWEEN(1,COUNT($B$2:$BO$2)))</f>
        <v>19</v>
      </c>
      <c r="L916" s="16">
        <f ca="1">INDEX($B$2:$BO$2, RANDBETWEEN(1,COUNT($B$2:$BO$2)))</f>
        <v>36</v>
      </c>
      <c r="M916" s="16">
        <f ca="1">INDEX($B$2:$BO$2, RANDBETWEEN(1,COUNT($B$2:$BO$2)))</f>
        <v>28</v>
      </c>
      <c r="N916" s="16">
        <f ca="1">INDEX($B$2:$BO$2, RANDBETWEEN(1,COUNT($B$2:$BO$2)))</f>
        <v>24</v>
      </c>
      <c r="O916" s="16">
        <f ca="1">INDEX($B$2:$BO$2, RANDBETWEEN(1,COUNT($B$2:$BO$2)))</f>
        <v>28</v>
      </c>
      <c r="P916" s="16">
        <f ca="1">INDEX($B$2:$BO$2, RANDBETWEEN(1,COUNT($B$2:$BO$2)))</f>
        <v>19</v>
      </c>
      <c r="Q916" s="16">
        <f ca="1">INDEX($B$2:$BO$2, RANDBETWEEN(1,COUNT($B$2:$BO$2)))</f>
        <v>24</v>
      </c>
      <c r="R916" s="16">
        <f ca="1">INDEX($B$2:$BO$2, RANDBETWEEN(1,COUNT($B$2:$BO$2)))</f>
        <v>27</v>
      </c>
      <c r="S916" s="16">
        <f ca="1">INDEX($B$2:$BO$2, RANDBETWEEN(1,COUNT($B$2:$BO$2)))</f>
        <v>36</v>
      </c>
      <c r="T916" s="16">
        <f ca="1">INDEX($B$2:$BO$2, RANDBETWEEN(1,COUNT($B$2:$BO$2)))</f>
        <v>24</v>
      </c>
      <c r="U916" s="16">
        <f ca="1">INDEX($B$2:$BO$2, RANDBETWEEN(1,COUNT($B$2:$BO$2)))</f>
        <v>24</v>
      </c>
      <c r="V916" s="16">
        <f ca="1">INDEX($B$2:$BO$2, RANDBETWEEN(1,COUNT($B$2:$BO$2)))</f>
        <v>19</v>
      </c>
      <c r="W916" s="16">
        <f ca="1">INDEX($B$2:$BO$2, RANDBETWEEN(1,COUNT($B$2:$BO$2)))</f>
        <v>32</v>
      </c>
      <c r="X916" s="16">
        <f ca="1">INDEX($B$2:$BO$2, RANDBETWEEN(1,COUNT($B$2:$BO$2)))</f>
        <v>31</v>
      </c>
      <c r="Y916" s="16">
        <f ca="1">INDEX($B$2:$BO$2, RANDBETWEEN(1,COUNT($B$2:$BO$2)))</f>
        <v>27</v>
      </c>
      <c r="Z916" s="16">
        <f ca="1">INDEX($B$2:$BO$2, RANDBETWEEN(1,COUNT($B$2:$BO$2)))</f>
        <v>-2</v>
      </c>
      <c r="AA916" s="16">
        <f ca="1">INDEX($B$2:$BO$2, RANDBETWEEN(1,COUNT($B$2:$BO$2)))</f>
        <v>26</v>
      </c>
      <c r="AB916" s="16">
        <f ca="1">INDEX($B$2:$BO$2, RANDBETWEEN(1,COUNT($B$2:$BO$2)))</f>
        <v>29</v>
      </c>
      <c r="AC916" s="16">
        <f ca="1">INDEX($B$2:$BO$2, RANDBETWEEN(1,COUNT($B$2:$BO$2)))</f>
        <v>31</v>
      </c>
      <c r="AD916" s="16">
        <f ca="1">INDEX($B$2:$BO$2, RANDBETWEEN(1,COUNT($B$2:$BO$2)))</f>
        <v>29</v>
      </c>
      <c r="AE916" s="16">
        <f ca="1">INDEX($B$2:$BO$2, RANDBETWEEN(1,COUNT($B$2:$BO$2)))</f>
        <v>37</v>
      </c>
      <c r="AF916" s="16">
        <f ca="1">INDEX($B$2:$BO$2, RANDBETWEEN(1,COUNT($B$2:$BO$2)))</f>
        <v>36</v>
      </c>
      <c r="AG916" s="16">
        <f ca="1">INDEX($B$2:$BO$2, RANDBETWEEN(1,COUNT($B$2:$BO$2)))</f>
        <v>33</v>
      </c>
      <c r="AH916" s="16">
        <f ca="1">INDEX($B$2:$BO$2, RANDBETWEEN(1,COUNT($B$2:$BO$2)))</f>
        <v>21</v>
      </c>
      <c r="AI916" s="16">
        <f ca="1">INDEX($B$2:$BO$2, RANDBETWEEN(1,COUNT($B$2:$BO$2)))</f>
        <v>39</v>
      </c>
      <c r="AJ916" s="16">
        <f ca="1">INDEX($B$2:$BO$2, RANDBETWEEN(1,COUNT($B$2:$BO$2)))</f>
        <v>24</v>
      </c>
      <c r="AK916" s="16">
        <f ca="1">INDEX($B$2:$BO$2, RANDBETWEEN(1,COUNT($B$2:$BO$2)))</f>
        <v>28</v>
      </c>
      <c r="AL916" s="16">
        <f ca="1">INDEX($B$2:$BO$2, RANDBETWEEN(1,COUNT($B$2:$BO$2)))</f>
        <v>30</v>
      </c>
      <c r="AM916" s="16">
        <f ca="1">INDEX($B$2:$BO$2, RANDBETWEEN(1,COUNT($B$2:$BO$2)))</f>
        <v>21</v>
      </c>
      <c r="AN916" s="16">
        <f ca="1">INDEX($B$2:$BO$2, RANDBETWEEN(1,COUNT($B$2:$BO$2)))</f>
        <v>29</v>
      </c>
      <c r="AO916" s="16">
        <f ca="1">INDEX($B$2:$BO$2, RANDBETWEEN(1,COUNT($B$2:$BO$2)))</f>
        <v>26</v>
      </c>
      <c r="AP916" s="16">
        <f ca="1">INDEX($B$2:$BO$2, RANDBETWEEN(1,COUNT($B$2:$BO$2)))</f>
        <v>32</v>
      </c>
      <c r="AQ916" s="16">
        <f ca="1">INDEX($B$2:$BO$2, RANDBETWEEN(1,COUNT($B$2:$BO$2)))</f>
        <v>27</v>
      </c>
      <c r="AR916" s="16">
        <f ca="1">INDEX($B$2:$BO$2, RANDBETWEEN(1,COUNT($B$2:$BO$2)))</f>
        <v>25</v>
      </c>
      <c r="AS916" s="16">
        <f ca="1">INDEX($B$2:$BO$2, RANDBETWEEN(1,COUNT($B$2:$BO$2)))</f>
        <v>40</v>
      </c>
      <c r="AT916" s="16">
        <f ca="1">INDEX($B$2:$BO$2, RANDBETWEEN(1,COUNT($B$2:$BO$2)))</f>
        <v>22</v>
      </c>
      <c r="AU916" s="16">
        <f ca="1">INDEX($B$2:$BO$2, RANDBETWEEN(1,COUNT($B$2:$BO$2)))</f>
        <v>33</v>
      </c>
      <c r="AV916" s="16">
        <f ca="1">INDEX($B$2:$BO$2, RANDBETWEEN(1,COUNT($B$2:$BO$2)))</f>
        <v>28</v>
      </c>
      <c r="AW916" s="16">
        <f ca="1">INDEX($B$2:$BO$2, RANDBETWEEN(1,COUNT($B$2:$BO$2)))</f>
        <v>33</v>
      </c>
      <c r="AX916" s="16">
        <f ca="1">INDEX($B$2:$BO$2, RANDBETWEEN(1,COUNT($B$2:$BO$2)))</f>
        <v>28</v>
      </c>
      <c r="AY916" s="16">
        <f ca="1">INDEX($B$2:$BO$2, RANDBETWEEN(1,COUNT($B$2:$BO$2)))</f>
        <v>24</v>
      </c>
      <c r="AZ916" s="16">
        <f ca="1">INDEX($B$2:$BO$2, RANDBETWEEN(1,COUNT($B$2:$BO$2)))</f>
        <v>22</v>
      </c>
      <c r="BA916" s="16">
        <f ca="1">INDEX($B$2:$BO$2, RANDBETWEEN(1,COUNT($B$2:$BO$2)))</f>
        <v>20</v>
      </c>
      <c r="BB916" s="16">
        <f ca="1">INDEX($B$2:$BO$2, RANDBETWEEN(1,COUNT($B$2:$BO$2)))</f>
        <v>32</v>
      </c>
      <c r="BC916" s="16">
        <f ca="1">INDEX($B$2:$BO$2, RANDBETWEEN(1,COUNT($B$2:$BO$2)))</f>
        <v>29</v>
      </c>
      <c r="BD916" s="16">
        <f ca="1">INDEX($B$2:$BO$2, RANDBETWEEN(1,COUNT($B$2:$BO$2)))</f>
        <v>37</v>
      </c>
      <c r="BE916" s="16">
        <f ca="1">INDEX($B$2:$BO$2, RANDBETWEEN(1,COUNT($B$2:$BO$2)))</f>
        <v>16</v>
      </c>
      <c r="BF916" s="16">
        <f ca="1">INDEX($B$2:$BO$2, RANDBETWEEN(1,COUNT($B$2:$BO$2)))</f>
        <v>24</v>
      </c>
      <c r="BG916" s="16">
        <f ca="1">INDEX($B$2:$BO$2, RANDBETWEEN(1,COUNT($B$2:$BO$2)))</f>
        <v>34</v>
      </c>
      <c r="BH916" s="16">
        <f ca="1">INDEX($B$2:$BO$2, RANDBETWEEN(1,COUNT($B$2:$BO$2)))</f>
        <v>33</v>
      </c>
      <c r="BI916" s="16">
        <f ca="1">INDEX($B$2:$BO$2, RANDBETWEEN(1,COUNT($B$2:$BO$2)))</f>
        <v>32</v>
      </c>
      <c r="BJ916" s="16">
        <f ca="1">INDEX($B$2:$BO$2, RANDBETWEEN(1,COUNT($B$2:$BO$2)))</f>
        <v>25</v>
      </c>
      <c r="BK916" s="16">
        <f ca="1">INDEX($B$2:$BO$2, RANDBETWEEN(1,COUNT($B$2:$BO$2)))</f>
        <v>21</v>
      </c>
      <c r="BL916" s="16">
        <f ca="1">INDEX($B$2:$BO$2, RANDBETWEEN(1,COUNT($B$2:$BO$2)))</f>
        <v>28</v>
      </c>
      <c r="BM916" s="16">
        <f ca="1">INDEX($B$2:$BO$2, RANDBETWEEN(1,COUNT($B$2:$BO$2)))</f>
        <v>27</v>
      </c>
      <c r="BN916" s="16">
        <f ca="1">INDEX($B$2:$BO$2, RANDBETWEEN(1,COUNT($B$2:$BO$2)))</f>
        <v>36</v>
      </c>
      <c r="BO916" s="16">
        <f ca="1">INDEX($B$2:$BO$2, RANDBETWEEN(1,COUNT($B$2:$BO$2)))</f>
        <v>25</v>
      </c>
      <c r="BP916" s="29">
        <f ca="1">AVERAGE(B916:BO916)</f>
        <v>27.818181818181817</v>
      </c>
    </row>
    <row r="917" spans="1:68" x14ac:dyDescent="0.25">
      <c r="A917" s="30">
        <v>915</v>
      </c>
      <c r="B917" s="16">
        <f ca="1">INDEX($B$2:$BO$2, RANDBETWEEN(1,COUNT($B$2:$BO$2)))</f>
        <v>33</v>
      </c>
      <c r="C917" s="16">
        <f ca="1">INDEX($B$2:$BO$2, RANDBETWEEN(1,COUNT($B$2:$BO$2)))</f>
        <v>25</v>
      </c>
      <c r="D917" s="16">
        <f ca="1">INDEX($B$2:$BO$2, RANDBETWEEN(1,COUNT($B$2:$BO$2)))</f>
        <v>28</v>
      </c>
      <c r="E917" s="16">
        <f ca="1">INDEX($B$2:$BO$2, RANDBETWEEN(1,COUNT($B$2:$BO$2)))</f>
        <v>27</v>
      </c>
      <c r="F917" s="16">
        <f ca="1">INDEX($B$2:$BO$2, RANDBETWEEN(1,COUNT($B$2:$BO$2)))</f>
        <v>40</v>
      </c>
      <c r="G917" s="16">
        <f ca="1">INDEX($B$2:$BO$2, RANDBETWEEN(1,COUNT($B$2:$BO$2)))</f>
        <v>33</v>
      </c>
      <c r="H917" s="16">
        <f ca="1">INDEX($B$2:$BO$2, RANDBETWEEN(1,COUNT($B$2:$BO$2)))</f>
        <v>32</v>
      </c>
      <c r="I917" s="16">
        <f ca="1">INDEX($B$2:$BO$2, RANDBETWEEN(1,COUNT($B$2:$BO$2)))</f>
        <v>29</v>
      </c>
      <c r="J917" s="16">
        <f ca="1">INDEX($B$2:$BO$2, RANDBETWEEN(1,COUNT($B$2:$BO$2)))</f>
        <v>25</v>
      </c>
      <c r="K917" s="16">
        <f ca="1">INDEX($B$2:$BO$2, RANDBETWEEN(1,COUNT($B$2:$BO$2)))</f>
        <v>29</v>
      </c>
      <c r="L917" s="16">
        <f ca="1">INDEX($B$2:$BO$2, RANDBETWEEN(1,COUNT($B$2:$BO$2)))</f>
        <v>25</v>
      </c>
      <c r="M917" s="16">
        <f ca="1">INDEX($B$2:$BO$2, RANDBETWEEN(1,COUNT($B$2:$BO$2)))</f>
        <v>26</v>
      </c>
      <c r="N917" s="16">
        <f ca="1">INDEX($B$2:$BO$2, RANDBETWEEN(1,COUNT($B$2:$BO$2)))</f>
        <v>28</v>
      </c>
      <c r="O917" s="16">
        <f ca="1">INDEX($B$2:$BO$2, RANDBETWEEN(1,COUNT($B$2:$BO$2)))</f>
        <v>28</v>
      </c>
      <c r="P917" s="16">
        <f ca="1">INDEX($B$2:$BO$2, RANDBETWEEN(1,COUNT($B$2:$BO$2)))</f>
        <v>37</v>
      </c>
      <c r="Q917" s="16">
        <f ca="1">INDEX($B$2:$BO$2, RANDBETWEEN(1,COUNT($B$2:$BO$2)))</f>
        <v>20</v>
      </c>
      <c r="R917" s="16">
        <f ca="1">INDEX($B$2:$BO$2, RANDBETWEEN(1,COUNT($B$2:$BO$2)))</f>
        <v>28</v>
      </c>
      <c r="S917" s="16">
        <f ca="1">INDEX($B$2:$BO$2, RANDBETWEEN(1,COUNT($B$2:$BO$2)))</f>
        <v>34</v>
      </c>
      <c r="T917" s="16">
        <f ca="1">INDEX($B$2:$BO$2, RANDBETWEEN(1,COUNT($B$2:$BO$2)))</f>
        <v>32</v>
      </c>
      <c r="U917" s="16">
        <f ca="1">INDEX($B$2:$BO$2, RANDBETWEEN(1,COUNT($B$2:$BO$2)))</f>
        <v>40</v>
      </c>
      <c r="V917" s="16">
        <f ca="1">INDEX($B$2:$BO$2, RANDBETWEEN(1,COUNT($B$2:$BO$2)))</f>
        <v>23</v>
      </c>
      <c r="W917" s="16">
        <f ca="1">INDEX($B$2:$BO$2, RANDBETWEEN(1,COUNT($B$2:$BO$2)))</f>
        <v>21</v>
      </c>
      <c r="X917" s="16">
        <f ca="1">INDEX($B$2:$BO$2, RANDBETWEEN(1,COUNT($B$2:$BO$2)))</f>
        <v>23</v>
      </c>
      <c r="Y917" s="16">
        <f ca="1">INDEX($B$2:$BO$2, RANDBETWEEN(1,COUNT($B$2:$BO$2)))</f>
        <v>25</v>
      </c>
      <c r="Z917" s="16">
        <f ca="1">INDEX($B$2:$BO$2, RANDBETWEEN(1,COUNT($B$2:$BO$2)))</f>
        <v>29</v>
      </c>
      <c r="AA917" s="16">
        <f ca="1">INDEX($B$2:$BO$2, RANDBETWEEN(1,COUNT($B$2:$BO$2)))</f>
        <v>28</v>
      </c>
      <c r="AB917" s="16">
        <f ca="1">INDEX($B$2:$BO$2, RANDBETWEEN(1,COUNT($B$2:$BO$2)))</f>
        <v>29</v>
      </c>
      <c r="AC917" s="16">
        <f ca="1">INDEX($B$2:$BO$2, RANDBETWEEN(1,COUNT($B$2:$BO$2)))</f>
        <v>19</v>
      </c>
      <c r="AD917" s="16">
        <f ca="1">INDEX($B$2:$BO$2, RANDBETWEEN(1,COUNT($B$2:$BO$2)))</f>
        <v>28</v>
      </c>
      <c r="AE917" s="16">
        <f ca="1">INDEX($B$2:$BO$2, RANDBETWEEN(1,COUNT($B$2:$BO$2)))</f>
        <v>40</v>
      </c>
      <c r="AF917" s="16">
        <f ca="1">INDEX($B$2:$BO$2, RANDBETWEEN(1,COUNT($B$2:$BO$2)))</f>
        <v>-44</v>
      </c>
      <c r="AG917" s="16">
        <f ca="1">INDEX($B$2:$BO$2, RANDBETWEEN(1,COUNT($B$2:$BO$2)))</f>
        <v>25</v>
      </c>
      <c r="AH917" s="16">
        <f ca="1">INDEX($B$2:$BO$2, RANDBETWEEN(1,COUNT($B$2:$BO$2)))</f>
        <v>27</v>
      </c>
      <c r="AI917" s="16">
        <f ca="1">INDEX($B$2:$BO$2, RANDBETWEEN(1,COUNT($B$2:$BO$2)))</f>
        <v>16</v>
      </c>
      <c r="AJ917" s="16">
        <f ca="1">INDEX($B$2:$BO$2, RANDBETWEEN(1,COUNT($B$2:$BO$2)))</f>
        <v>32</v>
      </c>
      <c r="AK917" s="16">
        <f ca="1">INDEX($B$2:$BO$2, RANDBETWEEN(1,COUNT($B$2:$BO$2)))</f>
        <v>20</v>
      </c>
      <c r="AL917" s="16">
        <f ca="1">INDEX($B$2:$BO$2, RANDBETWEEN(1,COUNT($B$2:$BO$2)))</f>
        <v>25</v>
      </c>
      <c r="AM917" s="16">
        <f ca="1">INDEX($B$2:$BO$2, RANDBETWEEN(1,COUNT($B$2:$BO$2)))</f>
        <v>23</v>
      </c>
      <c r="AN917" s="16">
        <f ca="1">INDEX($B$2:$BO$2, RANDBETWEEN(1,COUNT($B$2:$BO$2)))</f>
        <v>25</v>
      </c>
      <c r="AO917" s="16">
        <f ca="1">INDEX($B$2:$BO$2, RANDBETWEEN(1,COUNT($B$2:$BO$2)))</f>
        <v>28</v>
      </c>
      <c r="AP917" s="16">
        <f ca="1">INDEX($B$2:$BO$2, RANDBETWEEN(1,COUNT($B$2:$BO$2)))</f>
        <v>21</v>
      </c>
      <c r="AQ917" s="16">
        <f ca="1">INDEX($B$2:$BO$2, RANDBETWEEN(1,COUNT($B$2:$BO$2)))</f>
        <v>24</v>
      </c>
      <c r="AR917" s="16">
        <f ca="1">INDEX($B$2:$BO$2, RANDBETWEEN(1,COUNT($B$2:$BO$2)))</f>
        <v>28</v>
      </c>
      <c r="AS917" s="16">
        <f ca="1">INDEX($B$2:$BO$2, RANDBETWEEN(1,COUNT($B$2:$BO$2)))</f>
        <v>39</v>
      </c>
      <c r="AT917" s="16">
        <f ca="1">INDEX($B$2:$BO$2, RANDBETWEEN(1,COUNT($B$2:$BO$2)))</f>
        <v>28</v>
      </c>
      <c r="AU917" s="16">
        <f ca="1">INDEX($B$2:$BO$2, RANDBETWEEN(1,COUNT($B$2:$BO$2)))</f>
        <v>26</v>
      </c>
      <c r="AV917" s="16">
        <f ca="1">INDEX($B$2:$BO$2, RANDBETWEEN(1,COUNT($B$2:$BO$2)))</f>
        <v>-44</v>
      </c>
      <c r="AW917" s="16">
        <f ca="1">INDEX($B$2:$BO$2, RANDBETWEEN(1,COUNT($B$2:$BO$2)))</f>
        <v>21</v>
      </c>
      <c r="AX917" s="16">
        <f ca="1">INDEX($B$2:$BO$2, RANDBETWEEN(1,COUNT($B$2:$BO$2)))</f>
        <v>16</v>
      </c>
      <c r="AY917" s="16">
        <f ca="1">INDEX($B$2:$BO$2, RANDBETWEEN(1,COUNT($B$2:$BO$2)))</f>
        <v>25</v>
      </c>
      <c r="AZ917" s="16">
        <f ca="1">INDEX($B$2:$BO$2, RANDBETWEEN(1,COUNT($B$2:$BO$2)))</f>
        <v>28</v>
      </c>
      <c r="BA917" s="16">
        <f ca="1">INDEX($B$2:$BO$2, RANDBETWEEN(1,COUNT($B$2:$BO$2)))</f>
        <v>32</v>
      </c>
      <c r="BB917" s="16">
        <f ca="1">INDEX($B$2:$BO$2, RANDBETWEEN(1,COUNT($B$2:$BO$2)))</f>
        <v>16</v>
      </c>
      <c r="BC917" s="16">
        <f ca="1">INDEX($B$2:$BO$2, RANDBETWEEN(1,COUNT($B$2:$BO$2)))</f>
        <v>19</v>
      </c>
      <c r="BD917" s="16">
        <f ca="1">INDEX($B$2:$BO$2, RANDBETWEEN(1,COUNT($B$2:$BO$2)))</f>
        <v>27</v>
      </c>
      <c r="BE917" s="16">
        <f ca="1">INDEX($B$2:$BO$2, RANDBETWEEN(1,COUNT($B$2:$BO$2)))</f>
        <v>39</v>
      </c>
      <c r="BF917" s="16">
        <f ca="1">INDEX($B$2:$BO$2, RANDBETWEEN(1,COUNT($B$2:$BO$2)))</f>
        <v>29</v>
      </c>
      <c r="BG917" s="16">
        <f ca="1">INDEX($B$2:$BO$2, RANDBETWEEN(1,COUNT($B$2:$BO$2)))</f>
        <v>21</v>
      </c>
      <c r="BH917" s="16">
        <f ca="1">INDEX($B$2:$BO$2, RANDBETWEEN(1,COUNT($B$2:$BO$2)))</f>
        <v>36</v>
      </c>
      <c r="BI917" s="16">
        <f ca="1">INDEX($B$2:$BO$2, RANDBETWEEN(1,COUNT($B$2:$BO$2)))</f>
        <v>30</v>
      </c>
      <c r="BJ917" s="16">
        <f ca="1">INDEX($B$2:$BO$2, RANDBETWEEN(1,COUNT($B$2:$BO$2)))</f>
        <v>29</v>
      </c>
      <c r="BK917" s="16">
        <f ca="1">INDEX($B$2:$BO$2, RANDBETWEEN(1,COUNT($B$2:$BO$2)))</f>
        <v>25</v>
      </c>
      <c r="BL917" s="16">
        <f ca="1">INDEX($B$2:$BO$2, RANDBETWEEN(1,COUNT($B$2:$BO$2)))</f>
        <v>36</v>
      </c>
      <c r="BM917" s="16">
        <f ca="1">INDEX($B$2:$BO$2, RANDBETWEEN(1,COUNT($B$2:$BO$2)))</f>
        <v>36</v>
      </c>
      <c r="BN917" s="16">
        <f ca="1">INDEX($B$2:$BO$2, RANDBETWEEN(1,COUNT($B$2:$BO$2)))</f>
        <v>16</v>
      </c>
      <c r="BO917" s="16">
        <f ca="1">INDEX($B$2:$BO$2, RANDBETWEEN(1,COUNT($B$2:$BO$2)))</f>
        <v>25</v>
      </c>
      <c r="BP917" s="29">
        <f ca="1">AVERAGE(B917:BO917)</f>
        <v>25.287878787878789</v>
      </c>
    </row>
    <row r="918" spans="1:68" x14ac:dyDescent="0.25">
      <c r="A918" s="30">
        <v>916</v>
      </c>
      <c r="B918" s="16">
        <f ca="1">INDEX($B$2:$BO$2, RANDBETWEEN(1,COUNT($B$2:$BO$2)))</f>
        <v>27</v>
      </c>
      <c r="C918" s="16">
        <f ca="1">INDEX($B$2:$BO$2, RANDBETWEEN(1,COUNT($B$2:$BO$2)))</f>
        <v>26</v>
      </c>
      <c r="D918" s="16">
        <f ca="1">INDEX($B$2:$BO$2, RANDBETWEEN(1,COUNT($B$2:$BO$2)))</f>
        <v>32</v>
      </c>
      <c r="E918" s="16">
        <f ca="1">INDEX($B$2:$BO$2, RANDBETWEEN(1,COUNT($B$2:$BO$2)))</f>
        <v>29</v>
      </c>
      <c r="F918" s="16">
        <f ca="1">INDEX($B$2:$BO$2, RANDBETWEEN(1,COUNT($B$2:$BO$2)))</f>
        <v>28</v>
      </c>
      <c r="G918" s="16">
        <f ca="1">INDEX($B$2:$BO$2, RANDBETWEEN(1,COUNT($B$2:$BO$2)))</f>
        <v>23</v>
      </c>
      <c r="H918" s="16">
        <f ca="1">INDEX($B$2:$BO$2, RANDBETWEEN(1,COUNT($B$2:$BO$2)))</f>
        <v>28</v>
      </c>
      <c r="I918" s="16">
        <f ca="1">INDEX($B$2:$BO$2, RANDBETWEEN(1,COUNT($B$2:$BO$2)))</f>
        <v>36</v>
      </c>
      <c r="J918" s="16">
        <f ca="1">INDEX($B$2:$BO$2, RANDBETWEEN(1,COUNT($B$2:$BO$2)))</f>
        <v>37</v>
      </c>
      <c r="K918" s="16">
        <f ca="1">INDEX($B$2:$BO$2, RANDBETWEEN(1,COUNT($B$2:$BO$2)))</f>
        <v>24</v>
      </c>
      <c r="L918" s="16">
        <f ca="1">INDEX($B$2:$BO$2, RANDBETWEEN(1,COUNT($B$2:$BO$2)))</f>
        <v>25</v>
      </c>
      <c r="M918" s="16">
        <f ca="1">INDEX($B$2:$BO$2, RANDBETWEEN(1,COUNT($B$2:$BO$2)))</f>
        <v>25</v>
      </c>
      <c r="N918" s="16">
        <f ca="1">INDEX($B$2:$BO$2, RANDBETWEEN(1,COUNT($B$2:$BO$2)))</f>
        <v>25</v>
      </c>
      <c r="O918" s="16">
        <f ca="1">INDEX($B$2:$BO$2, RANDBETWEEN(1,COUNT($B$2:$BO$2)))</f>
        <v>39</v>
      </c>
      <c r="P918" s="16">
        <f ca="1">INDEX($B$2:$BO$2, RANDBETWEEN(1,COUNT($B$2:$BO$2)))</f>
        <v>26</v>
      </c>
      <c r="Q918" s="16">
        <f ca="1">INDEX($B$2:$BO$2, RANDBETWEEN(1,COUNT($B$2:$BO$2)))</f>
        <v>27</v>
      </c>
      <c r="R918" s="16">
        <f ca="1">INDEX($B$2:$BO$2, RANDBETWEEN(1,COUNT($B$2:$BO$2)))</f>
        <v>36</v>
      </c>
      <c r="S918" s="16">
        <f ca="1">INDEX($B$2:$BO$2, RANDBETWEEN(1,COUNT($B$2:$BO$2)))</f>
        <v>25</v>
      </c>
      <c r="T918" s="16">
        <f ca="1">INDEX($B$2:$BO$2, RANDBETWEEN(1,COUNT($B$2:$BO$2)))</f>
        <v>30</v>
      </c>
      <c r="U918" s="16">
        <f ca="1">INDEX($B$2:$BO$2, RANDBETWEEN(1,COUNT($B$2:$BO$2)))</f>
        <v>30</v>
      </c>
      <c r="V918" s="16">
        <f ca="1">INDEX($B$2:$BO$2, RANDBETWEEN(1,COUNT($B$2:$BO$2)))</f>
        <v>24</v>
      </c>
      <c r="W918" s="16">
        <f ca="1">INDEX($B$2:$BO$2, RANDBETWEEN(1,COUNT($B$2:$BO$2)))</f>
        <v>23</v>
      </c>
      <c r="X918" s="16">
        <f ca="1">INDEX($B$2:$BO$2, RANDBETWEEN(1,COUNT($B$2:$BO$2)))</f>
        <v>25</v>
      </c>
      <c r="Y918" s="16">
        <f ca="1">INDEX($B$2:$BO$2, RANDBETWEEN(1,COUNT($B$2:$BO$2)))</f>
        <v>23</v>
      </c>
      <c r="Z918" s="16">
        <f ca="1">INDEX($B$2:$BO$2, RANDBETWEEN(1,COUNT($B$2:$BO$2)))</f>
        <v>26</v>
      </c>
      <c r="AA918" s="16">
        <f ca="1">INDEX($B$2:$BO$2, RANDBETWEEN(1,COUNT($B$2:$BO$2)))</f>
        <v>23</v>
      </c>
      <c r="AB918" s="16">
        <f ca="1">INDEX($B$2:$BO$2, RANDBETWEEN(1,COUNT($B$2:$BO$2)))</f>
        <v>27</v>
      </c>
      <c r="AC918" s="16">
        <f ca="1">INDEX($B$2:$BO$2, RANDBETWEEN(1,COUNT($B$2:$BO$2)))</f>
        <v>29</v>
      </c>
      <c r="AD918" s="16">
        <f ca="1">INDEX($B$2:$BO$2, RANDBETWEEN(1,COUNT($B$2:$BO$2)))</f>
        <v>20</v>
      </c>
      <c r="AE918" s="16">
        <f ca="1">INDEX($B$2:$BO$2, RANDBETWEEN(1,COUNT($B$2:$BO$2)))</f>
        <v>29</v>
      </c>
      <c r="AF918" s="16">
        <f ca="1">INDEX($B$2:$BO$2, RANDBETWEEN(1,COUNT($B$2:$BO$2)))</f>
        <v>28</v>
      </c>
      <c r="AG918" s="16">
        <f ca="1">INDEX($B$2:$BO$2, RANDBETWEEN(1,COUNT($B$2:$BO$2)))</f>
        <v>23</v>
      </c>
      <c r="AH918" s="16">
        <f ca="1">INDEX($B$2:$BO$2, RANDBETWEEN(1,COUNT($B$2:$BO$2)))</f>
        <v>39</v>
      </c>
      <c r="AI918" s="16">
        <f ca="1">INDEX($B$2:$BO$2, RANDBETWEEN(1,COUNT($B$2:$BO$2)))</f>
        <v>26</v>
      </c>
      <c r="AJ918" s="16">
        <f ca="1">INDEX($B$2:$BO$2, RANDBETWEEN(1,COUNT($B$2:$BO$2)))</f>
        <v>29</v>
      </c>
      <c r="AK918" s="16">
        <f ca="1">INDEX($B$2:$BO$2, RANDBETWEEN(1,COUNT($B$2:$BO$2)))</f>
        <v>26</v>
      </c>
      <c r="AL918" s="16">
        <f ca="1">INDEX($B$2:$BO$2, RANDBETWEEN(1,COUNT($B$2:$BO$2)))</f>
        <v>23</v>
      </c>
      <c r="AM918" s="16">
        <f ca="1">INDEX($B$2:$BO$2, RANDBETWEEN(1,COUNT($B$2:$BO$2)))</f>
        <v>19</v>
      </c>
      <c r="AN918" s="16">
        <f ca="1">INDEX($B$2:$BO$2, RANDBETWEEN(1,COUNT($B$2:$BO$2)))</f>
        <v>24</v>
      </c>
      <c r="AO918" s="16">
        <f ca="1">INDEX($B$2:$BO$2, RANDBETWEEN(1,COUNT($B$2:$BO$2)))</f>
        <v>24</v>
      </c>
      <c r="AP918" s="16">
        <f ca="1">INDEX($B$2:$BO$2, RANDBETWEEN(1,COUNT($B$2:$BO$2)))</f>
        <v>31</v>
      </c>
      <c r="AQ918" s="16">
        <f ca="1">INDEX($B$2:$BO$2, RANDBETWEEN(1,COUNT($B$2:$BO$2)))</f>
        <v>24</v>
      </c>
      <c r="AR918" s="16">
        <f ca="1">INDEX($B$2:$BO$2, RANDBETWEEN(1,COUNT($B$2:$BO$2)))</f>
        <v>32</v>
      </c>
      <c r="AS918" s="16">
        <f ca="1">INDEX($B$2:$BO$2, RANDBETWEEN(1,COUNT($B$2:$BO$2)))</f>
        <v>21</v>
      </c>
      <c r="AT918" s="16">
        <f ca="1">INDEX($B$2:$BO$2, RANDBETWEEN(1,COUNT($B$2:$BO$2)))</f>
        <v>27</v>
      </c>
      <c r="AU918" s="16">
        <f ca="1">INDEX($B$2:$BO$2, RANDBETWEEN(1,COUNT($B$2:$BO$2)))</f>
        <v>29</v>
      </c>
      <c r="AV918" s="16">
        <f ca="1">INDEX($B$2:$BO$2, RANDBETWEEN(1,COUNT($B$2:$BO$2)))</f>
        <v>22</v>
      </c>
      <c r="AW918" s="16">
        <f ca="1">INDEX($B$2:$BO$2, RANDBETWEEN(1,COUNT($B$2:$BO$2)))</f>
        <v>32</v>
      </c>
      <c r="AX918" s="16">
        <f ca="1">INDEX($B$2:$BO$2, RANDBETWEEN(1,COUNT($B$2:$BO$2)))</f>
        <v>25</v>
      </c>
      <c r="AY918" s="16">
        <f ca="1">INDEX($B$2:$BO$2, RANDBETWEEN(1,COUNT($B$2:$BO$2)))</f>
        <v>26</v>
      </c>
      <c r="AZ918" s="16">
        <f ca="1">INDEX($B$2:$BO$2, RANDBETWEEN(1,COUNT($B$2:$BO$2)))</f>
        <v>32</v>
      </c>
      <c r="BA918" s="16">
        <f ca="1">INDEX($B$2:$BO$2, RANDBETWEEN(1,COUNT($B$2:$BO$2)))</f>
        <v>33</v>
      </c>
      <c r="BB918" s="16">
        <f ca="1">INDEX($B$2:$BO$2, RANDBETWEEN(1,COUNT($B$2:$BO$2)))</f>
        <v>27</v>
      </c>
      <c r="BC918" s="16">
        <f ca="1">INDEX($B$2:$BO$2, RANDBETWEEN(1,COUNT($B$2:$BO$2)))</f>
        <v>26</v>
      </c>
      <c r="BD918" s="16">
        <f ca="1">INDEX($B$2:$BO$2, RANDBETWEEN(1,COUNT($B$2:$BO$2)))</f>
        <v>25</v>
      </c>
      <c r="BE918" s="16">
        <f ca="1">INDEX($B$2:$BO$2, RANDBETWEEN(1,COUNT($B$2:$BO$2)))</f>
        <v>24</v>
      </c>
      <c r="BF918" s="16">
        <f ca="1">INDEX($B$2:$BO$2, RANDBETWEEN(1,COUNT($B$2:$BO$2)))</f>
        <v>32</v>
      </c>
      <c r="BG918" s="16">
        <f ca="1">INDEX($B$2:$BO$2, RANDBETWEEN(1,COUNT($B$2:$BO$2)))</f>
        <v>25</v>
      </c>
      <c r="BH918" s="16">
        <f ca="1">INDEX($B$2:$BO$2, RANDBETWEEN(1,COUNT($B$2:$BO$2)))</f>
        <v>33</v>
      </c>
      <c r="BI918" s="16">
        <f ca="1">INDEX($B$2:$BO$2, RANDBETWEEN(1,COUNT($B$2:$BO$2)))</f>
        <v>32</v>
      </c>
      <c r="BJ918" s="16">
        <f ca="1">INDEX($B$2:$BO$2, RANDBETWEEN(1,COUNT($B$2:$BO$2)))</f>
        <v>32</v>
      </c>
      <c r="BK918" s="16">
        <f ca="1">INDEX($B$2:$BO$2, RANDBETWEEN(1,COUNT($B$2:$BO$2)))</f>
        <v>26</v>
      </c>
      <c r="BL918" s="16">
        <f ca="1">INDEX($B$2:$BO$2, RANDBETWEEN(1,COUNT($B$2:$BO$2)))</f>
        <v>19</v>
      </c>
      <c r="BM918" s="16">
        <f ca="1">INDEX($B$2:$BO$2, RANDBETWEEN(1,COUNT($B$2:$BO$2)))</f>
        <v>25</v>
      </c>
      <c r="BN918" s="16">
        <f ca="1">INDEX($B$2:$BO$2, RANDBETWEEN(1,COUNT($B$2:$BO$2)))</f>
        <v>27</v>
      </c>
      <c r="BO918" s="16">
        <f ca="1">INDEX($B$2:$BO$2, RANDBETWEEN(1,COUNT($B$2:$BO$2)))</f>
        <v>30</v>
      </c>
      <c r="BP918" s="29">
        <f ca="1">AVERAGE(B918:BO918)</f>
        <v>27.348484848484848</v>
      </c>
    </row>
    <row r="919" spans="1:68" x14ac:dyDescent="0.25">
      <c r="A919" s="30">
        <v>917</v>
      </c>
      <c r="B919" s="16">
        <f ca="1">INDEX($B$2:$BO$2, RANDBETWEEN(1,COUNT($B$2:$BO$2)))</f>
        <v>32</v>
      </c>
      <c r="C919" s="16">
        <f ca="1">INDEX($B$2:$BO$2, RANDBETWEEN(1,COUNT($B$2:$BO$2)))</f>
        <v>32</v>
      </c>
      <c r="D919" s="16">
        <f ca="1">INDEX($B$2:$BO$2, RANDBETWEEN(1,COUNT($B$2:$BO$2)))</f>
        <v>25</v>
      </c>
      <c r="E919" s="16">
        <f ca="1">INDEX($B$2:$BO$2, RANDBETWEEN(1,COUNT($B$2:$BO$2)))</f>
        <v>24</v>
      </c>
      <c r="F919" s="16">
        <f ca="1">INDEX($B$2:$BO$2, RANDBETWEEN(1,COUNT($B$2:$BO$2)))</f>
        <v>31</v>
      </c>
      <c r="G919" s="16">
        <f ca="1">INDEX($B$2:$BO$2, RANDBETWEEN(1,COUNT($B$2:$BO$2)))</f>
        <v>27</v>
      </c>
      <c r="H919" s="16">
        <f ca="1">INDEX($B$2:$BO$2, RANDBETWEEN(1,COUNT($B$2:$BO$2)))</f>
        <v>24</v>
      </c>
      <c r="I919" s="16">
        <f ca="1">INDEX($B$2:$BO$2, RANDBETWEEN(1,COUNT($B$2:$BO$2)))</f>
        <v>34</v>
      </c>
      <c r="J919" s="16">
        <f ca="1">INDEX($B$2:$BO$2, RANDBETWEEN(1,COUNT($B$2:$BO$2)))</f>
        <v>32</v>
      </c>
      <c r="K919" s="16">
        <f ca="1">INDEX($B$2:$BO$2, RANDBETWEEN(1,COUNT($B$2:$BO$2)))</f>
        <v>24</v>
      </c>
      <c r="L919" s="16">
        <f ca="1">INDEX($B$2:$BO$2, RANDBETWEEN(1,COUNT($B$2:$BO$2)))</f>
        <v>32</v>
      </c>
      <c r="M919" s="16">
        <f ca="1">INDEX($B$2:$BO$2, RANDBETWEEN(1,COUNT($B$2:$BO$2)))</f>
        <v>26</v>
      </c>
      <c r="N919" s="16">
        <f ca="1">INDEX($B$2:$BO$2, RANDBETWEEN(1,COUNT($B$2:$BO$2)))</f>
        <v>32</v>
      </c>
      <c r="O919" s="16">
        <f ca="1">INDEX($B$2:$BO$2, RANDBETWEEN(1,COUNT($B$2:$BO$2)))</f>
        <v>28</v>
      </c>
      <c r="P919" s="16">
        <f ca="1">INDEX($B$2:$BO$2, RANDBETWEEN(1,COUNT($B$2:$BO$2)))</f>
        <v>24</v>
      </c>
      <c r="Q919" s="16">
        <f ca="1">INDEX($B$2:$BO$2, RANDBETWEEN(1,COUNT($B$2:$BO$2)))</f>
        <v>27</v>
      </c>
      <c r="R919" s="16">
        <f ca="1">INDEX($B$2:$BO$2, RANDBETWEEN(1,COUNT($B$2:$BO$2)))</f>
        <v>21</v>
      </c>
      <c r="S919" s="16">
        <f ca="1">INDEX($B$2:$BO$2, RANDBETWEEN(1,COUNT($B$2:$BO$2)))</f>
        <v>39</v>
      </c>
      <c r="T919" s="16">
        <f ca="1">INDEX($B$2:$BO$2, RANDBETWEEN(1,COUNT($B$2:$BO$2)))</f>
        <v>26</v>
      </c>
      <c r="U919" s="16">
        <f ca="1">INDEX($B$2:$BO$2, RANDBETWEEN(1,COUNT($B$2:$BO$2)))</f>
        <v>23</v>
      </c>
      <c r="V919" s="16">
        <f ca="1">INDEX($B$2:$BO$2, RANDBETWEEN(1,COUNT($B$2:$BO$2)))</f>
        <v>-2</v>
      </c>
      <c r="W919" s="16">
        <f ca="1">INDEX($B$2:$BO$2, RANDBETWEEN(1,COUNT($B$2:$BO$2)))</f>
        <v>26</v>
      </c>
      <c r="X919" s="16">
        <f ca="1">INDEX($B$2:$BO$2, RANDBETWEEN(1,COUNT($B$2:$BO$2)))</f>
        <v>25</v>
      </c>
      <c r="Y919" s="16">
        <f ca="1">INDEX($B$2:$BO$2, RANDBETWEEN(1,COUNT($B$2:$BO$2)))</f>
        <v>28</v>
      </c>
      <c r="Z919" s="16">
        <f ca="1">INDEX($B$2:$BO$2, RANDBETWEEN(1,COUNT($B$2:$BO$2)))</f>
        <v>32</v>
      </c>
      <c r="AA919" s="16">
        <f ca="1">INDEX($B$2:$BO$2, RANDBETWEEN(1,COUNT($B$2:$BO$2)))</f>
        <v>30</v>
      </c>
      <c r="AB919" s="16">
        <f ca="1">INDEX($B$2:$BO$2, RANDBETWEEN(1,COUNT($B$2:$BO$2)))</f>
        <v>22</v>
      </c>
      <c r="AC919" s="16">
        <f ca="1">INDEX($B$2:$BO$2, RANDBETWEEN(1,COUNT($B$2:$BO$2)))</f>
        <v>28</v>
      </c>
      <c r="AD919" s="16">
        <f ca="1">INDEX($B$2:$BO$2, RANDBETWEEN(1,COUNT($B$2:$BO$2)))</f>
        <v>24</v>
      </c>
      <c r="AE919" s="16">
        <f ca="1">INDEX($B$2:$BO$2, RANDBETWEEN(1,COUNT($B$2:$BO$2)))</f>
        <v>24</v>
      </c>
      <c r="AF919" s="16">
        <f ca="1">INDEX($B$2:$BO$2, RANDBETWEEN(1,COUNT($B$2:$BO$2)))</f>
        <v>27</v>
      </c>
      <c r="AG919" s="16">
        <f ca="1">INDEX($B$2:$BO$2, RANDBETWEEN(1,COUNT($B$2:$BO$2)))</f>
        <v>31</v>
      </c>
      <c r="AH919" s="16">
        <f ca="1">INDEX($B$2:$BO$2, RANDBETWEEN(1,COUNT($B$2:$BO$2)))</f>
        <v>25</v>
      </c>
      <c r="AI919" s="16">
        <f ca="1">INDEX($B$2:$BO$2, RANDBETWEEN(1,COUNT($B$2:$BO$2)))</f>
        <v>24</v>
      </c>
      <c r="AJ919" s="16">
        <f ca="1">INDEX($B$2:$BO$2, RANDBETWEEN(1,COUNT($B$2:$BO$2)))</f>
        <v>33</v>
      </c>
      <c r="AK919" s="16">
        <f ca="1">INDEX($B$2:$BO$2, RANDBETWEEN(1,COUNT($B$2:$BO$2)))</f>
        <v>26</v>
      </c>
      <c r="AL919" s="16">
        <f ca="1">INDEX($B$2:$BO$2, RANDBETWEEN(1,COUNT($B$2:$BO$2)))</f>
        <v>30</v>
      </c>
      <c r="AM919" s="16">
        <f ca="1">INDEX($B$2:$BO$2, RANDBETWEEN(1,COUNT($B$2:$BO$2)))</f>
        <v>28</v>
      </c>
      <c r="AN919" s="16">
        <f ca="1">INDEX($B$2:$BO$2, RANDBETWEEN(1,COUNT($B$2:$BO$2)))</f>
        <v>30</v>
      </c>
      <c r="AO919" s="16">
        <f ca="1">INDEX($B$2:$BO$2, RANDBETWEEN(1,COUNT($B$2:$BO$2)))</f>
        <v>25</v>
      </c>
      <c r="AP919" s="16">
        <f ca="1">INDEX($B$2:$BO$2, RANDBETWEEN(1,COUNT($B$2:$BO$2)))</f>
        <v>39</v>
      </c>
      <c r="AQ919" s="16">
        <f ca="1">INDEX($B$2:$BO$2, RANDBETWEEN(1,COUNT($B$2:$BO$2)))</f>
        <v>25</v>
      </c>
      <c r="AR919" s="16">
        <f ca="1">INDEX($B$2:$BO$2, RANDBETWEEN(1,COUNT($B$2:$BO$2)))</f>
        <v>22</v>
      </c>
      <c r="AS919" s="16">
        <f ca="1">INDEX($B$2:$BO$2, RANDBETWEEN(1,COUNT($B$2:$BO$2)))</f>
        <v>28</v>
      </c>
      <c r="AT919" s="16">
        <f ca="1">INDEX($B$2:$BO$2, RANDBETWEEN(1,COUNT($B$2:$BO$2)))</f>
        <v>27</v>
      </c>
      <c r="AU919" s="16">
        <f ca="1">INDEX($B$2:$BO$2, RANDBETWEEN(1,COUNT($B$2:$BO$2)))</f>
        <v>26</v>
      </c>
      <c r="AV919" s="16">
        <f ca="1">INDEX($B$2:$BO$2, RANDBETWEEN(1,COUNT($B$2:$BO$2)))</f>
        <v>24</v>
      </c>
      <c r="AW919" s="16">
        <f ca="1">INDEX($B$2:$BO$2, RANDBETWEEN(1,COUNT($B$2:$BO$2)))</f>
        <v>30</v>
      </c>
      <c r="AX919" s="16">
        <f ca="1">INDEX($B$2:$BO$2, RANDBETWEEN(1,COUNT($B$2:$BO$2)))</f>
        <v>31</v>
      </c>
      <c r="AY919" s="16">
        <f ca="1">INDEX($B$2:$BO$2, RANDBETWEEN(1,COUNT($B$2:$BO$2)))</f>
        <v>25</v>
      </c>
      <c r="AZ919" s="16">
        <f ca="1">INDEX($B$2:$BO$2, RANDBETWEEN(1,COUNT($B$2:$BO$2)))</f>
        <v>22</v>
      </c>
      <c r="BA919" s="16">
        <f ca="1">INDEX($B$2:$BO$2, RANDBETWEEN(1,COUNT($B$2:$BO$2)))</f>
        <v>26</v>
      </c>
      <c r="BB919" s="16">
        <f ca="1">INDEX($B$2:$BO$2, RANDBETWEEN(1,COUNT($B$2:$BO$2)))</f>
        <v>28</v>
      </c>
      <c r="BC919" s="16">
        <f ca="1">INDEX($B$2:$BO$2, RANDBETWEEN(1,COUNT($B$2:$BO$2)))</f>
        <v>16</v>
      </c>
      <c r="BD919" s="16">
        <f ca="1">INDEX($B$2:$BO$2, RANDBETWEEN(1,COUNT($B$2:$BO$2)))</f>
        <v>25</v>
      </c>
      <c r="BE919" s="16">
        <f ca="1">INDEX($B$2:$BO$2, RANDBETWEEN(1,COUNT($B$2:$BO$2)))</f>
        <v>16</v>
      </c>
      <c r="BF919" s="16">
        <f ca="1">INDEX($B$2:$BO$2, RANDBETWEEN(1,COUNT($B$2:$BO$2)))</f>
        <v>28</v>
      </c>
      <c r="BG919" s="16">
        <f ca="1">INDEX($B$2:$BO$2, RANDBETWEEN(1,COUNT($B$2:$BO$2)))</f>
        <v>37</v>
      </c>
      <c r="BH919" s="16">
        <f ca="1">INDEX($B$2:$BO$2, RANDBETWEEN(1,COUNT($B$2:$BO$2)))</f>
        <v>40</v>
      </c>
      <c r="BI919" s="16">
        <f ca="1">INDEX($B$2:$BO$2, RANDBETWEEN(1,COUNT($B$2:$BO$2)))</f>
        <v>39</v>
      </c>
      <c r="BJ919" s="16">
        <f ca="1">INDEX($B$2:$BO$2, RANDBETWEEN(1,COUNT($B$2:$BO$2)))</f>
        <v>27</v>
      </c>
      <c r="BK919" s="16">
        <f ca="1">INDEX($B$2:$BO$2, RANDBETWEEN(1,COUNT($B$2:$BO$2)))</f>
        <v>26</v>
      </c>
      <c r="BL919" s="16">
        <f ca="1">INDEX($B$2:$BO$2, RANDBETWEEN(1,COUNT($B$2:$BO$2)))</f>
        <v>25</v>
      </c>
      <c r="BM919" s="16">
        <f ca="1">INDEX($B$2:$BO$2, RANDBETWEEN(1,COUNT($B$2:$BO$2)))</f>
        <v>28</v>
      </c>
      <c r="BN919" s="16">
        <f ca="1">INDEX($B$2:$BO$2, RANDBETWEEN(1,COUNT($B$2:$BO$2)))</f>
        <v>21</v>
      </c>
      <c r="BO919" s="16">
        <f ca="1">INDEX($B$2:$BO$2, RANDBETWEEN(1,COUNT($B$2:$BO$2)))</f>
        <v>36</v>
      </c>
      <c r="BP919" s="29">
        <f ca="1">AVERAGE(B919:BO919)</f>
        <v>27.212121212121211</v>
      </c>
    </row>
    <row r="920" spans="1:68" x14ac:dyDescent="0.25">
      <c r="A920" s="30">
        <v>918</v>
      </c>
      <c r="B920" s="16">
        <f ca="1">INDEX($B$2:$BO$2, RANDBETWEEN(1,COUNT($B$2:$BO$2)))</f>
        <v>22</v>
      </c>
      <c r="C920" s="16">
        <f ca="1">INDEX($B$2:$BO$2, RANDBETWEEN(1,COUNT($B$2:$BO$2)))</f>
        <v>25</v>
      </c>
      <c r="D920" s="16">
        <f ca="1">INDEX($B$2:$BO$2, RANDBETWEEN(1,COUNT($B$2:$BO$2)))</f>
        <v>36</v>
      </c>
      <c r="E920" s="16">
        <f ca="1">INDEX($B$2:$BO$2, RANDBETWEEN(1,COUNT($B$2:$BO$2)))</f>
        <v>30</v>
      </c>
      <c r="F920" s="16">
        <f ca="1">INDEX($B$2:$BO$2, RANDBETWEEN(1,COUNT($B$2:$BO$2)))</f>
        <v>23</v>
      </c>
      <c r="G920" s="16">
        <f ca="1">INDEX($B$2:$BO$2, RANDBETWEEN(1,COUNT($B$2:$BO$2)))</f>
        <v>26</v>
      </c>
      <c r="H920" s="16">
        <f ca="1">INDEX($B$2:$BO$2, RANDBETWEEN(1,COUNT($B$2:$BO$2)))</f>
        <v>29</v>
      </c>
      <c r="I920" s="16">
        <f ca="1">INDEX($B$2:$BO$2, RANDBETWEEN(1,COUNT($B$2:$BO$2)))</f>
        <v>33</v>
      </c>
      <c r="J920" s="16">
        <f ca="1">INDEX($B$2:$BO$2, RANDBETWEEN(1,COUNT($B$2:$BO$2)))</f>
        <v>25</v>
      </c>
      <c r="K920" s="16">
        <f ca="1">INDEX($B$2:$BO$2, RANDBETWEEN(1,COUNT($B$2:$BO$2)))</f>
        <v>23</v>
      </c>
      <c r="L920" s="16">
        <f ca="1">INDEX($B$2:$BO$2, RANDBETWEEN(1,COUNT($B$2:$BO$2)))</f>
        <v>-44</v>
      </c>
      <c r="M920" s="16">
        <f ca="1">INDEX($B$2:$BO$2, RANDBETWEEN(1,COUNT($B$2:$BO$2)))</f>
        <v>36</v>
      </c>
      <c r="N920" s="16">
        <f ca="1">INDEX($B$2:$BO$2, RANDBETWEEN(1,COUNT($B$2:$BO$2)))</f>
        <v>32</v>
      </c>
      <c r="O920" s="16">
        <f ca="1">INDEX($B$2:$BO$2, RANDBETWEEN(1,COUNT($B$2:$BO$2)))</f>
        <v>30</v>
      </c>
      <c r="P920" s="16">
        <f ca="1">INDEX($B$2:$BO$2, RANDBETWEEN(1,COUNT($B$2:$BO$2)))</f>
        <v>36</v>
      </c>
      <c r="Q920" s="16">
        <f ca="1">INDEX($B$2:$BO$2, RANDBETWEEN(1,COUNT($B$2:$BO$2)))</f>
        <v>27</v>
      </c>
      <c r="R920" s="16">
        <f ca="1">INDEX($B$2:$BO$2, RANDBETWEEN(1,COUNT($B$2:$BO$2)))</f>
        <v>27</v>
      </c>
      <c r="S920" s="16">
        <f ca="1">INDEX($B$2:$BO$2, RANDBETWEEN(1,COUNT($B$2:$BO$2)))</f>
        <v>30</v>
      </c>
      <c r="T920" s="16">
        <f ca="1">INDEX($B$2:$BO$2, RANDBETWEEN(1,COUNT($B$2:$BO$2)))</f>
        <v>24</v>
      </c>
      <c r="U920" s="16">
        <f ca="1">INDEX($B$2:$BO$2, RANDBETWEEN(1,COUNT($B$2:$BO$2)))</f>
        <v>16</v>
      </c>
      <c r="V920" s="16">
        <f ca="1">INDEX($B$2:$BO$2, RANDBETWEEN(1,COUNT($B$2:$BO$2)))</f>
        <v>27</v>
      </c>
      <c r="W920" s="16">
        <f ca="1">INDEX($B$2:$BO$2, RANDBETWEEN(1,COUNT($B$2:$BO$2)))</f>
        <v>-2</v>
      </c>
      <c r="X920" s="16">
        <f ca="1">INDEX($B$2:$BO$2, RANDBETWEEN(1,COUNT($B$2:$BO$2)))</f>
        <v>25</v>
      </c>
      <c r="Y920" s="16">
        <f ca="1">INDEX($B$2:$BO$2, RANDBETWEEN(1,COUNT($B$2:$BO$2)))</f>
        <v>39</v>
      </c>
      <c r="Z920" s="16">
        <f ca="1">INDEX($B$2:$BO$2, RANDBETWEEN(1,COUNT($B$2:$BO$2)))</f>
        <v>28</v>
      </c>
      <c r="AA920" s="16">
        <f ca="1">INDEX($B$2:$BO$2, RANDBETWEEN(1,COUNT($B$2:$BO$2)))</f>
        <v>30</v>
      </c>
      <c r="AB920" s="16">
        <f ca="1">INDEX($B$2:$BO$2, RANDBETWEEN(1,COUNT($B$2:$BO$2)))</f>
        <v>28</v>
      </c>
      <c r="AC920" s="16">
        <f ca="1">INDEX($B$2:$BO$2, RANDBETWEEN(1,COUNT($B$2:$BO$2)))</f>
        <v>25</v>
      </c>
      <c r="AD920" s="16">
        <f ca="1">INDEX($B$2:$BO$2, RANDBETWEEN(1,COUNT($B$2:$BO$2)))</f>
        <v>23</v>
      </c>
      <c r="AE920" s="16">
        <f ca="1">INDEX($B$2:$BO$2, RANDBETWEEN(1,COUNT($B$2:$BO$2)))</f>
        <v>24</v>
      </c>
      <c r="AF920" s="16">
        <f ca="1">INDEX($B$2:$BO$2, RANDBETWEEN(1,COUNT($B$2:$BO$2)))</f>
        <v>26</v>
      </c>
      <c r="AG920" s="16">
        <f ca="1">INDEX($B$2:$BO$2, RANDBETWEEN(1,COUNT($B$2:$BO$2)))</f>
        <v>24</v>
      </c>
      <c r="AH920" s="16">
        <f ca="1">INDEX($B$2:$BO$2, RANDBETWEEN(1,COUNT($B$2:$BO$2)))</f>
        <v>28</v>
      </c>
      <c r="AI920" s="16">
        <f ca="1">INDEX($B$2:$BO$2, RANDBETWEEN(1,COUNT($B$2:$BO$2)))</f>
        <v>32</v>
      </c>
      <c r="AJ920" s="16">
        <f ca="1">INDEX($B$2:$BO$2, RANDBETWEEN(1,COUNT($B$2:$BO$2)))</f>
        <v>30</v>
      </c>
      <c r="AK920" s="16">
        <f ca="1">INDEX($B$2:$BO$2, RANDBETWEEN(1,COUNT($B$2:$BO$2)))</f>
        <v>19</v>
      </c>
      <c r="AL920" s="16">
        <f ca="1">INDEX($B$2:$BO$2, RANDBETWEEN(1,COUNT($B$2:$BO$2)))</f>
        <v>36</v>
      </c>
      <c r="AM920" s="16">
        <f ca="1">INDEX($B$2:$BO$2, RANDBETWEEN(1,COUNT($B$2:$BO$2)))</f>
        <v>29</v>
      </c>
      <c r="AN920" s="16">
        <f ca="1">INDEX($B$2:$BO$2, RANDBETWEEN(1,COUNT($B$2:$BO$2)))</f>
        <v>24</v>
      </c>
      <c r="AO920" s="16">
        <f ca="1">INDEX($B$2:$BO$2, RANDBETWEEN(1,COUNT($B$2:$BO$2)))</f>
        <v>19</v>
      </c>
      <c r="AP920" s="16">
        <f ca="1">INDEX($B$2:$BO$2, RANDBETWEEN(1,COUNT($B$2:$BO$2)))</f>
        <v>28</v>
      </c>
      <c r="AQ920" s="16">
        <f ca="1">INDEX($B$2:$BO$2, RANDBETWEEN(1,COUNT($B$2:$BO$2)))</f>
        <v>32</v>
      </c>
      <c r="AR920" s="16">
        <f ca="1">INDEX($B$2:$BO$2, RANDBETWEEN(1,COUNT($B$2:$BO$2)))</f>
        <v>33</v>
      </c>
      <c r="AS920" s="16">
        <f ca="1">INDEX($B$2:$BO$2, RANDBETWEEN(1,COUNT($B$2:$BO$2)))</f>
        <v>36</v>
      </c>
      <c r="AT920" s="16">
        <f ca="1">INDEX($B$2:$BO$2, RANDBETWEEN(1,COUNT($B$2:$BO$2)))</f>
        <v>27</v>
      </c>
      <c r="AU920" s="16">
        <f ca="1">INDEX($B$2:$BO$2, RANDBETWEEN(1,COUNT($B$2:$BO$2)))</f>
        <v>32</v>
      </c>
      <c r="AV920" s="16">
        <f ca="1">INDEX($B$2:$BO$2, RANDBETWEEN(1,COUNT($B$2:$BO$2)))</f>
        <v>32</v>
      </c>
      <c r="AW920" s="16">
        <f ca="1">INDEX($B$2:$BO$2, RANDBETWEEN(1,COUNT($B$2:$BO$2)))</f>
        <v>26</v>
      </c>
      <c r="AX920" s="16">
        <f ca="1">INDEX($B$2:$BO$2, RANDBETWEEN(1,COUNT($B$2:$BO$2)))</f>
        <v>26</v>
      </c>
      <c r="AY920" s="16">
        <f ca="1">INDEX($B$2:$BO$2, RANDBETWEEN(1,COUNT($B$2:$BO$2)))</f>
        <v>31</v>
      </c>
      <c r="AZ920" s="16">
        <f ca="1">INDEX($B$2:$BO$2, RANDBETWEEN(1,COUNT($B$2:$BO$2)))</f>
        <v>24</v>
      </c>
      <c r="BA920" s="16">
        <f ca="1">INDEX($B$2:$BO$2, RANDBETWEEN(1,COUNT($B$2:$BO$2)))</f>
        <v>23</v>
      </c>
      <c r="BB920" s="16">
        <f ca="1">INDEX($B$2:$BO$2, RANDBETWEEN(1,COUNT($B$2:$BO$2)))</f>
        <v>32</v>
      </c>
      <c r="BC920" s="16">
        <f ca="1">INDEX($B$2:$BO$2, RANDBETWEEN(1,COUNT($B$2:$BO$2)))</f>
        <v>28</v>
      </c>
      <c r="BD920" s="16">
        <f ca="1">INDEX($B$2:$BO$2, RANDBETWEEN(1,COUNT($B$2:$BO$2)))</f>
        <v>16</v>
      </c>
      <c r="BE920" s="16">
        <f ca="1">INDEX($B$2:$BO$2, RANDBETWEEN(1,COUNT($B$2:$BO$2)))</f>
        <v>26</v>
      </c>
      <c r="BF920" s="16">
        <f ca="1">INDEX($B$2:$BO$2, RANDBETWEEN(1,COUNT($B$2:$BO$2)))</f>
        <v>16</v>
      </c>
      <c r="BG920" s="16">
        <f ca="1">INDEX($B$2:$BO$2, RANDBETWEEN(1,COUNT($B$2:$BO$2)))</f>
        <v>24</v>
      </c>
      <c r="BH920" s="16">
        <f ca="1">INDEX($B$2:$BO$2, RANDBETWEEN(1,COUNT($B$2:$BO$2)))</f>
        <v>31</v>
      </c>
      <c r="BI920" s="16">
        <f ca="1">INDEX($B$2:$BO$2, RANDBETWEEN(1,COUNT($B$2:$BO$2)))</f>
        <v>25</v>
      </c>
      <c r="BJ920" s="16">
        <f ca="1">INDEX($B$2:$BO$2, RANDBETWEEN(1,COUNT($B$2:$BO$2)))</f>
        <v>20</v>
      </c>
      <c r="BK920" s="16">
        <f ca="1">INDEX($B$2:$BO$2, RANDBETWEEN(1,COUNT($B$2:$BO$2)))</f>
        <v>19</v>
      </c>
      <c r="BL920" s="16">
        <f ca="1">INDEX($B$2:$BO$2, RANDBETWEEN(1,COUNT($B$2:$BO$2)))</f>
        <v>26</v>
      </c>
      <c r="BM920" s="16">
        <f ca="1">INDEX($B$2:$BO$2, RANDBETWEEN(1,COUNT($B$2:$BO$2)))</f>
        <v>16</v>
      </c>
      <c r="BN920" s="16">
        <f ca="1">INDEX($B$2:$BO$2, RANDBETWEEN(1,COUNT($B$2:$BO$2)))</f>
        <v>34</v>
      </c>
      <c r="BO920" s="16">
        <f ca="1">INDEX($B$2:$BO$2, RANDBETWEEN(1,COUNT($B$2:$BO$2)))</f>
        <v>32</v>
      </c>
      <c r="BP920" s="29">
        <f ca="1">AVERAGE(B920:BO920)</f>
        <v>25.681818181818183</v>
      </c>
    </row>
    <row r="921" spans="1:68" x14ac:dyDescent="0.25">
      <c r="A921" s="30">
        <v>919</v>
      </c>
      <c r="B921" s="16">
        <f ca="1">INDEX($B$2:$BO$2, RANDBETWEEN(1,COUNT($B$2:$BO$2)))</f>
        <v>32</v>
      </c>
      <c r="C921" s="16">
        <f ca="1">INDEX($B$2:$BO$2, RANDBETWEEN(1,COUNT($B$2:$BO$2)))</f>
        <v>32</v>
      </c>
      <c r="D921" s="16">
        <f ca="1">INDEX($B$2:$BO$2, RANDBETWEEN(1,COUNT($B$2:$BO$2)))</f>
        <v>-44</v>
      </c>
      <c r="E921" s="16">
        <f ca="1">INDEX($B$2:$BO$2, RANDBETWEEN(1,COUNT($B$2:$BO$2)))</f>
        <v>27</v>
      </c>
      <c r="F921" s="16">
        <f ca="1">INDEX($B$2:$BO$2, RANDBETWEEN(1,COUNT($B$2:$BO$2)))</f>
        <v>16</v>
      </c>
      <c r="G921" s="16">
        <f ca="1">INDEX($B$2:$BO$2, RANDBETWEEN(1,COUNT($B$2:$BO$2)))</f>
        <v>24</v>
      </c>
      <c r="H921" s="16">
        <f ca="1">INDEX($B$2:$BO$2, RANDBETWEEN(1,COUNT($B$2:$BO$2)))</f>
        <v>26</v>
      </c>
      <c r="I921" s="16">
        <f ca="1">INDEX($B$2:$BO$2, RANDBETWEEN(1,COUNT($B$2:$BO$2)))</f>
        <v>27</v>
      </c>
      <c r="J921" s="16">
        <f ca="1">INDEX($B$2:$BO$2, RANDBETWEEN(1,COUNT($B$2:$BO$2)))</f>
        <v>29</v>
      </c>
      <c r="K921" s="16">
        <f ca="1">INDEX($B$2:$BO$2, RANDBETWEEN(1,COUNT($B$2:$BO$2)))</f>
        <v>27</v>
      </c>
      <c r="L921" s="16">
        <f ca="1">INDEX($B$2:$BO$2, RANDBETWEEN(1,COUNT($B$2:$BO$2)))</f>
        <v>33</v>
      </c>
      <c r="M921" s="16">
        <f ca="1">INDEX($B$2:$BO$2, RANDBETWEEN(1,COUNT($B$2:$BO$2)))</f>
        <v>36</v>
      </c>
      <c r="N921" s="16">
        <f ca="1">INDEX($B$2:$BO$2, RANDBETWEEN(1,COUNT($B$2:$BO$2)))</f>
        <v>27</v>
      </c>
      <c r="O921" s="16">
        <f ca="1">INDEX($B$2:$BO$2, RANDBETWEEN(1,COUNT($B$2:$BO$2)))</f>
        <v>32</v>
      </c>
      <c r="P921" s="16">
        <f ca="1">INDEX($B$2:$BO$2, RANDBETWEEN(1,COUNT($B$2:$BO$2)))</f>
        <v>21</v>
      </c>
      <c r="Q921" s="16">
        <f ca="1">INDEX($B$2:$BO$2, RANDBETWEEN(1,COUNT($B$2:$BO$2)))</f>
        <v>32</v>
      </c>
      <c r="R921" s="16">
        <f ca="1">INDEX($B$2:$BO$2, RANDBETWEEN(1,COUNT($B$2:$BO$2)))</f>
        <v>28</v>
      </c>
      <c r="S921" s="16">
        <f ca="1">INDEX($B$2:$BO$2, RANDBETWEEN(1,COUNT($B$2:$BO$2)))</f>
        <v>32</v>
      </c>
      <c r="T921" s="16">
        <f ca="1">INDEX($B$2:$BO$2, RANDBETWEEN(1,COUNT($B$2:$BO$2)))</f>
        <v>31</v>
      </c>
      <c r="U921" s="16">
        <f ca="1">INDEX($B$2:$BO$2, RANDBETWEEN(1,COUNT($B$2:$BO$2)))</f>
        <v>30</v>
      </c>
      <c r="V921" s="16">
        <f ca="1">INDEX($B$2:$BO$2, RANDBETWEEN(1,COUNT($B$2:$BO$2)))</f>
        <v>19</v>
      </c>
      <c r="W921" s="16">
        <f ca="1">INDEX($B$2:$BO$2, RANDBETWEEN(1,COUNT($B$2:$BO$2)))</f>
        <v>26</v>
      </c>
      <c r="X921" s="16">
        <f ca="1">INDEX($B$2:$BO$2, RANDBETWEEN(1,COUNT($B$2:$BO$2)))</f>
        <v>24</v>
      </c>
      <c r="Y921" s="16">
        <f ca="1">INDEX($B$2:$BO$2, RANDBETWEEN(1,COUNT($B$2:$BO$2)))</f>
        <v>32</v>
      </c>
      <c r="Z921" s="16">
        <f ca="1">INDEX($B$2:$BO$2, RANDBETWEEN(1,COUNT($B$2:$BO$2)))</f>
        <v>26</v>
      </c>
      <c r="AA921" s="16">
        <f ca="1">INDEX($B$2:$BO$2, RANDBETWEEN(1,COUNT($B$2:$BO$2)))</f>
        <v>27</v>
      </c>
      <c r="AB921" s="16">
        <f ca="1">INDEX($B$2:$BO$2, RANDBETWEEN(1,COUNT($B$2:$BO$2)))</f>
        <v>20</v>
      </c>
      <c r="AC921" s="16">
        <f ca="1">INDEX($B$2:$BO$2, RANDBETWEEN(1,COUNT($B$2:$BO$2)))</f>
        <v>20</v>
      </c>
      <c r="AD921" s="16">
        <f ca="1">INDEX($B$2:$BO$2, RANDBETWEEN(1,COUNT($B$2:$BO$2)))</f>
        <v>29</v>
      </c>
      <c r="AE921" s="16">
        <f ca="1">INDEX($B$2:$BO$2, RANDBETWEEN(1,COUNT($B$2:$BO$2)))</f>
        <v>25</v>
      </c>
      <c r="AF921" s="16">
        <f ca="1">INDEX($B$2:$BO$2, RANDBETWEEN(1,COUNT($B$2:$BO$2)))</f>
        <v>40</v>
      </c>
      <c r="AG921" s="16">
        <f ca="1">INDEX($B$2:$BO$2, RANDBETWEEN(1,COUNT($B$2:$BO$2)))</f>
        <v>31</v>
      </c>
      <c r="AH921" s="16">
        <f ca="1">INDEX($B$2:$BO$2, RANDBETWEEN(1,COUNT($B$2:$BO$2)))</f>
        <v>33</v>
      </c>
      <c r="AI921" s="16">
        <f ca="1">INDEX($B$2:$BO$2, RANDBETWEEN(1,COUNT($B$2:$BO$2)))</f>
        <v>27</v>
      </c>
      <c r="AJ921" s="16">
        <f ca="1">INDEX($B$2:$BO$2, RANDBETWEEN(1,COUNT($B$2:$BO$2)))</f>
        <v>22</v>
      </c>
      <c r="AK921" s="16">
        <f ca="1">INDEX($B$2:$BO$2, RANDBETWEEN(1,COUNT($B$2:$BO$2)))</f>
        <v>39</v>
      </c>
      <c r="AL921" s="16">
        <f ca="1">INDEX($B$2:$BO$2, RANDBETWEEN(1,COUNT($B$2:$BO$2)))</f>
        <v>30</v>
      </c>
      <c r="AM921" s="16">
        <f ca="1">INDEX($B$2:$BO$2, RANDBETWEEN(1,COUNT($B$2:$BO$2)))</f>
        <v>25</v>
      </c>
      <c r="AN921" s="16">
        <f ca="1">INDEX($B$2:$BO$2, RANDBETWEEN(1,COUNT($B$2:$BO$2)))</f>
        <v>29</v>
      </c>
      <c r="AO921" s="16">
        <f ca="1">INDEX($B$2:$BO$2, RANDBETWEEN(1,COUNT($B$2:$BO$2)))</f>
        <v>32</v>
      </c>
      <c r="AP921" s="16">
        <f ca="1">INDEX($B$2:$BO$2, RANDBETWEEN(1,COUNT($B$2:$BO$2)))</f>
        <v>28</v>
      </c>
      <c r="AQ921" s="16">
        <f ca="1">INDEX($B$2:$BO$2, RANDBETWEEN(1,COUNT($B$2:$BO$2)))</f>
        <v>27</v>
      </c>
      <c r="AR921" s="16">
        <f ca="1">INDEX($B$2:$BO$2, RANDBETWEEN(1,COUNT($B$2:$BO$2)))</f>
        <v>30</v>
      </c>
      <c r="AS921" s="16">
        <f ca="1">INDEX($B$2:$BO$2, RANDBETWEEN(1,COUNT($B$2:$BO$2)))</f>
        <v>22</v>
      </c>
      <c r="AT921" s="16">
        <f ca="1">INDEX($B$2:$BO$2, RANDBETWEEN(1,COUNT($B$2:$BO$2)))</f>
        <v>27</v>
      </c>
      <c r="AU921" s="16">
        <f ca="1">INDEX($B$2:$BO$2, RANDBETWEEN(1,COUNT($B$2:$BO$2)))</f>
        <v>27</v>
      </c>
      <c r="AV921" s="16">
        <f ca="1">INDEX($B$2:$BO$2, RANDBETWEEN(1,COUNT($B$2:$BO$2)))</f>
        <v>29</v>
      </c>
      <c r="AW921" s="16">
        <f ca="1">INDEX($B$2:$BO$2, RANDBETWEEN(1,COUNT($B$2:$BO$2)))</f>
        <v>22</v>
      </c>
      <c r="AX921" s="16">
        <f ca="1">INDEX($B$2:$BO$2, RANDBETWEEN(1,COUNT($B$2:$BO$2)))</f>
        <v>26</v>
      </c>
      <c r="AY921" s="16">
        <f ca="1">INDEX($B$2:$BO$2, RANDBETWEEN(1,COUNT($B$2:$BO$2)))</f>
        <v>32</v>
      </c>
      <c r="AZ921" s="16">
        <f ca="1">INDEX($B$2:$BO$2, RANDBETWEEN(1,COUNT($B$2:$BO$2)))</f>
        <v>21</v>
      </c>
      <c r="BA921" s="16">
        <f ca="1">INDEX($B$2:$BO$2, RANDBETWEEN(1,COUNT($B$2:$BO$2)))</f>
        <v>28</v>
      </c>
      <c r="BB921" s="16">
        <f ca="1">INDEX($B$2:$BO$2, RANDBETWEEN(1,COUNT($B$2:$BO$2)))</f>
        <v>28</v>
      </c>
      <c r="BC921" s="16">
        <f ca="1">INDEX($B$2:$BO$2, RANDBETWEEN(1,COUNT($B$2:$BO$2)))</f>
        <v>25</v>
      </c>
      <c r="BD921" s="16">
        <f ca="1">INDEX($B$2:$BO$2, RANDBETWEEN(1,COUNT($B$2:$BO$2)))</f>
        <v>26</v>
      </c>
      <c r="BE921" s="16">
        <f ca="1">INDEX($B$2:$BO$2, RANDBETWEEN(1,COUNT($B$2:$BO$2)))</f>
        <v>24</v>
      </c>
      <c r="BF921" s="16">
        <f ca="1">INDEX($B$2:$BO$2, RANDBETWEEN(1,COUNT($B$2:$BO$2)))</f>
        <v>36</v>
      </c>
      <c r="BG921" s="16">
        <f ca="1">INDEX($B$2:$BO$2, RANDBETWEEN(1,COUNT($B$2:$BO$2)))</f>
        <v>25</v>
      </c>
      <c r="BH921" s="16">
        <f ca="1">INDEX($B$2:$BO$2, RANDBETWEEN(1,COUNT($B$2:$BO$2)))</f>
        <v>-44</v>
      </c>
      <c r="BI921" s="16">
        <f ca="1">INDEX($B$2:$BO$2, RANDBETWEEN(1,COUNT($B$2:$BO$2)))</f>
        <v>27</v>
      </c>
      <c r="BJ921" s="16">
        <f ca="1">INDEX($B$2:$BO$2, RANDBETWEEN(1,COUNT($B$2:$BO$2)))</f>
        <v>36</v>
      </c>
      <c r="BK921" s="16">
        <f ca="1">INDEX($B$2:$BO$2, RANDBETWEEN(1,COUNT($B$2:$BO$2)))</f>
        <v>24</v>
      </c>
      <c r="BL921" s="16">
        <f ca="1">INDEX($B$2:$BO$2, RANDBETWEEN(1,COUNT($B$2:$BO$2)))</f>
        <v>31</v>
      </c>
      <c r="BM921" s="16">
        <f ca="1">INDEX($B$2:$BO$2, RANDBETWEEN(1,COUNT($B$2:$BO$2)))</f>
        <v>28</v>
      </c>
      <c r="BN921" s="16">
        <f ca="1">INDEX($B$2:$BO$2, RANDBETWEEN(1,COUNT($B$2:$BO$2)))</f>
        <v>34</v>
      </c>
      <c r="BO921" s="16">
        <f ca="1">INDEX($B$2:$BO$2, RANDBETWEEN(1,COUNT($B$2:$BO$2)))</f>
        <v>29</v>
      </c>
      <c r="BP921" s="29">
        <f ca="1">AVERAGE(B921:BO921)</f>
        <v>25.787878787878789</v>
      </c>
    </row>
    <row r="922" spans="1:68" x14ac:dyDescent="0.25">
      <c r="A922" s="30">
        <v>920</v>
      </c>
      <c r="B922" s="16">
        <f ca="1">INDEX($B$2:$BO$2, RANDBETWEEN(1,COUNT($B$2:$BO$2)))</f>
        <v>22</v>
      </c>
      <c r="C922" s="16">
        <f ca="1">INDEX($B$2:$BO$2, RANDBETWEEN(1,COUNT($B$2:$BO$2)))</f>
        <v>26</v>
      </c>
      <c r="D922" s="16">
        <f ca="1">INDEX($B$2:$BO$2, RANDBETWEEN(1,COUNT($B$2:$BO$2)))</f>
        <v>24</v>
      </c>
      <c r="E922" s="16">
        <f ca="1">INDEX($B$2:$BO$2, RANDBETWEEN(1,COUNT($B$2:$BO$2)))</f>
        <v>24</v>
      </c>
      <c r="F922" s="16">
        <f ca="1">INDEX($B$2:$BO$2, RANDBETWEEN(1,COUNT($B$2:$BO$2)))</f>
        <v>-2</v>
      </c>
      <c r="G922" s="16">
        <f ca="1">INDEX($B$2:$BO$2, RANDBETWEEN(1,COUNT($B$2:$BO$2)))</f>
        <v>27</v>
      </c>
      <c r="H922" s="16">
        <f ca="1">INDEX($B$2:$BO$2, RANDBETWEEN(1,COUNT($B$2:$BO$2)))</f>
        <v>26</v>
      </c>
      <c r="I922" s="16">
        <f ca="1">INDEX($B$2:$BO$2, RANDBETWEEN(1,COUNT($B$2:$BO$2)))</f>
        <v>24</v>
      </c>
      <c r="J922" s="16">
        <f ca="1">INDEX($B$2:$BO$2, RANDBETWEEN(1,COUNT($B$2:$BO$2)))</f>
        <v>28</v>
      </c>
      <c r="K922" s="16">
        <f ca="1">INDEX($B$2:$BO$2, RANDBETWEEN(1,COUNT($B$2:$BO$2)))</f>
        <v>-2</v>
      </c>
      <c r="L922" s="16">
        <f ca="1">INDEX($B$2:$BO$2, RANDBETWEEN(1,COUNT($B$2:$BO$2)))</f>
        <v>26</v>
      </c>
      <c r="M922" s="16">
        <f ca="1">INDEX($B$2:$BO$2, RANDBETWEEN(1,COUNT($B$2:$BO$2)))</f>
        <v>32</v>
      </c>
      <c r="N922" s="16">
        <f ca="1">INDEX($B$2:$BO$2, RANDBETWEEN(1,COUNT($B$2:$BO$2)))</f>
        <v>36</v>
      </c>
      <c r="O922" s="16">
        <f ca="1">INDEX($B$2:$BO$2, RANDBETWEEN(1,COUNT($B$2:$BO$2)))</f>
        <v>27</v>
      </c>
      <c r="P922" s="16">
        <f ca="1">INDEX($B$2:$BO$2, RANDBETWEEN(1,COUNT($B$2:$BO$2)))</f>
        <v>28</v>
      </c>
      <c r="Q922" s="16">
        <f ca="1">INDEX($B$2:$BO$2, RANDBETWEEN(1,COUNT($B$2:$BO$2)))</f>
        <v>29</v>
      </c>
      <c r="R922" s="16">
        <f ca="1">INDEX($B$2:$BO$2, RANDBETWEEN(1,COUNT($B$2:$BO$2)))</f>
        <v>16</v>
      </c>
      <c r="S922" s="16">
        <f ca="1">INDEX($B$2:$BO$2, RANDBETWEEN(1,COUNT($B$2:$BO$2)))</f>
        <v>27</v>
      </c>
      <c r="T922" s="16">
        <f ca="1">INDEX($B$2:$BO$2, RANDBETWEEN(1,COUNT($B$2:$BO$2)))</f>
        <v>25</v>
      </c>
      <c r="U922" s="16">
        <f ca="1">INDEX($B$2:$BO$2, RANDBETWEEN(1,COUNT($B$2:$BO$2)))</f>
        <v>27</v>
      </c>
      <c r="V922" s="16">
        <f ca="1">INDEX($B$2:$BO$2, RANDBETWEEN(1,COUNT($B$2:$BO$2)))</f>
        <v>16</v>
      </c>
      <c r="W922" s="16">
        <f ca="1">INDEX($B$2:$BO$2, RANDBETWEEN(1,COUNT($B$2:$BO$2)))</f>
        <v>36</v>
      </c>
      <c r="X922" s="16">
        <f ca="1">INDEX($B$2:$BO$2, RANDBETWEEN(1,COUNT($B$2:$BO$2)))</f>
        <v>33</v>
      </c>
      <c r="Y922" s="16">
        <f ca="1">INDEX($B$2:$BO$2, RANDBETWEEN(1,COUNT($B$2:$BO$2)))</f>
        <v>36</v>
      </c>
      <c r="Z922" s="16">
        <f ca="1">INDEX($B$2:$BO$2, RANDBETWEEN(1,COUNT($B$2:$BO$2)))</f>
        <v>23</v>
      </c>
      <c r="AA922" s="16">
        <f ca="1">INDEX($B$2:$BO$2, RANDBETWEEN(1,COUNT($B$2:$BO$2)))</f>
        <v>26</v>
      </c>
      <c r="AB922" s="16">
        <f ca="1">INDEX($B$2:$BO$2, RANDBETWEEN(1,COUNT($B$2:$BO$2)))</f>
        <v>27</v>
      </c>
      <c r="AC922" s="16">
        <f ca="1">INDEX($B$2:$BO$2, RANDBETWEEN(1,COUNT($B$2:$BO$2)))</f>
        <v>32</v>
      </c>
      <c r="AD922" s="16">
        <f ca="1">INDEX($B$2:$BO$2, RANDBETWEEN(1,COUNT($B$2:$BO$2)))</f>
        <v>25</v>
      </c>
      <c r="AE922" s="16">
        <f ca="1">INDEX($B$2:$BO$2, RANDBETWEEN(1,COUNT($B$2:$BO$2)))</f>
        <v>25</v>
      </c>
      <c r="AF922" s="16">
        <f ca="1">INDEX($B$2:$BO$2, RANDBETWEEN(1,COUNT($B$2:$BO$2)))</f>
        <v>32</v>
      </c>
      <c r="AG922" s="16">
        <f ca="1">INDEX($B$2:$BO$2, RANDBETWEEN(1,COUNT($B$2:$BO$2)))</f>
        <v>25</v>
      </c>
      <c r="AH922" s="16">
        <f ca="1">INDEX($B$2:$BO$2, RANDBETWEEN(1,COUNT($B$2:$BO$2)))</f>
        <v>-44</v>
      </c>
      <c r="AI922" s="16">
        <f ca="1">INDEX($B$2:$BO$2, RANDBETWEEN(1,COUNT($B$2:$BO$2)))</f>
        <v>28</v>
      </c>
      <c r="AJ922" s="16">
        <f ca="1">INDEX($B$2:$BO$2, RANDBETWEEN(1,COUNT($B$2:$BO$2)))</f>
        <v>27</v>
      </c>
      <c r="AK922" s="16">
        <f ca="1">INDEX($B$2:$BO$2, RANDBETWEEN(1,COUNT($B$2:$BO$2)))</f>
        <v>32</v>
      </c>
      <c r="AL922" s="16">
        <f ca="1">INDEX($B$2:$BO$2, RANDBETWEEN(1,COUNT($B$2:$BO$2)))</f>
        <v>29</v>
      </c>
      <c r="AM922" s="16">
        <f ca="1">INDEX($B$2:$BO$2, RANDBETWEEN(1,COUNT($B$2:$BO$2)))</f>
        <v>-2</v>
      </c>
      <c r="AN922" s="16">
        <f ca="1">INDEX($B$2:$BO$2, RANDBETWEEN(1,COUNT($B$2:$BO$2)))</f>
        <v>33</v>
      </c>
      <c r="AO922" s="16">
        <f ca="1">INDEX($B$2:$BO$2, RANDBETWEEN(1,COUNT($B$2:$BO$2)))</f>
        <v>23</v>
      </c>
      <c r="AP922" s="16">
        <f ca="1">INDEX($B$2:$BO$2, RANDBETWEEN(1,COUNT($B$2:$BO$2)))</f>
        <v>36</v>
      </c>
      <c r="AQ922" s="16">
        <f ca="1">INDEX($B$2:$BO$2, RANDBETWEEN(1,COUNT($B$2:$BO$2)))</f>
        <v>24</v>
      </c>
      <c r="AR922" s="16">
        <f ca="1">INDEX($B$2:$BO$2, RANDBETWEEN(1,COUNT($B$2:$BO$2)))</f>
        <v>30</v>
      </c>
      <c r="AS922" s="16">
        <f ca="1">INDEX($B$2:$BO$2, RANDBETWEEN(1,COUNT($B$2:$BO$2)))</f>
        <v>27</v>
      </c>
      <c r="AT922" s="16">
        <f ca="1">INDEX($B$2:$BO$2, RANDBETWEEN(1,COUNT($B$2:$BO$2)))</f>
        <v>24</v>
      </c>
      <c r="AU922" s="16">
        <f ca="1">INDEX($B$2:$BO$2, RANDBETWEEN(1,COUNT($B$2:$BO$2)))</f>
        <v>28</v>
      </c>
      <c r="AV922" s="16">
        <f ca="1">INDEX($B$2:$BO$2, RANDBETWEEN(1,COUNT($B$2:$BO$2)))</f>
        <v>26</v>
      </c>
      <c r="AW922" s="16">
        <f ca="1">INDEX($B$2:$BO$2, RANDBETWEEN(1,COUNT($B$2:$BO$2)))</f>
        <v>30</v>
      </c>
      <c r="AX922" s="16">
        <f ca="1">INDEX($B$2:$BO$2, RANDBETWEEN(1,COUNT($B$2:$BO$2)))</f>
        <v>28</v>
      </c>
      <c r="AY922" s="16">
        <f ca="1">INDEX($B$2:$BO$2, RANDBETWEEN(1,COUNT($B$2:$BO$2)))</f>
        <v>23</v>
      </c>
      <c r="AZ922" s="16">
        <f ca="1">INDEX($B$2:$BO$2, RANDBETWEEN(1,COUNT($B$2:$BO$2)))</f>
        <v>22</v>
      </c>
      <c r="BA922" s="16">
        <f ca="1">INDEX($B$2:$BO$2, RANDBETWEEN(1,COUNT($B$2:$BO$2)))</f>
        <v>30</v>
      </c>
      <c r="BB922" s="16">
        <f ca="1">INDEX($B$2:$BO$2, RANDBETWEEN(1,COUNT($B$2:$BO$2)))</f>
        <v>28</v>
      </c>
      <c r="BC922" s="16">
        <f ca="1">INDEX($B$2:$BO$2, RANDBETWEEN(1,COUNT($B$2:$BO$2)))</f>
        <v>27</v>
      </c>
      <c r="BD922" s="16">
        <f ca="1">INDEX($B$2:$BO$2, RANDBETWEEN(1,COUNT($B$2:$BO$2)))</f>
        <v>32</v>
      </c>
      <c r="BE922" s="16">
        <f ca="1">INDEX($B$2:$BO$2, RANDBETWEEN(1,COUNT($B$2:$BO$2)))</f>
        <v>24</v>
      </c>
      <c r="BF922" s="16">
        <f ca="1">INDEX($B$2:$BO$2, RANDBETWEEN(1,COUNT($B$2:$BO$2)))</f>
        <v>25</v>
      </c>
      <c r="BG922" s="16">
        <f ca="1">INDEX($B$2:$BO$2, RANDBETWEEN(1,COUNT($B$2:$BO$2)))</f>
        <v>27</v>
      </c>
      <c r="BH922" s="16">
        <f ca="1">INDEX($B$2:$BO$2, RANDBETWEEN(1,COUNT($B$2:$BO$2)))</f>
        <v>16</v>
      </c>
      <c r="BI922" s="16">
        <f ca="1">INDEX($B$2:$BO$2, RANDBETWEEN(1,COUNT($B$2:$BO$2)))</f>
        <v>24</v>
      </c>
      <c r="BJ922" s="16">
        <f ca="1">INDEX($B$2:$BO$2, RANDBETWEEN(1,COUNT($B$2:$BO$2)))</f>
        <v>26</v>
      </c>
      <c r="BK922" s="16">
        <f ca="1">INDEX($B$2:$BO$2, RANDBETWEEN(1,COUNT($B$2:$BO$2)))</f>
        <v>27</v>
      </c>
      <c r="BL922" s="16">
        <f ca="1">INDEX($B$2:$BO$2, RANDBETWEEN(1,COUNT($B$2:$BO$2)))</f>
        <v>32</v>
      </c>
      <c r="BM922" s="16">
        <f ca="1">INDEX($B$2:$BO$2, RANDBETWEEN(1,COUNT($B$2:$BO$2)))</f>
        <v>25</v>
      </c>
      <c r="BN922" s="16">
        <f ca="1">INDEX($B$2:$BO$2, RANDBETWEEN(1,COUNT($B$2:$BO$2)))</f>
        <v>26</v>
      </c>
      <c r="BO922" s="16">
        <f ca="1">INDEX($B$2:$BO$2, RANDBETWEEN(1,COUNT($B$2:$BO$2)))</f>
        <v>21</v>
      </c>
      <c r="BP922" s="29">
        <f ca="1">AVERAGE(B922:BO922)</f>
        <v>24.545454545454547</v>
      </c>
    </row>
    <row r="923" spans="1:68" x14ac:dyDescent="0.25">
      <c r="A923" s="30">
        <v>921</v>
      </c>
      <c r="B923" s="16">
        <f ca="1">INDEX($B$2:$BO$2, RANDBETWEEN(1,COUNT($B$2:$BO$2)))</f>
        <v>39</v>
      </c>
      <c r="C923" s="16">
        <f ca="1">INDEX($B$2:$BO$2, RANDBETWEEN(1,COUNT($B$2:$BO$2)))</f>
        <v>16</v>
      </c>
      <c r="D923" s="16">
        <f ca="1">INDEX($B$2:$BO$2, RANDBETWEEN(1,COUNT($B$2:$BO$2)))</f>
        <v>20</v>
      </c>
      <c r="E923" s="16">
        <f ca="1">INDEX($B$2:$BO$2, RANDBETWEEN(1,COUNT($B$2:$BO$2)))</f>
        <v>26</v>
      </c>
      <c r="F923" s="16">
        <f ca="1">INDEX($B$2:$BO$2, RANDBETWEEN(1,COUNT($B$2:$BO$2)))</f>
        <v>28</v>
      </c>
      <c r="G923" s="16">
        <f ca="1">INDEX($B$2:$BO$2, RANDBETWEEN(1,COUNT($B$2:$BO$2)))</f>
        <v>32</v>
      </c>
      <c r="H923" s="16">
        <f ca="1">INDEX($B$2:$BO$2, RANDBETWEEN(1,COUNT($B$2:$BO$2)))</f>
        <v>27</v>
      </c>
      <c r="I923" s="16">
        <f ca="1">INDEX($B$2:$BO$2, RANDBETWEEN(1,COUNT($B$2:$BO$2)))</f>
        <v>21</v>
      </c>
      <c r="J923" s="16">
        <f ca="1">INDEX($B$2:$BO$2, RANDBETWEEN(1,COUNT($B$2:$BO$2)))</f>
        <v>33</v>
      </c>
      <c r="K923" s="16">
        <f ca="1">INDEX($B$2:$BO$2, RANDBETWEEN(1,COUNT($B$2:$BO$2)))</f>
        <v>16</v>
      </c>
      <c r="L923" s="16">
        <f ca="1">INDEX($B$2:$BO$2, RANDBETWEEN(1,COUNT($B$2:$BO$2)))</f>
        <v>26</v>
      </c>
      <c r="M923" s="16">
        <f ca="1">INDEX($B$2:$BO$2, RANDBETWEEN(1,COUNT($B$2:$BO$2)))</f>
        <v>24</v>
      </c>
      <c r="N923" s="16">
        <f ca="1">INDEX($B$2:$BO$2, RANDBETWEEN(1,COUNT($B$2:$BO$2)))</f>
        <v>24</v>
      </c>
      <c r="O923" s="16">
        <f ca="1">INDEX($B$2:$BO$2, RANDBETWEEN(1,COUNT($B$2:$BO$2)))</f>
        <v>26</v>
      </c>
      <c r="P923" s="16">
        <f ca="1">INDEX($B$2:$BO$2, RANDBETWEEN(1,COUNT($B$2:$BO$2)))</f>
        <v>27</v>
      </c>
      <c r="Q923" s="16">
        <f ca="1">INDEX($B$2:$BO$2, RANDBETWEEN(1,COUNT($B$2:$BO$2)))</f>
        <v>36</v>
      </c>
      <c r="R923" s="16">
        <f ca="1">INDEX($B$2:$BO$2, RANDBETWEEN(1,COUNT($B$2:$BO$2)))</f>
        <v>39</v>
      </c>
      <c r="S923" s="16">
        <f ca="1">INDEX($B$2:$BO$2, RANDBETWEEN(1,COUNT($B$2:$BO$2)))</f>
        <v>28</v>
      </c>
      <c r="T923" s="16">
        <f ca="1">INDEX($B$2:$BO$2, RANDBETWEEN(1,COUNT($B$2:$BO$2)))</f>
        <v>28</v>
      </c>
      <c r="U923" s="16">
        <f ca="1">INDEX($B$2:$BO$2, RANDBETWEEN(1,COUNT($B$2:$BO$2)))</f>
        <v>29</v>
      </c>
      <c r="V923" s="16">
        <f ca="1">INDEX($B$2:$BO$2, RANDBETWEEN(1,COUNT($B$2:$BO$2)))</f>
        <v>24</v>
      </c>
      <c r="W923" s="16">
        <f ca="1">INDEX($B$2:$BO$2, RANDBETWEEN(1,COUNT($B$2:$BO$2)))</f>
        <v>26</v>
      </c>
      <c r="X923" s="16">
        <f ca="1">INDEX($B$2:$BO$2, RANDBETWEEN(1,COUNT($B$2:$BO$2)))</f>
        <v>36</v>
      </c>
      <c r="Y923" s="16">
        <f ca="1">INDEX($B$2:$BO$2, RANDBETWEEN(1,COUNT($B$2:$BO$2)))</f>
        <v>24</v>
      </c>
      <c r="Z923" s="16">
        <f ca="1">INDEX($B$2:$BO$2, RANDBETWEEN(1,COUNT($B$2:$BO$2)))</f>
        <v>25</v>
      </c>
      <c r="AA923" s="16">
        <f ca="1">INDEX($B$2:$BO$2, RANDBETWEEN(1,COUNT($B$2:$BO$2)))</f>
        <v>27</v>
      </c>
      <c r="AB923" s="16">
        <f ca="1">INDEX($B$2:$BO$2, RANDBETWEEN(1,COUNT($B$2:$BO$2)))</f>
        <v>25</v>
      </c>
      <c r="AC923" s="16">
        <f ca="1">INDEX($B$2:$BO$2, RANDBETWEEN(1,COUNT($B$2:$BO$2)))</f>
        <v>30</v>
      </c>
      <c r="AD923" s="16">
        <f ca="1">INDEX($B$2:$BO$2, RANDBETWEEN(1,COUNT($B$2:$BO$2)))</f>
        <v>39</v>
      </c>
      <c r="AE923" s="16">
        <f ca="1">INDEX($B$2:$BO$2, RANDBETWEEN(1,COUNT($B$2:$BO$2)))</f>
        <v>36</v>
      </c>
      <c r="AF923" s="16">
        <f ca="1">INDEX($B$2:$BO$2, RANDBETWEEN(1,COUNT($B$2:$BO$2)))</f>
        <v>30</v>
      </c>
      <c r="AG923" s="16">
        <f ca="1">INDEX($B$2:$BO$2, RANDBETWEEN(1,COUNT($B$2:$BO$2)))</f>
        <v>19</v>
      </c>
      <c r="AH923" s="16">
        <f ca="1">INDEX($B$2:$BO$2, RANDBETWEEN(1,COUNT($B$2:$BO$2)))</f>
        <v>32</v>
      </c>
      <c r="AI923" s="16">
        <f ca="1">INDEX($B$2:$BO$2, RANDBETWEEN(1,COUNT($B$2:$BO$2)))</f>
        <v>28</v>
      </c>
      <c r="AJ923" s="16">
        <f ca="1">INDEX($B$2:$BO$2, RANDBETWEEN(1,COUNT($B$2:$BO$2)))</f>
        <v>21</v>
      </c>
      <c r="AK923" s="16">
        <f ca="1">INDEX($B$2:$BO$2, RANDBETWEEN(1,COUNT($B$2:$BO$2)))</f>
        <v>29</v>
      </c>
      <c r="AL923" s="16">
        <f ca="1">INDEX($B$2:$BO$2, RANDBETWEEN(1,COUNT($B$2:$BO$2)))</f>
        <v>33</v>
      </c>
      <c r="AM923" s="16">
        <f ca="1">INDEX($B$2:$BO$2, RANDBETWEEN(1,COUNT($B$2:$BO$2)))</f>
        <v>28</v>
      </c>
      <c r="AN923" s="16">
        <f ca="1">INDEX($B$2:$BO$2, RANDBETWEEN(1,COUNT($B$2:$BO$2)))</f>
        <v>32</v>
      </c>
      <c r="AO923" s="16">
        <f ca="1">INDEX($B$2:$BO$2, RANDBETWEEN(1,COUNT($B$2:$BO$2)))</f>
        <v>23</v>
      </c>
      <c r="AP923" s="16">
        <f ca="1">INDEX($B$2:$BO$2, RANDBETWEEN(1,COUNT($B$2:$BO$2)))</f>
        <v>28</v>
      </c>
      <c r="AQ923" s="16">
        <f ca="1">INDEX($B$2:$BO$2, RANDBETWEEN(1,COUNT($B$2:$BO$2)))</f>
        <v>20</v>
      </c>
      <c r="AR923" s="16">
        <f ca="1">INDEX($B$2:$BO$2, RANDBETWEEN(1,COUNT($B$2:$BO$2)))</f>
        <v>30</v>
      </c>
      <c r="AS923" s="16">
        <f ca="1">INDEX($B$2:$BO$2, RANDBETWEEN(1,COUNT($B$2:$BO$2)))</f>
        <v>22</v>
      </c>
      <c r="AT923" s="16">
        <f ca="1">INDEX($B$2:$BO$2, RANDBETWEEN(1,COUNT($B$2:$BO$2)))</f>
        <v>26</v>
      </c>
      <c r="AU923" s="16">
        <f ca="1">INDEX($B$2:$BO$2, RANDBETWEEN(1,COUNT($B$2:$BO$2)))</f>
        <v>30</v>
      </c>
      <c r="AV923" s="16">
        <f ca="1">INDEX($B$2:$BO$2, RANDBETWEEN(1,COUNT($B$2:$BO$2)))</f>
        <v>33</v>
      </c>
      <c r="AW923" s="16">
        <f ca="1">INDEX($B$2:$BO$2, RANDBETWEEN(1,COUNT($B$2:$BO$2)))</f>
        <v>30</v>
      </c>
      <c r="AX923" s="16">
        <f ca="1">INDEX($B$2:$BO$2, RANDBETWEEN(1,COUNT($B$2:$BO$2)))</f>
        <v>20</v>
      </c>
      <c r="AY923" s="16">
        <f ca="1">INDEX($B$2:$BO$2, RANDBETWEEN(1,COUNT($B$2:$BO$2)))</f>
        <v>28</v>
      </c>
      <c r="AZ923" s="16">
        <f ca="1">INDEX($B$2:$BO$2, RANDBETWEEN(1,COUNT($B$2:$BO$2)))</f>
        <v>31</v>
      </c>
      <c r="BA923" s="16">
        <f ca="1">INDEX($B$2:$BO$2, RANDBETWEEN(1,COUNT($B$2:$BO$2)))</f>
        <v>25</v>
      </c>
      <c r="BB923" s="16">
        <f ca="1">INDEX($B$2:$BO$2, RANDBETWEEN(1,COUNT($B$2:$BO$2)))</f>
        <v>27</v>
      </c>
      <c r="BC923" s="16">
        <f ca="1">INDEX($B$2:$BO$2, RANDBETWEEN(1,COUNT($B$2:$BO$2)))</f>
        <v>28</v>
      </c>
      <c r="BD923" s="16">
        <f ca="1">INDEX($B$2:$BO$2, RANDBETWEEN(1,COUNT($B$2:$BO$2)))</f>
        <v>20</v>
      </c>
      <c r="BE923" s="16">
        <f ca="1">INDEX($B$2:$BO$2, RANDBETWEEN(1,COUNT($B$2:$BO$2)))</f>
        <v>24</v>
      </c>
      <c r="BF923" s="16">
        <f ca="1">INDEX($B$2:$BO$2, RANDBETWEEN(1,COUNT($B$2:$BO$2)))</f>
        <v>32</v>
      </c>
      <c r="BG923" s="16">
        <f ca="1">INDEX($B$2:$BO$2, RANDBETWEEN(1,COUNT($B$2:$BO$2)))</f>
        <v>31</v>
      </c>
      <c r="BH923" s="16">
        <f ca="1">INDEX($B$2:$BO$2, RANDBETWEEN(1,COUNT($B$2:$BO$2)))</f>
        <v>28</v>
      </c>
      <c r="BI923" s="16">
        <f ca="1">INDEX($B$2:$BO$2, RANDBETWEEN(1,COUNT($B$2:$BO$2)))</f>
        <v>23</v>
      </c>
      <c r="BJ923" s="16">
        <f ca="1">INDEX($B$2:$BO$2, RANDBETWEEN(1,COUNT($B$2:$BO$2)))</f>
        <v>23</v>
      </c>
      <c r="BK923" s="16">
        <f ca="1">INDEX($B$2:$BO$2, RANDBETWEEN(1,COUNT($B$2:$BO$2)))</f>
        <v>33</v>
      </c>
      <c r="BL923" s="16">
        <f ca="1">INDEX($B$2:$BO$2, RANDBETWEEN(1,COUNT($B$2:$BO$2)))</f>
        <v>28</v>
      </c>
      <c r="BM923" s="16">
        <f ca="1">INDEX($B$2:$BO$2, RANDBETWEEN(1,COUNT($B$2:$BO$2)))</f>
        <v>32</v>
      </c>
      <c r="BN923" s="16">
        <f ca="1">INDEX($B$2:$BO$2, RANDBETWEEN(1,COUNT($B$2:$BO$2)))</f>
        <v>23</v>
      </c>
      <c r="BO923" s="16">
        <f ca="1">INDEX($B$2:$BO$2, RANDBETWEEN(1,COUNT($B$2:$BO$2)))</f>
        <v>16</v>
      </c>
      <c r="BP923" s="29">
        <f ca="1">AVERAGE(B923:BO923)</f>
        <v>27.318181818181817</v>
      </c>
    </row>
    <row r="924" spans="1:68" x14ac:dyDescent="0.25">
      <c r="A924" s="30">
        <v>922</v>
      </c>
      <c r="B924" s="16">
        <f ca="1">INDEX($B$2:$BO$2, RANDBETWEEN(1,COUNT($B$2:$BO$2)))</f>
        <v>27</v>
      </c>
      <c r="C924" s="16">
        <f ca="1">INDEX($B$2:$BO$2, RANDBETWEEN(1,COUNT($B$2:$BO$2)))</f>
        <v>24</v>
      </c>
      <c r="D924" s="16">
        <f ca="1">INDEX($B$2:$BO$2, RANDBETWEEN(1,COUNT($B$2:$BO$2)))</f>
        <v>23</v>
      </c>
      <c r="E924" s="16">
        <f ca="1">INDEX($B$2:$BO$2, RANDBETWEEN(1,COUNT($B$2:$BO$2)))</f>
        <v>37</v>
      </c>
      <c r="F924" s="16">
        <f ca="1">INDEX($B$2:$BO$2, RANDBETWEEN(1,COUNT($B$2:$BO$2)))</f>
        <v>27</v>
      </c>
      <c r="G924" s="16">
        <f ca="1">INDEX($B$2:$BO$2, RANDBETWEEN(1,COUNT($B$2:$BO$2)))</f>
        <v>22</v>
      </c>
      <c r="H924" s="16">
        <f ca="1">INDEX($B$2:$BO$2, RANDBETWEEN(1,COUNT($B$2:$BO$2)))</f>
        <v>36</v>
      </c>
      <c r="I924" s="16">
        <f ca="1">INDEX($B$2:$BO$2, RANDBETWEEN(1,COUNT($B$2:$BO$2)))</f>
        <v>26</v>
      </c>
      <c r="J924" s="16">
        <f ca="1">INDEX($B$2:$BO$2, RANDBETWEEN(1,COUNT($B$2:$BO$2)))</f>
        <v>29</v>
      </c>
      <c r="K924" s="16">
        <f ca="1">INDEX($B$2:$BO$2, RANDBETWEEN(1,COUNT($B$2:$BO$2)))</f>
        <v>25</v>
      </c>
      <c r="L924" s="16">
        <f ca="1">INDEX($B$2:$BO$2, RANDBETWEEN(1,COUNT($B$2:$BO$2)))</f>
        <v>29</v>
      </c>
      <c r="M924" s="16">
        <f ca="1">INDEX($B$2:$BO$2, RANDBETWEEN(1,COUNT($B$2:$BO$2)))</f>
        <v>31</v>
      </c>
      <c r="N924" s="16">
        <f ca="1">INDEX($B$2:$BO$2, RANDBETWEEN(1,COUNT($B$2:$BO$2)))</f>
        <v>20</v>
      </c>
      <c r="O924" s="16">
        <f ca="1">INDEX($B$2:$BO$2, RANDBETWEEN(1,COUNT($B$2:$BO$2)))</f>
        <v>29</v>
      </c>
      <c r="P924" s="16">
        <f ca="1">INDEX($B$2:$BO$2, RANDBETWEEN(1,COUNT($B$2:$BO$2)))</f>
        <v>26</v>
      </c>
      <c r="Q924" s="16">
        <f ca="1">INDEX($B$2:$BO$2, RANDBETWEEN(1,COUNT($B$2:$BO$2)))</f>
        <v>24</v>
      </c>
      <c r="R924" s="16">
        <f ca="1">INDEX($B$2:$BO$2, RANDBETWEEN(1,COUNT($B$2:$BO$2)))</f>
        <v>22</v>
      </c>
      <c r="S924" s="16">
        <f ca="1">INDEX($B$2:$BO$2, RANDBETWEEN(1,COUNT($B$2:$BO$2)))</f>
        <v>29</v>
      </c>
      <c r="T924" s="16">
        <f ca="1">INDEX($B$2:$BO$2, RANDBETWEEN(1,COUNT($B$2:$BO$2)))</f>
        <v>25</v>
      </c>
      <c r="U924" s="16">
        <f ca="1">INDEX($B$2:$BO$2, RANDBETWEEN(1,COUNT($B$2:$BO$2)))</f>
        <v>24</v>
      </c>
      <c r="V924" s="16">
        <f ca="1">INDEX($B$2:$BO$2, RANDBETWEEN(1,COUNT($B$2:$BO$2)))</f>
        <v>25</v>
      </c>
      <c r="W924" s="16">
        <f ca="1">INDEX($B$2:$BO$2, RANDBETWEEN(1,COUNT($B$2:$BO$2)))</f>
        <v>33</v>
      </c>
      <c r="X924" s="16">
        <f ca="1">INDEX($B$2:$BO$2, RANDBETWEEN(1,COUNT($B$2:$BO$2)))</f>
        <v>26</v>
      </c>
      <c r="Y924" s="16">
        <f ca="1">INDEX($B$2:$BO$2, RANDBETWEEN(1,COUNT($B$2:$BO$2)))</f>
        <v>26</v>
      </c>
      <c r="Z924" s="16">
        <f ca="1">INDEX($B$2:$BO$2, RANDBETWEEN(1,COUNT($B$2:$BO$2)))</f>
        <v>16</v>
      </c>
      <c r="AA924" s="16">
        <f ca="1">INDEX($B$2:$BO$2, RANDBETWEEN(1,COUNT($B$2:$BO$2)))</f>
        <v>28</v>
      </c>
      <c r="AB924" s="16">
        <f ca="1">INDEX($B$2:$BO$2, RANDBETWEEN(1,COUNT($B$2:$BO$2)))</f>
        <v>28</v>
      </c>
      <c r="AC924" s="16">
        <f ca="1">INDEX($B$2:$BO$2, RANDBETWEEN(1,COUNT($B$2:$BO$2)))</f>
        <v>22</v>
      </c>
      <c r="AD924" s="16">
        <f ca="1">INDEX($B$2:$BO$2, RANDBETWEEN(1,COUNT($B$2:$BO$2)))</f>
        <v>29</v>
      </c>
      <c r="AE924" s="16">
        <f ca="1">INDEX($B$2:$BO$2, RANDBETWEEN(1,COUNT($B$2:$BO$2)))</f>
        <v>32</v>
      </c>
      <c r="AF924" s="16">
        <f ca="1">INDEX($B$2:$BO$2, RANDBETWEEN(1,COUNT($B$2:$BO$2)))</f>
        <v>-44</v>
      </c>
      <c r="AG924" s="16">
        <f ca="1">INDEX($B$2:$BO$2, RANDBETWEEN(1,COUNT($B$2:$BO$2)))</f>
        <v>25</v>
      </c>
      <c r="AH924" s="16">
        <f ca="1">INDEX($B$2:$BO$2, RANDBETWEEN(1,COUNT($B$2:$BO$2)))</f>
        <v>27</v>
      </c>
      <c r="AI924" s="16">
        <f ca="1">INDEX($B$2:$BO$2, RANDBETWEEN(1,COUNT($B$2:$BO$2)))</f>
        <v>26</v>
      </c>
      <c r="AJ924" s="16">
        <f ca="1">INDEX($B$2:$BO$2, RANDBETWEEN(1,COUNT($B$2:$BO$2)))</f>
        <v>28</v>
      </c>
      <c r="AK924" s="16">
        <f ca="1">INDEX($B$2:$BO$2, RANDBETWEEN(1,COUNT($B$2:$BO$2)))</f>
        <v>37</v>
      </c>
      <c r="AL924" s="16">
        <f ca="1">INDEX($B$2:$BO$2, RANDBETWEEN(1,COUNT($B$2:$BO$2)))</f>
        <v>26</v>
      </c>
      <c r="AM924" s="16">
        <f ca="1">INDEX($B$2:$BO$2, RANDBETWEEN(1,COUNT($B$2:$BO$2)))</f>
        <v>27</v>
      </c>
      <c r="AN924" s="16">
        <f ca="1">INDEX($B$2:$BO$2, RANDBETWEEN(1,COUNT($B$2:$BO$2)))</f>
        <v>32</v>
      </c>
      <c r="AO924" s="16">
        <f ca="1">INDEX($B$2:$BO$2, RANDBETWEEN(1,COUNT($B$2:$BO$2)))</f>
        <v>32</v>
      </c>
      <c r="AP924" s="16">
        <f ca="1">INDEX($B$2:$BO$2, RANDBETWEEN(1,COUNT($B$2:$BO$2)))</f>
        <v>23</v>
      </c>
      <c r="AQ924" s="16">
        <f ca="1">INDEX($B$2:$BO$2, RANDBETWEEN(1,COUNT($B$2:$BO$2)))</f>
        <v>32</v>
      </c>
      <c r="AR924" s="16">
        <f ca="1">INDEX($B$2:$BO$2, RANDBETWEEN(1,COUNT($B$2:$BO$2)))</f>
        <v>-44</v>
      </c>
      <c r="AS924" s="16">
        <f ca="1">INDEX($B$2:$BO$2, RANDBETWEEN(1,COUNT($B$2:$BO$2)))</f>
        <v>36</v>
      </c>
      <c r="AT924" s="16">
        <f ca="1">INDEX($B$2:$BO$2, RANDBETWEEN(1,COUNT($B$2:$BO$2)))</f>
        <v>36</v>
      </c>
      <c r="AU924" s="16">
        <f ca="1">INDEX($B$2:$BO$2, RANDBETWEEN(1,COUNT($B$2:$BO$2)))</f>
        <v>26</v>
      </c>
      <c r="AV924" s="16">
        <f ca="1">INDEX($B$2:$BO$2, RANDBETWEEN(1,COUNT($B$2:$BO$2)))</f>
        <v>29</v>
      </c>
      <c r="AW924" s="16">
        <f ca="1">INDEX($B$2:$BO$2, RANDBETWEEN(1,COUNT($B$2:$BO$2)))</f>
        <v>30</v>
      </c>
      <c r="AX924" s="16">
        <f ca="1">INDEX($B$2:$BO$2, RANDBETWEEN(1,COUNT($B$2:$BO$2)))</f>
        <v>36</v>
      </c>
      <c r="AY924" s="16">
        <f ca="1">INDEX($B$2:$BO$2, RANDBETWEEN(1,COUNT($B$2:$BO$2)))</f>
        <v>27</v>
      </c>
      <c r="AZ924" s="16">
        <f ca="1">INDEX($B$2:$BO$2, RANDBETWEEN(1,COUNT($B$2:$BO$2)))</f>
        <v>27</v>
      </c>
      <c r="BA924" s="16">
        <f ca="1">INDEX($B$2:$BO$2, RANDBETWEEN(1,COUNT($B$2:$BO$2)))</f>
        <v>27</v>
      </c>
      <c r="BB924" s="16">
        <f ca="1">INDEX($B$2:$BO$2, RANDBETWEEN(1,COUNT($B$2:$BO$2)))</f>
        <v>28</v>
      </c>
      <c r="BC924" s="16">
        <f ca="1">INDEX($B$2:$BO$2, RANDBETWEEN(1,COUNT($B$2:$BO$2)))</f>
        <v>29</v>
      </c>
      <c r="BD924" s="16">
        <f ca="1">INDEX($B$2:$BO$2, RANDBETWEEN(1,COUNT($B$2:$BO$2)))</f>
        <v>30</v>
      </c>
      <c r="BE924" s="16">
        <f ca="1">INDEX($B$2:$BO$2, RANDBETWEEN(1,COUNT($B$2:$BO$2)))</f>
        <v>16</v>
      </c>
      <c r="BF924" s="16">
        <f ca="1">INDEX($B$2:$BO$2, RANDBETWEEN(1,COUNT($B$2:$BO$2)))</f>
        <v>-2</v>
      </c>
      <c r="BG924" s="16">
        <f ca="1">INDEX($B$2:$BO$2, RANDBETWEEN(1,COUNT($B$2:$BO$2)))</f>
        <v>22</v>
      </c>
      <c r="BH924" s="16">
        <f ca="1">INDEX($B$2:$BO$2, RANDBETWEEN(1,COUNT($B$2:$BO$2)))</f>
        <v>28</v>
      </c>
      <c r="BI924" s="16">
        <f ca="1">INDEX($B$2:$BO$2, RANDBETWEEN(1,COUNT($B$2:$BO$2)))</f>
        <v>21</v>
      </c>
      <c r="BJ924" s="16">
        <f ca="1">INDEX($B$2:$BO$2, RANDBETWEEN(1,COUNT($B$2:$BO$2)))</f>
        <v>34</v>
      </c>
      <c r="BK924" s="16">
        <f ca="1">INDEX($B$2:$BO$2, RANDBETWEEN(1,COUNT($B$2:$BO$2)))</f>
        <v>23</v>
      </c>
      <c r="BL924" s="16">
        <f ca="1">INDEX($B$2:$BO$2, RANDBETWEEN(1,COUNT($B$2:$BO$2)))</f>
        <v>28</v>
      </c>
      <c r="BM924" s="16">
        <f ca="1">INDEX($B$2:$BO$2, RANDBETWEEN(1,COUNT($B$2:$BO$2)))</f>
        <v>27</v>
      </c>
      <c r="BN924" s="16">
        <f ca="1">INDEX($B$2:$BO$2, RANDBETWEEN(1,COUNT($B$2:$BO$2)))</f>
        <v>37</v>
      </c>
      <c r="BO924" s="16">
        <f ca="1">INDEX($B$2:$BO$2, RANDBETWEEN(1,COUNT($B$2:$BO$2)))</f>
        <v>33</v>
      </c>
      <c r="BP924" s="29">
        <f ca="1">AVERAGE(B924:BO924)</f>
        <v>25.075757575757574</v>
      </c>
    </row>
    <row r="925" spans="1:68" x14ac:dyDescent="0.25">
      <c r="A925" s="30">
        <v>923</v>
      </c>
      <c r="B925" s="16">
        <f ca="1">INDEX($B$2:$BO$2, RANDBETWEEN(1,COUNT($B$2:$BO$2)))</f>
        <v>25</v>
      </c>
      <c r="C925" s="16">
        <f ca="1">INDEX($B$2:$BO$2, RANDBETWEEN(1,COUNT($B$2:$BO$2)))</f>
        <v>28</v>
      </c>
      <c r="D925" s="16">
        <f ca="1">INDEX($B$2:$BO$2, RANDBETWEEN(1,COUNT($B$2:$BO$2)))</f>
        <v>30</v>
      </c>
      <c r="E925" s="16">
        <f ca="1">INDEX($B$2:$BO$2, RANDBETWEEN(1,COUNT($B$2:$BO$2)))</f>
        <v>33</v>
      </c>
      <c r="F925" s="16">
        <f ca="1">INDEX($B$2:$BO$2, RANDBETWEEN(1,COUNT($B$2:$BO$2)))</f>
        <v>21</v>
      </c>
      <c r="G925" s="16">
        <f ca="1">INDEX($B$2:$BO$2, RANDBETWEEN(1,COUNT($B$2:$BO$2)))</f>
        <v>29</v>
      </c>
      <c r="H925" s="16">
        <f ca="1">INDEX($B$2:$BO$2, RANDBETWEEN(1,COUNT($B$2:$BO$2)))</f>
        <v>16</v>
      </c>
      <c r="I925" s="16">
        <f ca="1">INDEX($B$2:$BO$2, RANDBETWEEN(1,COUNT($B$2:$BO$2)))</f>
        <v>28</v>
      </c>
      <c r="J925" s="16">
        <f ca="1">INDEX($B$2:$BO$2, RANDBETWEEN(1,COUNT($B$2:$BO$2)))</f>
        <v>25</v>
      </c>
      <c r="K925" s="16">
        <f ca="1">INDEX($B$2:$BO$2, RANDBETWEEN(1,COUNT($B$2:$BO$2)))</f>
        <v>27</v>
      </c>
      <c r="L925" s="16">
        <f ca="1">INDEX($B$2:$BO$2, RANDBETWEEN(1,COUNT($B$2:$BO$2)))</f>
        <v>29</v>
      </c>
      <c r="M925" s="16">
        <f ca="1">INDEX($B$2:$BO$2, RANDBETWEEN(1,COUNT($B$2:$BO$2)))</f>
        <v>19</v>
      </c>
      <c r="N925" s="16">
        <f ca="1">INDEX($B$2:$BO$2, RANDBETWEEN(1,COUNT($B$2:$BO$2)))</f>
        <v>36</v>
      </c>
      <c r="O925" s="16">
        <f ca="1">INDEX($B$2:$BO$2, RANDBETWEEN(1,COUNT($B$2:$BO$2)))</f>
        <v>30</v>
      </c>
      <c r="P925" s="16">
        <f ca="1">INDEX($B$2:$BO$2, RANDBETWEEN(1,COUNT($B$2:$BO$2)))</f>
        <v>30</v>
      </c>
      <c r="Q925" s="16">
        <f ca="1">INDEX($B$2:$BO$2, RANDBETWEEN(1,COUNT($B$2:$BO$2)))</f>
        <v>25</v>
      </c>
      <c r="R925" s="16">
        <f ca="1">INDEX($B$2:$BO$2, RANDBETWEEN(1,COUNT($B$2:$BO$2)))</f>
        <v>36</v>
      </c>
      <c r="S925" s="16">
        <f ca="1">INDEX($B$2:$BO$2, RANDBETWEEN(1,COUNT($B$2:$BO$2)))</f>
        <v>27</v>
      </c>
      <c r="T925" s="16">
        <f ca="1">INDEX($B$2:$BO$2, RANDBETWEEN(1,COUNT($B$2:$BO$2)))</f>
        <v>27</v>
      </c>
      <c r="U925" s="16">
        <f ca="1">INDEX($B$2:$BO$2, RANDBETWEEN(1,COUNT($B$2:$BO$2)))</f>
        <v>32</v>
      </c>
      <c r="V925" s="16">
        <f ca="1">INDEX($B$2:$BO$2, RANDBETWEEN(1,COUNT($B$2:$BO$2)))</f>
        <v>30</v>
      </c>
      <c r="W925" s="16">
        <f ca="1">INDEX($B$2:$BO$2, RANDBETWEEN(1,COUNT($B$2:$BO$2)))</f>
        <v>24</v>
      </c>
      <c r="X925" s="16">
        <f ca="1">INDEX($B$2:$BO$2, RANDBETWEEN(1,COUNT($B$2:$BO$2)))</f>
        <v>34</v>
      </c>
      <c r="Y925" s="16">
        <f ca="1">INDEX($B$2:$BO$2, RANDBETWEEN(1,COUNT($B$2:$BO$2)))</f>
        <v>23</v>
      </c>
      <c r="Z925" s="16">
        <f ca="1">INDEX($B$2:$BO$2, RANDBETWEEN(1,COUNT($B$2:$BO$2)))</f>
        <v>32</v>
      </c>
      <c r="AA925" s="16">
        <f ca="1">INDEX($B$2:$BO$2, RANDBETWEEN(1,COUNT($B$2:$BO$2)))</f>
        <v>27</v>
      </c>
      <c r="AB925" s="16">
        <f ca="1">INDEX($B$2:$BO$2, RANDBETWEEN(1,COUNT($B$2:$BO$2)))</f>
        <v>27</v>
      </c>
      <c r="AC925" s="16">
        <f ca="1">INDEX($B$2:$BO$2, RANDBETWEEN(1,COUNT($B$2:$BO$2)))</f>
        <v>37</v>
      </c>
      <c r="AD925" s="16">
        <f ca="1">INDEX($B$2:$BO$2, RANDBETWEEN(1,COUNT($B$2:$BO$2)))</f>
        <v>26</v>
      </c>
      <c r="AE925" s="16">
        <f ca="1">INDEX($B$2:$BO$2, RANDBETWEEN(1,COUNT($B$2:$BO$2)))</f>
        <v>16</v>
      </c>
      <c r="AF925" s="16">
        <f ca="1">INDEX($B$2:$BO$2, RANDBETWEEN(1,COUNT($B$2:$BO$2)))</f>
        <v>16</v>
      </c>
      <c r="AG925" s="16">
        <f ca="1">INDEX($B$2:$BO$2, RANDBETWEEN(1,COUNT($B$2:$BO$2)))</f>
        <v>27</v>
      </c>
      <c r="AH925" s="16">
        <f ca="1">INDEX($B$2:$BO$2, RANDBETWEEN(1,COUNT($B$2:$BO$2)))</f>
        <v>29</v>
      </c>
      <c r="AI925" s="16">
        <f ca="1">INDEX($B$2:$BO$2, RANDBETWEEN(1,COUNT($B$2:$BO$2)))</f>
        <v>25</v>
      </c>
      <c r="AJ925" s="16">
        <f ca="1">INDEX($B$2:$BO$2, RANDBETWEEN(1,COUNT($B$2:$BO$2)))</f>
        <v>36</v>
      </c>
      <c r="AK925" s="16">
        <f ca="1">INDEX($B$2:$BO$2, RANDBETWEEN(1,COUNT($B$2:$BO$2)))</f>
        <v>24</v>
      </c>
      <c r="AL925" s="16">
        <f ca="1">INDEX($B$2:$BO$2, RANDBETWEEN(1,COUNT($B$2:$BO$2)))</f>
        <v>16</v>
      </c>
      <c r="AM925" s="16">
        <f ca="1">INDEX($B$2:$BO$2, RANDBETWEEN(1,COUNT($B$2:$BO$2)))</f>
        <v>28</v>
      </c>
      <c r="AN925" s="16">
        <f ca="1">INDEX($B$2:$BO$2, RANDBETWEEN(1,COUNT($B$2:$BO$2)))</f>
        <v>16</v>
      </c>
      <c r="AO925" s="16">
        <f ca="1">INDEX($B$2:$BO$2, RANDBETWEEN(1,COUNT($B$2:$BO$2)))</f>
        <v>27</v>
      </c>
      <c r="AP925" s="16">
        <f ca="1">INDEX($B$2:$BO$2, RANDBETWEEN(1,COUNT($B$2:$BO$2)))</f>
        <v>19</v>
      </c>
      <c r="AQ925" s="16">
        <f ca="1">INDEX($B$2:$BO$2, RANDBETWEEN(1,COUNT($B$2:$BO$2)))</f>
        <v>26</v>
      </c>
      <c r="AR925" s="16">
        <f ca="1">INDEX($B$2:$BO$2, RANDBETWEEN(1,COUNT($B$2:$BO$2)))</f>
        <v>19</v>
      </c>
      <c r="AS925" s="16">
        <f ca="1">INDEX($B$2:$BO$2, RANDBETWEEN(1,COUNT($B$2:$BO$2)))</f>
        <v>33</v>
      </c>
      <c r="AT925" s="16">
        <f ca="1">INDEX($B$2:$BO$2, RANDBETWEEN(1,COUNT($B$2:$BO$2)))</f>
        <v>-2</v>
      </c>
      <c r="AU925" s="16">
        <f ca="1">INDEX($B$2:$BO$2, RANDBETWEEN(1,COUNT($B$2:$BO$2)))</f>
        <v>39</v>
      </c>
      <c r="AV925" s="16">
        <f ca="1">INDEX($B$2:$BO$2, RANDBETWEEN(1,COUNT($B$2:$BO$2)))</f>
        <v>40</v>
      </c>
      <c r="AW925" s="16">
        <f ca="1">INDEX($B$2:$BO$2, RANDBETWEEN(1,COUNT($B$2:$BO$2)))</f>
        <v>16</v>
      </c>
      <c r="AX925" s="16">
        <f ca="1">INDEX($B$2:$BO$2, RANDBETWEEN(1,COUNT($B$2:$BO$2)))</f>
        <v>25</v>
      </c>
      <c r="AY925" s="16">
        <f ca="1">INDEX($B$2:$BO$2, RANDBETWEEN(1,COUNT($B$2:$BO$2)))</f>
        <v>24</v>
      </c>
      <c r="AZ925" s="16">
        <f ca="1">INDEX($B$2:$BO$2, RANDBETWEEN(1,COUNT($B$2:$BO$2)))</f>
        <v>32</v>
      </c>
      <c r="BA925" s="16">
        <f ca="1">INDEX($B$2:$BO$2, RANDBETWEEN(1,COUNT($B$2:$BO$2)))</f>
        <v>29</v>
      </c>
      <c r="BB925" s="16">
        <f ca="1">INDEX($B$2:$BO$2, RANDBETWEEN(1,COUNT($B$2:$BO$2)))</f>
        <v>-44</v>
      </c>
      <c r="BC925" s="16">
        <f ca="1">INDEX($B$2:$BO$2, RANDBETWEEN(1,COUNT($B$2:$BO$2)))</f>
        <v>32</v>
      </c>
      <c r="BD925" s="16">
        <f ca="1">INDEX($B$2:$BO$2, RANDBETWEEN(1,COUNT($B$2:$BO$2)))</f>
        <v>24</v>
      </c>
      <c r="BE925" s="16">
        <f ca="1">INDEX($B$2:$BO$2, RANDBETWEEN(1,COUNT($B$2:$BO$2)))</f>
        <v>30</v>
      </c>
      <c r="BF925" s="16">
        <f ca="1">INDEX($B$2:$BO$2, RANDBETWEEN(1,COUNT($B$2:$BO$2)))</f>
        <v>29</v>
      </c>
      <c r="BG925" s="16">
        <f ca="1">INDEX($B$2:$BO$2, RANDBETWEEN(1,COUNT($B$2:$BO$2)))</f>
        <v>30</v>
      </c>
      <c r="BH925" s="16">
        <f ca="1">INDEX($B$2:$BO$2, RANDBETWEEN(1,COUNT($B$2:$BO$2)))</f>
        <v>25</v>
      </c>
      <c r="BI925" s="16">
        <f ca="1">INDEX($B$2:$BO$2, RANDBETWEEN(1,COUNT($B$2:$BO$2)))</f>
        <v>16</v>
      </c>
      <c r="BJ925" s="16">
        <f ca="1">INDEX($B$2:$BO$2, RANDBETWEEN(1,COUNT($B$2:$BO$2)))</f>
        <v>33</v>
      </c>
      <c r="BK925" s="16">
        <f ca="1">INDEX($B$2:$BO$2, RANDBETWEEN(1,COUNT($B$2:$BO$2)))</f>
        <v>29</v>
      </c>
      <c r="BL925" s="16">
        <f ca="1">INDEX($B$2:$BO$2, RANDBETWEEN(1,COUNT($B$2:$BO$2)))</f>
        <v>36</v>
      </c>
      <c r="BM925" s="16">
        <f ca="1">INDEX($B$2:$BO$2, RANDBETWEEN(1,COUNT($B$2:$BO$2)))</f>
        <v>39</v>
      </c>
      <c r="BN925" s="16">
        <f ca="1">INDEX($B$2:$BO$2, RANDBETWEEN(1,COUNT($B$2:$BO$2)))</f>
        <v>27</v>
      </c>
      <c r="BO925" s="16">
        <f ca="1">INDEX($B$2:$BO$2, RANDBETWEEN(1,COUNT($B$2:$BO$2)))</f>
        <v>30</v>
      </c>
      <c r="BP925" s="29">
        <f ca="1">AVERAGE(B925:BO925)</f>
        <v>25.893939393939394</v>
      </c>
    </row>
    <row r="926" spans="1:68" x14ac:dyDescent="0.25">
      <c r="A926" s="30">
        <v>924</v>
      </c>
      <c r="B926" s="16">
        <f ca="1">INDEX($B$2:$BO$2, RANDBETWEEN(1,COUNT($B$2:$BO$2)))</f>
        <v>29</v>
      </c>
      <c r="C926" s="16">
        <f ca="1">INDEX($B$2:$BO$2, RANDBETWEEN(1,COUNT($B$2:$BO$2)))</f>
        <v>40</v>
      </c>
      <c r="D926" s="16">
        <f ca="1">INDEX($B$2:$BO$2, RANDBETWEEN(1,COUNT($B$2:$BO$2)))</f>
        <v>24</v>
      </c>
      <c r="E926" s="16">
        <f ca="1">INDEX($B$2:$BO$2, RANDBETWEEN(1,COUNT($B$2:$BO$2)))</f>
        <v>32</v>
      </c>
      <c r="F926" s="16">
        <f ca="1">INDEX($B$2:$BO$2, RANDBETWEEN(1,COUNT($B$2:$BO$2)))</f>
        <v>30</v>
      </c>
      <c r="G926" s="16">
        <f ca="1">INDEX($B$2:$BO$2, RANDBETWEEN(1,COUNT($B$2:$BO$2)))</f>
        <v>25</v>
      </c>
      <c r="H926" s="16">
        <f ca="1">INDEX($B$2:$BO$2, RANDBETWEEN(1,COUNT($B$2:$BO$2)))</f>
        <v>20</v>
      </c>
      <c r="I926" s="16">
        <f ca="1">INDEX($B$2:$BO$2, RANDBETWEEN(1,COUNT($B$2:$BO$2)))</f>
        <v>16</v>
      </c>
      <c r="J926" s="16">
        <f ca="1">INDEX($B$2:$BO$2, RANDBETWEEN(1,COUNT($B$2:$BO$2)))</f>
        <v>34</v>
      </c>
      <c r="K926" s="16">
        <f ca="1">INDEX($B$2:$BO$2, RANDBETWEEN(1,COUNT($B$2:$BO$2)))</f>
        <v>27</v>
      </c>
      <c r="L926" s="16">
        <f ca="1">INDEX($B$2:$BO$2, RANDBETWEEN(1,COUNT($B$2:$BO$2)))</f>
        <v>29</v>
      </c>
      <c r="M926" s="16">
        <f ca="1">INDEX($B$2:$BO$2, RANDBETWEEN(1,COUNT($B$2:$BO$2)))</f>
        <v>27</v>
      </c>
      <c r="N926" s="16">
        <f ca="1">INDEX($B$2:$BO$2, RANDBETWEEN(1,COUNT($B$2:$BO$2)))</f>
        <v>26</v>
      </c>
      <c r="O926" s="16">
        <f ca="1">INDEX($B$2:$BO$2, RANDBETWEEN(1,COUNT($B$2:$BO$2)))</f>
        <v>36</v>
      </c>
      <c r="P926" s="16">
        <f ca="1">INDEX($B$2:$BO$2, RANDBETWEEN(1,COUNT($B$2:$BO$2)))</f>
        <v>28</v>
      </c>
      <c r="Q926" s="16">
        <f ca="1">INDEX($B$2:$BO$2, RANDBETWEEN(1,COUNT($B$2:$BO$2)))</f>
        <v>28</v>
      </c>
      <c r="R926" s="16">
        <f ca="1">INDEX($B$2:$BO$2, RANDBETWEEN(1,COUNT($B$2:$BO$2)))</f>
        <v>21</v>
      </c>
      <c r="S926" s="16">
        <f ca="1">INDEX($B$2:$BO$2, RANDBETWEEN(1,COUNT($B$2:$BO$2)))</f>
        <v>36</v>
      </c>
      <c r="T926" s="16">
        <f ca="1">INDEX($B$2:$BO$2, RANDBETWEEN(1,COUNT($B$2:$BO$2)))</f>
        <v>23</v>
      </c>
      <c r="U926" s="16">
        <f ca="1">INDEX($B$2:$BO$2, RANDBETWEEN(1,COUNT($B$2:$BO$2)))</f>
        <v>31</v>
      </c>
      <c r="V926" s="16">
        <f ca="1">INDEX($B$2:$BO$2, RANDBETWEEN(1,COUNT($B$2:$BO$2)))</f>
        <v>36</v>
      </c>
      <c r="W926" s="16">
        <f ca="1">INDEX($B$2:$BO$2, RANDBETWEEN(1,COUNT($B$2:$BO$2)))</f>
        <v>27</v>
      </c>
      <c r="X926" s="16">
        <f ca="1">INDEX($B$2:$BO$2, RANDBETWEEN(1,COUNT($B$2:$BO$2)))</f>
        <v>22</v>
      </c>
      <c r="Y926" s="16">
        <f ca="1">INDEX($B$2:$BO$2, RANDBETWEEN(1,COUNT($B$2:$BO$2)))</f>
        <v>24</v>
      </c>
      <c r="Z926" s="16">
        <f ca="1">INDEX($B$2:$BO$2, RANDBETWEEN(1,COUNT($B$2:$BO$2)))</f>
        <v>34</v>
      </c>
      <c r="AA926" s="16">
        <f ca="1">INDEX($B$2:$BO$2, RANDBETWEEN(1,COUNT($B$2:$BO$2)))</f>
        <v>27</v>
      </c>
      <c r="AB926" s="16">
        <f ca="1">INDEX($B$2:$BO$2, RANDBETWEEN(1,COUNT($B$2:$BO$2)))</f>
        <v>27</v>
      </c>
      <c r="AC926" s="16">
        <f ca="1">INDEX($B$2:$BO$2, RANDBETWEEN(1,COUNT($B$2:$BO$2)))</f>
        <v>25</v>
      </c>
      <c r="AD926" s="16">
        <f ca="1">INDEX($B$2:$BO$2, RANDBETWEEN(1,COUNT($B$2:$BO$2)))</f>
        <v>23</v>
      </c>
      <c r="AE926" s="16">
        <f ca="1">INDEX($B$2:$BO$2, RANDBETWEEN(1,COUNT($B$2:$BO$2)))</f>
        <v>20</v>
      </c>
      <c r="AF926" s="16">
        <f ca="1">INDEX($B$2:$BO$2, RANDBETWEEN(1,COUNT($B$2:$BO$2)))</f>
        <v>28</v>
      </c>
      <c r="AG926" s="16">
        <f ca="1">INDEX($B$2:$BO$2, RANDBETWEEN(1,COUNT($B$2:$BO$2)))</f>
        <v>28</v>
      </c>
      <c r="AH926" s="16">
        <f ca="1">INDEX($B$2:$BO$2, RANDBETWEEN(1,COUNT($B$2:$BO$2)))</f>
        <v>16</v>
      </c>
      <c r="AI926" s="16">
        <f ca="1">INDEX($B$2:$BO$2, RANDBETWEEN(1,COUNT($B$2:$BO$2)))</f>
        <v>23</v>
      </c>
      <c r="AJ926" s="16">
        <f ca="1">INDEX($B$2:$BO$2, RANDBETWEEN(1,COUNT($B$2:$BO$2)))</f>
        <v>28</v>
      </c>
      <c r="AK926" s="16">
        <f ca="1">INDEX($B$2:$BO$2, RANDBETWEEN(1,COUNT($B$2:$BO$2)))</f>
        <v>27</v>
      </c>
      <c r="AL926" s="16">
        <f ca="1">INDEX($B$2:$BO$2, RANDBETWEEN(1,COUNT($B$2:$BO$2)))</f>
        <v>36</v>
      </c>
      <c r="AM926" s="16">
        <f ca="1">INDEX($B$2:$BO$2, RANDBETWEEN(1,COUNT($B$2:$BO$2)))</f>
        <v>28</v>
      </c>
      <c r="AN926" s="16">
        <f ca="1">INDEX($B$2:$BO$2, RANDBETWEEN(1,COUNT($B$2:$BO$2)))</f>
        <v>28</v>
      </c>
      <c r="AO926" s="16">
        <f ca="1">INDEX($B$2:$BO$2, RANDBETWEEN(1,COUNT($B$2:$BO$2)))</f>
        <v>26</v>
      </c>
      <c r="AP926" s="16">
        <f ca="1">INDEX($B$2:$BO$2, RANDBETWEEN(1,COUNT($B$2:$BO$2)))</f>
        <v>20</v>
      </c>
      <c r="AQ926" s="16">
        <f ca="1">INDEX($B$2:$BO$2, RANDBETWEEN(1,COUNT($B$2:$BO$2)))</f>
        <v>21</v>
      </c>
      <c r="AR926" s="16">
        <f ca="1">INDEX($B$2:$BO$2, RANDBETWEEN(1,COUNT($B$2:$BO$2)))</f>
        <v>26</v>
      </c>
      <c r="AS926" s="16">
        <f ca="1">INDEX($B$2:$BO$2, RANDBETWEEN(1,COUNT($B$2:$BO$2)))</f>
        <v>29</v>
      </c>
      <c r="AT926" s="16">
        <f ca="1">INDEX($B$2:$BO$2, RANDBETWEEN(1,COUNT($B$2:$BO$2)))</f>
        <v>28</v>
      </c>
      <c r="AU926" s="16">
        <f ca="1">INDEX($B$2:$BO$2, RANDBETWEEN(1,COUNT($B$2:$BO$2)))</f>
        <v>-44</v>
      </c>
      <c r="AV926" s="16">
        <f ca="1">INDEX($B$2:$BO$2, RANDBETWEEN(1,COUNT($B$2:$BO$2)))</f>
        <v>31</v>
      </c>
      <c r="AW926" s="16">
        <f ca="1">INDEX($B$2:$BO$2, RANDBETWEEN(1,COUNT($B$2:$BO$2)))</f>
        <v>24</v>
      </c>
      <c r="AX926" s="16">
        <f ca="1">INDEX($B$2:$BO$2, RANDBETWEEN(1,COUNT($B$2:$BO$2)))</f>
        <v>36</v>
      </c>
      <c r="AY926" s="16">
        <f ca="1">INDEX($B$2:$BO$2, RANDBETWEEN(1,COUNT($B$2:$BO$2)))</f>
        <v>32</v>
      </c>
      <c r="AZ926" s="16">
        <f ca="1">INDEX($B$2:$BO$2, RANDBETWEEN(1,COUNT($B$2:$BO$2)))</f>
        <v>27</v>
      </c>
      <c r="BA926" s="16">
        <f ca="1">INDEX($B$2:$BO$2, RANDBETWEEN(1,COUNT($B$2:$BO$2)))</f>
        <v>23</v>
      </c>
      <c r="BB926" s="16">
        <f ca="1">INDEX($B$2:$BO$2, RANDBETWEEN(1,COUNT($B$2:$BO$2)))</f>
        <v>24</v>
      </c>
      <c r="BC926" s="16">
        <f ca="1">INDEX($B$2:$BO$2, RANDBETWEEN(1,COUNT($B$2:$BO$2)))</f>
        <v>28</v>
      </c>
      <c r="BD926" s="16">
        <f ca="1">INDEX($B$2:$BO$2, RANDBETWEEN(1,COUNT($B$2:$BO$2)))</f>
        <v>32</v>
      </c>
      <c r="BE926" s="16">
        <f ca="1">INDEX($B$2:$BO$2, RANDBETWEEN(1,COUNT($B$2:$BO$2)))</f>
        <v>39</v>
      </c>
      <c r="BF926" s="16">
        <f ca="1">INDEX($B$2:$BO$2, RANDBETWEEN(1,COUNT($B$2:$BO$2)))</f>
        <v>25</v>
      </c>
      <c r="BG926" s="16">
        <f ca="1">INDEX($B$2:$BO$2, RANDBETWEEN(1,COUNT($B$2:$BO$2)))</f>
        <v>31</v>
      </c>
      <c r="BH926" s="16">
        <f ca="1">INDEX($B$2:$BO$2, RANDBETWEEN(1,COUNT($B$2:$BO$2)))</f>
        <v>25</v>
      </c>
      <c r="BI926" s="16">
        <f ca="1">INDEX($B$2:$BO$2, RANDBETWEEN(1,COUNT($B$2:$BO$2)))</f>
        <v>29</v>
      </c>
      <c r="BJ926" s="16">
        <f ca="1">INDEX($B$2:$BO$2, RANDBETWEEN(1,COUNT($B$2:$BO$2)))</f>
        <v>37</v>
      </c>
      <c r="BK926" s="16">
        <f ca="1">INDEX($B$2:$BO$2, RANDBETWEEN(1,COUNT($B$2:$BO$2)))</f>
        <v>24</v>
      </c>
      <c r="BL926" s="16">
        <f ca="1">INDEX($B$2:$BO$2, RANDBETWEEN(1,COUNT($B$2:$BO$2)))</f>
        <v>28</v>
      </c>
      <c r="BM926" s="16">
        <f ca="1">INDEX($B$2:$BO$2, RANDBETWEEN(1,COUNT($B$2:$BO$2)))</f>
        <v>32</v>
      </c>
      <c r="BN926" s="16">
        <f ca="1">INDEX($B$2:$BO$2, RANDBETWEEN(1,COUNT($B$2:$BO$2)))</f>
        <v>30</v>
      </c>
      <c r="BO926" s="16">
        <f ca="1">INDEX($B$2:$BO$2, RANDBETWEEN(1,COUNT($B$2:$BO$2)))</f>
        <v>23</v>
      </c>
      <c r="BP926" s="29">
        <f ca="1">AVERAGE(B926:BO926)</f>
        <v>26.59090909090909</v>
      </c>
    </row>
    <row r="927" spans="1:68" x14ac:dyDescent="0.25">
      <c r="A927" s="30">
        <v>925</v>
      </c>
      <c r="B927" s="16">
        <f ca="1">INDEX($B$2:$BO$2, RANDBETWEEN(1,COUNT($B$2:$BO$2)))</f>
        <v>29</v>
      </c>
      <c r="C927" s="16">
        <f ca="1">INDEX($B$2:$BO$2, RANDBETWEEN(1,COUNT($B$2:$BO$2)))</f>
        <v>37</v>
      </c>
      <c r="D927" s="16">
        <f ca="1">INDEX($B$2:$BO$2, RANDBETWEEN(1,COUNT($B$2:$BO$2)))</f>
        <v>29</v>
      </c>
      <c r="E927" s="16">
        <f ca="1">INDEX($B$2:$BO$2, RANDBETWEEN(1,COUNT($B$2:$BO$2)))</f>
        <v>32</v>
      </c>
      <c r="F927" s="16">
        <f ca="1">INDEX($B$2:$BO$2, RANDBETWEEN(1,COUNT($B$2:$BO$2)))</f>
        <v>28</v>
      </c>
      <c r="G927" s="16">
        <f ca="1">INDEX($B$2:$BO$2, RANDBETWEEN(1,COUNT($B$2:$BO$2)))</f>
        <v>27</v>
      </c>
      <c r="H927" s="16">
        <f ca="1">INDEX($B$2:$BO$2, RANDBETWEEN(1,COUNT($B$2:$BO$2)))</f>
        <v>22</v>
      </c>
      <c r="I927" s="16">
        <f ca="1">INDEX($B$2:$BO$2, RANDBETWEEN(1,COUNT($B$2:$BO$2)))</f>
        <v>36</v>
      </c>
      <c r="J927" s="16">
        <f ca="1">INDEX($B$2:$BO$2, RANDBETWEEN(1,COUNT($B$2:$BO$2)))</f>
        <v>36</v>
      </c>
      <c r="K927" s="16">
        <f ca="1">INDEX($B$2:$BO$2, RANDBETWEEN(1,COUNT($B$2:$BO$2)))</f>
        <v>39</v>
      </c>
      <c r="L927" s="16">
        <f ca="1">INDEX($B$2:$BO$2, RANDBETWEEN(1,COUNT($B$2:$BO$2)))</f>
        <v>27</v>
      </c>
      <c r="M927" s="16">
        <f ca="1">INDEX($B$2:$BO$2, RANDBETWEEN(1,COUNT($B$2:$BO$2)))</f>
        <v>19</v>
      </c>
      <c r="N927" s="16">
        <f ca="1">INDEX($B$2:$BO$2, RANDBETWEEN(1,COUNT($B$2:$BO$2)))</f>
        <v>16</v>
      </c>
      <c r="O927" s="16">
        <f ca="1">INDEX($B$2:$BO$2, RANDBETWEEN(1,COUNT($B$2:$BO$2)))</f>
        <v>37</v>
      </c>
      <c r="P927" s="16">
        <f ca="1">INDEX($B$2:$BO$2, RANDBETWEEN(1,COUNT($B$2:$BO$2)))</f>
        <v>27</v>
      </c>
      <c r="Q927" s="16">
        <f ca="1">INDEX($B$2:$BO$2, RANDBETWEEN(1,COUNT($B$2:$BO$2)))</f>
        <v>16</v>
      </c>
      <c r="R927" s="16">
        <f ca="1">INDEX($B$2:$BO$2, RANDBETWEEN(1,COUNT($B$2:$BO$2)))</f>
        <v>28</v>
      </c>
      <c r="S927" s="16">
        <f ca="1">INDEX($B$2:$BO$2, RANDBETWEEN(1,COUNT($B$2:$BO$2)))</f>
        <v>26</v>
      </c>
      <c r="T927" s="16">
        <f ca="1">INDEX($B$2:$BO$2, RANDBETWEEN(1,COUNT($B$2:$BO$2)))</f>
        <v>29</v>
      </c>
      <c r="U927" s="16">
        <f ca="1">INDEX($B$2:$BO$2, RANDBETWEEN(1,COUNT($B$2:$BO$2)))</f>
        <v>36</v>
      </c>
      <c r="V927" s="16">
        <f ca="1">INDEX($B$2:$BO$2, RANDBETWEEN(1,COUNT($B$2:$BO$2)))</f>
        <v>39</v>
      </c>
      <c r="W927" s="16">
        <f ca="1">INDEX($B$2:$BO$2, RANDBETWEEN(1,COUNT($B$2:$BO$2)))</f>
        <v>36</v>
      </c>
      <c r="X927" s="16">
        <f ca="1">INDEX($B$2:$BO$2, RANDBETWEEN(1,COUNT($B$2:$BO$2)))</f>
        <v>27</v>
      </c>
      <c r="Y927" s="16">
        <f ca="1">INDEX($B$2:$BO$2, RANDBETWEEN(1,COUNT($B$2:$BO$2)))</f>
        <v>28</v>
      </c>
      <c r="Z927" s="16">
        <f ca="1">INDEX($B$2:$BO$2, RANDBETWEEN(1,COUNT($B$2:$BO$2)))</f>
        <v>24</v>
      </c>
      <c r="AA927" s="16">
        <f ca="1">INDEX($B$2:$BO$2, RANDBETWEEN(1,COUNT($B$2:$BO$2)))</f>
        <v>26</v>
      </c>
      <c r="AB927" s="16">
        <f ca="1">INDEX($B$2:$BO$2, RANDBETWEEN(1,COUNT($B$2:$BO$2)))</f>
        <v>25</v>
      </c>
      <c r="AC927" s="16">
        <f ca="1">INDEX($B$2:$BO$2, RANDBETWEEN(1,COUNT($B$2:$BO$2)))</f>
        <v>20</v>
      </c>
      <c r="AD927" s="16">
        <f ca="1">INDEX($B$2:$BO$2, RANDBETWEEN(1,COUNT($B$2:$BO$2)))</f>
        <v>29</v>
      </c>
      <c r="AE927" s="16">
        <f ca="1">INDEX($B$2:$BO$2, RANDBETWEEN(1,COUNT($B$2:$BO$2)))</f>
        <v>23</v>
      </c>
      <c r="AF927" s="16">
        <f ca="1">INDEX($B$2:$BO$2, RANDBETWEEN(1,COUNT($B$2:$BO$2)))</f>
        <v>29</v>
      </c>
      <c r="AG927" s="16">
        <f ca="1">INDEX($B$2:$BO$2, RANDBETWEEN(1,COUNT($B$2:$BO$2)))</f>
        <v>25</v>
      </c>
      <c r="AH927" s="16">
        <f ca="1">INDEX($B$2:$BO$2, RANDBETWEEN(1,COUNT($B$2:$BO$2)))</f>
        <v>34</v>
      </c>
      <c r="AI927" s="16">
        <f ca="1">INDEX($B$2:$BO$2, RANDBETWEEN(1,COUNT($B$2:$BO$2)))</f>
        <v>36</v>
      </c>
      <c r="AJ927" s="16">
        <f ca="1">INDEX($B$2:$BO$2, RANDBETWEEN(1,COUNT($B$2:$BO$2)))</f>
        <v>33</v>
      </c>
      <c r="AK927" s="16">
        <f ca="1">INDEX($B$2:$BO$2, RANDBETWEEN(1,COUNT($B$2:$BO$2)))</f>
        <v>28</v>
      </c>
      <c r="AL927" s="16">
        <f ca="1">INDEX($B$2:$BO$2, RANDBETWEEN(1,COUNT($B$2:$BO$2)))</f>
        <v>25</v>
      </c>
      <c r="AM927" s="16">
        <f ca="1">INDEX($B$2:$BO$2, RANDBETWEEN(1,COUNT($B$2:$BO$2)))</f>
        <v>-2</v>
      </c>
      <c r="AN927" s="16">
        <f ca="1">INDEX($B$2:$BO$2, RANDBETWEEN(1,COUNT($B$2:$BO$2)))</f>
        <v>29</v>
      </c>
      <c r="AO927" s="16">
        <f ca="1">INDEX($B$2:$BO$2, RANDBETWEEN(1,COUNT($B$2:$BO$2)))</f>
        <v>-44</v>
      </c>
      <c r="AP927" s="16">
        <f ca="1">INDEX($B$2:$BO$2, RANDBETWEEN(1,COUNT($B$2:$BO$2)))</f>
        <v>29</v>
      </c>
      <c r="AQ927" s="16">
        <f ca="1">INDEX($B$2:$BO$2, RANDBETWEEN(1,COUNT($B$2:$BO$2)))</f>
        <v>29</v>
      </c>
      <c r="AR927" s="16">
        <f ca="1">INDEX($B$2:$BO$2, RANDBETWEEN(1,COUNT($B$2:$BO$2)))</f>
        <v>30</v>
      </c>
      <c r="AS927" s="16">
        <f ca="1">INDEX($B$2:$BO$2, RANDBETWEEN(1,COUNT($B$2:$BO$2)))</f>
        <v>28</v>
      </c>
      <c r="AT927" s="16">
        <f ca="1">INDEX($B$2:$BO$2, RANDBETWEEN(1,COUNT($B$2:$BO$2)))</f>
        <v>32</v>
      </c>
      <c r="AU927" s="16">
        <f ca="1">INDEX($B$2:$BO$2, RANDBETWEEN(1,COUNT($B$2:$BO$2)))</f>
        <v>16</v>
      </c>
      <c r="AV927" s="16">
        <f ca="1">INDEX($B$2:$BO$2, RANDBETWEEN(1,COUNT($B$2:$BO$2)))</f>
        <v>24</v>
      </c>
      <c r="AW927" s="16">
        <f ca="1">INDEX($B$2:$BO$2, RANDBETWEEN(1,COUNT($B$2:$BO$2)))</f>
        <v>33</v>
      </c>
      <c r="AX927" s="16">
        <f ca="1">INDEX($B$2:$BO$2, RANDBETWEEN(1,COUNT($B$2:$BO$2)))</f>
        <v>32</v>
      </c>
      <c r="AY927" s="16">
        <f ca="1">INDEX($B$2:$BO$2, RANDBETWEEN(1,COUNT($B$2:$BO$2)))</f>
        <v>26</v>
      </c>
      <c r="AZ927" s="16">
        <f ca="1">INDEX($B$2:$BO$2, RANDBETWEEN(1,COUNT($B$2:$BO$2)))</f>
        <v>22</v>
      </c>
      <c r="BA927" s="16">
        <f ca="1">INDEX($B$2:$BO$2, RANDBETWEEN(1,COUNT($B$2:$BO$2)))</f>
        <v>27</v>
      </c>
      <c r="BB927" s="16">
        <f ca="1">INDEX($B$2:$BO$2, RANDBETWEEN(1,COUNT($B$2:$BO$2)))</f>
        <v>26</v>
      </c>
      <c r="BC927" s="16">
        <f ca="1">INDEX($B$2:$BO$2, RANDBETWEEN(1,COUNT($B$2:$BO$2)))</f>
        <v>32</v>
      </c>
      <c r="BD927" s="16">
        <f ca="1">INDEX($B$2:$BO$2, RANDBETWEEN(1,COUNT($B$2:$BO$2)))</f>
        <v>28</v>
      </c>
      <c r="BE927" s="16">
        <f ca="1">INDEX($B$2:$BO$2, RANDBETWEEN(1,COUNT($B$2:$BO$2)))</f>
        <v>28</v>
      </c>
      <c r="BF927" s="16">
        <f ca="1">INDEX($B$2:$BO$2, RANDBETWEEN(1,COUNT($B$2:$BO$2)))</f>
        <v>28</v>
      </c>
      <c r="BG927" s="16">
        <f ca="1">INDEX($B$2:$BO$2, RANDBETWEEN(1,COUNT($B$2:$BO$2)))</f>
        <v>32</v>
      </c>
      <c r="BH927" s="16">
        <f ca="1">INDEX($B$2:$BO$2, RANDBETWEEN(1,COUNT($B$2:$BO$2)))</f>
        <v>16</v>
      </c>
      <c r="BI927" s="16">
        <f ca="1">INDEX($B$2:$BO$2, RANDBETWEEN(1,COUNT($B$2:$BO$2)))</f>
        <v>16</v>
      </c>
      <c r="BJ927" s="16">
        <f ca="1">INDEX($B$2:$BO$2, RANDBETWEEN(1,COUNT($B$2:$BO$2)))</f>
        <v>26</v>
      </c>
      <c r="BK927" s="16">
        <f ca="1">INDEX($B$2:$BO$2, RANDBETWEEN(1,COUNT($B$2:$BO$2)))</f>
        <v>29</v>
      </c>
      <c r="BL927" s="16">
        <f ca="1">INDEX($B$2:$BO$2, RANDBETWEEN(1,COUNT($B$2:$BO$2)))</f>
        <v>25</v>
      </c>
      <c r="BM927" s="16">
        <f ca="1">INDEX($B$2:$BO$2, RANDBETWEEN(1,COUNT($B$2:$BO$2)))</f>
        <v>23</v>
      </c>
      <c r="BN927" s="16">
        <f ca="1">INDEX($B$2:$BO$2, RANDBETWEEN(1,COUNT($B$2:$BO$2)))</f>
        <v>40</v>
      </c>
      <c r="BO927" s="16">
        <f ca="1">INDEX($B$2:$BO$2, RANDBETWEEN(1,COUNT($B$2:$BO$2)))</f>
        <v>29</v>
      </c>
      <c r="BP927" s="29">
        <f ca="1">AVERAGE(B927:BO927)</f>
        <v>26.545454545454547</v>
      </c>
    </row>
    <row r="928" spans="1:68" x14ac:dyDescent="0.25">
      <c r="A928" s="30">
        <v>926</v>
      </c>
      <c r="B928" s="16">
        <f ca="1">INDEX($B$2:$BO$2, RANDBETWEEN(1,COUNT($B$2:$BO$2)))</f>
        <v>28</v>
      </c>
      <c r="C928" s="16">
        <f ca="1">INDEX($B$2:$BO$2, RANDBETWEEN(1,COUNT($B$2:$BO$2)))</f>
        <v>28</v>
      </c>
      <c r="D928" s="16">
        <f ca="1">INDEX($B$2:$BO$2, RANDBETWEEN(1,COUNT($B$2:$BO$2)))</f>
        <v>24</v>
      </c>
      <c r="E928" s="16">
        <f ca="1">INDEX($B$2:$BO$2, RANDBETWEEN(1,COUNT($B$2:$BO$2)))</f>
        <v>32</v>
      </c>
      <c r="F928" s="16">
        <f ca="1">INDEX($B$2:$BO$2, RANDBETWEEN(1,COUNT($B$2:$BO$2)))</f>
        <v>24</v>
      </c>
      <c r="G928" s="16">
        <f ca="1">INDEX($B$2:$BO$2, RANDBETWEEN(1,COUNT($B$2:$BO$2)))</f>
        <v>37</v>
      </c>
      <c r="H928" s="16">
        <f ca="1">INDEX($B$2:$BO$2, RANDBETWEEN(1,COUNT($B$2:$BO$2)))</f>
        <v>32</v>
      </c>
      <c r="I928" s="16">
        <f ca="1">INDEX($B$2:$BO$2, RANDBETWEEN(1,COUNT($B$2:$BO$2)))</f>
        <v>33</v>
      </c>
      <c r="J928" s="16">
        <f ca="1">INDEX($B$2:$BO$2, RANDBETWEEN(1,COUNT($B$2:$BO$2)))</f>
        <v>39</v>
      </c>
      <c r="K928" s="16">
        <f ca="1">INDEX($B$2:$BO$2, RANDBETWEEN(1,COUNT($B$2:$BO$2)))</f>
        <v>27</v>
      </c>
      <c r="L928" s="16">
        <f ca="1">INDEX($B$2:$BO$2, RANDBETWEEN(1,COUNT($B$2:$BO$2)))</f>
        <v>29</v>
      </c>
      <c r="M928" s="16">
        <f ca="1">INDEX($B$2:$BO$2, RANDBETWEEN(1,COUNT($B$2:$BO$2)))</f>
        <v>29</v>
      </c>
      <c r="N928" s="16">
        <f ca="1">INDEX($B$2:$BO$2, RANDBETWEEN(1,COUNT($B$2:$BO$2)))</f>
        <v>37</v>
      </c>
      <c r="O928" s="16">
        <f ca="1">INDEX($B$2:$BO$2, RANDBETWEEN(1,COUNT($B$2:$BO$2)))</f>
        <v>27</v>
      </c>
      <c r="P928" s="16">
        <f ca="1">INDEX($B$2:$BO$2, RANDBETWEEN(1,COUNT($B$2:$BO$2)))</f>
        <v>26</v>
      </c>
      <c r="Q928" s="16">
        <f ca="1">INDEX($B$2:$BO$2, RANDBETWEEN(1,COUNT($B$2:$BO$2)))</f>
        <v>21</v>
      </c>
      <c r="R928" s="16">
        <f ca="1">INDEX($B$2:$BO$2, RANDBETWEEN(1,COUNT($B$2:$BO$2)))</f>
        <v>30</v>
      </c>
      <c r="S928" s="16">
        <f ca="1">INDEX($B$2:$BO$2, RANDBETWEEN(1,COUNT($B$2:$BO$2)))</f>
        <v>30</v>
      </c>
      <c r="T928" s="16">
        <f ca="1">INDEX($B$2:$BO$2, RANDBETWEEN(1,COUNT($B$2:$BO$2)))</f>
        <v>-2</v>
      </c>
      <c r="U928" s="16">
        <f ca="1">INDEX($B$2:$BO$2, RANDBETWEEN(1,COUNT($B$2:$BO$2)))</f>
        <v>25</v>
      </c>
      <c r="V928" s="16">
        <f ca="1">INDEX($B$2:$BO$2, RANDBETWEEN(1,COUNT($B$2:$BO$2)))</f>
        <v>24</v>
      </c>
      <c r="W928" s="16">
        <f ca="1">INDEX($B$2:$BO$2, RANDBETWEEN(1,COUNT($B$2:$BO$2)))</f>
        <v>36</v>
      </c>
      <c r="X928" s="16">
        <f ca="1">INDEX($B$2:$BO$2, RANDBETWEEN(1,COUNT($B$2:$BO$2)))</f>
        <v>33</v>
      </c>
      <c r="Y928" s="16">
        <f ca="1">INDEX($B$2:$BO$2, RANDBETWEEN(1,COUNT($B$2:$BO$2)))</f>
        <v>29</v>
      </c>
      <c r="Z928" s="16">
        <f ca="1">INDEX($B$2:$BO$2, RANDBETWEEN(1,COUNT($B$2:$BO$2)))</f>
        <v>31</v>
      </c>
      <c r="AA928" s="16">
        <f ca="1">INDEX($B$2:$BO$2, RANDBETWEEN(1,COUNT($B$2:$BO$2)))</f>
        <v>30</v>
      </c>
      <c r="AB928" s="16">
        <f ca="1">INDEX($B$2:$BO$2, RANDBETWEEN(1,COUNT($B$2:$BO$2)))</f>
        <v>23</v>
      </c>
      <c r="AC928" s="16">
        <f ca="1">INDEX($B$2:$BO$2, RANDBETWEEN(1,COUNT($B$2:$BO$2)))</f>
        <v>26</v>
      </c>
      <c r="AD928" s="16">
        <f ca="1">INDEX($B$2:$BO$2, RANDBETWEEN(1,COUNT($B$2:$BO$2)))</f>
        <v>29</v>
      </c>
      <c r="AE928" s="16">
        <f ca="1">INDEX($B$2:$BO$2, RANDBETWEEN(1,COUNT($B$2:$BO$2)))</f>
        <v>30</v>
      </c>
      <c r="AF928" s="16">
        <f ca="1">INDEX($B$2:$BO$2, RANDBETWEEN(1,COUNT($B$2:$BO$2)))</f>
        <v>34</v>
      </c>
      <c r="AG928" s="16">
        <f ca="1">INDEX($B$2:$BO$2, RANDBETWEEN(1,COUNT($B$2:$BO$2)))</f>
        <v>24</v>
      </c>
      <c r="AH928" s="16">
        <f ca="1">INDEX($B$2:$BO$2, RANDBETWEEN(1,COUNT($B$2:$BO$2)))</f>
        <v>28</v>
      </c>
      <c r="AI928" s="16">
        <f ca="1">INDEX($B$2:$BO$2, RANDBETWEEN(1,COUNT($B$2:$BO$2)))</f>
        <v>28</v>
      </c>
      <c r="AJ928" s="16">
        <f ca="1">INDEX($B$2:$BO$2, RANDBETWEEN(1,COUNT($B$2:$BO$2)))</f>
        <v>25</v>
      </c>
      <c r="AK928" s="16">
        <f ca="1">INDEX($B$2:$BO$2, RANDBETWEEN(1,COUNT($B$2:$BO$2)))</f>
        <v>24</v>
      </c>
      <c r="AL928" s="16">
        <f ca="1">INDEX($B$2:$BO$2, RANDBETWEEN(1,COUNT($B$2:$BO$2)))</f>
        <v>22</v>
      </c>
      <c r="AM928" s="16">
        <f ca="1">INDEX($B$2:$BO$2, RANDBETWEEN(1,COUNT($B$2:$BO$2)))</f>
        <v>24</v>
      </c>
      <c r="AN928" s="16">
        <f ca="1">INDEX($B$2:$BO$2, RANDBETWEEN(1,COUNT($B$2:$BO$2)))</f>
        <v>32</v>
      </c>
      <c r="AO928" s="16">
        <f ca="1">INDEX($B$2:$BO$2, RANDBETWEEN(1,COUNT($B$2:$BO$2)))</f>
        <v>39</v>
      </c>
      <c r="AP928" s="16">
        <f ca="1">INDEX($B$2:$BO$2, RANDBETWEEN(1,COUNT($B$2:$BO$2)))</f>
        <v>34</v>
      </c>
      <c r="AQ928" s="16">
        <f ca="1">INDEX($B$2:$BO$2, RANDBETWEEN(1,COUNT($B$2:$BO$2)))</f>
        <v>-2</v>
      </c>
      <c r="AR928" s="16">
        <f ca="1">INDEX($B$2:$BO$2, RANDBETWEEN(1,COUNT($B$2:$BO$2)))</f>
        <v>27</v>
      </c>
      <c r="AS928" s="16">
        <f ca="1">INDEX($B$2:$BO$2, RANDBETWEEN(1,COUNT($B$2:$BO$2)))</f>
        <v>28</v>
      </c>
      <c r="AT928" s="16">
        <f ca="1">INDEX($B$2:$BO$2, RANDBETWEEN(1,COUNT($B$2:$BO$2)))</f>
        <v>21</v>
      </c>
      <c r="AU928" s="16">
        <f ca="1">INDEX($B$2:$BO$2, RANDBETWEEN(1,COUNT($B$2:$BO$2)))</f>
        <v>31</v>
      </c>
      <c r="AV928" s="16">
        <f ca="1">INDEX($B$2:$BO$2, RANDBETWEEN(1,COUNT($B$2:$BO$2)))</f>
        <v>24</v>
      </c>
      <c r="AW928" s="16">
        <f ca="1">INDEX($B$2:$BO$2, RANDBETWEEN(1,COUNT($B$2:$BO$2)))</f>
        <v>28</v>
      </c>
      <c r="AX928" s="16">
        <f ca="1">INDEX($B$2:$BO$2, RANDBETWEEN(1,COUNT($B$2:$BO$2)))</f>
        <v>27</v>
      </c>
      <c r="AY928" s="16">
        <f ca="1">INDEX($B$2:$BO$2, RANDBETWEEN(1,COUNT($B$2:$BO$2)))</f>
        <v>28</v>
      </c>
      <c r="AZ928" s="16">
        <f ca="1">INDEX($B$2:$BO$2, RANDBETWEEN(1,COUNT($B$2:$BO$2)))</f>
        <v>24</v>
      </c>
      <c r="BA928" s="16">
        <f ca="1">INDEX($B$2:$BO$2, RANDBETWEEN(1,COUNT($B$2:$BO$2)))</f>
        <v>24</v>
      </c>
      <c r="BB928" s="16">
        <f ca="1">INDEX($B$2:$BO$2, RANDBETWEEN(1,COUNT($B$2:$BO$2)))</f>
        <v>37</v>
      </c>
      <c r="BC928" s="16">
        <f ca="1">INDEX($B$2:$BO$2, RANDBETWEEN(1,COUNT($B$2:$BO$2)))</f>
        <v>33</v>
      </c>
      <c r="BD928" s="16">
        <f ca="1">INDEX($B$2:$BO$2, RANDBETWEEN(1,COUNT($B$2:$BO$2)))</f>
        <v>28</v>
      </c>
      <c r="BE928" s="16">
        <f ca="1">INDEX($B$2:$BO$2, RANDBETWEEN(1,COUNT($B$2:$BO$2)))</f>
        <v>37</v>
      </c>
      <c r="BF928" s="16">
        <f ca="1">INDEX($B$2:$BO$2, RANDBETWEEN(1,COUNT($B$2:$BO$2)))</f>
        <v>23</v>
      </c>
      <c r="BG928" s="16">
        <f ca="1">INDEX($B$2:$BO$2, RANDBETWEEN(1,COUNT($B$2:$BO$2)))</f>
        <v>28</v>
      </c>
      <c r="BH928" s="16">
        <f ca="1">INDEX($B$2:$BO$2, RANDBETWEEN(1,COUNT($B$2:$BO$2)))</f>
        <v>28</v>
      </c>
      <c r="BI928" s="16">
        <f ca="1">INDEX($B$2:$BO$2, RANDBETWEEN(1,COUNT($B$2:$BO$2)))</f>
        <v>26</v>
      </c>
      <c r="BJ928" s="16">
        <f ca="1">INDEX($B$2:$BO$2, RANDBETWEEN(1,COUNT($B$2:$BO$2)))</f>
        <v>24</v>
      </c>
      <c r="BK928" s="16">
        <f ca="1">INDEX($B$2:$BO$2, RANDBETWEEN(1,COUNT($B$2:$BO$2)))</f>
        <v>23</v>
      </c>
      <c r="BL928" s="16">
        <f ca="1">INDEX($B$2:$BO$2, RANDBETWEEN(1,COUNT($B$2:$BO$2)))</f>
        <v>25</v>
      </c>
      <c r="BM928" s="16">
        <f ca="1">INDEX($B$2:$BO$2, RANDBETWEEN(1,COUNT($B$2:$BO$2)))</f>
        <v>28</v>
      </c>
      <c r="BN928" s="16">
        <f ca="1">INDEX($B$2:$BO$2, RANDBETWEEN(1,COUNT($B$2:$BO$2)))</f>
        <v>39</v>
      </c>
      <c r="BO928" s="16">
        <f ca="1">INDEX($B$2:$BO$2, RANDBETWEEN(1,COUNT($B$2:$BO$2)))</f>
        <v>-44</v>
      </c>
      <c r="BP928" s="29">
        <f ca="1">AVERAGE(B928:BO928)</f>
        <v>26.606060606060606</v>
      </c>
    </row>
    <row r="929" spans="1:68" x14ac:dyDescent="0.25">
      <c r="A929" s="30">
        <v>927</v>
      </c>
      <c r="B929" s="16">
        <f ca="1">INDEX($B$2:$BO$2, RANDBETWEEN(1,COUNT($B$2:$BO$2)))</f>
        <v>29</v>
      </c>
      <c r="C929" s="16">
        <f ca="1">INDEX($B$2:$BO$2, RANDBETWEEN(1,COUNT($B$2:$BO$2)))</f>
        <v>37</v>
      </c>
      <c r="D929" s="16">
        <f ca="1">INDEX($B$2:$BO$2, RANDBETWEEN(1,COUNT($B$2:$BO$2)))</f>
        <v>33</v>
      </c>
      <c r="E929" s="16">
        <f ca="1">INDEX($B$2:$BO$2, RANDBETWEEN(1,COUNT($B$2:$BO$2)))</f>
        <v>26</v>
      </c>
      <c r="F929" s="16">
        <f ca="1">INDEX($B$2:$BO$2, RANDBETWEEN(1,COUNT($B$2:$BO$2)))</f>
        <v>25</v>
      </c>
      <c r="G929" s="16">
        <f ca="1">INDEX($B$2:$BO$2, RANDBETWEEN(1,COUNT($B$2:$BO$2)))</f>
        <v>28</v>
      </c>
      <c r="H929" s="16">
        <f ca="1">INDEX($B$2:$BO$2, RANDBETWEEN(1,COUNT($B$2:$BO$2)))</f>
        <v>28</v>
      </c>
      <c r="I929" s="16">
        <f ca="1">INDEX($B$2:$BO$2, RANDBETWEEN(1,COUNT($B$2:$BO$2)))</f>
        <v>24</v>
      </c>
      <c r="J929" s="16">
        <f ca="1">INDEX($B$2:$BO$2, RANDBETWEEN(1,COUNT($B$2:$BO$2)))</f>
        <v>22</v>
      </c>
      <c r="K929" s="16">
        <f ca="1">INDEX($B$2:$BO$2, RANDBETWEEN(1,COUNT($B$2:$BO$2)))</f>
        <v>25</v>
      </c>
      <c r="L929" s="16">
        <f ca="1">INDEX($B$2:$BO$2, RANDBETWEEN(1,COUNT($B$2:$BO$2)))</f>
        <v>30</v>
      </c>
      <c r="M929" s="16">
        <f ca="1">INDEX($B$2:$BO$2, RANDBETWEEN(1,COUNT($B$2:$BO$2)))</f>
        <v>25</v>
      </c>
      <c r="N929" s="16">
        <f ca="1">INDEX($B$2:$BO$2, RANDBETWEEN(1,COUNT($B$2:$BO$2)))</f>
        <v>32</v>
      </c>
      <c r="O929" s="16">
        <f ca="1">INDEX($B$2:$BO$2, RANDBETWEEN(1,COUNT($B$2:$BO$2)))</f>
        <v>25</v>
      </c>
      <c r="P929" s="16">
        <f ca="1">INDEX($B$2:$BO$2, RANDBETWEEN(1,COUNT($B$2:$BO$2)))</f>
        <v>36</v>
      </c>
      <c r="Q929" s="16">
        <f ca="1">INDEX($B$2:$BO$2, RANDBETWEEN(1,COUNT($B$2:$BO$2)))</f>
        <v>29</v>
      </c>
      <c r="R929" s="16">
        <f ca="1">INDEX($B$2:$BO$2, RANDBETWEEN(1,COUNT($B$2:$BO$2)))</f>
        <v>25</v>
      </c>
      <c r="S929" s="16">
        <f ca="1">INDEX($B$2:$BO$2, RANDBETWEEN(1,COUNT($B$2:$BO$2)))</f>
        <v>31</v>
      </c>
      <c r="T929" s="16">
        <f ca="1">INDEX($B$2:$BO$2, RANDBETWEEN(1,COUNT($B$2:$BO$2)))</f>
        <v>24</v>
      </c>
      <c r="U929" s="16">
        <f ca="1">INDEX($B$2:$BO$2, RANDBETWEEN(1,COUNT($B$2:$BO$2)))</f>
        <v>23</v>
      </c>
      <c r="V929" s="16">
        <f ca="1">INDEX($B$2:$BO$2, RANDBETWEEN(1,COUNT($B$2:$BO$2)))</f>
        <v>33</v>
      </c>
      <c r="W929" s="16">
        <f ca="1">INDEX($B$2:$BO$2, RANDBETWEEN(1,COUNT($B$2:$BO$2)))</f>
        <v>36</v>
      </c>
      <c r="X929" s="16">
        <f ca="1">INDEX($B$2:$BO$2, RANDBETWEEN(1,COUNT($B$2:$BO$2)))</f>
        <v>28</v>
      </c>
      <c r="Y929" s="16">
        <f ca="1">INDEX($B$2:$BO$2, RANDBETWEEN(1,COUNT($B$2:$BO$2)))</f>
        <v>25</v>
      </c>
      <c r="Z929" s="16">
        <f ca="1">INDEX($B$2:$BO$2, RANDBETWEEN(1,COUNT($B$2:$BO$2)))</f>
        <v>-44</v>
      </c>
      <c r="AA929" s="16">
        <f ca="1">INDEX($B$2:$BO$2, RANDBETWEEN(1,COUNT($B$2:$BO$2)))</f>
        <v>32</v>
      </c>
      <c r="AB929" s="16">
        <f ca="1">INDEX($B$2:$BO$2, RANDBETWEEN(1,COUNT($B$2:$BO$2)))</f>
        <v>29</v>
      </c>
      <c r="AC929" s="16">
        <f ca="1">INDEX($B$2:$BO$2, RANDBETWEEN(1,COUNT($B$2:$BO$2)))</f>
        <v>40</v>
      </c>
      <c r="AD929" s="16">
        <f ca="1">INDEX($B$2:$BO$2, RANDBETWEEN(1,COUNT($B$2:$BO$2)))</f>
        <v>27</v>
      </c>
      <c r="AE929" s="16">
        <f ca="1">INDEX($B$2:$BO$2, RANDBETWEEN(1,COUNT($B$2:$BO$2)))</f>
        <v>40</v>
      </c>
      <c r="AF929" s="16">
        <f ca="1">INDEX($B$2:$BO$2, RANDBETWEEN(1,COUNT($B$2:$BO$2)))</f>
        <v>34</v>
      </c>
      <c r="AG929" s="16">
        <f ca="1">INDEX($B$2:$BO$2, RANDBETWEEN(1,COUNT($B$2:$BO$2)))</f>
        <v>26</v>
      </c>
      <c r="AH929" s="16">
        <f ca="1">INDEX($B$2:$BO$2, RANDBETWEEN(1,COUNT($B$2:$BO$2)))</f>
        <v>25</v>
      </c>
      <c r="AI929" s="16">
        <f ca="1">INDEX($B$2:$BO$2, RANDBETWEEN(1,COUNT($B$2:$BO$2)))</f>
        <v>40</v>
      </c>
      <c r="AJ929" s="16">
        <f ca="1">INDEX($B$2:$BO$2, RANDBETWEEN(1,COUNT($B$2:$BO$2)))</f>
        <v>16</v>
      </c>
      <c r="AK929" s="16">
        <f ca="1">INDEX($B$2:$BO$2, RANDBETWEEN(1,COUNT($B$2:$BO$2)))</f>
        <v>29</v>
      </c>
      <c r="AL929" s="16">
        <f ca="1">INDEX($B$2:$BO$2, RANDBETWEEN(1,COUNT($B$2:$BO$2)))</f>
        <v>28</v>
      </c>
      <c r="AM929" s="16">
        <f ca="1">INDEX($B$2:$BO$2, RANDBETWEEN(1,COUNT($B$2:$BO$2)))</f>
        <v>25</v>
      </c>
      <c r="AN929" s="16">
        <f ca="1">INDEX($B$2:$BO$2, RANDBETWEEN(1,COUNT($B$2:$BO$2)))</f>
        <v>37</v>
      </c>
      <c r="AO929" s="16">
        <f ca="1">INDEX($B$2:$BO$2, RANDBETWEEN(1,COUNT($B$2:$BO$2)))</f>
        <v>19</v>
      </c>
      <c r="AP929" s="16">
        <f ca="1">INDEX($B$2:$BO$2, RANDBETWEEN(1,COUNT($B$2:$BO$2)))</f>
        <v>26</v>
      </c>
      <c r="AQ929" s="16">
        <f ca="1">INDEX($B$2:$BO$2, RANDBETWEEN(1,COUNT($B$2:$BO$2)))</f>
        <v>24</v>
      </c>
      <c r="AR929" s="16">
        <f ca="1">INDEX($B$2:$BO$2, RANDBETWEEN(1,COUNT($B$2:$BO$2)))</f>
        <v>27</v>
      </c>
      <c r="AS929" s="16">
        <f ca="1">INDEX($B$2:$BO$2, RANDBETWEEN(1,COUNT($B$2:$BO$2)))</f>
        <v>24</v>
      </c>
      <c r="AT929" s="16">
        <f ca="1">INDEX($B$2:$BO$2, RANDBETWEEN(1,COUNT($B$2:$BO$2)))</f>
        <v>31</v>
      </c>
      <c r="AU929" s="16">
        <f ca="1">INDEX($B$2:$BO$2, RANDBETWEEN(1,COUNT($B$2:$BO$2)))</f>
        <v>25</v>
      </c>
      <c r="AV929" s="16">
        <f ca="1">INDEX($B$2:$BO$2, RANDBETWEEN(1,COUNT($B$2:$BO$2)))</f>
        <v>27</v>
      </c>
      <c r="AW929" s="16">
        <f ca="1">INDEX($B$2:$BO$2, RANDBETWEEN(1,COUNT($B$2:$BO$2)))</f>
        <v>27</v>
      </c>
      <c r="AX929" s="16">
        <f ca="1">INDEX($B$2:$BO$2, RANDBETWEEN(1,COUNT($B$2:$BO$2)))</f>
        <v>32</v>
      </c>
      <c r="AY929" s="16">
        <f ca="1">INDEX($B$2:$BO$2, RANDBETWEEN(1,COUNT($B$2:$BO$2)))</f>
        <v>29</v>
      </c>
      <c r="AZ929" s="16">
        <f ca="1">INDEX($B$2:$BO$2, RANDBETWEEN(1,COUNT($B$2:$BO$2)))</f>
        <v>32</v>
      </c>
      <c r="BA929" s="16">
        <f ca="1">INDEX($B$2:$BO$2, RANDBETWEEN(1,COUNT($B$2:$BO$2)))</f>
        <v>27</v>
      </c>
      <c r="BB929" s="16">
        <f ca="1">INDEX($B$2:$BO$2, RANDBETWEEN(1,COUNT($B$2:$BO$2)))</f>
        <v>36</v>
      </c>
      <c r="BC929" s="16">
        <f ca="1">INDEX($B$2:$BO$2, RANDBETWEEN(1,COUNT($B$2:$BO$2)))</f>
        <v>24</v>
      </c>
      <c r="BD929" s="16">
        <f ca="1">INDEX($B$2:$BO$2, RANDBETWEEN(1,COUNT($B$2:$BO$2)))</f>
        <v>28</v>
      </c>
      <c r="BE929" s="16">
        <f ca="1">INDEX($B$2:$BO$2, RANDBETWEEN(1,COUNT($B$2:$BO$2)))</f>
        <v>25</v>
      </c>
      <c r="BF929" s="16">
        <f ca="1">INDEX($B$2:$BO$2, RANDBETWEEN(1,COUNT($B$2:$BO$2)))</f>
        <v>21</v>
      </c>
      <c r="BG929" s="16">
        <f ca="1">INDEX($B$2:$BO$2, RANDBETWEEN(1,COUNT($B$2:$BO$2)))</f>
        <v>27</v>
      </c>
      <c r="BH929" s="16">
        <f ca="1">INDEX($B$2:$BO$2, RANDBETWEEN(1,COUNT($B$2:$BO$2)))</f>
        <v>25</v>
      </c>
      <c r="BI929" s="16">
        <f ca="1">INDEX($B$2:$BO$2, RANDBETWEEN(1,COUNT($B$2:$BO$2)))</f>
        <v>37</v>
      </c>
      <c r="BJ929" s="16">
        <f ca="1">INDEX($B$2:$BO$2, RANDBETWEEN(1,COUNT($B$2:$BO$2)))</f>
        <v>32</v>
      </c>
      <c r="BK929" s="16">
        <f ca="1">INDEX($B$2:$BO$2, RANDBETWEEN(1,COUNT($B$2:$BO$2)))</f>
        <v>33</v>
      </c>
      <c r="BL929" s="16">
        <f ca="1">INDEX($B$2:$BO$2, RANDBETWEEN(1,COUNT($B$2:$BO$2)))</f>
        <v>27</v>
      </c>
      <c r="BM929" s="16">
        <f ca="1">INDEX($B$2:$BO$2, RANDBETWEEN(1,COUNT($B$2:$BO$2)))</f>
        <v>32</v>
      </c>
      <c r="BN929" s="16">
        <f ca="1">INDEX($B$2:$BO$2, RANDBETWEEN(1,COUNT($B$2:$BO$2)))</f>
        <v>24</v>
      </c>
      <c r="BO929" s="16">
        <f ca="1">INDEX($B$2:$BO$2, RANDBETWEEN(1,COUNT($B$2:$BO$2)))</f>
        <v>21</v>
      </c>
      <c r="BP929" s="29">
        <f ca="1">AVERAGE(B929:BO929)</f>
        <v>27.348484848484848</v>
      </c>
    </row>
    <row r="930" spans="1:68" x14ac:dyDescent="0.25">
      <c r="A930" s="30">
        <v>928</v>
      </c>
      <c r="B930" s="16">
        <f ca="1">INDEX($B$2:$BO$2, RANDBETWEEN(1,COUNT($B$2:$BO$2)))</f>
        <v>33</v>
      </c>
      <c r="C930" s="16">
        <f ca="1">INDEX($B$2:$BO$2, RANDBETWEEN(1,COUNT($B$2:$BO$2)))</f>
        <v>26</v>
      </c>
      <c r="D930" s="16">
        <f ca="1">INDEX($B$2:$BO$2, RANDBETWEEN(1,COUNT($B$2:$BO$2)))</f>
        <v>32</v>
      </c>
      <c r="E930" s="16">
        <f ca="1">INDEX($B$2:$BO$2, RANDBETWEEN(1,COUNT($B$2:$BO$2)))</f>
        <v>26</v>
      </c>
      <c r="F930" s="16">
        <f ca="1">INDEX($B$2:$BO$2, RANDBETWEEN(1,COUNT($B$2:$BO$2)))</f>
        <v>21</v>
      </c>
      <c r="G930" s="16">
        <f ca="1">INDEX($B$2:$BO$2, RANDBETWEEN(1,COUNT($B$2:$BO$2)))</f>
        <v>25</v>
      </c>
      <c r="H930" s="16">
        <f ca="1">INDEX($B$2:$BO$2, RANDBETWEEN(1,COUNT($B$2:$BO$2)))</f>
        <v>32</v>
      </c>
      <c r="I930" s="16">
        <f ca="1">INDEX($B$2:$BO$2, RANDBETWEEN(1,COUNT($B$2:$BO$2)))</f>
        <v>22</v>
      </c>
      <c r="J930" s="16">
        <f ca="1">INDEX($B$2:$BO$2, RANDBETWEEN(1,COUNT($B$2:$BO$2)))</f>
        <v>36</v>
      </c>
      <c r="K930" s="16">
        <f ca="1">INDEX($B$2:$BO$2, RANDBETWEEN(1,COUNT($B$2:$BO$2)))</f>
        <v>-44</v>
      </c>
      <c r="L930" s="16">
        <f ca="1">INDEX($B$2:$BO$2, RANDBETWEEN(1,COUNT($B$2:$BO$2)))</f>
        <v>21</v>
      </c>
      <c r="M930" s="16">
        <f ca="1">INDEX($B$2:$BO$2, RANDBETWEEN(1,COUNT($B$2:$BO$2)))</f>
        <v>30</v>
      </c>
      <c r="N930" s="16">
        <f ca="1">INDEX($B$2:$BO$2, RANDBETWEEN(1,COUNT($B$2:$BO$2)))</f>
        <v>23</v>
      </c>
      <c r="O930" s="16">
        <f ca="1">INDEX($B$2:$BO$2, RANDBETWEEN(1,COUNT($B$2:$BO$2)))</f>
        <v>39</v>
      </c>
      <c r="P930" s="16">
        <f ca="1">INDEX($B$2:$BO$2, RANDBETWEEN(1,COUNT($B$2:$BO$2)))</f>
        <v>31</v>
      </c>
      <c r="Q930" s="16">
        <f ca="1">INDEX($B$2:$BO$2, RANDBETWEEN(1,COUNT($B$2:$BO$2)))</f>
        <v>26</v>
      </c>
      <c r="R930" s="16">
        <f ca="1">INDEX($B$2:$BO$2, RANDBETWEEN(1,COUNT($B$2:$BO$2)))</f>
        <v>29</v>
      </c>
      <c r="S930" s="16">
        <f ca="1">INDEX($B$2:$BO$2, RANDBETWEEN(1,COUNT($B$2:$BO$2)))</f>
        <v>27</v>
      </c>
      <c r="T930" s="16">
        <f ca="1">INDEX($B$2:$BO$2, RANDBETWEEN(1,COUNT($B$2:$BO$2)))</f>
        <v>29</v>
      </c>
      <c r="U930" s="16">
        <f ca="1">INDEX($B$2:$BO$2, RANDBETWEEN(1,COUNT($B$2:$BO$2)))</f>
        <v>39</v>
      </c>
      <c r="V930" s="16">
        <f ca="1">INDEX($B$2:$BO$2, RANDBETWEEN(1,COUNT($B$2:$BO$2)))</f>
        <v>-44</v>
      </c>
      <c r="W930" s="16">
        <f ca="1">INDEX($B$2:$BO$2, RANDBETWEEN(1,COUNT($B$2:$BO$2)))</f>
        <v>27</v>
      </c>
      <c r="X930" s="16">
        <f ca="1">INDEX($B$2:$BO$2, RANDBETWEEN(1,COUNT($B$2:$BO$2)))</f>
        <v>36</v>
      </c>
      <c r="Y930" s="16">
        <f ca="1">INDEX($B$2:$BO$2, RANDBETWEEN(1,COUNT($B$2:$BO$2)))</f>
        <v>21</v>
      </c>
      <c r="Z930" s="16">
        <f ca="1">INDEX($B$2:$BO$2, RANDBETWEEN(1,COUNT($B$2:$BO$2)))</f>
        <v>22</v>
      </c>
      <c r="AA930" s="16">
        <f ca="1">INDEX($B$2:$BO$2, RANDBETWEEN(1,COUNT($B$2:$BO$2)))</f>
        <v>31</v>
      </c>
      <c r="AB930" s="16">
        <f ca="1">INDEX($B$2:$BO$2, RANDBETWEEN(1,COUNT($B$2:$BO$2)))</f>
        <v>34</v>
      </c>
      <c r="AC930" s="16">
        <f ca="1">INDEX($B$2:$BO$2, RANDBETWEEN(1,COUNT($B$2:$BO$2)))</f>
        <v>23</v>
      </c>
      <c r="AD930" s="16">
        <f ca="1">INDEX($B$2:$BO$2, RANDBETWEEN(1,COUNT($B$2:$BO$2)))</f>
        <v>16</v>
      </c>
      <c r="AE930" s="16">
        <f ca="1">INDEX($B$2:$BO$2, RANDBETWEEN(1,COUNT($B$2:$BO$2)))</f>
        <v>28</v>
      </c>
      <c r="AF930" s="16">
        <f ca="1">INDEX($B$2:$BO$2, RANDBETWEEN(1,COUNT($B$2:$BO$2)))</f>
        <v>28</v>
      </c>
      <c r="AG930" s="16">
        <f ca="1">INDEX($B$2:$BO$2, RANDBETWEEN(1,COUNT($B$2:$BO$2)))</f>
        <v>24</v>
      </c>
      <c r="AH930" s="16">
        <f ca="1">INDEX($B$2:$BO$2, RANDBETWEEN(1,COUNT($B$2:$BO$2)))</f>
        <v>34</v>
      </c>
      <c r="AI930" s="16">
        <f ca="1">INDEX($B$2:$BO$2, RANDBETWEEN(1,COUNT($B$2:$BO$2)))</f>
        <v>39</v>
      </c>
      <c r="AJ930" s="16">
        <f ca="1">INDEX($B$2:$BO$2, RANDBETWEEN(1,COUNT($B$2:$BO$2)))</f>
        <v>28</v>
      </c>
      <c r="AK930" s="16">
        <f ca="1">INDEX($B$2:$BO$2, RANDBETWEEN(1,COUNT($B$2:$BO$2)))</f>
        <v>16</v>
      </c>
      <c r="AL930" s="16">
        <f ca="1">INDEX($B$2:$BO$2, RANDBETWEEN(1,COUNT($B$2:$BO$2)))</f>
        <v>36</v>
      </c>
      <c r="AM930" s="16">
        <f ca="1">INDEX($B$2:$BO$2, RANDBETWEEN(1,COUNT($B$2:$BO$2)))</f>
        <v>29</v>
      </c>
      <c r="AN930" s="16">
        <f ca="1">INDEX($B$2:$BO$2, RANDBETWEEN(1,COUNT($B$2:$BO$2)))</f>
        <v>39</v>
      </c>
      <c r="AO930" s="16">
        <f ca="1">INDEX($B$2:$BO$2, RANDBETWEEN(1,COUNT($B$2:$BO$2)))</f>
        <v>26</v>
      </c>
      <c r="AP930" s="16">
        <f ca="1">INDEX($B$2:$BO$2, RANDBETWEEN(1,COUNT($B$2:$BO$2)))</f>
        <v>39</v>
      </c>
      <c r="AQ930" s="16">
        <f ca="1">INDEX($B$2:$BO$2, RANDBETWEEN(1,COUNT($B$2:$BO$2)))</f>
        <v>26</v>
      </c>
      <c r="AR930" s="16">
        <f ca="1">INDEX($B$2:$BO$2, RANDBETWEEN(1,COUNT($B$2:$BO$2)))</f>
        <v>32</v>
      </c>
      <c r="AS930" s="16">
        <f ca="1">INDEX($B$2:$BO$2, RANDBETWEEN(1,COUNT($B$2:$BO$2)))</f>
        <v>23</v>
      </c>
      <c r="AT930" s="16">
        <f ca="1">INDEX($B$2:$BO$2, RANDBETWEEN(1,COUNT($B$2:$BO$2)))</f>
        <v>30</v>
      </c>
      <c r="AU930" s="16">
        <f ca="1">INDEX($B$2:$BO$2, RANDBETWEEN(1,COUNT($B$2:$BO$2)))</f>
        <v>28</v>
      </c>
      <c r="AV930" s="16">
        <f ca="1">INDEX($B$2:$BO$2, RANDBETWEEN(1,COUNT($B$2:$BO$2)))</f>
        <v>19</v>
      </c>
      <c r="AW930" s="16">
        <f ca="1">INDEX($B$2:$BO$2, RANDBETWEEN(1,COUNT($B$2:$BO$2)))</f>
        <v>25</v>
      </c>
      <c r="AX930" s="16">
        <f ca="1">INDEX($B$2:$BO$2, RANDBETWEEN(1,COUNT($B$2:$BO$2)))</f>
        <v>30</v>
      </c>
      <c r="AY930" s="16">
        <f ca="1">INDEX($B$2:$BO$2, RANDBETWEEN(1,COUNT($B$2:$BO$2)))</f>
        <v>36</v>
      </c>
      <c r="AZ930" s="16">
        <f ca="1">INDEX($B$2:$BO$2, RANDBETWEEN(1,COUNT($B$2:$BO$2)))</f>
        <v>27</v>
      </c>
      <c r="BA930" s="16">
        <f ca="1">INDEX($B$2:$BO$2, RANDBETWEEN(1,COUNT($B$2:$BO$2)))</f>
        <v>23</v>
      </c>
      <c r="BB930" s="16">
        <f ca="1">INDEX($B$2:$BO$2, RANDBETWEEN(1,COUNT($B$2:$BO$2)))</f>
        <v>29</v>
      </c>
      <c r="BC930" s="16">
        <f ca="1">INDEX($B$2:$BO$2, RANDBETWEEN(1,COUNT($B$2:$BO$2)))</f>
        <v>27</v>
      </c>
      <c r="BD930" s="16">
        <f ca="1">INDEX($B$2:$BO$2, RANDBETWEEN(1,COUNT($B$2:$BO$2)))</f>
        <v>27</v>
      </c>
      <c r="BE930" s="16">
        <f ca="1">INDEX($B$2:$BO$2, RANDBETWEEN(1,COUNT($B$2:$BO$2)))</f>
        <v>29</v>
      </c>
      <c r="BF930" s="16">
        <f ca="1">INDEX($B$2:$BO$2, RANDBETWEEN(1,COUNT($B$2:$BO$2)))</f>
        <v>39</v>
      </c>
      <c r="BG930" s="16">
        <f ca="1">INDEX($B$2:$BO$2, RANDBETWEEN(1,COUNT($B$2:$BO$2)))</f>
        <v>26</v>
      </c>
      <c r="BH930" s="16">
        <f ca="1">INDEX($B$2:$BO$2, RANDBETWEEN(1,COUNT($B$2:$BO$2)))</f>
        <v>28</v>
      </c>
      <c r="BI930" s="16">
        <f ca="1">INDEX($B$2:$BO$2, RANDBETWEEN(1,COUNT($B$2:$BO$2)))</f>
        <v>25</v>
      </c>
      <c r="BJ930" s="16">
        <f ca="1">INDEX($B$2:$BO$2, RANDBETWEEN(1,COUNT($B$2:$BO$2)))</f>
        <v>28</v>
      </c>
      <c r="BK930" s="16">
        <f ca="1">INDEX($B$2:$BO$2, RANDBETWEEN(1,COUNT($B$2:$BO$2)))</f>
        <v>22</v>
      </c>
      <c r="BL930" s="16">
        <f ca="1">INDEX($B$2:$BO$2, RANDBETWEEN(1,COUNT($B$2:$BO$2)))</f>
        <v>31</v>
      </c>
      <c r="BM930" s="16">
        <f ca="1">INDEX($B$2:$BO$2, RANDBETWEEN(1,COUNT($B$2:$BO$2)))</f>
        <v>16</v>
      </c>
      <c r="BN930" s="16">
        <f ca="1">INDEX($B$2:$BO$2, RANDBETWEEN(1,COUNT($B$2:$BO$2)))</f>
        <v>23</v>
      </c>
      <c r="BO930" s="16">
        <f ca="1">INDEX($B$2:$BO$2, RANDBETWEEN(1,COUNT($B$2:$BO$2)))</f>
        <v>21</v>
      </c>
      <c r="BP930" s="29">
        <f ca="1">AVERAGE(B930:BO930)</f>
        <v>25.833333333333332</v>
      </c>
    </row>
    <row r="931" spans="1:68" x14ac:dyDescent="0.25">
      <c r="A931" s="30">
        <v>929</v>
      </c>
      <c r="B931" s="16">
        <f ca="1">INDEX($B$2:$BO$2, RANDBETWEEN(1,COUNT($B$2:$BO$2)))</f>
        <v>36</v>
      </c>
      <c r="C931" s="16">
        <f ca="1">INDEX($B$2:$BO$2, RANDBETWEEN(1,COUNT($B$2:$BO$2)))</f>
        <v>25</v>
      </c>
      <c r="D931" s="16">
        <f ca="1">INDEX($B$2:$BO$2, RANDBETWEEN(1,COUNT($B$2:$BO$2)))</f>
        <v>28</v>
      </c>
      <c r="E931" s="16">
        <f ca="1">INDEX($B$2:$BO$2, RANDBETWEEN(1,COUNT($B$2:$BO$2)))</f>
        <v>27</v>
      </c>
      <c r="F931" s="16">
        <f ca="1">INDEX($B$2:$BO$2, RANDBETWEEN(1,COUNT($B$2:$BO$2)))</f>
        <v>24</v>
      </c>
      <c r="G931" s="16">
        <f ca="1">INDEX($B$2:$BO$2, RANDBETWEEN(1,COUNT($B$2:$BO$2)))</f>
        <v>27</v>
      </c>
      <c r="H931" s="16">
        <f ca="1">INDEX($B$2:$BO$2, RANDBETWEEN(1,COUNT($B$2:$BO$2)))</f>
        <v>29</v>
      </c>
      <c r="I931" s="16">
        <f ca="1">INDEX($B$2:$BO$2, RANDBETWEEN(1,COUNT($B$2:$BO$2)))</f>
        <v>25</v>
      </c>
      <c r="J931" s="16">
        <f ca="1">INDEX($B$2:$BO$2, RANDBETWEEN(1,COUNT($B$2:$BO$2)))</f>
        <v>39</v>
      </c>
      <c r="K931" s="16">
        <f ca="1">INDEX($B$2:$BO$2, RANDBETWEEN(1,COUNT($B$2:$BO$2)))</f>
        <v>34</v>
      </c>
      <c r="L931" s="16">
        <f ca="1">INDEX($B$2:$BO$2, RANDBETWEEN(1,COUNT($B$2:$BO$2)))</f>
        <v>25</v>
      </c>
      <c r="M931" s="16">
        <f ca="1">INDEX($B$2:$BO$2, RANDBETWEEN(1,COUNT($B$2:$BO$2)))</f>
        <v>39</v>
      </c>
      <c r="N931" s="16">
        <f ca="1">INDEX($B$2:$BO$2, RANDBETWEEN(1,COUNT($B$2:$BO$2)))</f>
        <v>22</v>
      </c>
      <c r="O931" s="16">
        <f ca="1">INDEX($B$2:$BO$2, RANDBETWEEN(1,COUNT($B$2:$BO$2)))</f>
        <v>25</v>
      </c>
      <c r="P931" s="16">
        <f ca="1">INDEX($B$2:$BO$2, RANDBETWEEN(1,COUNT($B$2:$BO$2)))</f>
        <v>16</v>
      </c>
      <c r="Q931" s="16">
        <f ca="1">INDEX($B$2:$BO$2, RANDBETWEEN(1,COUNT($B$2:$BO$2)))</f>
        <v>29</v>
      </c>
      <c r="R931" s="16">
        <f ca="1">INDEX($B$2:$BO$2, RANDBETWEEN(1,COUNT($B$2:$BO$2)))</f>
        <v>36</v>
      </c>
      <c r="S931" s="16">
        <f ca="1">INDEX($B$2:$BO$2, RANDBETWEEN(1,COUNT($B$2:$BO$2)))</f>
        <v>36</v>
      </c>
      <c r="T931" s="16">
        <f ca="1">INDEX($B$2:$BO$2, RANDBETWEEN(1,COUNT($B$2:$BO$2)))</f>
        <v>23</v>
      </c>
      <c r="U931" s="16">
        <f ca="1">INDEX($B$2:$BO$2, RANDBETWEEN(1,COUNT($B$2:$BO$2)))</f>
        <v>28</v>
      </c>
      <c r="V931" s="16">
        <f ca="1">INDEX($B$2:$BO$2, RANDBETWEEN(1,COUNT($B$2:$BO$2)))</f>
        <v>24</v>
      </c>
      <c r="W931" s="16">
        <f ca="1">INDEX($B$2:$BO$2, RANDBETWEEN(1,COUNT($B$2:$BO$2)))</f>
        <v>40</v>
      </c>
      <c r="X931" s="16">
        <f ca="1">INDEX($B$2:$BO$2, RANDBETWEEN(1,COUNT($B$2:$BO$2)))</f>
        <v>32</v>
      </c>
      <c r="Y931" s="16">
        <f ca="1">INDEX($B$2:$BO$2, RANDBETWEEN(1,COUNT($B$2:$BO$2)))</f>
        <v>32</v>
      </c>
      <c r="Z931" s="16">
        <f ca="1">INDEX($B$2:$BO$2, RANDBETWEEN(1,COUNT($B$2:$BO$2)))</f>
        <v>27</v>
      </c>
      <c r="AA931" s="16">
        <f ca="1">INDEX($B$2:$BO$2, RANDBETWEEN(1,COUNT($B$2:$BO$2)))</f>
        <v>25</v>
      </c>
      <c r="AB931" s="16">
        <f ca="1">INDEX($B$2:$BO$2, RANDBETWEEN(1,COUNT($B$2:$BO$2)))</f>
        <v>40</v>
      </c>
      <c r="AC931" s="16">
        <f ca="1">INDEX($B$2:$BO$2, RANDBETWEEN(1,COUNT($B$2:$BO$2)))</f>
        <v>28</v>
      </c>
      <c r="AD931" s="16">
        <f ca="1">INDEX($B$2:$BO$2, RANDBETWEEN(1,COUNT($B$2:$BO$2)))</f>
        <v>36</v>
      </c>
      <c r="AE931" s="16">
        <f ca="1">INDEX($B$2:$BO$2, RANDBETWEEN(1,COUNT($B$2:$BO$2)))</f>
        <v>28</v>
      </c>
      <c r="AF931" s="16">
        <f ca="1">INDEX($B$2:$BO$2, RANDBETWEEN(1,COUNT($B$2:$BO$2)))</f>
        <v>29</v>
      </c>
      <c r="AG931" s="16">
        <f ca="1">INDEX($B$2:$BO$2, RANDBETWEEN(1,COUNT($B$2:$BO$2)))</f>
        <v>26</v>
      </c>
      <c r="AH931" s="16">
        <f ca="1">INDEX($B$2:$BO$2, RANDBETWEEN(1,COUNT($B$2:$BO$2)))</f>
        <v>26</v>
      </c>
      <c r="AI931" s="16">
        <f ca="1">INDEX($B$2:$BO$2, RANDBETWEEN(1,COUNT($B$2:$BO$2)))</f>
        <v>33</v>
      </c>
      <c r="AJ931" s="16">
        <f ca="1">INDEX($B$2:$BO$2, RANDBETWEEN(1,COUNT($B$2:$BO$2)))</f>
        <v>24</v>
      </c>
      <c r="AK931" s="16">
        <f ca="1">INDEX($B$2:$BO$2, RANDBETWEEN(1,COUNT($B$2:$BO$2)))</f>
        <v>-44</v>
      </c>
      <c r="AL931" s="16">
        <f ca="1">INDEX($B$2:$BO$2, RANDBETWEEN(1,COUNT($B$2:$BO$2)))</f>
        <v>28</v>
      </c>
      <c r="AM931" s="16">
        <f ca="1">INDEX($B$2:$BO$2, RANDBETWEEN(1,COUNT($B$2:$BO$2)))</f>
        <v>28</v>
      </c>
      <c r="AN931" s="16">
        <f ca="1">INDEX($B$2:$BO$2, RANDBETWEEN(1,COUNT($B$2:$BO$2)))</f>
        <v>40</v>
      </c>
      <c r="AO931" s="16">
        <f ca="1">INDEX($B$2:$BO$2, RANDBETWEEN(1,COUNT($B$2:$BO$2)))</f>
        <v>30</v>
      </c>
      <c r="AP931" s="16">
        <f ca="1">INDEX($B$2:$BO$2, RANDBETWEEN(1,COUNT($B$2:$BO$2)))</f>
        <v>30</v>
      </c>
      <c r="AQ931" s="16">
        <f ca="1">INDEX($B$2:$BO$2, RANDBETWEEN(1,COUNT($B$2:$BO$2)))</f>
        <v>26</v>
      </c>
      <c r="AR931" s="16">
        <f ca="1">INDEX($B$2:$BO$2, RANDBETWEEN(1,COUNT($B$2:$BO$2)))</f>
        <v>30</v>
      </c>
      <c r="AS931" s="16">
        <f ca="1">INDEX($B$2:$BO$2, RANDBETWEEN(1,COUNT($B$2:$BO$2)))</f>
        <v>33</v>
      </c>
      <c r="AT931" s="16">
        <f ca="1">INDEX($B$2:$BO$2, RANDBETWEEN(1,COUNT($B$2:$BO$2)))</f>
        <v>26</v>
      </c>
      <c r="AU931" s="16">
        <f ca="1">INDEX($B$2:$BO$2, RANDBETWEEN(1,COUNT($B$2:$BO$2)))</f>
        <v>32</v>
      </c>
      <c r="AV931" s="16">
        <f ca="1">INDEX($B$2:$BO$2, RANDBETWEEN(1,COUNT($B$2:$BO$2)))</f>
        <v>25</v>
      </c>
      <c r="AW931" s="16">
        <f ca="1">INDEX($B$2:$BO$2, RANDBETWEEN(1,COUNT($B$2:$BO$2)))</f>
        <v>36</v>
      </c>
      <c r="AX931" s="16">
        <f ca="1">INDEX($B$2:$BO$2, RANDBETWEEN(1,COUNT($B$2:$BO$2)))</f>
        <v>28</v>
      </c>
      <c r="AY931" s="16">
        <f ca="1">INDEX($B$2:$BO$2, RANDBETWEEN(1,COUNT($B$2:$BO$2)))</f>
        <v>29</v>
      </c>
      <c r="AZ931" s="16">
        <f ca="1">INDEX($B$2:$BO$2, RANDBETWEEN(1,COUNT($B$2:$BO$2)))</f>
        <v>23</v>
      </c>
      <c r="BA931" s="16">
        <f ca="1">INDEX($B$2:$BO$2, RANDBETWEEN(1,COUNT($B$2:$BO$2)))</f>
        <v>32</v>
      </c>
      <c r="BB931" s="16">
        <f ca="1">INDEX($B$2:$BO$2, RANDBETWEEN(1,COUNT($B$2:$BO$2)))</f>
        <v>28</v>
      </c>
      <c r="BC931" s="16">
        <f ca="1">INDEX($B$2:$BO$2, RANDBETWEEN(1,COUNT($B$2:$BO$2)))</f>
        <v>34</v>
      </c>
      <c r="BD931" s="16">
        <f ca="1">INDEX($B$2:$BO$2, RANDBETWEEN(1,COUNT($B$2:$BO$2)))</f>
        <v>19</v>
      </c>
      <c r="BE931" s="16">
        <f ca="1">INDEX($B$2:$BO$2, RANDBETWEEN(1,COUNT($B$2:$BO$2)))</f>
        <v>29</v>
      </c>
      <c r="BF931" s="16">
        <f ca="1">INDEX($B$2:$BO$2, RANDBETWEEN(1,COUNT($B$2:$BO$2)))</f>
        <v>32</v>
      </c>
      <c r="BG931" s="16">
        <f ca="1">INDEX($B$2:$BO$2, RANDBETWEEN(1,COUNT($B$2:$BO$2)))</f>
        <v>36</v>
      </c>
      <c r="BH931" s="16">
        <f ca="1">INDEX($B$2:$BO$2, RANDBETWEEN(1,COUNT($B$2:$BO$2)))</f>
        <v>29</v>
      </c>
      <c r="BI931" s="16">
        <f ca="1">INDEX($B$2:$BO$2, RANDBETWEEN(1,COUNT($B$2:$BO$2)))</f>
        <v>27</v>
      </c>
      <c r="BJ931" s="16">
        <f ca="1">INDEX($B$2:$BO$2, RANDBETWEEN(1,COUNT($B$2:$BO$2)))</f>
        <v>39</v>
      </c>
      <c r="BK931" s="16">
        <f ca="1">INDEX($B$2:$BO$2, RANDBETWEEN(1,COUNT($B$2:$BO$2)))</f>
        <v>36</v>
      </c>
      <c r="BL931" s="16">
        <f ca="1">INDEX($B$2:$BO$2, RANDBETWEEN(1,COUNT($B$2:$BO$2)))</f>
        <v>22</v>
      </c>
      <c r="BM931" s="16">
        <f ca="1">INDEX($B$2:$BO$2, RANDBETWEEN(1,COUNT($B$2:$BO$2)))</f>
        <v>28</v>
      </c>
      <c r="BN931" s="16">
        <f ca="1">INDEX($B$2:$BO$2, RANDBETWEEN(1,COUNT($B$2:$BO$2)))</f>
        <v>28</v>
      </c>
      <c r="BO931" s="16">
        <f ca="1">INDEX($B$2:$BO$2, RANDBETWEEN(1,COUNT($B$2:$BO$2)))</f>
        <v>26</v>
      </c>
      <c r="BP931" s="29">
        <f ca="1">AVERAGE(B931:BO931)</f>
        <v>28.303030303030305</v>
      </c>
    </row>
    <row r="932" spans="1:68" x14ac:dyDescent="0.25">
      <c r="A932" s="30">
        <v>930</v>
      </c>
      <c r="B932" s="16">
        <f ca="1">INDEX($B$2:$BO$2, RANDBETWEEN(1,COUNT($B$2:$BO$2)))</f>
        <v>-2</v>
      </c>
      <c r="C932" s="16">
        <f ca="1">INDEX($B$2:$BO$2, RANDBETWEEN(1,COUNT($B$2:$BO$2)))</f>
        <v>26</v>
      </c>
      <c r="D932" s="16">
        <f ca="1">INDEX($B$2:$BO$2, RANDBETWEEN(1,COUNT($B$2:$BO$2)))</f>
        <v>25</v>
      </c>
      <c r="E932" s="16">
        <f ca="1">INDEX($B$2:$BO$2, RANDBETWEEN(1,COUNT($B$2:$BO$2)))</f>
        <v>23</v>
      </c>
      <c r="F932" s="16">
        <f ca="1">INDEX($B$2:$BO$2, RANDBETWEEN(1,COUNT($B$2:$BO$2)))</f>
        <v>36</v>
      </c>
      <c r="G932" s="16">
        <f ca="1">INDEX($B$2:$BO$2, RANDBETWEEN(1,COUNT($B$2:$BO$2)))</f>
        <v>28</v>
      </c>
      <c r="H932" s="16">
        <f ca="1">INDEX($B$2:$BO$2, RANDBETWEEN(1,COUNT($B$2:$BO$2)))</f>
        <v>-44</v>
      </c>
      <c r="I932" s="16">
        <f ca="1">INDEX($B$2:$BO$2, RANDBETWEEN(1,COUNT($B$2:$BO$2)))</f>
        <v>31</v>
      </c>
      <c r="J932" s="16">
        <f ca="1">INDEX($B$2:$BO$2, RANDBETWEEN(1,COUNT($B$2:$BO$2)))</f>
        <v>29</v>
      </c>
      <c r="K932" s="16">
        <f ca="1">INDEX($B$2:$BO$2, RANDBETWEEN(1,COUNT($B$2:$BO$2)))</f>
        <v>32</v>
      </c>
      <c r="L932" s="16">
        <f ca="1">INDEX($B$2:$BO$2, RANDBETWEEN(1,COUNT($B$2:$BO$2)))</f>
        <v>23</v>
      </c>
      <c r="M932" s="16">
        <f ca="1">INDEX($B$2:$BO$2, RANDBETWEEN(1,COUNT($B$2:$BO$2)))</f>
        <v>39</v>
      </c>
      <c r="N932" s="16">
        <f ca="1">INDEX($B$2:$BO$2, RANDBETWEEN(1,COUNT($B$2:$BO$2)))</f>
        <v>20</v>
      </c>
      <c r="O932" s="16">
        <f ca="1">INDEX($B$2:$BO$2, RANDBETWEEN(1,COUNT($B$2:$BO$2)))</f>
        <v>40</v>
      </c>
      <c r="P932" s="16">
        <f ca="1">INDEX($B$2:$BO$2, RANDBETWEEN(1,COUNT($B$2:$BO$2)))</f>
        <v>36</v>
      </c>
      <c r="Q932" s="16">
        <f ca="1">INDEX($B$2:$BO$2, RANDBETWEEN(1,COUNT($B$2:$BO$2)))</f>
        <v>27</v>
      </c>
      <c r="R932" s="16">
        <f ca="1">INDEX($B$2:$BO$2, RANDBETWEEN(1,COUNT($B$2:$BO$2)))</f>
        <v>30</v>
      </c>
      <c r="S932" s="16">
        <f ca="1">INDEX($B$2:$BO$2, RANDBETWEEN(1,COUNT($B$2:$BO$2)))</f>
        <v>27</v>
      </c>
      <c r="T932" s="16">
        <f ca="1">INDEX($B$2:$BO$2, RANDBETWEEN(1,COUNT($B$2:$BO$2)))</f>
        <v>28</v>
      </c>
      <c r="U932" s="16">
        <f ca="1">INDEX($B$2:$BO$2, RANDBETWEEN(1,COUNT($B$2:$BO$2)))</f>
        <v>32</v>
      </c>
      <c r="V932" s="16">
        <f ca="1">INDEX($B$2:$BO$2, RANDBETWEEN(1,COUNT($B$2:$BO$2)))</f>
        <v>36</v>
      </c>
      <c r="W932" s="16">
        <f ca="1">INDEX($B$2:$BO$2, RANDBETWEEN(1,COUNT($B$2:$BO$2)))</f>
        <v>33</v>
      </c>
      <c r="X932" s="16">
        <f ca="1">INDEX($B$2:$BO$2, RANDBETWEEN(1,COUNT($B$2:$BO$2)))</f>
        <v>32</v>
      </c>
      <c r="Y932" s="16">
        <f ca="1">INDEX($B$2:$BO$2, RANDBETWEEN(1,COUNT($B$2:$BO$2)))</f>
        <v>36</v>
      </c>
      <c r="Z932" s="16">
        <f ca="1">INDEX($B$2:$BO$2, RANDBETWEEN(1,COUNT($B$2:$BO$2)))</f>
        <v>25</v>
      </c>
      <c r="AA932" s="16">
        <f ca="1">INDEX($B$2:$BO$2, RANDBETWEEN(1,COUNT($B$2:$BO$2)))</f>
        <v>26</v>
      </c>
      <c r="AB932" s="16">
        <f ca="1">INDEX($B$2:$BO$2, RANDBETWEEN(1,COUNT($B$2:$BO$2)))</f>
        <v>22</v>
      </c>
      <c r="AC932" s="16">
        <f ca="1">INDEX($B$2:$BO$2, RANDBETWEEN(1,COUNT($B$2:$BO$2)))</f>
        <v>25</v>
      </c>
      <c r="AD932" s="16">
        <f ca="1">INDEX($B$2:$BO$2, RANDBETWEEN(1,COUNT($B$2:$BO$2)))</f>
        <v>31</v>
      </c>
      <c r="AE932" s="16">
        <f ca="1">INDEX($B$2:$BO$2, RANDBETWEEN(1,COUNT($B$2:$BO$2)))</f>
        <v>26</v>
      </c>
      <c r="AF932" s="16">
        <f ca="1">INDEX($B$2:$BO$2, RANDBETWEEN(1,COUNT($B$2:$BO$2)))</f>
        <v>-44</v>
      </c>
      <c r="AG932" s="16">
        <f ca="1">INDEX($B$2:$BO$2, RANDBETWEEN(1,COUNT($B$2:$BO$2)))</f>
        <v>-44</v>
      </c>
      <c r="AH932" s="16">
        <f ca="1">INDEX($B$2:$BO$2, RANDBETWEEN(1,COUNT($B$2:$BO$2)))</f>
        <v>31</v>
      </c>
      <c r="AI932" s="16">
        <f ca="1">INDEX($B$2:$BO$2, RANDBETWEEN(1,COUNT($B$2:$BO$2)))</f>
        <v>26</v>
      </c>
      <c r="AJ932" s="16">
        <f ca="1">INDEX($B$2:$BO$2, RANDBETWEEN(1,COUNT($B$2:$BO$2)))</f>
        <v>22</v>
      </c>
      <c r="AK932" s="16">
        <f ca="1">INDEX($B$2:$BO$2, RANDBETWEEN(1,COUNT($B$2:$BO$2)))</f>
        <v>32</v>
      </c>
      <c r="AL932" s="16">
        <f ca="1">INDEX($B$2:$BO$2, RANDBETWEEN(1,COUNT($B$2:$BO$2)))</f>
        <v>27</v>
      </c>
      <c r="AM932" s="16">
        <f ca="1">INDEX($B$2:$BO$2, RANDBETWEEN(1,COUNT($B$2:$BO$2)))</f>
        <v>36</v>
      </c>
      <c r="AN932" s="16">
        <f ca="1">INDEX($B$2:$BO$2, RANDBETWEEN(1,COUNT($B$2:$BO$2)))</f>
        <v>31</v>
      </c>
      <c r="AO932" s="16">
        <f ca="1">INDEX($B$2:$BO$2, RANDBETWEEN(1,COUNT($B$2:$BO$2)))</f>
        <v>31</v>
      </c>
      <c r="AP932" s="16">
        <f ca="1">INDEX($B$2:$BO$2, RANDBETWEEN(1,COUNT($B$2:$BO$2)))</f>
        <v>27</v>
      </c>
      <c r="AQ932" s="16">
        <f ca="1">INDEX($B$2:$BO$2, RANDBETWEEN(1,COUNT($B$2:$BO$2)))</f>
        <v>36</v>
      </c>
      <c r="AR932" s="16">
        <f ca="1">INDEX($B$2:$BO$2, RANDBETWEEN(1,COUNT($B$2:$BO$2)))</f>
        <v>29</v>
      </c>
      <c r="AS932" s="16">
        <f ca="1">INDEX($B$2:$BO$2, RANDBETWEEN(1,COUNT($B$2:$BO$2)))</f>
        <v>24</v>
      </c>
      <c r="AT932" s="16">
        <f ca="1">INDEX($B$2:$BO$2, RANDBETWEEN(1,COUNT($B$2:$BO$2)))</f>
        <v>27</v>
      </c>
      <c r="AU932" s="16">
        <f ca="1">INDEX($B$2:$BO$2, RANDBETWEEN(1,COUNT($B$2:$BO$2)))</f>
        <v>28</v>
      </c>
      <c r="AV932" s="16">
        <f ca="1">INDEX($B$2:$BO$2, RANDBETWEEN(1,COUNT($B$2:$BO$2)))</f>
        <v>28</v>
      </c>
      <c r="AW932" s="16">
        <f ca="1">INDEX($B$2:$BO$2, RANDBETWEEN(1,COUNT($B$2:$BO$2)))</f>
        <v>24</v>
      </c>
      <c r="AX932" s="16">
        <f ca="1">INDEX($B$2:$BO$2, RANDBETWEEN(1,COUNT($B$2:$BO$2)))</f>
        <v>26</v>
      </c>
      <c r="AY932" s="16">
        <f ca="1">INDEX($B$2:$BO$2, RANDBETWEEN(1,COUNT($B$2:$BO$2)))</f>
        <v>25</v>
      </c>
      <c r="AZ932" s="16">
        <f ca="1">INDEX($B$2:$BO$2, RANDBETWEEN(1,COUNT($B$2:$BO$2)))</f>
        <v>25</v>
      </c>
      <c r="BA932" s="16">
        <f ca="1">INDEX($B$2:$BO$2, RANDBETWEEN(1,COUNT($B$2:$BO$2)))</f>
        <v>32</v>
      </c>
      <c r="BB932" s="16">
        <f ca="1">INDEX($B$2:$BO$2, RANDBETWEEN(1,COUNT($B$2:$BO$2)))</f>
        <v>32</v>
      </c>
      <c r="BC932" s="16">
        <f ca="1">INDEX($B$2:$BO$2, RANDBETWEEN(1,COUNT($B$2:$BO$2)))</f>
        <v>26</v>
      </c>
      <c r="BD932" s="16">
        <f ca="1">INDEX($B$2:$BO$2, RANDBETWEEN(1,COUNT($B$2:$BO$2)))</f>
        <v>22</v>
      </c>
      <c r="BE932" s="16">
        <f ca="1">INDEX($B$2:$BO$2, RANDBETWEEN(1,COUNT($B$2:$BO$2)))</f>
        <v>26</v>
      </c>
      <c r="BF932" s="16">
        <f ca="1">INDEX($B$2:$BO$2, RANDBETWEEN(1,COUNT($B$2:$BO$2)))</f>
        <v>33</v>
      </c>
      <c r="BG932" s="16">
        <f ca="1">INDEX($B$2:$BO$2, RANDBETWEEN(1,COUNT($B$2:$BO$2)))</f>
        <v>32</v>
      </c>
      <c r="BH932" s="16">
        <f ca="1">INDEX($B$2:$BO$2, RANDBETWEEN(1,COUNT($B$2:$BO$2)))</f>
        <v>-2</v>
      </c>
      <c r="BI932" s="16">
        <f ca="1">INDEX($B$2:$BO$2, RANDBETWEEN(1,COUNT($B$2:$BO$2)))</f>
        <v>-44</v>
      </c>
      <c r="BJ932" s="16">
        <f ca="1">INDEX($B$2:$BO$2, RANDBETWEEN(1,COUNT($B$2:$BO$2)))</f>
        <v>36</v>
      </c>
      <c r="BK932" s="16">
        <f ca="1">INDEX($B$2:$BO$2, RANDBETWEEN(1,COUNT($B$2:$BO$2)))</f>
        <v>40</v>
      </c>
      <c r="BL932" s="16">
        <f ca="1">INDEX($B$2:$BO$2, RANDBETWEEN(1,COUNT($B$2:$BO$2)))</f>
        <v>24</v>
      </c>
      <c r="BM932" s="16">
        <f ca="1">INDEX($B$2:$BO$2, RANDBETWEEN(1,COUNT($B$2:$BO$2)))</f>
        <v>27</v>
      </c>
      <c r="BN932" s="16">
        <f ca="1">INDEX($B$2:$BO$2, RANDBETWEEN(1,COUNT($B$2:$BO$2)))</f>
        <v>24</v>
      </c>
      <c r="BO932" s="16">
        <f ca="1">INDEX($B$2:$BO$2, RANDBETWEEN(1,COUNT($B$2:$BO$2)))</f>
        <v>25</v>
      </c>
      <c r="BP932" s="29">
        <f ca="1">AVERAGE(B932:BO932)</f>
        <v>23.606060606060606</v>
      </c>
    </row>
    <row r="933" spans="1:68" x14ac:dyDescent="0.25">
      <c r="A933" s="30">
        <v>931</v>
      </c>
      <c r="B933" s="16">
        <f ca="1">INDEX($B$2:$BO$2, RANDBETWEEN(1,COUNT($B$2:$BO$2)))</f>
        <v>26</v>
      </c>
      <c r="C933" s="16">
        <f ca="1">INDEX($B$2:$BO$2, RANDBETWEEN(1,COUNT($B$2:$BO$2)))</f>
        <v>37</v>
      </c>
      <c r="D933" s="16">
        <f ca="1">INDEX($B$2:$BO$2, RANDBETWEEN(1,COUNT($B$2:$BO$2)))</f>
        <v>24</v>
      </c>
      <c r="E933" s="16">
        <f ca="1">INDEX($B$2:$BO$2, RANDBETWEEN(1,COUNT($B$2:$BO$2)))</f>
        <v>32</v>
      </c>
      <c r="F933" s="16">
        <f ca="1">INDEX($B$2:$BO$2, RANDBETWEEN(1,COUNT($B$2:$BO$2)))</f>
        <v>22</v>
      </c>
      <c r="G933" s="16">
        <f ca="1">INDEX($B$2:$BO$2, RANDBETWEEN(1,COUNT($B$2:$BO$2)))</f>
        <v>40</v>
      </c>
      <c r="H933" s="16">
        <f ca="1">INDEX($B$2:$BO$2, RANDBETWEEN(1,COUNT($B$2:$BO$2)))</f>
        <v>24</v>
      </c>
      <c r="I933" s="16">
        <f ca="1">INDEX($B$2:$BO$2, RANDBETWEEN(1,COUNT($B$2:$BO$2)))</f>
        <v>33</v>
      </c>
      <c r="J933" s="16">
        <f ca="1">INDEX($B$2:$BO$2, RANDBETWEEN(1,COUNT($B$2:$BO$2)))</f>
        <v>26</v>
      </c>
      <c r="K933" s="16">
        <f ca="1">INDEX($B$2:$BO$2, RANDBETWEEN(1,COUNT($B$2:$BO$2)))</f>
        <v>25</v>
      </c>
      <c r="L933" s="16">
        <f ca="1">INDEX($B$2:$BO$2, RANDBETWEEN(1,COUNT($B$2:$BO$2)))</f>
        <v>36</v>
      </c>
      <c r="M933" s="16">
        <f ca="1">INDEX($B$2:$BO$2, RANDBETWEEN(1,COUNT($B$2:$BO$2)))</f>
        <v>26</v>
      </c>
      <c r="N933" s="16">
        <f ca="1">INDEX($B$2:$BO$2, RANDBETWEEN(1,COUNT($B$2:$BO$2)))</f>
        <v>26</v>
      </c>
      <c r="O933" s="16">
        <f ca="1">INDEX($B$2:$BO$2, RANDBETWEEN(1,COUNT($B$2:$BO$2)))</f>
        <v>25</v>
      </c>
      <c r="P933" s="16">
        <f ca="1">INDEX($B$2:$BO$2, RANDBETWEEN(1,COUNT($B$2:$BO$2)))</f>
        <v>27</v>
      </c>
      <c r="Q933" s="16">
        <f ca="1">INDEX($B$2:$BO$2, RANDBETWEEN(1,COUNT($B$2:$BO$2)))</f>
        <v>26</v>
      </c>
      <c r="R933" s="16">
        <f ca="1">INDEX($B$2:$BO$2, RANDBETWEEN(1,COUNT($B$2:$BO$2)))</f>
        <v>24</v>
      </c>
      <c r="S933" s="16">
        <f ca="1">INDEX($B$2:$BO$2, RANDBETWEEN(1,COUNT($B$2:$BO$2)))</f>
        <v>25</v>
      </c>
      <c r="T933" s="16">
        <f ca="1">INDEX($B$2:$BO$2, RANDBETWEEN(1,COUNT($B$2:$BO$2)))</f>
        <v>-44</v>
      </c>
      <c r="U933" s="16">
        <f ca="1">INDEX($B$2:$BO$2, RANDBETWEEN(1,COUNT($B$2:$BO$2)))</f>
        <v>32</v>
      </c>
      <c r="V933" s="16">
        <f ca="1">INDEX($B$2:$BO$2, RANDBETWEEN(1,COUNT($B$2:$BO$2)))</f>
        <v>27</v>
      </c>
      <c r="W933" s="16">
        <f ca="1">INDEX($B$2:$BO$2, RANDBETWEEN(1,COUNT($B$2:$BO$2)))</f>
        <v>25</v>
      </c>
      <c r="X933" s="16">
        <f ca="1">INDEX($B$2:$BO$2, RANDBETWEEN(1,COUNT($B$2:$BO$2)))</f>
        <v>24</v>
      </c>
      <c r="Y933" s="16">
        <f ca="1">INDEX($B$2:$BO$2, RANDBETWEEN(1,COUNT($B$2:$BO$2)))</f>
        <v>16</v>
      </c>
      <c r="Z933" s="16">
        <f ca="1">INDEX($B$2:$BO$2, RANDBETWEEN(1,COUNT($B$2:$BO$2)))</f>
        <v>32</v>
      </c>
      <c r="AA933" s="16">
        <f ca="1">INDEX($B$2:$BO$2, RANDBETWEEN(1,COUNT($B$2:$BO$2)))</f>
        <v>36</v>
      </c>
      <c r="AB933" s="16">
        <f ca="1">INDEX($B$2:$BO$2, RANDBETWEEN(1,COUNT($B$2:$BO$2)))</f>
        <v>32</v>
      </c>
      <c r="AC933" s="16">
        <f ca="1">INDEX($B$2:$BO$2, RANDBETWEEN(1,COUNT($B$2:$BO$2)))</f>
        <v>40</v>
      </c>
      <c r="AD933" s="16">
        <f ca="1">INDEX($B$2:$BO$2, RANDBETWEEN(1,COUNT($B$2:$BO$2)))</f>
        <v>27</v>
      </c>
      <c r="AE933" s="16">
        <f ca="1">INDEX($B$2:$BO$2, RANDBETWEEN(1,COUNT($B$2:$BO$2)))</f>
        <v>29</v>
      </c>
      <c r="AF933" s="16">
        <f ca="1">INDEX($B$2:$BO$2, RANDBETWEEN(1,COUNT($B$2:$BO$2)))</f>
        <v>24</v>
      </c>
      <c r="AG933" s="16">
        <f ca="1">INDEX($B$2:$BO$2, RANDBETWEEN(1,COUNT($B$2:$BO$2)))</f>
        <v>29</v>
      </c>
      <c r="AH933" s="16">
        <f ca="1">INDEX($B$2:$BO$2, RANDBETWEEN(1,COUNT($B$2:$BO$2)))</f>
        <v>24</v>
      </c>
      <c r="AI933" s="16">
        <f ca="1">INDEX($B$2:$BO$2, RANDBETWEEN(1,COUNT($B$2:$BO$2)))</f>
        <v>28</v>
      </c>
      <c r="AJ933" s="16">
        <f ca="1">INDEX($B$2:$BO$2, RANDBETWEEN(1,COUNT($B$2:$BO$2)))</f>
        <v>27</v>
      </c>
      <c r="AK933" s="16">
        <f ca="1">INDEX($B$2:$BO$2, RANDBETWEEN(1,COUNT($B$2:$BO$2)))</f>
        <v>33</v>
      </c>
      <c r="AL933" s="16">
        <f ca="1">INDEX($B$2:$BO$2, RANDBETWEEN(1,COUNT($B$2:$BO$2)))</f>
        <v>32</v>
      </c>
      <c r="AM933" s="16">
        <f ca="1">INDEX($B$2:$BO$2, RANDBETWEEN(1,COUNT($B$2:$BO$2)))</f>
        <v>33</v>
      </c>
      <c r="AN933" s="16">
        <f ca="1">INDEX($B$2:$BO$2, RANDBETWEEN(1,COUNT($B$2:$BO$2)))</f>
        <v>28</v>
      </c>
      <c r="AO933" s="16">
        <f ca="1">INDEX($B$2:$BO$2, RANDBETWEEN(1,COUNT($B$2:$BO$2)))</f>
        <v>29</v>
      </c>
      <c r="AP933" s="16">
        <f ca="1">INDEX($B$2:$BO$2, RANDBETWEEN(1,COUNT($B$2:$BO$2)))</f>
        <v>20</v>
      </c>
      <c r="AQ933" s="16">
        <f ca="1">INDEX($B$2:$BO$2, RANDBETWEEN(1,COUNT($B$2:$BO$2)))</f>
        <v>30</v>
      </c>
      <c r="AR933" s="16">
        <f ca="1">INDEX($B$2:$BO$2, RANDBETWEEN(1,COUNT($B$2:$BO$2)))</f>
        <v>28</v>
      </c>
      <c r="AS933" s="16">
        <f ca="1">INDEX($B$2:$BO$2, RANDBETWEEN(1,COUNT($B$2:$BO$2)))</f>
        <v>28</v>
      </c>
      <c r="AT933" s="16">
        <f ca="1">INDEX($B$2:$BO$2, RANDBETWEEN(1,COUNT($B$2:$BO$2)))</f>
        <v>26</v>
      </c>
      <c r="AU933" s="16">
        <f ca="1">INDEX($B$2:$BO$2, RANDBETWEEN(1,COUNT($B$2:$BO$2)))</f>
        <v>30</v>
      </c>
      <c r="AV933" s="16">
        <f ca="1">INDEX($B$2:$BO$2, RANDBETWEEN(1,COUNT($B$2:$BO$2)))</f>
        <v>31</v>
      </c>
      <c r="AW933" s="16">
        <f ca="1">INDEX($B$2:$BO$2, RANDBETWEEN(1,COUNT($B$2:$BO$2)))</f>
        <v>29</v>
      </c>
      <c r="AX933" s="16">
        <f ca="1">INDEX($B$2:$BO$2, RANDBETWEEN(1,COUNT($B$2:$BO$2)))</f>
        <v>36</v>
      </c>
      <c r="AY933" s="16">
        <f ca="1">INDEX($B$2:$BO$2, RANDBETWEEN(1,COUNT($B$2:$BO$2)))</f>
        <v>40</v>
      </c>
      <c r="AZ933" s="16">
        <f ca="1">INDEX($B$2:$BO$2, RANDBETWEEN(1,COUNT($B$2:$BO$2)))</f>
        <v>20</v>
      </c>
      <c r="BA933" s="16">
        <f ca="1">INDEX($B$2:$BO$2, RANDBETWEEN(1,COUNT($B$2:$BO$2)))</f>
        <v>28</v>
      </c>
      <c r="BB933" s="16">
        <f ca="1">INDEX($B$2:$BO$2, RANDBETWEEN(1,COUNT($B$2:$BO$2)))</f>
        <v>36</v>
      </c>
      <c r="BC933" s="16">
        <f ca="1">INDEX($B$2:$BO$2, RANDBETWEEN(1,COUNT($B$2:$BO$2)))</f>
        <v>23</v>
      </c>
      <c r="BD933" s="16">
        <f ca="1">INDEX($B$2:$BO$2, RANDBETWEEN(1,COUNT($B$2:$BO$2)))</f>
        <v>24</v>
      </c>
      <c r="BE933" s="16">
        <f ca="1">INDEX($B$2:$BO$2, RANDBETWEEN(1,COUNT($B$2:$BO$2)))</f>
        <v>34</v>
      </c>
      <c r="BF933" s="16">
        <f ca="1">INDEX($B$2:$BO$2, RANDBETWEEN(1,COUNT($B$2:$BO$2)))</f>
        <v>32</v>
      </c>
      <c r="BG933" s="16">
        <f ca="1">INDEX($B$2:$BO$2, RANDBETWEEN(1,COUNT($B$2:$BO$2)))</f>
        <v>29</v>
      </c>
      <c r="BH933" s="16">
        <f ca="1">INDEX($B$2:$BO$2, RANDBETWEEN(1,COUNT($B$2:$BO$2)))</f>
        <v>32</v>
      </c>
      <c r="BI933" s="16">
        <f ca="1">INDEX($B$2:$BO$2, RANDBETWEEN(1,COUNT($B$2:$BO$2)))</f>
        <v>24</v>
      </c>
      <c r="BJ933" s="16">
        <f ca="1">INDEX($B$2:$BO$2, RANDBETWEEN(1,COUNT($B$2:$BO$2)))</f>
        <v>21</v>
      </c>
      <c r="BK933" s="16">
        <f ca="1">INDEX($B$2:$BO$2, RANDBETWEEN(1,COUNT($B$2:$BO$2)))</f>
        <v>37</v>
      </c>
      <c r="BL933" s="16">
        <f ca="1">INDEX($B$2:$BO$2, RANDBETWEEN(1,COUNT($B$2:$BO$2)))</f>
        <v>36</v>
      </c>
      <c r="BM933" s="16">
        <f ca="1">INDEX($B$2:$BO$2, RANDBETWEEN(1,COUNT($B$2:$BO$2)))</f>
        <v>29</v>
      </c>
      <c r="BN933" s="16">
        <f ca="1">INDEX($B$2:$BO$2, RANDBETWEEN(1,COUNT($B$2:$BO$2)))</f>
        <v>27</v>
      </c>
      <c r="BO933" s="16">
        <f ca="1">INDEX($B$2:$BO$2, RANDBETWEEN(1,COUNT($B$2:$BO$2)))</f>
        <v>29</v>
      </c>
      <c r="BP933" s="29">
        <f ca="1">AVERAGE(B933:BO933)</f>
        <v>27.666666666666668</v>
      </c>
    </row>
    <row r="934" spans="1:68" x14ac:dyDescent="0.25">
      <c r="A934" s="30">
        <v>932</v>
      </c>
      <c r="B934" s="16">
        <f ca="1">INDEX($B$2:$BO$2, RANDBETWEEN(1,COUNT($B$2:$BO$2)))</f>
        <v>36</v>
      </c>
      <c r="C934" s="16">
        <f ca="1">INDEX($B$2:$BO$2, RANDBETWEEN(1,COUNT($B$2:$BO$2)))</f>
        <v>36</v>
      </c>
      <c r="D934" s="16">
        <f ca="1">INDEX($B$2:$BO$2, RANDBETWEEN(1,COUNT($B$2:$BO$2)))</f>
        <v>24</v>
      </c>
      <c r="E934" s="16">
        <f ca="1">INDEX($B$2:$BO$2, RANDBETWEEN(1,COUNT($B$2:$BO$2)))</f>
        <v>26</v>
      </c>
      <c r="F934" s="16">
        <f ca="1">INDEX($B$2:$BO$2, RANDBETWEEN(1,COUNT($B$2:$BO$2)))</f>
        <v>30</v>
      </c>
      <c r="G934" s="16">
        <f ca="1">INDEX($B$2:$BO$2, RANDBETWEEN(1,COUNT($B$2:$BO$2)))</f>
        <v>27</v>
      </c>
      <c r="H934" s="16">
        <f ca="1">INDEX($B$2:$BO$2, RANDBETWEEN(1,COUNT($B$2:$BO$2)))</f>
        <v>23</v>
      </c>
      <c r="I934" s="16">
        <f ca="1">INDEX($B$2:$BO$2, RANDBETWEEN(1,COUNT($B$2:$BO$2)))</f>
        <v>33</v>
      </c>
      <c r="J934" s="16">
        <f ca="1">INDEX($B$2:$BO$2, RANDBETWEEN(1,COUNT($B$2:$BO$2)))</f>
        <v>30</v>
      </c>
      <c r="K934" s="16">
        <f ca="1">INDEX($B$2:$BO$2, RANDBETWEEN(1,COUNT($B$2:$BO$2)))</f>
        <v>16</v>
      </c>
      <c r="L934" s="16">
        <f ca="1">INDEX($B$2:$BO$2, RANDBETWEEN(1,COUNT($B$2:$BO$2)))</f>
        <v>31</v>
      </c>
      <c r="M934" s="16">
        <f ca="1">INDEX($B$2:$BO$2, RANDBETWEEN(1,COUNT($B$2:$BO$2)))</f>
        <v>27</v>
      </c>
      <c r="N934" s="16">
        <f ca="1">INDEX($B$2:$BO$2, RANDBETWEEN(1,COUNT($B$2:$BO$2)))</f>
        <v>-2</v>
      </c>
      <c r="O934" s="16">
        <f ca="1">INDEX($B$2:$BO$2, RANDBETWEEN(1,COUNT($B$2:$BO$2)))</f>
        <v>36</v>
      </c>
      <c r="P934" s="16">
        <f ca="1">INDEX($B$2:$BO$2, RANDBETWEEN(1,COUNT($B$2:$BO$2)))</f>
        <v>16</v>
      </c>
      <c r="Q934" s="16">
        <f ca="1">INDEX($B$2:$BO$2, RANDBETWEEN(1,COUNT($B$2:$BO$2)))</f>
        <v>27</v>
      </c>
      <c r="R934" s="16">
        <f ca="1">INDEX($B$2:$BO$2, RANDBETWEEN(1,COUNT($B$2:$BO$2)))</f>
        <v>27</v>
      </c>
      <c r="S934" s="16">
        <f ca="1">INDEX($B$2:$BO$2, RANDBETWEEN(1,COUNT($B$2:$BO$2)))</f>
        <v>28</v>
      </c>
      <c r="T934" s="16">
        <f ca="1">INDEX($B$2:$BO$2, RANDBETWEEN(1,COUNT($B$2:$BO$2)))</f>
        <v>-44</v>
      </c>
      <c r="U934" s="16">
        <f ca="1">INDEX($B$2:$BO$2, RANDBETWEEN(1,COUNT($B$2:$BO$2)))</f>
        <v>-44</v>
      </c>
      <c r="V934" s="16">
        <f ca="1">INDEX($B$2:$BO$2, RANDBETWEEN(1,COUNT($B$2:$BO$2)))</f>
        <v>21</v>
      </c>
      <c r="W934" s="16">
        <f ca="1">INDEX($B$2:$BO$2, RANDBETWEEN(1,COUNT($B$2:$BO$2)))</f>
        <v>39</v>
      </c>
      <c r="X934" s="16">
        <f ca="1">INDEX($B$2:$BO$2, RANDBETWEEN(1,COUNT($B$2:$BO$2)))</f>
        <v>29</v>
      </c>
      <c r="Y934" s="16">
        <f ca="1">INDEX($B$2:$BO$2, RANDBETWEEN(1,COUNT($B$2:$BO$2)))</f>
        <v>33</v>
      </c>
      <c r="Z934" s="16">
        <f ca="1">INDEX($B$2:$BO$2, RANDBETWEEN(1,COUNT($B$2:$BO$2)))</f>
        <v>31</v>
      </c>
      <c r="AA934" s="16">
        <f ca="1">INDEX($B$2:$BO$2, RANDBETWEEN(1,COUNT($B$2:$BO$2)))</f>
        <v>26</v>
      </c>
      <c r="AB934" s="16">
        <f ca="1">INDEX($B$2:$BO$2, RANDBETWEEN(1,COUNT($B$2:$BO$2)))</f>
        <v>28</v>
      </c>
      <c r="AC934" s="16">
        <f ca="1">INDEX($B$2:$BO$2, RANDBETWEEN(1,COUNT($B$2:$BO$2)))</f>
        <v>31</v>
      </c>
      <c r="AD934" s="16">
        <f ca="1">INDEX($B$2:$BO$2, RANDBETWEEN(1,COUNT($B$2:$BO$2)))</f>
        <v>30</v>
      </c>
      <c r="AE934" s="16">
        <f ca="1">INDEX($B$2:$BO$2, RANDBETWEEN(1,COUNT($B$2:$BO$2)))</f>
        <v>33</v>
      </c>
      <c r="AF934" s="16">
        <f ca="1">INDEX($B$2:$BO$2, RANDBETWEEN(1,COUNT($B$2:$BO$2)))</f>
        <v>25</v>
      </c>
      <c r="AG934" s="16">
        <f ca="1">INDEX($B$2:$BO$2, RANDBETWEEN(1,COUNT($B$2:$BO$2)))</f>
        <v>26</v>
      </c>
      <c r="AH934" s="16">
        <f ca="1">INDEX($B$2:$BO$2, RANDBETWEEN(1,COUNT($B$2:$BO$2)))</f>
        <v>26</v>
      </c>
      <c r="AI934" s="16">
        <f ca="1">INDEX($B$2:$BO$2, RANDBETWEEN(1,COUNT($B$2:$BO$2)))</f>
        <v>32</v>
      </c>
      <c r="AJ934" s="16">
        <f ca="1">INDEX($B$2:$BO$2, RANDBETWEEN(1,COUNT($B$2:$BO$2)))</f>
        <v>28</v>
      </c>
      <c r="AK934" s="16">
        <f ca="1">INDEX($B$2:$BO$2, RANDBETWEEN(1,COUNT($B$2:$BO$2)))</f>
        <v>24</v>
      </c>
      <c r="AL934" s="16">
        <f ca="1">INDEX($B$2:$BO$2, RANDBETWEEN(1,COUNT($B$2:$BO$2)))</f>
        <v>32</v>
      </c>
      <c r="AM934" s="16">
        <f ca="1">INDEX($B$2:$BO$2, RANDBETWEEN(1,COUNT($B$2:$BO$2)))</f>
        <v>25</v>
      </c>
      <c r="AN934" s="16">
        <f ca="1">INDEX($B$2:$BO$2, RANDBETWEEN(1,COUNT($B$2:$BO$2)))</f>
        <v>32</v>
      </c>
      <c r="AO934" s="16">
        <f ca="1">INDEX($B$2:$BO$2, RANDBETWEEN(1,COUNT($B$2:$BO$2)))</f>
        <v>27</v>
      </c>
      <c r="AP934" s="16">
        <f ca="1">INDEX($B$2:$BO$2, RANDBETWEEN(1,COUNT($B$2:$BO$2)))</f>
        <v>16</v>
      </c>
      <c r="AQ934" s="16">
        <f ca="1">INDEX($B$2:$BO$2, RANDBETWEEN(1,COUNT($B$2:$BO$2)))</f>
        <v>27</v>
      </c>
      <c r="AR934" s="16">
        <f ca="1">INDEX($B$2:$BO$2, RANDBETWEEN(1,COUNT($B$2:$BO$2)))</f>
        <v>16</v>
      </c>
      <c r="AS934" s="16">
        <f ca="1">INDEX($B$2:$BO$2, RANDBETWEEN(1,COUNT($B$2:$BO$2)))</f>
        <v>36</v>
      </c>
      <c r="AT934" s="16">
        <f ca="1">INDEX($B$2:$BO$2, RANDBETWEEN(1,COUNT($B$2:$BO$2)))</f>
        <v>26</v>
      </c>
      <c r="AU934" s="16">
        <f ca="1">INDEX($B$2:$BO$2, RANDBETWEEN(1,COUNT($B$2:$BO$2)))</f>
        <v>25</v>
      </c>
      <c r="AV934" s="16">
        <f ca="1">INDEX($B$2:$BO$2, RANDBETWEEN(1,COUNT($B$2:$BO$2)))</f>
        <v>21</v>
      </c>
      <c r="AW934" s="16">
        <f ca="1">INDEX($B$2:$BO$2, RANDBETWEEN(1,COUNT($B$2:$BO$2)))</f>
        <v>19</v>
      </c>
      <c r="AX934" s="16">
        <f ca="1">INDEX($B$2:$BO$2, RANDBETWEEN(1,COUNT($B$2:$BO$2)))</f>
        <v>21</v>
      </c>
      <c r="AY934" s="16">
        <f ca="1">INDEX($B$2:$BO$2, RANDBETWEEN(1,COUNT($B$2:$BO$2)))</f>
        <v>28</v>
      </c>
      <c r="AZ934" s="16">
        <f ca="1">INDEX($B$2:$BO$2, RANDBETWEEN(1,COUNT($B$2:$BO$2)))</f>
        <v>24</v>
      </c>
      <c r="BA934" s="16">
        <f ca="1">INDEX($B$2:$BO$2, RANDBETWEEN(1,COUNT($B$2:$BO$2)))</f>
        <v>27</v>
      </c>
      <c r="BB934" s="16">
        <f ca="1">INDEX($B$2:$BO$2, RANDBETWEEN(1,COUNT($B$2:$BO$2)))</f>
        <v>21</v>
      </c>
      <c r="BC934" s="16">
        <f ca="1">INDEX($B$2:$BO$2, RANDBETWEEN(1,COUNT($B$2:$BO$2)))</f>
        <v>25</v>
      </c>
      <c r="BD934" s="16">
        <f ca="1">INDEX($B$2:$BO$2, RANDBETWEEN(1,COUNT($B$2:$BO$2)))</f>
        <v>-44</v>
      </c>
      <c r="BE934" s="16">
        <f ca="1">INDEX($B$2:$BO$2, RANDBETWEEN(1,COUNT($B$2:$BO$2)))</f>
        <v>26</v>
      </c>
      <c r="BF934" s="16">
        <f ca="1">INDEX($B$2:$BO$2, RANDBETWEEN(1,COUNT($B$2:$BO$2)))</f>
        <v>24</v>
      </c>
      <c r="BG934" s="16">
        <f ca="1">INDEX($B$2:$BO$2, RANDBETWEEN(1,COUNT($B$2:$BO$2)))</f>
        <v>30</v>
      </c>
      <c r="BH934" s="16">
        <f ca="1">INDEX($B$2:$BO$2, RANDBETWEEN(1,COUNT($B$2:$BO$2)))</f>
        <v>30</v>
      </c>
      <c r="BI934" s="16">
        <f ca="1">INDEX($B$2:$BO$2, RANDBETWEEN(1,COUNT($B$2:$BO$2)))</f>
        <v>28</v>
      </c>
      <c r="BJ934" s="16">
        <f ca="1">INDEX($B$2:$BO$2, RANDBETWEEN(1,COUNT($B$2:$BO$2)))</f>
        <v>39</v>
      </c>
      <c r="BK934" s="16">
        <f ca="1">INDEX($B$2:$BO$2, RANDBETWEEN(1,COUNT($B$2:$BO$2)))</f>
        <v>28</v>
      </c>
      <c r="BL934" s="16">
        <f ca="1">INDEX($B$2:$BO$2, RANDBETWEEN(1,COUNT($B$2:$BO$2)))</f>
        <v>26</v>
      </c>
      <c r="BM934" s="16">
        <f ca="1">INDEX($B$2:$BO$2, RANDBETWEEN(1,COUNT($B$2:$BO$2)))</f>
        <v>-2</v>
      </c>
      <c r="BN934" s="16">
        <f ca="1">INDEX($B$2:$BO$2, RANDBETWEEN(1,COUNT($B$2:$BO$2)))</f>
        <v>29</v>
      </c>
      <c r="BO934" s="16">
        <f ca="1">INDEX($B$2:$BO$2, RANDBETWEEN(1,COUNT($B$2:$BO$2)))</f>
        <v>30</v>
      </c>
      <c r="BP934" s="29">
        <f ca="1">AVERAGE(B934:BO934)</f>
        <v>23.287878787878789</v>
      </c>
    </row>
    <row r="935" spans="1:68" x14ac:dyDescent="0.25">
      <c r="A935" s="30">
        <v>933</v>
      </c>
      <c r="B935" s="16">
        <f ca="1">INDEX($B$2:$BO$2, RANDBETWEEN(1,COUNT($B$2:$BO$2)))</f>
        <v>29</v>
      </c>
      <c r="C935" s="16">
        <f ca="1">INDEX($B$2:$BO$2, RANDBETWEEN(1,COUNT($B$2:$BO$2)))</f>
        <v>26</v>
      </c>
      <c r="D935" s="16">
        <f ca="1">INDEX($B$2:$BO$2, RANDBETWEEN(1,COUNT($B$2:$BO$2)))</f>
        <v>29</v>
      </c>
      <c r="E935" s="16">
        <f ca="1">INDEX($B$2:$BO$2, RANDBETWEEN(1,COUNT($B$2:$BO$2)))</f>
        <v>27</v>
      </c>
      <c r="F935" s="16">
        <f ca="1">INDEX($B$2:$BO$2, RANDBETWEEN(1,COUNT($B$2:$BO$2)))</f>
        <v>25</v>
      </c>
      <c r="G935" s="16">
        <f ca="1">INDEX($B$2:$BO$2, RANDBETWEEN(1,COUNT($B$2:$BO$2)))</f>
        <v>24</v>
      </c>
      <c r="H935" s="16">
        <f ca="1">INDEX($B$2:$BO$2, RANDBETWEEN(1,COUNT($B$2:$BO$2)))</f>
        <v>28</v>
      </c>
      <c r="I935" s="16">
        <f ca="1">INDEX($B$2:$BO$2, RANDBETWEEN(1,COUNT($B$2:$BO$2)))</f>
        <v>23</v>
      </c>
      <c r="J935" s="16">
        <f ca="1">INDEX($B$2:$BO$2, RANDBETWEEN(1,COUNT($B$2:$BO$2)))</f>
        <v>29</v>
      </c>
      <c r="K935" s="16">
        <f ca="1">INDEX($B$2:$BO$2, RANDBETWEEN(1,COUNT($B$2:$BO$2)))</f>
        <v>21</v>
      </c>
      <c r="L935" s="16">
        <f ca="1">INDEX($B$2:$BO$2, RANDBETWEEN(1,COUNT($B$2:$BO$2)))</f>
        <v>24</v>
      </c>
      <c r="M935" s="16">
        <f ca="1">INDEX($B$2:$BO$2, RANDBETWEEN(1,COUNT($B$2:$BO$2)))</f>
        <v>27</v>
      </c>
      <c r="N935" s="16">
        <f ca="1">INDEX($B$2:$BO$2, RANDBETWEEN(1,COUNT($B$2:$BO$2)))</f>
        <v>36</v>
      </c>
      <c r="O935" s="16">
        <f ca="1">INDEX($B$2:$BO$2, RANDBETWEEN(1,COUNT($B$2:$BO$2)))</f>
        <v>37</v>
      </c>
      <c r="P935" s="16">
        <f ca="1">INDEX($B$2:$BO$2, RANDBETWEEN(1,COUNT($B$2:$BO$2)))</f>
        <v>23</v>
      </c>
      <c r="Q935" s="16">
        <f ca="1">INDEX($B$2:$BO$2, RANDBETWEEN(1,COUNT($B$2:$BO$2)))</f>
        <v>-44</v>
      </c>
      <c r="R935" s="16">
        <f ca="1">INDEX($B$2:$BO$2, RANDBETWEEN(1,COUNT($B$2:$BO$2)))</f>
        <v>27</v>
      </c>
      <c r="S935" s="16">
        <f ca="1">INDEX($B$2:$BO$2, RANDBETWEEN(1,COUNT($B$2:$BO$2)))</f>
        <v>23</v>
      </c>
      <c r="T935" s="16">
        <f ca="1">INDEX($B$2:$BO$2, RANDBETWEEN(1,COUNT($B$2:$BO$2)))</f>
        <v>21</v>
      </c>
      <c r="U935" s="16">
        <f ca="1">INDEX($B$2:$BO$2, RANDBETWEEN(1,COUNT($B$2:$BO$2)))</f>
        <v>28</v>
      </c>
      <c r="V935" s="16">
        <f ca="1">INDEX($B$2:$BO$2, RANDBETWEEN(1,COUNT($B$2:$BO$2)))</f>
        <v>25</v>
      </c>
      <c r="W935" s="16">
        <f ca="1">INDEX($B$2:$BO$2, RANDBETWEEN(1,COUNT($B$2:$BO$2)))</f>
        <v>40</v>
      </c>
      <c r="X935" s="16">
        <f ca="1">INDEX($B$2:$BO$2, RANDBETWEEN(1,COUNT($B$2:$BO$2)))</f>
        <v>32</v>
      </c>
      <c r="Y935" s="16">
        <f ca="1">INDEX($B$2:$BO$2, RANDBETWEEN(1,COUNT($B$2:$BO$2)))</f>
        <v>27</v>
      </c>
      <c r="Z935" s="16">
        <f ca="1">INDEX($B$2:$BO$2, RANDBETWEEN(1,COUNT($B$2:$BO$2)))</f>
        <v>24</v>
      </c>
      <c r="AA935" s="16">
        <f ca="1">INDEX($B$2:$BO$2, RANDBETWEEN(1,COUNT($B$2:$BO$2)))</f>
        <v>29</v>
      </c>
      <c r="AB935" s="16">
        <f ca="1">INDEX($B$2:$BO$2, RANDBETWEEN(1,COUNT($B$2:$BO$2)))</f>
        <v>36</v>
      </c>
      <c r="AC935" s="16">
        <f ca="1">INDEX($B$2:$BO$2, RANDBETWEEN(1,COUNT($B$2:$BO$2)))</f>
        <v>27</v>
      </c>
      <c r="AD935" s="16">
        <f ca="1">INDEX($B$2:$BO$2, RANDBETWEEN(1,COUNT($B$2:$BO$2)))</f>
        <v>27</v>
      </c>
      <c r="AE935" s="16">
        <f ca="1">INDEX($B$2:$BO$2, RANDBETWEEN(1,COUNT($B$2:$BO$2)))</f>
        <v>-44</v>
      </c>
      <c r="AF935" s="16">
        <f ca="1">INDEX($B$2:$BO$2, RANDBETWEEN(1,COUNT($B$2:$BO$2)))</f>
        <v>30</v>
      </c>
      <c r="AG935" s="16">
        <f ca="1">INDEX($B$2:$BO$2, RANDBETWEEN(1,COUNT($B$2:$BO$2)))</f>
        <v>26</v>
      </c>
      <c r="AH935" s="16">
        <f ca="1">INDEX($B$2:$BO$2, RANDBETWEEN(1,COUNT($B$2:$BO$2)))</f>
        <v>23</v>
      </c>
      <c r="AI935" s="16">
        <f ca="1">INDEX($B$2:$BO$2, RANDBETWEEN(1,COUNT($B$2:$BO$2)))</f>
        <v>28</v>
      </c>
      <c r="AJ935" s="16">
        <f ca="1">INDEX($B$2:$BO$2, RANDBETWEEN(1,COUNT($B$2:$BO$2)))</f>
        <v>22</v>
      </c>
      <c r="AK935" s="16">
        <f ca="1">INDEX($B$2:$BO$2, RANDBETWEEN(1,COUNT($B$2:$BO$2)))</f>
        <v>25</v>
      </c>
      <c r="AL935" s="16">
        <f ca="1">INDEX($B$2:$BO$2, RANDBETWEEN(1,COUNT($B$2:$BO$2)))</f>
        <v>27</v>
      </c>
      <c r="AM935" s="16">
        <f ca="1">INDEX($B$2:$BO$2, RANDBETWEEN(1,COUNT($B$2:$BO$2)))</f>
        <v>27</v>
      </c>
      <c r="AN935" s="16">
        <f ca="1">INDEX($B$2:$BO$2, RANDBETWEEN(1,COUNT($B$2:$BO$2)))</f>
        <v>27</v>
      </c>
      <c r="AO935" s="16">
        <f ca="1">INDEX($B$2:$BO$2, RANDBETWEEN(1,COUNT($B$2:$BO$2)))</f>
        <v>26</v>
      </c>
      <c r="AP935" s="16">
        <f ca="1">INDEX($B$2:$BO$2, RANDBETWEEN(1,COUNT($B$2:$BO$2)))</f>
        <v>29</v>
      </c>
      <c r="AQ935" s="16">
        <f ca="1">INDEX($B$2:$BO$2, RANDBETWEEN(1,COUNT($B$2:$BO$2)))</f>
        <v>36</v>
      </c>
      <c r="AR935" s="16">
        <f ca="1">INDEX($B$2:$BO$2, RANDBETWEEN(1,COUNT($B$2:$BO$2)))</f>
        <v>23</v>
      </c>
      <c r="AS935" s="16">
        <f ca="1">INDEX($B$2:$BO$2, RANDBETWEEN(1,COUNT($B$2:$BO$2)))</f>
        <v>28</v>
      </c>
      <c r="AT935" s="16">
        <f ca="1">INDEX($B$2:$BO$2, RANDBETWEEN(1,COUNT($B$2:$BO$2)))</f>
        <v>25</v>
      </c>
      <c r="AU935" s="16">
        <f ca="1">INDEX($B$2:$BO$2, RANDBETWEEN(1,COUNT($B$2:$BO$2)))</f>
        <v>29</v>
      </c>
      <c r="AV935" s="16">
        <f ca="1">INDEX($B$2:$BO$2, RANDBETWEEN(1,COUNT($B$2:$BO$2)))</f>
        <v>26</v>
      </c>
      <c r="AW935" s="16">
        <f ca="1">INDEX($B$2:$BO$2, RANDBETWEEN(1,COUNT($B$2:$BO$2)))</f>
        <v>16</v>
      </c>
      <c r="AX935" s="16">
        <f ca="1">INDEX($B$2:$BO$2, RANDBETWEEN(1,COUNT($B$2:$BO$2)))</f>
        <v>23</v>
      </c>
      <c r="AY935" s="16">
        <f ca="1">INDEX($B$2:$BO$2, RANDBETWEEN(1,COUNT($B$2:$BO$2)))</f>
        <v>24</v>
      </c>
      <c r="AZ935" s="16">
        <f ca="1">INDEX($B$2:$BO$2, RANDBETWEEN(1,COUNT($B$2:$BO$2)))</f>
        <v>30</v>
      </c>
      <c r="BA935" s="16">
        <f ca="1">INDEX($B$2:$BO$2, RANDBETWEEN(1,COUNT($B$2:$BO$2)))</f>
        <v>31</v>
      </c>
      <c r="BB935" s="16">
        <f ca="1">INDEX($B$2:$BO$2, RANDBETWEEN(1,COUNT($B$2:$BO$2)))</f>
        <v>28</v>
      </c>
      <c r="BC935" s="16">
        <f ca="1">INDEX($B$2:$BO$2, RANDBETWEEN(1,COUNT($B$2:$BO$2)))</f>
        <v>19</v>
      </c>
      <c r="BD935" s="16">
        <f ca="1">INDEX($B$2:$BO$2, RANDBETWEEN(1,COUNT($B$2:$BO$2)))</f>
        <v>25</v>
      </c>
      <c r="BE935" s="16">
        <f ca="1">INDEX($B$2:$BO$2, RANDBETWEEN(1,COUNT($B$2:$BO$2)))</f>
        <v>29</v>
      </c>
      <c r="BF935" s="16">
        <f ca="1">INDEX($B$2:$BO$2, RANDBETWEEN(1,COUNT($B$2:$BO$2)))</f>
        <v>27</v>
      </c>
      <c r="BG935" s="16">
        <f ca="1">INDEX($B$2:$BO$2, RANDBETWEEN(1,COUNT($B$2:$BO$2)))</f>
        <v>31</v>
      </c>
      <c r="BH935" s="16">
        <f ca="1">INDEX($B$2:$BO$2, RANDBETWEEN(1,COUNT($B$2:$BO$2)))</f>
        <v>16</v>
      </c>
      <c r="BI935" s="16">
        <f ca="1">INDEX($B$2:$BO$2, RANDBETWEEN(1,COUNT($B$2:$BO$2)))</f>
        <v>16</v>
      </c>
      <c r="BJ935" s="16">
        <f ca="1">INDEX($B$2:$BO$2, RANDBETWEEN(1,COUNT($B$2:$BO$2)))</f>
        <v>27</v>
      </c>
      <c r="BK935" s="16">
        <f ca="1">INDEX($B$2:$BO$2, RANDBETWEEN(1,COUNT($B$2:$BO$2)))</f>
        <v>32</v>
      </c>
      <c r="BL935" s="16">
        <f ca="1">INDEX($B$2:$BO$2, RANDBETWEEN(1,COUNT($B$2:$BO$2)))</f>
        <v>32</v>
      </c>
      <c r="BM935" s="16">
        <f ca="1">INDEX($B$2:$BO$2, RANDBETWEEN(1,COUNT($B$2:$BO$2)))</f>
        <v>23</v>
      </c>
      <c r="BN935" s="16">
        <f ca="1">INDEX($B$2:$BO$2, RANDBETWEEN(1,COUNT($B$2:$BO$2)))</f>
        <v>28</v>
      </c>
      <c r="BO935" s="16">
        <f ca="1">INDEX($B$2:$BO$2, RANDBETWEEN(1,COUNT($B$2:$BO$2)))</f>
        <v>23</v>
      </c>
      <c r="BP935" s="29">
        <f ca="1">AVERAGE(B935:BO935)</f>
        <v>24.59090909090909</v>
      </c>
    </row>
    <row r="936" spans="1:68" x14ac:dyDescent="0.25">
      <c r="A936" s="30">
        <v>934</v>
      </c>
      <c r="B936" s="16">
        <f ca="1">INDEX($B$2:$BO$2, RANDBETWEEN(1,COUNT($B$2:$BO$2)))</f>
        <v>25</v>
      </c>
      <c r="C936" s="16">
        <f ca="1">INDEX($B$2:$BO$2, RANDBETWEEN(1,COUNT($B$2:$BO$2)))</f>
        <v>29</v>
      </c>
      <c r="D936" s="16">
        <f ca="1">INDEX($B$2:$BO$2, RANDBETWEEN(1,COUNT($B$2:$BO$2)))</f>
        <v>19</v>
      </c>
      <c r="E936" s="16">
        <f ca="1">INDEX($B$2:$BO$2, RANDBETWEEN(1,COUNT($B$2:$BO$2)))</f>
        <v>30</v>
      </c>
      <c r="F936" s="16">
        <f ca="1">INDEX($B$2:$BO$2, RANDBETWEEN(1,COUNT($B$2:$BO$2)))</f>
        <v>32</v>
      </c>
      <c r="G936" s="16">
        <f ca="1">INDEX($B$2:$BO$2, RANDBETWEEN(1,COUNT($B$2:$BO$2)))</f>
        <v>25</v>
      </c>
      <c r="H936" s="16">
        <f ca="1">INDEX($B$2:$BO$2, RANDBETWEEN(1,COUNT($B$2:$BO$2)))</f>
        <v>24</v>
      </c>
      <c r="I936" s="16">
        <f ca="1">INDEX($B$2:$BO$2, RANDBETWEEN(1,COUNT($B$2:$BO$2)))</f>
        <v>24</v>
      </c>
      <c r="J936" s="16">
        <f ca="1">INDEX($B$2:$BO$2, RANDBETWEEN(1,COUNT($B$2:$BO$2)))</f>
        <v>36</v>
      </c>
      <c r="K936" s="16">
        <f ca="1">INDEX($B$2:$BO$2, RANDBETWEEN(1,COUNT($B$2:$BO$2)))</f>
        <v>28</v>
      </c>
      <c r="L936" s="16">
        <f ca="1">INDEX($B$2:$BO$2, RANDBETWEEN(1,COUNT($B$2:$BO$2)))</f>
        <v>31</v>
      </c>
      <c r="M936" s="16">
        <f ca="1">INDEX($B$2:$BO$2, RANDBETWEEN(1,COUNT($B$2:$BO$2)))</f>
        <v>30</v>
      </c>
      <c r="N936" s="16">
        <f ca="1">INDEX($B$2:$BO$2, RANDBETWEEN(1,COUNT($B$2:$BO$2)))</f>
        <v>30</v>
      </c>
      <c r="O936" s="16">
        <f ca="1">INDEX($B$2:$BO$2, RANDBETWEEN(1,COUNT($B$2:$BO$2)))</f>
        <v>30</v>
      </c>
      <c r="P936" s="16">
        <f ca="1">INDEX($B$2:$BO$2, RANDBETWEEN(1,COUNT($B$2:$BO$2)))</f>
        <v>29</v>
      </c>
      <c r="Q936" s="16">
        <f ca="1">INDEX($B$2:$BO$2, RANDBETWEEN(1,COUNT($B$2:$BO$2)))</f>
        <v>27</v>
      </c>
      <c r="R936" s="16">
        <f ca="1">INDEX($B$2:$BO$2, RANDBETWEEN(1,COUNT($B$2:$BO$2)))</f>
        <v>27</v>
      </c>
      <c r="S936" s="16">
        <f ca="1">INDEX($B$2:$BO$2, RANDBETWEEN(1,COUNT($B$2:$BO$2)))</f>
        <v>25</v>
      </c>
      <c r="T936" s="16">
        <f ca="1">INDEX($B$2:$BO$2, RANDBETWEEN(1,COUNT($B$2:$BO$2)))</f>
        <v>36</v>
      </c>
      <c r="U936" s="16">
        <f ca="1">INDEX($B$2:$BO$2, RANDBETWEEN(1,COUNT($B$2:$BO$2)))</f>
        <v>28</v>
      </c>
      <c r="V936" s="16">
        <f ca="1">INDEX($B$2:$BO$2, RANDBETWEEN(1,COUNT($B$2:$BO$2)))</f>
        <v>23</v>
      </c>
      <c r="W936" s="16">
        <f ca="1">INDEX($B$2:$BO$2, RANDBETWEEN(1,COUNT($B$2:$BO$2)))</f>
        <v>21</v>
      </c>
      <c r="X936" s="16">
        <f ca="1">INDEX($B$2:$BO$2, RANDBETWEEN(1,COUNT($B$2:$BO$2)))</f>
        <v>27</v>
      </c>
      <c r="Y936" s="16">
        <f ca="1">INDEX($B$2:$BO$2, RANDBETWEEN(1,COUNT($B$2:$BO$2)))</f>
        <v>25</v>
      </c>
      <c r="Z936" s="16">
        <f ca="1">INDEX($B$2:$BO$2, RANDBETWEEN(1,COUNT($B$2:$BO$2)))</f>
        <v>33</v>
      </c>
      <c r="AA936" s="16">
        <f ca="1">INDEX($B$2:$BO$2, RANDBETWEEN(1,COUNT($B$2:$BO$2)))</f>
        <v>23</v>
      </c>
      <c r="AB936" s="16">
        <f ca="1">INDEX($B$2:$BO$2, RANDBETWEEN(1,COUNT($B$2:$BO$2)))</f>
        <v>32</v>
      </c>
      <c r="AC936" s="16">
        <f ca="1">INDEX($B$2:$BO$2, RANDBETWEEN(1,COUNT($B$2:$BO$2)))</f>
        <v>34</v>
      </c>
      <c r="AD936" s="16">
        <f ca="1">INDEX($B$2:$BO$2, RANDBETWEEN(1,COUNT($B$2:$BO$2)))</f>
        <v>37</v>
      </c>
      <c r="AE936" s="16">
        <f ca="1">INDEX($B$2:$BO$2, RANDBETWEEN(1,COUNT($B$2:$BO$2)))</f>
        <v>27</v>
      </c>
      <c r="AF936" s="16">
        <f ca="1">INDEX($B$2:$BO$2, RANDBETWEEN(1,COUNT($B$2:$BO$2)))</f>
        <v>27</v>
      </c>
      <c r="AG936" s="16">
        <f ca="1">INDEX($B$2:$BO$2, RANDBETWEEN(1,COUNT($B$2:$BO$2)))</f>
        <v>34</v>
      </c>
      <c r="AH936" s="16">
        <f ca="1">INDEX($B$2:$BO$2, RANDBETWEEN(1,COUNT($B$2:$BO$2)))</f>
        <v>23</v>
      </c>
      <c r="AI936" s="16">
        <f ca="1">INDEX($B$2:$BO$2, RANDBETWEEN(1,COUNT($B$2:$BO$2)))</f>
        <v>-2</v>
      </c>
      <c r="AJ936" s="16">
        <f ca="1">INDEX($B$2:$BO$2, RANDBETWEEN(1,COUNT($B$2:$BO$2)))</f>
        <v>32</v>
      </c>
      <c r="AK936" s="16">
        <f ca="1">INDEX($B$2:$BO$2, RANDBETWEEN(1,COUNT($B$2:$BO$2)))</f>
        <v>22</v>
      </c>
      <c r="AL936" s="16">
        <f ca="1">INDEX($B$2:$BO$2, RANDBETWEEN(1,COUNT($B$2:$BO$2)))</f>
        <v>36</v>
      </c>
      <c r="AM936" s="16">
        <f ca="1">INDEX($B$2:$BO$2, RANDBETWEEN(1,COUNT($B$2:$BO$2)))</f>
        <v>29</v>
      </c>
      <c r="AN936" s="16">
        <f ca="1">INDEX($B$2:$BO$2, RANDBETWEEN(1,COUNT($B$2:$BO$2)))</f>
        <v>32</v>
      </c>
      <c r="AO936" s="16">
        <f ca="1">INDEX($B$2:$BO$2, RANDBETWEEN(1,COUNT($B$2:$BO$2)))</f>
        <v>29</v>
      </c>
      <c r="AP936" s="16">
        <f ca="1">INDEX($B$2:$BO$2, RANDBETWEEN(1,COUNT($B$2:$BO$2)))</f>
        <v>24</v>
      </c>
      <c r="AQ936" s="16">
        <f ca="1">INDEX($B$2:$BO$2, RANDBETWEEN(1,COUNT($B$2:$BO$2)))</f>
        <v>28</v>
      </c>
      <c r="AR936" s="16">
        <f ca="1">INDEX($B$2:$BO$2, RANDBETWEEN(1,COUNT($B$2:$BO$2)))</f>
        <v>31</v>
      </c>
      <c r="AS936" s="16">
        <f ca="1">INDEX($B$2:$BO$2, RANDBETWEEN(1,COUNT($B$2:$BO$2)))</f>
        <v>36</v>
      </c>
      <c r="AT936" s="16">
        <f ca="1">INDEX($B$2:$BO$2, RANDBETWEEN(1,COUNT($B$2:$BO$2)))</f>
        <v>27</v>
      </c>
      <c r="AU936" s="16">
        <f ca="1">INDEX($B$2:$BO$2, RANDBETWEEN(1,COUNT($B$2:$BO$2)))</f>
        <v>26</v>
      </c>
      <c r="AV936" s="16">
        <f ca="1">INDEX($B$2:$BO$2, RANDBETWEEN(1,COUNT($B$2:$BO$2)))</f>
        <v>39</v>
      </c>
      <c r="AW936" s="16">
        <f ca="1">INDEX($B$2:$BO$2, RANDBETWEEN(1,COUNT($B$2:$BO$2)))</f>
        <v>29</v>
      </c>
      <c r="AX936" s="16">
        <f ca="1">INDEX($B$2:$BO$2, RANDBETWEEN(1,COUNT($B$2:$BO$2)))</f>
        <v>29</v>
      </c>
      <c r="AY936" s="16">
        <f ca="1">INDEX($B$2:$BO$2, RANDBETWEEN(1,COUNT($B$2:$BO$2)))</f>
        <v>28</v>
      </c>
      <c r="AZ936" s="16">
        <f ca="1">INDEX($B$2:$BO$2, RANDBETWEEN(1,COUNT($B$2:$BO$2)))</f>
        <v>33</v>
      </c>
      <c r="BA936" s="16">
        <f ca="1">INDEX($B$2:$BO$2, RANDBETWEEN(1,COUNT($B$2:$BO$2)))</f>
        <v>24</v>
      </c>
      <c r="BB936" s="16">
        <f ca="1">INDEX($B$2:$BO$2, RANDBETWEEN(1,COUNT($B$2:$BO$2)))</f>
        <v>34</v>
      </c>
      <c r="BC936" s="16">
        <f ca="1">INDEX($B$2:$BO$2, RANDBETWEEN(1,COUNT($B$2:$BO$2)))</f>
        <v>32</v>
      </c>
      <c r="BD936" s="16">
        <f ca="1">INDEX($B$2:$BO$2, RANDBETWEEN(1,COUNT($B$2:$BO$2)))</f>
        <v>31</v>
      </c>
      <c r="BE936" s="16">
        <f ca="1">INDEX($B$2:$BO$2, RANDBETWEEN(1,COUNT($B$2:$BO$2)))</f>
        <v>28</v>
      </c>
      <c r="BF936" s="16">
        <f ca="1">INDEX($B$2:$BO$2, RANDBETWEEN(1,COUNT($B$2:$BO$2)))</f>
        <v>28</v>
      </c>
      <c r="BG936" s="16">
        <f ca="1">INDEX($B$2:$BO$2, RANDBETWEEN(1,COUNT($B$2:$BO$2)))</f>
        <v>26</v>
      </c>
      <c r="BH936" s="16">
        <f ca="1">INDEX($B$2:$BO$2, RANDBETWEEN(1,COUNT($B$2:$BO$2)))</f>
        <v>24</v>
      </c>
      <c r="BI936" s="16">
        <f ca="1">INDEX($B$2:$BO$2, RANDBETWEEN(1,COUNT($B$2:$BO$2)))</f>
        <v>26</v>
      </c>
      <c r="BJ936" s="16">
        <f ca="1">INDEX($B$2:$BO$2, RANDBETWEEN(1,COUNT($B$2:$BO$2)))</f>
        <v>28</v>
      </c>
      <c r="BK936" s="16">
        <f ca="1">INDEX($B$2:$BO$2, RANDBETWEEN(1,COUNT($B$2:$BO$2)))</f>
        <v>23</v>
      </c>
      <c r="BL936" s="16">
        <f ca="1">INDEX($B$2:$BO$2, RANDBETWEEN(1,COUNT($B$2:$BO$2)))</f>
        <v>24</v>
      </c>
      <c r="BM936" s="16">
        <f ca="1">INDEX($B$2:$BO$2, RANDBETWEEN(1,COUNT($B$2:$BO$2)))</f>
        <v>26</v>
      </c>
      <c r="BN936" s="16">
        <f ca="1">INDEX($B$2:$BO$2, RANDBETWEEN(1,COUNT($B$2:$BO$2)))</f>
        <v>26</v>
      </c>
      <c r="BO936" s="16">
        <f ca="1">INDEX($B$2:$BO$2, RANDBETWEEN(1,COUNT($B$2:$BO$2)))</f>
        <v>25</v>
      </c>
      <c r="BP936" s="29">
        <f ca="1">AVERAGE(B936:BO936)</f>
        <v>27.939393939393938</v>
      </c>
    </row>
    <row r="937" spans="1:68" x14ac:dyDescent="0.25">
      <c r="A937" s="30">
        <v>935</v>
      </c>
      <c r="B937" s="16">
        <f ca="1">INDEX($B$2:$BO$2, RANDBETWEEN(1,COUNT($B$2:$BO$2)))</f>
        <v>24</v>
      </c>
      <c r="C937" s="16">
        <f ca="1">INDEX($B$2:$BO$2, RANDBETWEEN(1,COUNT($B$2:$BO$2)))</f>
        <v>27</v>
      </c>
      <c r="D937" s="16">
        <f ca="1">INDEX($B$2:$BO$2, RANDBETWEEN(1,COUNT($B$2:$BO$2)))</f>
        <v>32</v>
      </c>
      <c r="E937" s="16">
        <f ca="1">INDEX($B$2:$BO$2, RANDBETWEEN(1,COUNT($B$2:$BO$2)))</f>
        <v>24</v>
      </c>
      <c r="F937" s="16">
        <f ca="1">INDEX($B$2:$BO$2, RANDBETWEEN(1,COUNT($B$2:$BO$2)))</f>
        <v>28</v>
      </c>
      <c r="G937" s="16">
        <f ca="1">INDEX($B$2:$BO$2, RANDBETWEEN(1,COUNT($B$2:$BO$2)))</f>
        <v>24</v>
      </c>
      <c r="H937" s="16">
        <f ca="1">INDEX($B$2:$BO$2, RANDBETWEEN(1,COUNT($B$2:$BO$2)))</f>
        <v>28</v>
      </c>
      <c r="I937" s="16">
        <f ca="1">INDEX($B$2:$BO$2, RANDBETWEEN(1,COUNT($B$2:$BO$2)))</f>
        <v>27</v>
      </c>
      <c r="J937" s="16">
        <f ca="1">INDEX($B$2:$BO$2, RANDBETWEEN(1,COUNT($B$2:$BO$2)))</f>
        <v>27</v>
      </c>
      <c r="K937" s="16">
        <f ca="1">INDEX($B$2:$BO$2, RANDBETWEEN(1,COUNT($B$2:$BO$2)))</f>
        <v>24</v>
      </c>
      <c r="L937" s="16">
        <f ca="1">INDEX($B$2:$BO$2, RANDBETWEEN(1,COUNT($B$2:$BO$2)))</f>
        <v>36</v>
      </c>
      <c r="M937" s="16">
        <f ca="1">INDEX($B$2:$BO$2, RANDBETWEEN(1,COUNT($B$2:$BO$2)))</f>
        <v>28</v>
      </c>
      <c r="N937" s="16">
        <f ca="1">INDEX($B$2:$BO$2, RANDBETWEEN(1,COUNT($B$2:$BO$2)))</f>
        <v>33</v>
      </c>
      <c r="O937" s="16">
        <f ca="1">INDEX($B$2:$BO$2, RANDBETWEEN(1,COUNT($B$2:$BO$2)))</f>
        <v>29</v>
      </c>
      <c r="P937" s="16">
        <f ca="1">INDEX($B$2:$BO$2, RANDBETWEEN(1,COUNT($B$2:$BO$2)))</f>
        <v>31</v>
      </c>
      <c r="Q937" s="16">
        <f ca="1">INDEX($B$2:$BO$2, RANDBETWEEN(1,COUNT($B$2:$BO$2)))</f>
        <v>20</v>
      </c>
      <c r="R937" s="16">
        <f ca="1">INDEX($B$2:$BO$2, RANDBETWEEN(1,COUNT($B$2:$BO$2)))</f>
        <v>30</v>
      </c>
      <c r="S937" s="16">
        <f ca="1">INDEX($B$2:$BO$2, RANDBETWEEN(1,COUNT($B$2:$BO$2)))</f>
        <v>34</v>
      </c>
      <c r="T937" s="16">
        <f ca="1">INDEX($B$2:$BO$2, RANDBETWEEN(1,COUNT($B$2:$BO$2)))</f>
        <v>28</v>
      </c>
      <c r="U937" s="16">
        <f ca="1">INDEX($B$2:$BO$2, RANDBETWEEN(1,COUNT($B$2:$BO$2)))</f>
        <v>21</v>
      </c>
      <c r="V937" s="16">
        <f ca="1">INDEX($B$2:$BO$2, RANDBETWEEN(1,COUNT($B$2:$BO$2)))</f>
        <v>29</v>
      </c>
      <c r="W937" s="16">
        <f ca="1">INDEX($B$2:$BO$2, RANDBETWEEN(1,COUNT($B$2:$BO$2)))</f>
        <v>28</v>
      </c>
      <c r="X937" s="16">
        <f ca="1">INDEX($B$2:$BO$2, RANDBETWEEN(1,COUNT($B$2:$BO$2)))</f>
        <v>27</v>
      </c>
      <c r="Y937" s="16">
        <f ca="1">INDEX($B$2:$BO$2, RANDBETWEEN(1,COUNT($B$2:$BO$2)))</f>
        <v>37</v>
      </c>
      <c r="Z937" s="16">
        <f ca="1">INDEX($B$2:$BO$2, RANDBETWEEN(1,COUNT($B$2:$BO$2)))</f>
        <v>32</v>
      </c>
      <c r="AA937" s="16">
        <f ca="1">INDEX($B$2:$BO$2, RANDBETWEEN(1,COUNT($B$2:$BO$2)))</f>
        <v>32</v>
      </c>
      <c r="AB937" s="16">
        <f ca="1">INDEX($B$2:$BO$2, RANDBETWEEN(1,COUNT($B$2:$BO$2)))</f>
        <v>39</v>
      </c>
      <c r="AC937" s="16">
        <f ca="1">INDEX($B$2:$BO$2, RANDBETWEEN(1,COUNT($B$2:$BO$2)))</f>
        <v>29</v>
      </c>
      <c r="AD937" s="16">
        <f ca="1">INDEX($B$2:$BO$2, RANDBETWEEN(1,COUNT($B$2:$BO$2)))</f>
        <v>28</v>
      </c>
      <c r="AE937" s="16">
        <f ca="1">INDEX($B$2:$BO$2, RANDBETWEEN(1,COUNT($B$2:$BO$2)))</f>
        <v>-2</v>
      </c>
      <c r="AF937" s="16">
        <f ca="1">INDEX($B$2:$BO$2, RANDBETWEEN(1,COUNT($B$2:$BO$2)))</f>
        <v>21</v>
      </c>
      <c r="AG937" s="16">
        <f ca="1">INDEX($B$2:$BO$2, RANDBETWEEN(1,COUNT($B$2:$BO$2)))</f>
        <v>26</v>
      </c>
      <c r="AH937" s="16">
        <f ca="1">INDEX($B$2:$BO$2, RANDBETWEEN(1,COUNT($B$2:$BO$2)))</f>
        <v>36</v>
      </c>
      <c r="AI937" s="16">
        <f ca="1">INDEX($B$2:$BO$2, RANDBETWEEN(1,COUNT($B$2:$BO$2)))</f>
        <v>40</v>
      </c>
      <c r="AJ937" s="16">
        <f ca="1">INDEX($B$2:$BO$2, RANDBETWEEN(1,COUNT($B$2:$BO$2)))</f>
        <v>23</v>
      </c>
      <c r="AK937" s="16">
        <f ca="1">INDEX($B$2:$BO$2, RANDBETWEEN(1,COUNT($B$2:$BO$2)))</f>
        <v>32</v>
      </c>
      <c r="AL937" s="16">
        <f ca="1">INDEX($B$2:$BO$2, RANDBETWEEN(1,COUNT($B$2:$BO$2)))</f>
        <v>19</v>
      </c>
      <c r="AM937" s="16">
        <f ca="1">INDEX($B$2:$BO$2, RANDBETWEEN(1,COUNT($B$2:$BO$2)))</f>
        <v>26</v>
      </c>
      <c r="AN937" s="16">
        <f ca="1">INDEX($B$2:$BO$2, RANDBETWEEN(1,COUNT($B$2:$BO$2)))</f>
        <v>37</v>
      </c>
      <c r="AO937" s="16">
        <f ca="1">INDEX($B$2:$BO$2, RANDBETWEEN(1,COUNT($B$2:$BO$2)))</f>
        <v>27</v>
      </c>
      <c r="AP937" s="16">
        <f ca="1">INDEX($B$2:$BO$2, RANDBETWEEN(1,COUNT($B$2:$BO$2)))</f>
        <v>34</v>
      </c>
      <c r="AQ937" s="16">
        <f ca="1">INDEX($B$2:$BO$2, RANDBETWEEN(1,COUNT($B$2:$BO$2)))</f>
        <v>36</v>
      </c>
      <c r="AR937" s="16">
        <f ca="1">INDEX($B$2:$BO$2, RANDBETWEEN(1,COUNT($B$2:$BO$2)))</f>
        <v>29</v>
      </c>
      <c r="AS937" s="16">
        <f ca="1">INDEX($B$2:$BO$2, RANDBETWEEN(1,COUNT($B$2:$BO$2)))</f>
        <v>25</v>
      </c>
      <c r="AT937" s="16">
        <f ca="1">INDEX($B$2:$BO$2, RANDBETWEEN(1,COUNT($B$2:$BO$2)))</f>
        <v>23</v>
      </c>
      <c r="AU937" s="16">
        <f ca="1">INDEX($B$2:$BO$2, RANDBETWEEN(1,COUNT($B$2:$BO$2)))</f>
        <v>28</v>
      </c>
      <c r="AV937" s="16">
        <f ca="1">INDEX($B$2:$BO$2, RANDBETWEEN(1,COUNT($B$2:$BO$2)))</f>
        <v>33</v>
      </c>
      <c r="AW937" s="16">
        <f ca="1">INDEX($B$2:$BO$2, RANDBETWEEN(1,COUNT($B$2:$BO$2)))</f>
        <v>37</v>
      </c>
      <c r="AX937" s="16">
        <f ca="1">INDEX($B$2:$BO$2, RANDBETWEEN(1,COUNT($B$2:$BO$2)))</f>
        <v>30</v>
      </c>
      <c r="AY937" s="16">
        <f ca="1">INDEX($B$2:$BO$2, RANDBETWEEN(1,COUNT($B$2:$BO$2)))</f>
        <v>36</v>
      </c>
      <c r="AZ937" s="16">
        <f ca="1">INDEX($B$2:$BO$2, RANDBETWEEN(1,COUNT($B$2:$BO$2)))</f>
        <v>24</v>
      </c>
      <c r="BA937" s="16">
        <f ca="1">INDEX($B$2:$BO$2, RANDBETWEEN(1,COUNT($B$2:$BO$2)))</f>
        <v>19</v>
      </c>
      <c r="BB937" s="16">
        <f ca="1">INDEX($B$2:$BO$2, RANDBETWEEN(1,COUNT($B$2:$BO$2)))</f>
        <v>19</v>
      </c>
      <c r="BC937" s="16">
        <f ca="1">INDEX($B$2:$BO$2, RANDBETWEEN(1,COUNT($B$2:$BO$2)))</f>
        <v>26</v>
      </c>
      <c r="BD937" s="16">
        <f ca="1">INDEX($B$2:$BO$2, RANDBETWEEN(1,COUNT($B$2:$BO$2)))</f>
        <v>29</v>
      </c>
      <c r="BE937" s="16">
        <f ca="1">INDEX($B$2:$BO$2, RANDBETWEEN(1,COUNT($B$2:$BO$2)))</f>
        <v>20</v>
      </c>
      <c r="BF937" s="16">
        <f ca="1">INDEX($B$2:$BO$2, RANDBETWEEN(1,COUNT($B$2:$BO$2)))</f>
        <v>28</v>
      </c>
      <c r="BG937" s="16">
        <f ca="1">INDEX($B$2:$BO$2, RANDBETWEEN(1,COUNT($B$2:$BO$2)))</f>
        <v>40</v>
      </c>
      <c r="BH937" s="16">
        <f ca="1">INDEX($B$2:$BO$2, RANDBETWEEN(1,COUNT($B$2:$BO$2)))</f>
        <v>23</v>
      </c>
      <c r="BI937" s="16">
        <f ca="1">INDEX($B$2:$BO$2, RANDBETWEEN(1,COUNT($B$2:$BO$2)))</f>
        <v>24</v>
      </c>
      <c r="BJ937" s="16">
        <f ca="1">INDEX($B$2:$BO$2, RANDBETWEEN(1,COUNT($B$2:$BO$2)))</f>
        <v>26</v>
      </c>
      <c r="BK937" s="16">
        <f ca="1">INDEX($B$2:$BO$2, RANDBETWEEN(1,COUNT($B$2:$BO$2)))</f>
        <v>34</v>
      </c>
      <c r="BL937" s="16">
        <f ca="1">INDEX($B$2:$BO$2, RANDBETWEEN(1,COUNT($B$2:$BO$2)))</f>
        <v>25</v>
      </c>
      <c r="BM937" s="16">
        <f ca="1">INDEX($B$2:$BO$2, RANDBETWEEN(1,COUNT($B$2:$BO$2)))</f>
        <v>-2</v>
      </c>
      <c r="BN937" s="16">
        <f ca="1">INDEX($B$2:$BO$2, RANDBETWEEN(1,COUNT($B$2:$BO$2)))</f>
        <v>26</v>
      </c>
      <c r="BO937" s="16">
        <f ca="1">INDEX($B$2:$BO$2, RANDBETWEEN(1,COUNT($B$2:$BO$2)))</f>
        <v>26</v>
      </c>
      <c r="BP937" s="29">
        <f ca="1">AVERAGE(B937:BO937)</f>
        <v>27.560606060606062</v>
      </c>
    </row>
    <row r="938" spans="1:68" x14ac:dyDescent="0.25">
      <c r="A938" s="30">
        <v>936</v>
      </c>
      <c r="B938" s="16">
        <f ca="1">INDEX($B$2:$BO$2, RANDBETWEEN(1,COUNT($B$2:$BO$2)))</f>
        <v>27</v>
      </c>
      <c r="C938" s="16">
        <f ca="1">INDEX($B$2:$BO$2, RANDBETWEEN(1,COUNT($B$2:$BO$2)))</f>
        <v>39</v>
      </c>
      <c r="D938" s="16">
        <f ca="1">INDEX($B$2:$BO$2, RANDBETWEEN(1,COUNT($B$2:$BO$2)))</f>
        <v>20</v>
      </c>
      <c r="E938" s="16">
        <f ca="1">INDEX($B$2:$BO$2, RANDBETWEEN(1,COUNT($B$2:$BO$2)))</f>
        <v>27</v>
      </c>
      <c r="F938" s="16">
        <f ca="1">INDEX($B$2:$BO$2, RANDBETWEEN(1,COUNT($B$2:$BO$2)))</f>
        <v>28</v>
      </c>
      <c r="G938" s="16">
        <f ca="1">INDEX($B$2:$BO$2, RANDBETWEEN(1,COUNT($B$2:$BO$2)))</f>
        <v>30</v>
      </c>
      <c r="H938" s="16">
        <f ca="1">INDEX($B$2:$BO$2, RANDBETWEEN(1,COUNT($B$2:$BO$2)))</f>
        <v>24</v>
      </c>
      <c r="I938" s="16">
        <f ca="1">INDEX($B$2:$BO$2, RANDBETWEEN(1,COUNT($B$2:$BO$2)))</f>
        <v>24</v>
      </c>
      <c r="J938" s="16">
        <f ca="1">INDEX($B$2:$BO$2, RANDBETWEEN(1,COUNT($B$2:$BO$2)))</f>
        <v>29</v>
      </c>
      <c r="K938" s="16">
        <f ca="1">INDEX($B$2:$BO$2, RANDBETWEEN(1,COUNT($B$2:$BO$2)))</f>
        <v>21</v>
      </c>
      <c r="L938" s="16">
        <f ca="1">INDEX($B$2:$BO$2, RANDBETWEEN(1,COUNT($B$2:$BO$2)))</f>
        <v>26</v>
      </c>
      <c r="M938" s="16">
        <f ca="1">INDEX($B$2:$BO$2, RANDBETWEEN(1,COUNT($B$2:$BO$2)))</f>
        <v>26</v>
      </c>
      <c r="N938" s="16">
        <f ca="1">INDEX($B$2:$BO$2, RANDBETWEEN(1,COUNT($B$2:$BO$2)))</f>
        <v>24</v>
      </c>
      <c r="O938" s="16">
        <f ca="1">INDEX($B$2:$BO$2, RANDBETWEEN(1,COUNT($B$2:$BO$2)))</f>
        <v>27</v>
      </c>
      <c r="P938" s="16">
        <f ca="1">INDEX($B$2:$BO$2, RANDBETWEEN(1,COUNT($B$2:$BO$2)))</f>
        <v>31</v>
      </c>
      <c r="Q938" s="16">
        <f ca="1">INDEX($B$2:$BO$2, RANDBETWEEN(1,COUNT($B$2:$BO$2)))</f>
        <v>16</v>
      </c>
      <c r="R938" s="16">
        <f ca="1">INDEX($B$2:$BO$2, RANDBETWEEN(1,COUNT($B$2:$BO$2)))</f>
        <v>26</v>
      </c>
      <c r="S938" s="16">
        <f ca="1">INDEX($B$2:$BO$2, RANDBETWEEN(1,COUNT($B$2:$BO$2)))</f>
        <v>36</v>
      </c>
      <c r="T938" s="16">
        <f ca="1">INDEX($B$2:$BO$2, RANDBETWEEN(1,COUNT($B$2:$BO$2)))</f>
        <v>20</v>
      </c>
      <c r="U938" s="16">
        <f ca="1">INDEX($B$2:$BO$2, RANDBETWEEN(1,COUNT($B$2:$BO$2)))</f>
        <v>30</v>
      </c>
      <c r="V938" s="16">
        <f ca="1">INDEX($B$2:$BO$2, RANDBETWEEN(1,COUNT($B$2:$BO$2)))</f>
        <v>28</v>
      </c>
      <c r="W938" s="16">
        <f ca="1">INDEX($B$2:$BO$2, RANDBETWEEN(1,COUNT($B$2:$BO$2)))</f>
        <v>40</v>
      </c>
      <c r="X938" s="16">
        <f ca="1">INDEX($B$2:$BO$2, RANDBETWEEN(1,COUNT($B$2:$BO$2)))</f>
        <v>29</v>
      </c>
      <c r="Y938" s="16">
        <f ca="1">INDEX($B$2:$BO$2, RANDBETWEEN(1,COUNT($B$2:$BO$2)))</f>
        <v>29</v>
      </c>
      <c r="Z938" s="16">
        <f ca="1">INDEX($B$2:$BO$2, RANDBETWEEN(1,COUNT($B$2:$BO$2)))</f>
        <v>30</v>
      </c>
      <c r="AA938" s="16">
        <f ca="1">INDEX($B$2:$BO$2, RANDBETWEEN(1,COUNT($B$2:$BO$2)))</f>
        <v>-44</v>
      </c>
      <c r="AB938" s="16">
        <f ca="1">INDEX($B$2:$BO$2, RANDBETWEEN(1,COUNT($B$2:$BO$2)))</f>
        <v>29</v>
      </c>
      <c r="AC938" s="16">
        <f ca="1">INDEX($B$2:$BO$2, RANDBETWEEN(1,COUNT($B$2:$BO$2)))</f>
        <v>20</v>
      </c>
      <c r="AD938" s="16">
        <f ca="1">INDEX($B$2:$BO$2, RANDBETWEEN(1,COUNT($B$2:$BO$2)))</f>
        <v>26</v>
      </c>
      <c r="AE938" s="16">
        <f ca="1">INDEX($B$2:$BO$2, RANDBETWEEN(1,COUNT($B$2:$BO$2)))</f>
        <v>22</v>
      </c>
      <c r="AF938" s="16">
        <f ca="1">INDEX($B$2:$BO$2, RANDBETWEEN(1,COUNT($B$2:$BO$2)))</f>
        <v>24</v>
      </c>
      <c r="AG938" s="16">
        <f ca="1">INDEX($B$2:$BO$2, RANDBETWEEN(1,COUNT($B$2:$BO$2)))</f>
        <v>26</v>
      </c>
      <c r="AH938" s="16">
        <f ca="1">INDEX($B$2:$BO$2, RANDBETWEEN(1,COUNT($B$2:$BO$2)))</f>
        <v>24</v>
      </c>
      <c r="AI938" s="16">
        <f ca="1">INDEX($B$2:$BO$2, RANDBETWEEN(1,COUNT($B$2:$BO$2)))</f>
        <v>28</v>
      </c>
      <c r="AJ938" s="16">
        <f ca="1">INDEX($B$2:$BO$2, RANDBETWEEN(1,COUNT($B$2:$BO$2)))</f>
        <v>21</v>
      </c>
      <c r="AK938" s="16">
        <f ca="1">INDEX($B$2:$BO$2, RANDBETWEEN(1,COUNT($B$2:$BO$2)))</f>
        <v>29</v>
      </c>
      <c r="AL938" s="16">
        <f ca="1">INDEX($B$2:$BO$2, RANDBETWEEN(1,COUNT($B$2:$BO$2)))</f>
        <v>36</v>
      </c>
      <c r="AM938" s="16">
        <f ca="1">INDEX($B$2:$BO$2, RANDBETWEEN(1,COUNT($B$2:$BO$2)))</f>
        <v>16</v>
      </c>
      <c r="AN938" s="16">
        <f ca="1">INDEX($B$2:$BO$2, RANDBETWEEN(1,COUNT($B$2:$BO$2)))</f>
        <v>36</v>
      </c>
      <c r="AO938" s="16">
        <f ca="1">INDEX($B$2:$BO$2, RANDBETWEEN(1,COUNT($B$2:$BO$2)))</f>
        <v>25</v>
      </c>
      <c r="AP938" s="16">
        <f ca="1">INDEX($B$2:$BO$2, RANDBETWEEN(1,COUNT($B$2:$BO$2)))</f>
        <v>24</v>
      </c>
      <c r="AQ938" s="16">
        <f ca="1">INDEX($B$2:$BO$2, RANDBETWEEN(1,COUNT($B$2:$BO$2)))</f>
        <v>27</v>
      </c>
      <c r="AR938" s="16">
        <f ca="1">INDEX($B$2:$BO$2, RANDBETWEEN(1,COUNT($B$2:$BO$2)))</f>
        <v>27</v>
      </c>
      <c r="AS938" s="16">
        <f ca="1">INDEX($B$2:$BO$2, RANDBETWEEN(1,COUNT($B$2:$BO$2)))</f>
        <v>36</v>
      </c>
      <c r="AT938" s="16">
        <f ca="1">INDEX($B$2:$BO$2, RANDBETWEEN(1,COUNT($B$2:$BO$2)))</f>
        <v>24</v>
      </c>
      <c r="AU938" s="16">
        <f ca="1">INDEX($B$2:$BO$2, RANDBETWEEN(1,COUNT($B$2:$BO$2)))</f>
        <v>26</v>
      </c>
      <c r="AV938" s="16">
        <f ca="1">INDEX($B$2:$BO$2, RANDBETWEEN(1,COUNT($B$2:$BO$2)))</f>
        <v>25</v>
      </c>
      <c r="AW938" s="16">
        <f ca="1">INDEX($B$2:$BO$2, RANDBETWEEN(1,COUNT($B$2:$BO$2)))</f>
        <v>27</v>
      </c>
      <c r="AX938" s="16">
        <f ca="1">INDEX($B$2:$BO$2, RANDBETWEEN(1,COUNT($B$2:$BO$2)))</f>
        <v>40</v>
      </c>
      <c r="AY938" s="16">
        <f ca="1">INDEX($B$2:$BO$2, RANDBETWEEN(1,COUNT($B$2:$BO$2)))</f>
        <v>29</v>
      </c>
      <c r="AZ938" s="16">
        <f ca="1">INDEX($B$2:$BO$2, RANDBETWEEN(1,COUNT($B$2:$BO$2)))</f>
        <v>36</v>
      </c>
      <c r="BA938" s="16">
        <f ca="1">INDEX($B$2:$BO$2, RANDBETWEEN(1,COUNT($B$2:$BO$2)))</f>
        <v>36</v>
      </c>
      <c r="BB938" s="16">
        <f ca="1">INDEX($B$2:$BO$2, RANDBETWEEN(1,COUNT($B$2:$BO$2)))</f>
        <v>22</v>
      </c>
      <c r="BC938" s="16">
        <f ca="1">INDEX($B$2:$BO$2, RANDBETWEEN(1,COUNT($B$2:$BO$2)))</f>
        <v>29</v>
      </c>
      <c r="BD938" s="16">
        <f ca="1">INDEX($B$2:$BO$2, RANDBETWEEN(1,COUNT($B$2:$BO$2)))</f>
        <v>39</v>
      </c>
      <c r="BE938" s="16">
        <f ca="1">INDEX($B$2:$BO$2, RANDBETWEEN(1,COUNT($B$2:$BO$2)))</f>
        <v>24</v>
      </c>
      <c r="BF938" s="16">
        <f ca="1">INDEX($B$2:$BO$2, RANDBETWEEN(1,COUNT($B$2:$BO$2)))</f>
        <v>28</v>
      </c>
      <c r="BG938" s="16">
        <f ca="1">INDEX($B$2:$BO$2, RANDBETWEEN(1,COUNT($B$2:$BO$2)))</f>
        <v>27</v>
      </c>
      <c r="BH938" s="16">
        <f ca="1">INDEX($B$2:$BO$2, RANDBETWEEN(1,COUNT($B$2:$BO$2)))</f>
        <v>39</v>
      </c>
      <c r="BI938" s="16">
        <f ca="1">INDEX($B$2:$BO$2, RANDBETWEEN(1,COUNT($B$2:$BO$2)))</f>
        <v>26</v>
      </c>
      <c r="BJ938" s="16">
        <f ca="1">INDEX($B$2:$BO$2, RANDBETWEEN(1,COUNT($B$2:$BO$2)))</f>
        <v>29</v>
      </c>
      <c r="BK938" s="16">
        <f ca="1">INDEX($B$2:$BO$2, RANDBETWEEN(1,COUNT($B$2:$BO$2)))</f>
        <v>22</v>
      </c>
      <c r="BL938" s="16">
        <f ca="1">INDEX($B$2:$BO$2, RANDBETWEEN(1,COUNT($B$2:$BO$2)))</f>
        <v>29</v>
      </c>
      <c r="BM938" s="16">
        <f ca="1">INDEX($B$2:$BO$2, RANDBETWEEN(1,COUNT($B$2:$BO$2)))</f>
        <v>30</v>
      </c>
      <c r="BN938" s="16">
        <f ca="1">INDEX($B$2:$BO$2, RANDBETWEEN(1,COUNT($B$2:$BO$2)))</f>
        <v>27</v>
      </c>
      <c r="BO938" s="16">
        <f ca="1">INDEX($B$2:$BO$2, RANDBETWEEN(1,COUNT($B$2:$BO$2)))</f>
        <v>24</v>
      </c>
      <c r="BP938" s="29">
        <f ca="1">AVERAGE(B938:BO938)</f>
        <v>26.621212121212121</v>
      </c>
    </row>
    <row r="939" spans="1:68" x14ac:dyDescent="0.25">
      <c r="A939" s="30">
        <v>937</v>
      </c>
      <c r="B939" s="16">
        <f ca="1">INDEX($B$2:$BO$2, RANDBETWEEN(1,COUNT($B$2:$BO$2)))</f>
        <v>29</v>
      </c>
      <c r="C939" s="16">
        <f ca="1">INDEX($B$2:$BO$2, RANDBETWEEN(1,COUNT($B$2:$BO$2)))</f>
        <v>21</v>
      </c>
      <c r="D939" s="16">
        <f ca="1">INDEX($B$2:$BO$2, RANDBETWEEN(1,COUNT($B$2:$BO$2)))</f>
        <v>36</v>
      </c>
      <c r="E939" s="16">
        <f ca="1">INDEX($B$2:$BO$2, RANDBETWEEN(1,COUNT($B$2:$BO$2)))</f>
        <v>28</v>
      </c>
      <c r="F939" s="16">
        <f ca="1">INDEX($B$2:$BO$2, RANDBETWEEN(1,COUNT($B$2:$BO$2)))</f>
        <v>31</v>
      </c>
      <c r="G939" s="16">
        <f ca="1">INDEX($B$2:$BO$2, RANDBETWEEN(1,COUNT($B$2:$BO$2)))</f>
        <v>32</v>
      </c>
      <c r="H939" s="16">
        <f ca="1">INDEX($B$2:$BO$2, RANDBETWEEN(1,COUNT($B$2:$BO$2)))</f>
        <v>24</v>
      </c>
      <c r="I939" s="16">
        <f ca="1">INDEX($B$2:$BO$2, RANDBETWEEN(1,COUNT($B$2:$BO$2)))</f>
        <v>25</v>
      </c>
      <c r="J939" s="16">
        <f ca="1">INDEX($B$2:$BO$2, RANDBETWEEN(1,COUNT($B$2:$BO$2)))</f>
        <v>28</v>
      </c>
      <c r="K939" s="16">
        <f ca="1">INDEX($B$2:$BO$2, RANDBETWEEN(1,COUNT($B$2:$BO$2)))</f>
        <v>25</v>
      </c>
      <c r="L939" s="16">
        <f ca="1">INDEX($B$2:$BO$2, RANDBETWEEN(1,COUNT($B$2:$BO$2)))</f>
        <v>28</v>
      </c>
      <c r="M939" s="16">
        <f ca="1">INDEX($B$2:$BO$2, RANDBETWEEN(1,COUNT($B$2:$BO$2)))</f>
        <v>36</v>
      </c>
      <c r="N939" s="16">
        <f ca="1">INDEX($B$2:$BO$2, RANDBETWEEN(1,COUNT($B$2:$BO$2)))</f>
        <v>27</v>
      </c>
      <c r="O939" s="16">
        <f ca="1">INDEX($B$2:$BO$2, RANDBETWEEN(1,COUNT($B$2:$BO$2)))</f>
        <v>24</v>
      </c>
      <c r="P939" s="16">
        <f ca="1">INDEX($B$2:$BO$2, RANDBETWEEN(1,COUNT($B$2:$BO$2)))</f>
        <v>-44</v>
      </c>
      <c r="Q939" s="16">
        <f ca="1">INDEX($B$2:$BO$2, RANDBETWEEN(1,COUNT($B$2:$BO$2)))</f>
        <v>33</v>
      </c>
      <c r="R939" s="16">
        <f ca="1">INDEX($B$2:$BO$2, RANDBETWEEN(1,COUNT($B$2:$BO$2)))</f>
        <v>34</v>
      </c>
      <c r="S939" s="16">
        <f ca="1">INDEX($B$2:$BO$2, RANDBETWEEN(1,COUNT($B$2:$BO$2)))</f>
        <v>26</v>
      </c>
      <c r="T939" s="16">
        <f ca="1">INDEX($B$2:$BO$2, RANDBETWEEN(1,COUNT($B$2:$BO$2)))</f>
        <v>21</v>
      </c>
      <c r="U939" s="16">
        <f ca="1">INDEX($B$2:$BO$2, RANDBETWEEN(1,COUNT($B$2:$BO$2)))</f>
        <v>23</v>
      </c>
      <c r="V939" s="16">
        <f ca="1">INDEX($B$2:$BO$2, RANDBETWEEN(1,COUNT($B$2:$BO$2)))</f>
        <v>30</v>
      </c>
      <c r="W939" s="16">
        <f ca="1">INDEX($B$2:$BO$2, RANDBETWEEN(1,COUNT($B$2:$BO$2)))</f>
        <v>21</v>
      </c>
      <c r="X939" s="16">
        <f ca="1">INDEX($B$2:$BO$2, RANDBETWEEN(1,COUNT($B$2:$BO$2)))</f>
        <v>-2</v>
      </c>
      <c r="Y939" s="16">
        <f ca="1">INDEX($B$2:$BO$2, RANDBETWEEN(1,COUNT($B$2:$BO$2)))</f>
        <v>32</v>
      </c>
      <c r="Z939" s="16">
        <f ca="1">INDEX($B$2:$BO$2, RANDBETWEEN(1,COUNT($B$2:$BO$2)))</f>
        <v>27</v>
      </c>
      <c r="AA939" s="16">
        <f ca="1">INDEX($B$2:$BO$2, RANDBETWEEN(1,COUNT($B$2:$BO$2)))</f>
        <v>34</v>
      </c>
      <c r="AB939" s="16">
        <f ca="1">INDEX($B$2:$BO$2, RANDBETWEEN(1,COUNT($B$2:$BO$2)))</f>
        <v>25</v>
      </c>
      <c r="AC939" s="16">
        <f ca="1">INDEX($B$2:$BO$2, RANDBETWEEN(1,COUNT($B$2:$BO$2)))</f>
        <v>21</v>
      </c>
      <c r="AD939" s="16">
        <f ca="1">INDEX($B$2:$BO$2, RANDBETWEEN(1,COUNT($B$2:$BO$2)))</f>
        <v>29</v>
      </c>
      <c r="AE939" s="16">
        <f ca="1">INDEX($B$2:$BO$2, RANDBETWEEN(1,COUNT($B$2:$BO$2)))</f>
        <v>23</v>
      </c>
      <c r="AF939" s="16">
        <f ca="1">INDEX($B$2:$BO$2, RANDBETWEEN(1,COUNT($B$2:$BO$2)))</f>
        <v>29</v>
      </c>
      <c r="AG939" s="16">
        <f ca="1">INDEX($B$2:$BO$2, RANDBETWEEN(1,COUNT($B$2:$BO$2)))</f>
        <v>22</v>
      </c>
      <c r="AH939" s="16">
        <f ca="1">INDEX($B$2:$BO$2, RANDBETWEEN(1,COUNT($B$2:$BO$2)))</f>
        <v>-44</v>
      </c>
      <c r="AI939" s="16">
        <f ca="1">INDEX($B$2:$BO$2, RANDBETWEEN(1,COUNT($B$2:$BO$2)))</f>
        <v>24</v>
      </c>
      <c r="AJ939" s="16">
        <f ca="1">INDEX($B$2:$BO$2, RANDBETWEEN(1,COUNT($B$2:$BO$2)))</f>
        <v>29</v>
      </c>
      <c r="AK939" s="16">
        <f ca="1">INDEX($B$2:$BO$2, RANDBETWEEN(1,COUNT($B$2:$BO$2)))</f>
        <v>23</v>
      </c>
      <c r="AL939" s="16">
        <f ca="1">INDEX($B$2:$BO$2, RANDBETWEEN(1,COUNT($B$2:$BO$2)))</f>
        <v>16</v>
      </c>
      <c r="AM939" s="16">
        <f ca="1">INDEX($B$2:$BO$2, RANDBETWEEN(1,COUNT($B$2:$BO$2)))</f>
        <v>28</v>
      </c>
      <c r="AN939" s="16">
        <f ca="1">INDEX($B$2:$BO$2, RANDBETWEEN(1,COUNT($B$2:$BO$2)))</f>
        <v>23</v>
      </c>
      <c r="AO939" s="16">
        <f ca="1">INDEX($B$2:$BO$2, RANDBETWEEN(1,COUNT($B$2:$BO$2)))</f>
        <v>16</v>
      </c>
      <c r="AP939" s="16">
        <f ca="1">INDEX($B$2:$BO$2, RANDBETWEEN(1,COUNT($B$2:$BO$2)))</f>
        <v>39</v>
      </c>
      <c r="AQ939" s="16">
        <f ca="1">INDEX($B$2:$BO$2, RANDBETWEEN(1,COUNT($B$2:$BO$2)))</f>
        <v>16</v>
      </c>
      <c r="AR939" s="16">
        <f ca="1">INDEX($B$2:$BO$2, RANDBETWEEN(1,COUNT($B$2:$BO$2)))</f>
        <v>27</v>
      </c>
      <c r="AS939" s="16">
        <f ca="1">INDEX($B$2:$BO$2, RANDBETWEEN(1,COUNT($B$2:$BO$2)))</f>
        <v>30</v>
      </c>
      <c r="AT939" s="16">
        <f ca="1">INDEX($B$2:$BO$2, RANDBETWEEN(1,COUNT($B$2:$BO$2)))</f>
        <v>39</v>
      </c>
      <c r="AU939" s="16">
        <f ca="1">INDEX($B$2:$BO$2, RANDBETWEEN(1,COUNT($B$2:$BO$2)))</f>
        <v>24</v>
      </c>
      <c r="AV939" s="16">
        <f ca="1">INDEX($B$2:$BO$2, RANDBETWEEN(1,COUNT($B$2:$BO$2)))</f>
        <v>32</v>
      </c>
      <c r="AW939" s="16">
        <f ca="1">INDEX($B$2:$BO$2, RANDBETWEEN(1,COUNT($B$2:$BO$2)))</f>
        <v>23</v>
      </c>
      <c r="AX939" s="16">
        <f ca="1">INDEX($B$2:$BO$2, RANDBETWEEN(1,COUNT($B$2:$BO$2)))</f>
        <v>29</v>
      </c>
      <c r="AY939" s="16">
        <f ca="1">INDEX($B$2:$BO$2, RANDBETWEEN(1,COUNT($B$2:$BO$2)))</f>
        <v>23</v>
      </c>
      <c r="AZ939" s="16">
        <f ca="1">INDEX($B$2:$BO$2, RANDBETWEEN(1,COUNT($B$2:$BO$2)))</f>
        <v>36</v>
      </c>
      <c r="BA939" s="16">
        <f ca="1">INDEX($B$2:$BO$2, RANDBETWEEN(1,COUNT($B$2:$BO$2)))</f>
        <v>25</v>
      </c>
      <c r="BB939" s="16">
        <f ca="1">INDEX($B$2:$BO$2, RANDBETWEEN(1,COUNT($B$2:$BO$2)))</f>
        <v>24</v>
      </c>
      <c r="BC939" s="16">
        <f ca="1">INDEX($B$2:$BO$2, RANDBETWEEN(1,COUNT($B$2:$BO$2)))</f>
        <v>25</v>
      </c>
      <c r="BD939" s="16">
        <f ca="1">INDEX($B$2:$BO$2, RANDBETWEEN(1,COUNT($B$2:$BO$2)))</f>
        <v>33</v>
      </c>
      <c r="BE939" s="16">
        <f ca="1">INDEX($B$2:$BO$2, RANDBETWEEN(1,COUNT($B$2:$BO$2)))</f>
        <v>28</v>
      </c>
      <c r="BF939" s="16">
        <f ca="1">INDEX($B$2:$BO$2, RANDBETWEEN(1,COUNT($B$2:$BO$2)))</f>
        <v>27</v>
      </c>
      <c r="BG939" s="16">
        <f ca="1">INDEX($B$2:$BO$2, RANDBETWEEN(1,COUNT($B$2:$BO$2)))</f>
        <v>28</v>
      </c>
      <c r="BH939" s="16">
        <f ca="1">INDEX($B$2:$BO$2, RANDBETWEEN(1,COUNT($B$2:$BO$2)))</f>
        <v>22</v>
      </c>
      <c r="BI939" s="16">
        <f ca="1">INDEX($B$2:$BO$2, RANDBETWEEN(1,COUNT($B$2:$BO$2)))</f>
        <v>23</v>
      </c>
      <c r="BJ939" s="16">
        <f ca="1">INDEX($B$2:$BO$2, RANDBETWEEN(1,COUNT($B$2:$BO$2)))</f>
        <v>32</v>
      </c>
      <c r="BK939" s="16">
        <f ca="1">INDEX($B$2:$BO$2, RANDBETWEEN(1,COUNT($B$2:$BO$2)))</f>
        <v>23</v>
      </c>
      <c r="BL939" s="16">
        <f ca="1">INDEX($B$2:$BO$2, RANDBETWEEN(1,COUNT($B$2:$BO$2)))</f>
        <v>32</v>
      </c>
      <c r="BM939" s="16">
        <f ca="1">INDEX($B$2:$BO$2, RANDBETWEEN(1,COUNT($B$2:$BO$2)))</f>
        <v>24</v>
      </c>
      <c r="BN939" s="16">
        <f ca="1">INDEX($B$2:$BO$2, RANDBETWEEN(1,COUNT($B$2:$BO$2)))</f>
        <v>22</v>
      </c>
      <c r="BO939" s="16">
        <f ca="1">INDEX($B$2:$BO$2, RANDBETWEEN(1,COUNT($B$2:$BO$2)))</f>
        <v>23</v>
      </c>
      <c r="BP939" s="29">
        <f ca="1">AVERAGE(B939:BO939)</f>
        <v>24.272727272727273</v>
      </c>
    </row>
    <row r="940" spans="1:68" x14ac:dyDescent="0.25">
      <c r="A940" s="30">
        <v>938</v>
      </c>
      <c r="B940" s="16">
        <f ca="1">INDEX($B$2:$BO$2, RANDBETWEEN(1,COUNT($B$2:$BO$2)))</f>
        <v>25</v>
      </c>
      <c r="C940" s="16">
        <f ca="1">INDEX($B$2:$BO$2, RANDBETWEEN(1,COUNT($B$2:$BO$2)))</f>
        <v>27</v>
      </c>
      <c r="D940" s="16">
        <f ca="1">INDEX($B$2:$BO$2, RANDBETWEEN(1,COUNT($B$2:$BO$2)))</f>
        <v>39</v>
      </c>
      <c r="E940" s="16">
        <f ca="1">INDEX($B$2:$BO$2, RANDBETWEEN(1,COUNT($B$2:$BO$2)))</f>
        <v>34</v>
      </c>
      <c r="F940" s="16">
        <f ca="1">INDEX($B$2:$BO$2, RANDBETWEEN(1,COUNT($B$2:$BO$2)))</f>
        <v>21</v>
      </c>
      <c r="G940" s="16">
        <f ca="1">INDEX($B$2:$BO$2, RANDBETWEEN(1,COUNT($B$2:$BO$2)))</f>
        <v>23</v>
      </c>
      <c r="H940" s="16">
        <f ca="1">INDEX($B$2:$BO$2, RANDBETWEEN(1,COUNT($B$2:$BO$2)))</f>
        <v>-2</v>
      </c>
      <c r="I940" s="16">
        <f ca="1">INDEX($B$2:$BO$2, RANDBETWEEN(1,COUNT($B$2:$BO$2)))</f>
        <v>39</v>
      </c>
      <c r="J940" s="16">
        <f ca="1">INDEX($B$2:$BO$2, RANDBETWEEN(1,COUNT($B$2:$BO$2)))</f>
        <v>23</v>
      </c>
      <c r="K940" s="16">
        <f ca="1">INDEX($B$2:$BO$2, RANDBETWEEN(1,COUNT($B$2:$BO$2)))</f>
        <v>28</v>
      </c>
      <c r="L940" s="16">
        <f ca="1">INDEX($B$2:$BO$2, RANDBETWEEN(1,COUNT($B$2:$BO$2)))</f>
        <v>31</v>
      </c>
      <c r="M940" s="16">
        <f ca="1">INDEX($B$2:$BO$2, RANDBETWEEN(1,COUNT($B$2:$BO$2)))</f>
        <v>21</v>
      </c>
      <c r="N940" s="16">
        <f ca="1">INDEX($B$2:$BO$2, RANDBETWEEN(1,COUNT($B$2:$BO$2)))</f>
        <v>29</v>
      </c>
      <c r="O940" s="16">
        <f ca="1">INDEX($B$2:$BO$2, RANDBETWEEN(1,COUNT($B$2:$BO$2)))</f>
        <v>32</v>
      </c>
      <c r="P940" s="16">
        <f ca="1">INDEX($B$2:$BO$2, RANDBETWEEN(1,COUNT($B$2:$BO$2)))</f>
        <v>28</v>
      </c>
      <c r="Q940" s="16">
        <f ca="1">INDEX($B$2:$BO$2, RANDBETWEEN(1,COUNT($B$2:$BO$2)))</f>
        <v>24</v>
      </c>
      <c r="R940" s="16">
        <f ca="1">INDEX($B$2:$BO$2, RANDBETWEEN(1,COUNT($B$2:$BO$2)))</f>
        <v>26</v>
      </c>
      <c r="S940" s="16">
        <f ca="1">INDEX($B$2:$BO$2, RANDBETWEEN(1,COUNT($B$2:$BO$2)))</f>
        <v>29</v>
      </c>
      <c r="T940" s="16">
        <f ca="1">INDEX($B$2:$BO$2, RANDBETWEEN(1,COUNT($B$2:$BO$2)))</f>
        <v>27</v>
      </c>
      <c r="U940" s="16">
        <f ca="1">INDEX($B$2:$BO$2, RANDBETWEEN(1,COUNT($B$2:$BO$2)))</f>
        <v>-2</v>
      </c>
      <c r="V940" s="16">
        <f ca="1">INDEX($B$2:$BO$2, RANDBETWEEN(1,COUNT($B$2:$BO$2)))</f>
        <v>27</v>
      </c>
      <c r="W940" s="16">
        <f ca="1">INDEX($B$2:$BO$2, RANDBETWEEN(1,COUNT($B$2:$BO$2)))</f>
        <v>22</v>
      </c>
      <c r="X940" s="16">
        <f ca="1">INDEX($B$2:$BO$2, RANDBETWEEN(1,COUNT($B$2:$BO$2)))</f>
        <v>31</v>
      </c>
      <c r="Y940" s="16">
        <f ca="1">INDEX($B$2:$BO$2, RANDBETWEEN(1,COUNT($B$2:$BO$2)))</f>
        <v>23</v>
      </c>
      <c r="Z940" s="16">
        <f ca="1">INDEX($B$2:$BO$2, RANDBETWEEN(1,COUNT($B$2:$BO$2)))</f>
        <v>33</v>
      </c>
      <c r="AA940" s="16">
        <f ca="1">INDEX($B$2:$BO$2, RANDBETWEEN(1,COUNT($B$2:$BO$2)))</f>
        <v>29</v>
      </c>
      <c r="AB940" s="16">
        <f ca="1">INDEX($B$2:$BO$2, RANDBETWEEN(1,COUNT($B$2:$BO$2)))</f>
        <v>23</v>
      </c>
      <c r="AC940" s="16">
        <f ca="1">INDEX($B$2:$BO$2, RANDBETWEEN(1,COUNT($B$2:$BO$2)))</f>
        <v>24</v>
      </c>
      <c r="AD940" s="16">
        <f ca="1">INDEX($B$2:$BO$2, RANDBETWEEN(1,COUNT($B$2:$BO$2)))</f>
        <v>16</v>
      </c>
      <c r="AE940" s="16">
        <f ca="1">INDEX($B$2:$BO$2, RANDBETWEEN(1,COUNT($B$2:$BO$2)))</f>
        <v>26</v>
      </c>
      <c r="AF940" s="16">
        <f ca="1">INDEX($B$2:$BO$2, RANDBETWEEN(1,COUNT($B$2:$BO$2)))</f>
        <v>36</v>
      </c>
      <c r="AG940" s="16">
        <f ca="1">INDEX($B$2:$BO$2, RANDBETWEEN(1,COUNT($B$2:$BO$2)))</f>
        <v>37</v>
      </c>
      <c r="AH940" s="16">
        <f ca="1">INDEX($B$2:$BO$2, RANDBETWEEN(1,COUNT($B$2:$BO$2)))</f>
        <v>34</v>
      </c>
      <c r="AI940" s="16">
        <f ca="1">INDEX($B$2:$BO$2, RANDBETWEEN(1,COUNT($B$2:$BO$2)))</f>
        <v>33</v>
      </c>
      <c r="AJ940" s="16">
        <f ca="1">INDEX($B$2:$BO$2, RANDBETWEEN(1,COUNT($B$2:$BO$2)))</f>
        <v>28</v>
      </c>
      <c r="AK940" s="16">
        <f ca="1">INDEX($B$2:$BO$2, RANDBETWEEN(1,COUNT($B$2:$BO$2)))</f>
        <v>27</v>
      </c>
      <c r="AL940" s="16">
        <f ca="1">INDEX($B$2:$BO$2, RANDBETWEEN(1,COUNT($B$2:$BO$2)))</f>
        <v>28</v>
      </c>
      <c r="AM940" s="16">
        <f ca="1">INDEX($B$2:$BO$2, RANDBETWEEN(1,COUNT($B$2:$BO$2)))</f>
        <v>25</v>
      </c>
      <c r="AN940" s="16">
        <f ca="1">INDEX($B$2:$BO$2, RANDBETWEEN(1,COUNT($B$2:$BO$2)))</f>
        <v>36</v>
      </c>
      <c r="AO940" s="16">
        <f ca="1">INDEX($B$2:$BO$2, RANDBETWEEN(1,COUNT($B$2:$BO$2)))</f>
        <v>25</v>
      </c>
      <c r="AP940" s="16">
        <f ca="1">INDEX($B$2:$BO$2, RANDBETWEEN(1,COUNT($B$2:$BO$2)))</f>
        <v>31</v>
      </c>
      <c r="AQ940" s="16">
        <f ca="1">INDEX($B$2:$BO$2, RANDBETWEEN(1,COUNT($B$2:$BO$2)))</f>
        <v>27</v>
      </c>
      <c r="AR940" s="16">
        <f ca="1">INDEX($B$2:$BO$2, RANDBETWEEN(1,COUNT($B$2:$BO$2)))</f>
        <v>24</v>
      </c>
      <c r="AS940" s="16">
        <f ca="1">INDEX($B$2:$BO$2, RANDBETWEEN(1,COUNT($B$2:$BO$2)))</f>
        <v>28</v>
      </c>
      <c r="AT940" s="16">
        <f ca="1">INDEX($B$2:$BO$2, RANDBETWEEN(1,COUNT($B$2:$BO$2)))</f>
        <v>28</v>
      </c>
      <c r="AU940" s="16">
        <f ca="1">INDEX($B$2:$BO$2, RANDBETWEEN(1,COUNT($B$2:$BO$2)))</f>
        <v>-44</v>
      </c>
      <c r="AV940" s="16">
        <f ca="1">INDEX($B$2:$BO$2, RANDBETWEEN(1,COUNT($B$2:$BO$2)))</f>
        <v>32</v>
      </c>
      <c r="AW940" s="16">
        <f ca="1">INDEX($B$2:$BO$2, RANDBETWEEN(1,COUNT($B$2:$BO$2)))</f>
        <v>27</v>
      </c>
      <c r="AX940" s="16">
        <f ca="1">INDEX($B$2:$BO$2, RANDBETWEEN(1,COUNT($B$2:$BO$2)))</f>
        <v>31</v>
      </c>
      <c r="AY940" s="16">
        <f ca="1">INDEX($B$2:$BO$2, RANDBETWEEN(1,COUNT($B$2:$BO$2)))</f>
        <v>25</v>
      </c>
      <c r="AZ940" s="16">
        <f ca="1">INDEX($B$2:$BO$2, RANDBETWEEN(1,COUNT($B$2:$BO$2)))</f>
        <v>27</v>
      </c>
      <c r="BA940" s="16">
        <f ca="1">INDEX($B$2:$BO$2, RANDBETWEEN(1,COUNT($B$2:$BO$2)))</f>
        <v>31</v>
      </c>
      <c r="BB940" s="16">
        <f ca="1">INDEX($B$2:$BO$2, RANDBETWEEN(1,COUNT($B$2:$BO$2)))</f>
        <v>24</v>
      </c>
      <c r="BC940" s="16">
        <f ca="1">INDEX($B$2:$BO$2, RANDBETWEEN(1,COUNT($B$2:$BO$2)))</f>
        <v>23</v>
      </c>
      <c r="BD940" s="16">
        <f ca="1">INDEX($B$2:$BO$2, RANDBETWEEN(1,COUNT($B$2:$BO$2)))</f>
        <v>39</v>
      </c>
      <c r="BE940" s="16">
        <f ca="1">INDEX($B$2:$BO$2, RANDBETWEEN(1,COUNT($B$2:$BO$2)))</f>
        <v>25</v>
      </c>
      <c r="BF940" s="16">
        <f ca="1">INDEX($B$2:$BO$2, RANDBETWEEN(1,COUNT($B$2:$BO$2)))</f>
        <v>32</v>
      </c>
      <c r="BG940" s="16">
        <f ca="1">INDEX($B$2:$BO$2, RANDBETWEEN(1,COUNT($B$2:$BO$2)))</f>
        <v>25</v>
      </c>
      <c r="BH940" s="16">
        <f ca="1">INDEX($B$2:$BO$2, RANDBETWEEN(1,COUNT($B$2:$BO$2)))</f>
        <v>31</v>
      </c>
      <c r="BI940" s="16">
        <f ca="1">INDEX($B$2:$BO$2, RANDBETWEEN(1,COUNT($B$2:$BO$2)))</f>
        <v>26</v>
      </c>
      <c r="BJ940" s="16">
        <f ca="1">INDEX($B$2:$BO$2, RANDBETWEEN(1,COUNT($B$2:$BO$2)))</f>
        <v>21</v>
      </c>
      <c r="BK940" s="16">
        <f ca="1">INDEX($B$2:$BO$2, RANDBETWEEN(1,COUNT($B$2:$BO$2)))</f>
        <v>32</v>
      </c>
      <c r="BL940" s="16">
        <f ca="1">INDEX($B$2:$BO$2, RANDBETWEEN(1,COUNT($B$2:$BO$2)))</f>
        <v>29</v>
      </c>
      <c r="BM940" s="16">
        <f ca="1">INDEX($B$2:$BO$2, RANDBETWEEN(1,COUNT($B$2:$BO$2)))</f>
        <v>27</v>
      </c>
      <c r="BN940" s="16">
        <f ca="1">INDEX($B$2:$BO$2, RANDBETWEEN(1,COUNT($B$2:$BO$2)))</f>
        <v>34</v>
      </c>
      <c r="BO940" s="16">
        <f ca="1">INDEX($B$2:$BO$2, RANDBETWEEN(1,COUNT($B$2:$BO$2)))</f>
        <v>32</v>
      </c>
      <c r="BP940" s="29">
        <f ca="1">AVERAGE(B940:BO940)</f>
        <v>26.242424242424242</v>
      </c>
    </row>
    <row r="941" spans="1:68" x14ac:dyDescent="0.25">
      <c r="A941" s="30">
        <v>939</v>
      </c>
      <c r="B941" s="16">
        <f ca="1">INDEX($B$2:$BO$2, RANDBETWEEN(1,COUNT($B$2:$BO$2)))</f>
        <v>36</v>
      </c>
      <c r="C941" s="16">
        <f ca="1">INDEX($B$2:$BO$2, RANDBETWEEN(1,COUNT($B$2:$BO$2)))</f>
        <v>24</v>
      </c>
      <c r="D941" s="16">
        <f ca="1">INDEX($B$2:$BO$2, RANDBETWEEN(1,COUNT($B$2:$BO$2)))</f>
        <v>23</v>
      </c>
      <c r="E941" s="16">
        <f ca="1">INDEX($B$2:$BO$2, RANDBETWEEN(1,COUNT($B$2:$BO$2)))</f>
        <v>36</v>
      </c>
      <c r="F941" s="16">
        <f ca="1">INDEX($B$2:$BO$2, RANDBETWEEN(1,COUNT($B$2:$BO$2)))</f>
        <v>32</v>
      </c>
      <c r="G941" s="16">
        <f ca="1">INDEX($B$2:$BO$2, RANDBETWEEN(1,COUNT($B$2:$BO$2)))</f>
        <v>24</v>
      </c>
      <c r="H941" s="16">
        <f ca="1">INDEX($B$2:$BO$2, RANDBETWEEN(1,COUNT($B$2:$BO$2)))</f>
        <v>19</v>
      </c>
      <c r="I941" s="16">
        <f ca="1">INDEX($B$2:$BO$2, RANDBETWEEN(1,COUNT($B$2:$BO$2)))</f>
        <v>25</v>
      </c>
      <c r="J941" s="16">
        <f ca="1">INDEX($B$2:$BO$2, RANDBETWEEN(1,COUNT($B$2:$BO$2)))</f>
        <v>39</v>
      </c>
      <c r="K941" s="16">
        <f ca="1">INDEX($B$2:$BO$2, RANDBETWEEN(1,COUNT($B$2:$BO$2)))</f>
        <v>24</v>
      </c>
      <c r="L941" s="16">
        <f ca="1">INDEX($B$2:$BO$2, RANDBETWEEN(1,COUNT($B$2:$BO$2)))</f>
        <v>27</v>
      </c>
      <c r="M941" s="16">
        <f ca="1">INDEX($B$2:$BO$2, RANDBETWEEN(1,COUNT($B$2:$BO$2)))</f>
        <v>29</v>
      </c>
      <c r="N941" s="16">
        <f ca="1">INDEX($B$2:$BO$2, RANDBETWEEN(1,COUNT($B$2:$BO$2)))</f>
        <v>32</v>
      </c>
      <c r="O941" s="16">
        <f ca="1">INDEX($B$2:$BO$2, RANDBETWEEN(1,COUNT($B$2:$BO$2)))</f>
        <v>22</v>
      </c>
      <c r="P941" s="16">
        <f ca="1">INDEX($B$2:$BO$2, RANDBETWEEN(1,COUNT($B$2:$BO$2)))</f>
        <v>40</v>
      </c>
      <c r="Q941" s="16">
        <f ca="1">INDEX($B$2:$BO$2, RANDBETWEEN(1,COUNT($B$2:$BO$2)))</f>
        <v>27</v>
      </c>
      <c r="R941" s="16">
        <f ca="1">INDEX($B$2:$BO$2, RANDBETWEEN(1,COUNT($B$2:$BO$2)))</f>
        <v>28</v>
      </c>
      <c r="S941" s="16">
        <f ca="1">INDEX($B$2:$BO$2, RANDBETWEEN(1,COUNT($B$2:$BO$2)))</f>
        <v>34</v>
      </c>
      <c r="T941" s="16">
        <f ca="1">INDEX($B$2:$BO$2, RANDBETWEEN(1,COUNT($B$2:$BO$2)))</f>
        <v>27</v>
      </c>
      <c r="U941" s="16">
        <f ca="1">INDEX($B$2:$BO$2, RANDBETWEEN(1,COUNT($B$2:$BO$2)))</f>
        <v>23</v>
      </c>
      <c r="V941" s="16">
        <f ca="1">INDEX($B$2:$BO$2, RANDBETWEEN(1,COUNT($B$2:$BO$2)))</f>
        <v>37</v>
      </c>
      <c r="W941" s="16">
        <f ca="1">INDEX($B$2:$BO$2, RANDBETWEEN(1,COUNT($B$2:$BO$2)))</f>
        <v>16</v>
      </c>
      <c r="X941" s="16">
        <f ca="1">INDEX($B$2:$BO$2, RANDBETWEEN(1,COUNT($B$2:$BO$2)))</f>
        <v>22</v>
      </c>
      <c r="Y941" s="16">
        <f ca="1">INDEX($B$2:$BO$2, RANDBETWEEN(1,COUNT($B$2:$BO$2)))</f>
        <v>26</v>
      </c>
      <c r="Z941" s="16">
        <f ca="1">INDEX($B$2:$BO$2, RANDBETWEEN(1,COUNT($B$2:$BO$2)))</f>
        <v>28</v>
      </c>
      <c r="AA941" s="16">
        <f ca="1">INDEX($B$2:$BO$2, RANDBETWEEN(1,COUNT($B$2:$BO$2)))</f>
        <v>-2</v>
      </c>
      <c r="AB941" s="16">
        <f ca="1">INDEX($B$2:$BO$2, RANDBETWEEN(1,COUNT($B$2:$BO$2)))</f>
        <v>30</v>
      </c>
      <c r="AC941" s="16">
        <f ca="1">INDEX($B$2:$BO$2, RANDBETWEEN(1,COUNT($B$2:$BO$2)))</f>
        <v>22</v>
      </c>
      <c r="AD941" s="16">
        <f ca="1">INDEX($B$2:$BO$2, RANDBETWEEN(1,COUNT($B$2:$BO$2)))</f>
        <v>26</v>
      </c>
      <c r="AE941" s="16">
        <f ca="1">INDEX($B$2:$BO$2, RANDBETWEEN(1,COUNT($B$2:$BO$2)))</f>
        <v>28</v>
      </c>
      <c r="AF941" s="16">
        <f ca="1">INDEX($B$2:$BO$2, RANDBETWEEN(1,COUNT($B$2:$BO$2)))</f>
        <v>33</v>
      </c>
      <c r="AG941" s="16">
        <f ca="1">INDEX($B$2:$BO$2, RANDBETWEEN(1,COUNT($B$2:$BO$2)))</f>
        <v>28</v>
      </c>
      <c r="AH941" s="16">
        <f ca="1">INDEX($B$2:$BO$2, RANDBETWEEN(1,COUNT($B$2:$BO$2)))</f>
        <v>32</v>
      </c>
      <c r="AI941" s="16">
        <f ca="1">INDEX($B$2:$BO$2, RANDBETWEEN(1,COUNT($B$2:$BO$2)))</f>
        <v>32</v>
      </c>
      <c r="AJ941" s="16">
        <f ca="1">INDEX($B$2:$BO$2, RANDBETWEEN(1,COUNT($B$2:$BO$2)))</f>
        <v>28</v>
      </c>
      <c r="AK941" s="16">
        <f ca="1">INDEX($B$2:$BO$2, RANDBETWEEN(1,COUNT($B$2:$BO$2)))</f>
        <v>27</v>
      </c>
      <c r="AL941" s="16">
        <f ca="1">INDEX($B$2:$BO$2, RANDBETWEEN(1,COUNT($B$2:$BO$2)))</f>
        <v>32</v>
      </c>
      <c r="AM941" s="16">
        <f ca="1">INDEX($B$2:$BO$2, RANDBETWEEN(1,COUNT($B$2:$BO$2)))</f>
        <v>32</v>
      </c>
      <c r="AN941" s="16">
        <f ca="1">INDEX($B$2:$BO$2, RANDBETWEEN(1,COUNT($B$2:$BO$2)))</f>
        <v>23</v>
      </c>
      <c r="AO941" s="16">
        <f ca="1">INDEX($B$2:$BO$2, RANDBETWEEN(1,COUNT($B$2:$BO$2)))</f>
        <v>34</v>
      </c>
      <c r="AP941" s="16">
        <f ca="1">INDEX($B$2:$BO$2, RANDBETWEEN(1,COUNT($B$2:$BO$2)))</f>
        <v>28</v>
      </c>
      <c r="AQ941" s="16">
        <f ca="1">INDEX($B$2:$BO$2, RANDBETWEEN(1,COUNT($B$2:$BO$2)))</f>
        <v>25</v>
      </c>
      <c r="AR941" s="16">
        <f ca="1">INDEX($B$2:$BO$2, RANDBETWEEN(1,COUNT($B$2:$BO$2)))</f>
        <v>21</v>
      </c>
      <c r="AS941" s="16">
        <f ca="1">INDEX($B$2:$BO$2, RANDBETWEEN(1,COUNT($B$2:$BO$2)))</f>
        <v>36</v>
      </c>
      <c r="AT941" s="16">
        <f ca="1">INDEX($B$2:$BO$2, RANDBETWEEN(1,COUNT($B$2:$BO$2)))</f>
        <v>36</v>
      </c>
      <c r="AU941" s="16">
        <f ca="1">INDEX($B$2:$BO$2, RANDBETWEEN(1,COUNT($B$2:$BO$2)))</f>
        <v>21</v>
      </c>
      <c r="AV941" s="16">
        <f ca="1">INDEX($B$2:$BO$2, RANDBETWEEN(1,COUNT($B$2:$BO$2)))</f>
        <v>23</v>
      </c>
      <c r="AW941" s="16">
        <f ca="1">INDEX($B$2:$BO$2, RANDBETWEEN(1,COUNT($B$2:$BO$2)))</f>
        <v>29</v>
      </c>
      <c r="AX941" s="16">
        <f ca="1">INDEX($B$2:$BO$2, RANDBETWEEN(1,COUNT($B$2:$BO$2)))</f>
        <v>31</v>
      </c>
      <c r="AY941" s="16">
        <f ca="1">INDEX($B$2:$BO$2, RANDBETWEEN(1,COUNT($B$2:$BO$2)))</f>
        <v>31</v>
      </c>
      <c r="AZ941" s="16">
        <f ca="1">INDEX($B$2:$BO$2, RANDBETWEEN(1,COUNT($B$2:$BO$2)))</f>
        <v>21</v>
      </c>
      <c r="BA941" s="16">
        <f ca="1">INDEX($B$2:$BO$2, RANDBETWEEN(1,COUNT($B$2:$BO$2)))</f>
        <v>33</v>
      </c>
      <c r="BB941" s="16">
        <f ca="1">INDEX($B$2:$BO$2, RANDBETWEEN(1,COUNT($B$2:$BO$2)))</f>
        <v>31</v>
      </c>
      <c r="BC941" s="16">
        <f ca="1">INDEX($B$2:$BO$2, RANDBETWEEN(1,COUNT($B$2:$BO$2)))</f>
        <v>34</v>
      </c>
      <c r="BD941" s="16">
        <f ca="1">INDEX($B$2:$BO$2, RANDBETWEEN(1,COUNT($B$2:$BO$2)))</f>
        <v>36</v>
      </c>
      <c r="BE941" s="16">
        <f ca="1">INDEX($B$2:$BO$2, RANDBETWEEN(1,COUNT($B$2:$BO$2)))</f>
        <v>37</v>
      </c>
      <c r="BF941" s="16">
        <f ca="1">INDEX($B$2:$BO$2, RANDBETWEEN(1,COUNT($B$2:$BO$2)))</f>
        <v>36</v>
      </c>
      <c r="BG941" s="16">
        <f ca="1">INDEX($B$2:$BO$2, RANDBETWEEN(1,COUNT($B$2:$BO$2)))</f>
        <v>23</v>
      </c>
      <c r="BH941" s="16">
        <f ca="1">INDEX($B$2:$BO$2, RANDBETWEEN(1,COUNT($B$2:$BO$2)))</f>
        <v>22</v>
      </c>
      <c r="BI941" s="16">
        <f ca="1">INDEX($B$2:$BO$2, RANDBETWEEN(1,COUNT($B$2:$BO$2)))</f>
        <v>26</v>
      </c>
      <c r="BJ941" s="16">
        <f ca="1">INDEX($B$2:$BO$2, RANDBETWEEN(1,COUNT($B$2:$BO$2)))</f>
        <v>33</v>
      </c>
      <c r="BK941" s="16">
        <f ca="1">INDEX($B$2:$BO$2, RANDBETWEEN(1,COUNT($B$2:$BO$2)))</f>
        <v>26</v>
      </c>
      <c r="BL941" s="16">
        <f ca="1">INDEX($B$2:$BO$2, RANDBETWEEN(1,COUNT($B$2:$BO$2)))</f>
        <v>32</v>
      </c>
      <c r="BM941" s="16">
        <f ca="1">INDEX($B$2:$BO$2, RANDBETWEEN(1,COUNT($B$2:$BO$2)))</f>
        <v>27</v>
      </c>
      <c r="BN941" s="16">
        <f ca="1">INDEX($B$2:$BO$2, RANDBETWEEN(1,COUNT($B$2:$BO$2)))</f>
        <v>28</v>
      </c>
      <c r="BO941" s="16">
        <f ca="1">INDEX($B$2:$BO$2, RANDBETWEEN(1,COUNT($B$2:$BO$2)))</f>
        <v>16</v>
      </c>
      <c r="BP941" s="29">
        <f ca="1">AVERAGE(B941:BO941)</f>
        <v>27.984848484848484</v>
      </c>
    </row>
    <row r="942" spans="1:68" x14ac:dyDescent="0.25">
      <c r="A942" s="30">
        <v>940</v>
      </c>
      <c r="B942" s="16">
        <f ca="1">INDEX($B$2:$BO$2, RANDBETWEEN(1,COUNT($B$2:$BO$2)))</f>
        <v>36</v>
      </c>
      <c r="C942" s="16">
        <f ca="1">INDEX($B$2:$BO$2, RANDBETWEEN(1,COUNT($B$2:$BO$2)))</f>
        <v>16</v>
      </c>
      <c r="D942" s="16">
        <f ca="1">INDEX($B$2:$BO$2, RANDBETWEEN(1,COUNT($B$2:$BO$2)))</f>
        <v>29</v>
      </c>
      <c r="E942" s="16">
        <f ca="1">INDEX($B$2:$BO$2, RANDBETWEEN(1,COUNT($B$2:$BO$2)))</f>
        <v>22</v>
      </c>
      <c r="F942" s="16">
        <f ca="1">INDEX($B$2:$BO$2, RANDBETWEEN(1,COUNT($B$2:$BO$2)))</f>
        <v>28</v>
      </c>
      <c r="G942" s="16">
        <f ca="1">INDEX($B$2:$BO$2, RANDBETWEEN(1,COUNT($B$2:$BO$2)))</f>
        <v>25</v>
      </c>
      <c r="H942" s="16">
        <f ca="1">INDEX($B$2:$BO$2, RANDBETWEEN(1,COUNT($B$2:$BO$2)))</f>
        <v>21</v>
      </c>
      <c r="I942" s="16">
        <f ca="1">INDEX($B$2:$BO$2, RANDBETWEEN(1,COUNT($B$2:$BO$2)))</f>
        <v>34</v>
      </c>
      <c r="J942" s="16">
        <f ca="1">INDEX($B$2:$BO$2, RANDBETWEEN(1,COUNT($B$2:$BO$2)))</f>
        <v>24</v>
      </c>
      <c r="K942" s="16">
        <f ca="1">INDEX($B$2:$BO$2, RANDBETWEEN(1,COUNT($B$2:$BO$2)))</f>
        <v>23</v>
      </c>
      <c r="L942" s="16">
        <f ca="1">INDEX($B$2:$BO$2, RANDBETWEEN(1,COUNT($B$2:$BO$2)))</f>
        <v>26</v>
      </c>
      <c r="M942" s="16">
        <f ca="1">INDEX($B$2:$BO$2, RANDBETWEEN(1,COUNT($B$2:$BO$2)))</f>
        <v>33</v>
      </c>
      <c r="N942" s="16">
        <f ca="1">INDEX($B$2:$BO$2, RANDBETWEEN(1,COUNT($B$2:$BO$2)))</f>
        <v>26</v>
      </c>
      <c r="O942" s="16">
        <f ca="1">INDEX($B$2:$BO$2, RANDBETWEEN(1,COUNT($B$2:$BO$2)))</f>
        <v>21</v>
      </c>
      <c r="P942" s="16">
        <f ca="1">INDEX($B$2:$BO$2, RANDBETWEEN(1,COUNT($B$2:$BO$2)))</f>
        <v>20</v>
      </c>
      <c r="Q942" s="16">
        <f ca="1">INDEX($B$2:$BO$2, RANDBETWEEN(1,COUNT($B$2:$BO$2)))</f>
        <v>29</v>
      </c>
      <c r="R942" s="16">
        <f ca="1">INDEX($B$2:$BO$2, RANDBETWEEN(1,COUNT($B$2:$BO$2)))</f>
        <v>-44</v>
      </c>
      <c r="S942" s="16">
        <f ca="1">INDEX($B$2:$BO$2, RANDBETWEEN(1,COUNT($B$2:$BO$2)))</f>
        <v>36</v>
      </c>
      <c r="T942" s="16">
        <f ca="1">INDEX($B$2:$BO$2, RANDBETWEEN(1,COUNT($B$2:$BO$2)))</f>
        <v>32</v>
      </c>
      <c r="U942" s="16">
        <f ca="1">INDEX($B$2:$BO$2, RANDBETWEEN(1,COUNT($B$2:$BO$2)))</f>
        <v>26</v>
      </c>
      <c r="V942" s="16">
        <f ca="1">INDEX($B$2:$BO$2, RANDBETWEEN(1,COUNT($B$2:$BO$2)))</f>
        <v>33</v>
      </c>
      <c r="W942" s="16">
        <f ca="1">INDEX($B$2:$BO$2, RANDBETWEEN(1,COUNT($B$2:$BO$2)))</f>
        <v>22</v>
      </c>
      <c r="X942" s="16">
        <f ca="1">INDEX($B$2:$BO$2, RANDBETWEEN(1,COUNT($B$2:$BO$2)))</f>
        <v>24</v>
      </c>
      <c r="Y942" s="16">
        <f ca="1">INDEX($B$2:$BO$2, RANDBETWEEN(1,COUNT($B$2:$BO$2)))</f>
        <v>29</v>
      </c>
      <c r="Z942" s="16">
        <f ca="1">INDEX($B$2:$BO$2, RANDBETWEEN(1,COUNT($B$2:$BO$2)))</f>
        <v>29</v>
      </c>
      <c r="AA942" s="16">
        <f ca="1">INDEX($B$2:$BO$2, RANDBETWEEN(1,COUNT($B$2:$BO$2)))</f>
        <v>40</v>
      </c>
      <c r="AB942" s="16">
        <f ca="1">INDEX($B$2:$BO$2, RANDBETWEEN(1,COUNT($B$2:$BO$2)))</f>
        <v>30</v>
      </c>
      <c r="AC942" s="16">
        <f ca="1">INDEX($B$2:$BO$2, RANDBETWEEN(1,COUNT($B$2:$BO$2)))</f>
        <v>16</v>
      </c>
      <c r="AD942" s="16">
        <f ca="1">INDEX($B$2:$BO$2, RANDBETWEEN(1,COUNT($B$2:$BO$2)))</f>
        <v>33</v>
      </c>
      <c r="AE942" s="16">
        <f ca="1">INDEX($B$2:$BO$2, RANDBETWEEN(1,COUNT($B$2:$BO$2)))</f>
        <v>20</v>
      </c>
      <c r="AF942" s="16">
        <f ca="1">INDEX($B$2:$BO$2, RANDBETWEEN(1,COUNT($B$2:$BO$2)))</f>
        <v>32</v>
      </c>
      <c r="AG942" s="16">
        <f ca="1">INDEX($B$2:$BO$2, RANDBETWEEN(1,COUNT($B$2:$BO$2)))</f>
        <v>24</v>
      </c>
      <c r="AH942" s="16">
        <f ca="1">INDEX($B$2:$BO$2, RANDBETWEEN(1,COUNT($B$2:$BO$2)))</f>
        <v>36</v>
      </c>
      <c r="AI942" s="16">
        <f ca="1">INDEX($B$2:$BO$2, RANDBETWEEN(1,COUNT($B$2:$BO$2)))</f>
        <v>28</v>
      </c>
      <c r="AJ942" s="16">
        <f ca="1">INDEX($B$2:$BO$2, RANDBETWEEN(1,COUNT($B$2:$BO$2)))</f>
        <v>25</v>
      </c>
      <c r="AK942" s="16">
        <f ca="1">INDEX($B$2:$BO$2, RANDBETWEEN(1,COUNT($B$2:$BO$2)))</f>
        <v>30</v>
      </c>
      <c r="AL942" s="16">
        <f ca="1">INDEX($B$2:$BO$2, RANDBETWEEN(1,COUNT($B$2:$BO$2)))</f>
        <v>25</v>
      </c>
      <c r="AM942" s="16">
        <f ca="1">INDEX($B$2:$BO$2, RANDBETWEEN(1,COUNT($B$2:$BO$2)))</f>
        <v>27</v>
      </c>
      <c r="AN942" s="16">
        <f ca="1">INDEX($B$2:$BO$2, RANDBETWEEN(1,COUNT($B$2:$BO$2)))</f>
        <v>28</v>
      </c>
      <c r="AO942" s="16">
        <f ca="1">INDEX($B$2:$BO$2, RANDBETWEEN(1,COUNT($B$2:$BO$2)))</f>
        <v>36</v>
      </c>
      <c r="AP942" s="16">
        <f ca="1">INDEX($B$2:$BO$2, RANDBETWEEN(1,COUNT($B$2:$BO$2)))</f>
        <v>26</v>
      </c>
      <c r="AQ942" s="16">
        <f ca="1">INDEX($B$2:$BO$2, RANDBETWEEN(1,COUNT($B$2:$BO$2)))</f>
        <v>26</v>
      </c>
      <c r="AR942" s="16">
        <f ca="1">INDEX($B$2:$BO$2, RANDBETWEEN(1,COUNT($B$2:$BO$2)))</f>
        <v>25</v>
      </c>
      <c r="AS942" s="16">
        <f ca="1">INDEX($B$2:$BO$2, RANDBETWEEN(1,COUNT($B$2:$BO$2)))</f>
        <v>25</v>
      </c>
      <c r="AT942" s="16">
        <f ca="1">INDEX($B$2:$BO$2, RANDBETWEEN(1,COUNT($B$2:$BO$2)))</f>
        <v>23</v>
      </c>
      <c r="AU942" s="16">
        <f ca="1">INDEX($B$2:$BO$2, RANDBETWEEN(1,COUNT($B$2:$BO$2)))</f>
        <v>26</v>
      </c>
      <c r="AV942" s="16">
        <f ca="1">INDEX($B$2:$BO$2, RANDBETWEEN(1,COUNT($B$2:$BO$2)))</f>
        <v>28</v>
      </c>
      <c r="AW942" s="16">
        <f ca="1">INDEX($B$2:$BO$2, RANDBETWEEN(1,COUNT($B$2:$BO$2)))</f>
        <v>27</v>
      </c>
      <c r="AX942" s="16">
        <f ca="1">INDEX($B$2:$BO$2, RANDBETWEEN(1,COUNT($B$2:$BO$2)))</f>
        <v>28</v>
      </c>
      <c r="AY942" s="16">
        <f ca="1">INDEX($B$2:$BO$2, RANDBETWEEN(1,COUNT($B$2:$BO$2)))</f>
        <v>28</v>
      </c>
      <c r="AZ942" s="16">
        <f ca="1">INDEX($B$2:$BO$2, RANDBETWEEN(1,COUNT($B$2:$BO$2)))</f>
        <v>28</v>
      </c>
      <c r="BA942" s="16">
        <f ca="1">INDEX($B$2:$BO$2, RANDBETWEEN(1,COUNT($B$2:$BO$2)))</f>
        <v>24</v>
      </c>
      <c r="BB942" s="16">
        <f ca="1">INDEX($B$2:$BO$2, RANDBETWEEN(1,COUNT($B$2:$BO$2)))</f>
        <v>32</v>
      </c>
      <c r="BC942" s="16">
        <f ca="1">INDEX($B$2:$BO$2, RANDBETWEEN(1,COUNT($B$2:$BO$2)))</f>
        <v>19</v>
      </c>
      <c r="BD942" s="16">
        <f ca="1">INDEX($B$2:$BO$2, RANDBETWEEN(1,COUNT($B$2:$BO$2)))</f>
        <v>28</v>
      </c>
      <c r="BE942" s="16">
        <f ca="1">INDEX($B$2:$BO$2, RANDBETWEEN(1,COUNT($B$2:$BO$2)))</f>
        <v>23</v>
      </c>
      <c r="BF942" s="16">
        <f ca="1">INDEX($B$2:$BO$2, RANDBETWEEN(1,COUNT($B$2:$BO$2)))</f>
        <v>25</v>
      </c>
      <c r="BG942" s="16">
        <f ca="1">INDEX($B$2:$BO$2, RANDBETWEEN(1,COUNT($B$2:$BO$2)))</f>
        <v>32</v>
      </c>
      <c r="BH942" s="16">
        <f ca="1">INDEX($B$2:$BO$2, RANDBETWEEN(1,COUNT($B$2:$BO$2)))</f>
        <v>16</v>
      </c>
      <c r="BI942" s="16">
        <f ca="1">INDEX($B$2:$BO$2, RANDBETWEEN(1,COUNT($B$2:$BO$2)))</f>
        <v>36</v>
      </c>
      <c r="BJ942" s="16">
        <f ca="1">INDEX($B$2:$BO$2, RANDBETWEEN(1,COUNT($B$2:$BO$2)))</f>
        <v>27</v>
      </c>
      <c r="BK942" s="16">
        <f ca="1">INDEX($B$2:$BO$2, RANDBETWEEN(1,COUNT($B$2:$BO$2)))</f>
        <v>26</v>
      </c>
      <c r="BL942" s="16">
        <f ca="1">INDEX($B$2:$BO$2, RANDBETWEEN(1,COUNT($B$2:$BO$2)))</f>
        <v>21</v>
      </c>
      <c r="BM942" s="16">
        <f ca="1">INDEX($B$2:$BO$2, RANDBETWEEN(1,COUNT($B$2:$BO$2)))</f>
        <v>32</v>
      </c>
      <c r="BN942" s="16">
        <f ca="1">INDEX($B$2:$BO$2, RANDBETWEEN(1,COUNT($B$2:$BO$2)))</f>
        <v>32</v>
      </c>
      <c r="BO942" s="16">
        <f ca="1">INDEX($B$2:$BO$2, RANDBETWEEN(1,COUNT($B$2:$BO$2)))</f>
        <v>36</v>
      </c>
      <c r="BP942" s="29">
        <f ca="1">AVERAGE(B942:BO942)</f>
        <v>26.196969696969695</v>
      </c>
    </row>
    <row r="943" spans="1:68" x14ac:dyDescent="0.25">
      <c r="A943" s="30">
        <v>941</v>
      </c>
      <c r="B943" s="16">
        <f ca="1">INDEX($B$2:$BO$2, RANDBETWEEN(1,COUNT($B$2:$BO$2)))</f>
        <v>25</v>
      </c>
      <c r="C943" s="16">
        <f ca="1">INDEX($B$2:$BO$2, RANDBETWEEN(1,COUNT($B$2:$BO$2)))</f>
        <v>32</v>
      </c>
      <c r="D943" s="16">
        <f ca="1">INDEX($B$2:$BO$2, RANDBETWEEN(1,COUNT($B$2:$BO$2)))</f>
        <v>21</v>
      </c>
      <c r="E943" s="16">
        <f ca="1">INDEX($B$2:$BO$2, RANDBETWEEN(1,COUNT($B$2:$BO$2)))</f>
        <v>32</v>
      </c>
      <c r="F943" s="16">
        <f ca="1">INDEX($B$2:$BO$2, RANDBETWEEN(1,COUNT($B$2:$BO$2)))</f>
        <v>28</v>
      </c>
      <c r="G943" s="16">
        <f ca="1">INDEX($B$2:$BO$2, RANDBETWEEN(1,COUNT($B$2:$BO$2)))</f>
        <v>27</v>
      </c>
      <c r="H943" s="16">
        <f ca="1">INDEX($B$2:$BO$2, RANDBETWEEN(1,COUNT($B$2:$BO$2)))</f>
        <v>40</v>
      </c>
      <c r="I943" s="16">
        <f ca="1">INDEX($B$2:$BO$2, RANDBETWEEN(1,COUNT($B$2:$BO$2)))</f>
        <v>27</v>
      </c>
      <c r="J943" s="16">
        <f ca="1">INDEX($B$2:$BO$2, RANDBETWEEN(1,COUNT($B$2:$BO$2)))</f>
        <v>32</v>
      </c>
      <c r="K943" s="16">
        <f ca="1">INDEX($B$2:$BO$2, RANDBETWEEN(1,COUNT($B$2:$BO$2)))</f>
        <v>-2</v>
      </c>
      <c r="L943" s="16">
        <f ca="1">INDEX($B$2:$BO$2, RANDBETWEEN(1,COUNT($B$2:$BO$2)))</f>
        <v>24</v>
      </c>
      <c r="M943" s="16">
        <f ca="1">INDEX($B$2:$BO$2, RANDBETWEEN(1,COUNT($B$2:$BO$2)))</f>
        <v>36</v>
      </c>
      <c r="N943" s="16">
        <f ca="1">INDEX($B$2:$BO$2, RANDBETWEEN(1,COUNT($B$2:$BO$2)))</f>
        <v>27</v>
      </c>
      <c r="O943" s="16">
        <f ca="1">INDEX($B$2:$BO$2, RANDBETWEEN(1,COUNT($B$2:$BO$2)))</f>
        <v>33</v>
      </c>
      <c r="P943" s="16">
        <f ca="1">INDEX($B$2:$BO$2, RANDBETWEEN(1,COUNT($B$2:$BO$2)))</f>
        <v>28</v>
      </c>
      <c r="Q943" s="16">
        <f ca="1">INDEX($B$2:$BO$2, RANDBETWEEN(1,COUNT($B$2:$BO$2)))</f>
        <v>27</v>
      </c>
      <c r="R943" s="16">
        <f ca="1">INDEX($B$2:$BO$2, RANDBETWEEN(1,COUNT($B$2:$BO$2)))</f>
        <v>-44</v>
      </c>
      <c r="S943" s="16">
        <f ca="1">INDEX($B$2:$BO$2, RANDBETWEEN(1,COUNT($B$2:$BO$2)))</f>
        <v>-44</v>
      </c>
      <c r="T943" s="16">
        <f ca="1">INDEX($B$2:$BO$2, RANDBETWEEN(1,COUNT($B$2:$BO$2)))</f>
        <v>26</v>
      </c>
      <c r="U943" s="16">
        <f ca="1">INDEX($B$2:$BO$2, RANDBETWEEN(1,COUNT($B$2:$BO$2)))</f>
        <v>28</v>
      </c>
      <c r="V943" s="16">
        <f ca="1">INDEX($B$2:$BO$2, RANDBETWEEN(1,COUNT($B$2:$BO$2)))</f>
        <v>30</v>
      </c>
      <c r="W943" s="16">
        <f ca="1">INDEX($B$2:$BO$2, RANDBETWEEN(1,COUNT($B$2:$BO$2)))</f>
        <v>22</v>
      </c>
      <c r="X943" s="16">
        <f ca="1">INDEX($B$2:$BO$2, RANDBETWEEN(1,COUNT($B$2:$BO$2)))</f>
        <v>23</v>
      </c>
      <c r="Y943" s="16">
        <f ca="1">INDEX($B$2:$BO$2, RANDBETWEEN(1,COUNT($B$2:$BO$2)))</f>
        <v>27</v>
      </c>
      <c r="Z943" s="16">
        <f ca="1">INDEX($B$2:$BO$2, RANDBETWEEN(1,COUNT($B$2:$BO$2)))</f>
        <v>-44</v>
      </c>
      <c r="AA943" s="16">
        <f ca="1">INDEX($B$2:$BO$2, RANDBETWEEN(1,COUNT($B$2:$BO$2)))</f>
        <v>29</v>
      </c>
      <c r="AB943" s="16">
        <f ca="1">INDEX($B$2:$BO$2, RANDBETWEEN(1,COUNT($B$2:$BO$2)))</f>
        <v>21</v>
      </c>
      <c r="AC943" s="16">
        <f ca="1">INDEX($B$2:$BO$2, RANDBETWEEN(1,COUNT($B$2:$BO$2)))</f>
        <v>25</v>
      </c>
      <c r="AD943" s="16">
        <f ca="1">INDEX($B$2:$BO$2, RANDBETWEEN(1,COUNT($B$2:$BO$2)))</f>
        <v>23</v>
      </c>
      <c r="AE943" s="16">
        <f ca="1">INDEX($B$2:$BO$2, RANDBETWEEN(1,COUNT($B$2:$BO$2)))</f>
        <v>32</v>
      </c>
      <c r="AF943" s="16">
        <f ca="1">INDEX($B$2:$BO$2, RANDBETWEEN(1,COUNT($B$2:$BO$2)))</f>
        <v>27</v>
      </c>
      <c r="AG943" s="16">
        <f ca="1">INDEX($B$2:$BO$2, RANDBETWEEN(1,COUNT($B$2:$BO$2)))</f>
        <v>27</v>
      </c>
      <c r="AH943" s="16">
        <f ca="1">INDEX($B$2:$BO$2, RANDBETWEEN(1,COUNT($B$2:$BO$2)))</f>
        <v>27</v>
      </c>
      <c r="AI943" s="16">
        <f ca="1">INDEX($B$2:$BO$2, RANDBETWEEN(1,COUNT($B$2:$BO$2)))</f>
        <v>24</v>
      </c>
      <c r="AJ943" s="16">
        <f ca="1">INDEX($B$2:$BO$2, RANDBETWEEN(1,COUNT($B$2:$BO$2)))</f>
        <v>23</v>
      </c>
      <c r="AK943" s="16">
        <f ca="1">INDEX($B$2:$BO$2, RANDBETWEEN(1,COUNT($B$2:$BO$2)))</f>
        <v>27</v>
      </c>
      <c r="AL943" s="16">
        <f ca="1">INDEX($B$2:$BO$2, RANDBETWEEN(1,COUNT($B$2:$BO$2)))</f>
        <v>31</v>
      </c>
      <c r="AM943" s="16">
        <f ca="1">INDEX($B$2:$BO$2, RANDBETWEEN(1,COUNT($B$2:$BO$2)))</f>
        <v>22</v>
      </c>
      <c r="AN943" s="16">
        <f ca="1">INDEX($B$2:$BO$2, RANDBETWEEN(1,COUNT($B$2:$BO$2)))</f>
        <v>22</v>
      </c>
      <c r="AO943" s="16">
        <f ca="1">INDEX($B$2:$BO$2, RANDBETWEEN(1,COUNT($B$2:$BO$2)))</f>
        <v>22</v>
      </c>
      <c r="AP943" s="16">
        <f ca="1">INDEX($B$2:$BO$2, RANDBETWEEN(1,COUNT($B$2:$BO$2)))</f>
        <v>29</v>
      </c>
      <c r="AQ943" s="16">
        <f ca="1">INDEX($B$2:$BO$2, RANDBETWEEN(1,COUNT($B$2:$BO$2)))</f>
        <v>25</v>
      </c>
      <c r="AR943" s="16">
        <f ca="1">INDEX($B$2:$BO$2, RANDBETWEEN(1,COUNT($B$2:$BO$2)))</f>
        <v>30</v>
      </c>
      <c r="AS943" s="16">
        <f ca="1">INDEX($B$2:$BO$2, RANDBETWEEN(1,COUNT($B$2:$BO$2)))</f>
        <v>27</v>
      </c>
      <c r="AT943" s="16">
        <f ca="1">INDEX($B$2:$BO$2, RANDBETWEEN(1,COUNT($B$2:$BO$2)))</f>
        <v>22</v>
      </c>
      <c r="AU943" s="16">
        <f ca="1">INDEX($B$2:$BO$2, RANDBETWEEN(1,COUNT($B$2:$BO$2)))</f>
        <v>24</v>
      </c>
      <c r="AV943" s="16">
        <f ca="1">INDEX($B$2:$BO$2, RANDBETWEEN(1,COUNT($B$2:$BO$2)))</f>
        <v>-2</v>
      </c>
      <c r="AW943" s="16">
        <f ca="1">INDEX($B$2:$BO$2, RANDBETWEEN(1,COUNT($B$2:$BO$2)))</f>
        <v>25</v>
      </c>
      <c r="AX943" s="16">
        <f ca="1">INDEX($B$2:$BO$2, RANDBETWEEN(1,COUNT($B$2:$BO$2)))</f>
        <v>30</v>
      </c>
      <c r="AY943" s="16">
        <f ca="1">INDEX($B$2:$BO$2, RANDBETWEEN(1,COUNT($B$2:$BO$2)))</f>
        <v>31</v>
      </c>
      <c r="AZ943" s="16">
        <f ca="1">INDEX($B$2:$BO$2, RANDBETWEEN(1,COUNT($B$2:$BO$2)))</f>
        <v>25</v>
      </c>
      <c r="BA943" s="16">
        <f ca="1">INDEX($B$2:$BO$2, RANDBETWEEN(1,COUNT($B$2:$BO$2)))</f>
        <v>28</v>
      </c>
      <c r="BB943" s="16">
        <f ca="1">INDEX($B$2:$BO$2, RANDBETWEEN(1,COUNT($B$2:$BO$2)))</f>
        <v>30</v>
      </c>
      <c r="BC943" s="16">
        <f ca="1">INDEX($B$2:$BO$2, RANDBETWEEN(1,COUNT($B$2:$BO$2)))</f>
        <v>33</v>
      </c>
      <c r="BD943" s="16">
        <f ca="1">INDEX($B$2:$BO$2, RANDBETWEEN(1,COUNT($B$2:$BO$2)))</f>
        <v>28</v>
      </c>
      <c r="BE943" s="16">
        <f ca="1">INDEX($B$2:$BO$2, RANDBETWEEN(1,COUNT($B$2:$BO$2)))</f>
        <v>32</v>
      </c>
      <c r="BF943" s="16">
        <f ca="1">INDEX($B$2:$BO$2, RANDBETWEEN(1,COUNT($B$2:$BO$2)))</f>
        <v>29</v>
      </c>
      <c r="BG943" s="16">
        <f ca="1">INDEX($B$2:$BO$2, RANDBETWEEN(1,COUNT($B$2:$BO$2)))</f>
        <v>29</v>
      </c>
      <c r="BH943" s="16">
        <f ca="1">INDEX($B$2:$BO$2, RANDBETWEEN(1,COUNT($B$2:$BO$2)))</f>
        <v>28</v>
      </c>
      <c r="BI943" s="16">
        <f ca="1">INDEX($B$2:$BO$2, RANDBETWEEN(1,COUNT($B$2:$BO$2)))</f>
        <v>31</v>
      </c>
      <c r="BJ943" s="16">
        <f ca="1">INDEX($B$2:$BO$2, RANDBETWEEN(1,COUNT($B$2:$BO$2)))</f>
        <v>26</v>
      </c>
      <c r="BK943" s="16">
        <f ca="1">INDEX($B$2:$BO$2, RANDBETWEEN(1,COUNT($B$2:$BO$2)))</f>
        <v>30</v>
      </c>
      <c r="BL943" s="16">
        <f ca="1">INDEX($B$2:$BO$2, RANDBETWEEN(1,COUNT($B$2:$BO$2)))</f>
        <v>29</v>
      </c>
      <c r="BM943" s="16">
        <f ca="1">INDEX($B$2:$BO$2, RANDBETWEEN(1,COUNT($B$2:$BO$2)))</f>
        <v>26</v>
      </c>
      <c r="BN943" s="16">
        <f ca="1">INDEX($B$2:$BO$2, RANDBETWEEN(1,COUNT($B$2:$BO$2)))</f>
        <v>23</v>
      </c>
      <c r="BO943" s="16">
        <f ca="1">INDEX($B$2:$BO$2, RANDBETWEEN(1,COUNT($B$2:$BO$2)))</f>
        <v>-2</v>
      </c>
      <c r="BP943" s="29">
        <f ca="1">AVERAGE(B943:BO943)</f>
        <v>22.863636363636363</v>
      </c>
    </row>
    <row r="944" spans="1:68" x14ac:dyDescent="0.25">
      <c r="A944" s="30">
        <v>942</v>
      </c>
      <c r="B944" s="16">
        <f ca="1">INDEX($B$2:$BO$2, RANDBETWEEN(1,COUNT($B$2:$BO$2)))</f>
        <v>28</v>
      </c>
      <c r="C944" s="16">
        <f ca="1">INDEX($B$2:$BO$2, RANDBETWEEN(1,COUNT($B$2:$BO$2)))</f>
        <v>32</v>
      </c>
      <c r="D944" s="16">
        <f ca="1">INDEX($B$2:$BO$2, RANDBETWEEN(1,COUNT($B$2:$BO$2)))</f>
        <v>36</v>
      </c>
      <c r="E944" s="16">
        <f ca="1">INDEX($B$2:$BO$2, RANDBETWEEN(1,COUNT($B$2:$BO$2)))</f>
        <v>28</v>
      </c>
      <c r="F944" s="16">
        <f ca="1">INDEX($B$2:$BO$2, RANDBETWEEN(1,COUNT($B$2:$BO$2)))</f>
        <v>23</v>
      </c>
      <c r="G944" s="16">
        <f ca="1">INDEX($B$2:$BO$2, RANDBETWEEN(1,COUNT($B$2:$BO$2)))</f>
        <v>29</v>
      </c>
      <c r="H944" s="16">
        <f ca="1">INDEX($B$2:$BO$2, RANDBETWEEN(1,COUNT($B$2:$BO$2)))</f>
        <v>26</v>
      </c>
      <c r="I944" s="16">
        <f ca="1">INDEX($B$2:$BO$2, RANDBETWEEN(1,COUNT($B$2:$BO$2)))</f>
        <v>27</v>
      </c>
      <c r="J944" s="16">
        <f ca="1">INDEX($B$2:$BO$2, RANDBETWEEN(1,COUNT($B$2:$BO$2)))</f>
        <v>33</v>
      </c>
      <c r="K944" s="16">
        <f ca="1">INDEX($B$2:$BO$2, RANDBETWEEN(1,COUNT($B$2:$BO$2)))</f>
        <v>25</v>
      </c>
      <c r="L944" s="16">
        <f ca="1">INDEX($B$2:$BO$2, RANDBETWEEN(1,COUNT($B$2:$BO$2)))</f>
        <v>31</v>
      </c>
      <c r="M944" s="16">
        <f ca="1">INDEX($B$2:$BO$2, RANDBETWEEN(1,COUNT($B$2:$BO$2)))</f>
        <v>37</v>
      </c>
      <c r="N944" s="16">
        <f ca="1">INDEX($B$2:$BO$2, RANDBETWEEN(1,COUNT($B$2:$BO$2)))</f>
        <v>26</v>
      </c>
      <c r="O944" s="16">
        <f ca="1">INDEX($B$2:$BO$2, RANDBETWEEN(1,COUNT($B$2:$BO$2)))</f>
        <v>21</v>
      </c>
      <c r="P944" s="16">
        <f ca="1">INDEX($B$2:$BO$2, RANDBETWEEN(1,COUNT($B$2:$BO$2)))</f>
        <v>27</v>
      </c>
      <c r="Q944" s="16">
        <f ca="1">INDEX($B$2:$BO$2, RANDBETWEEN(1,COUNT($B$2:$BO$2)))</f>
        <v>37</v>
      </c>
      <c r="R944" s="16">
        <f ca="1">INDEX($B$2:$BO$2, RANDBETWEEN(1,COUNT($B$2:$BO$2)))</f>
        <v>28</v>
      </c>
      <c r="S944" s="16">
        <f ca="1">INDEX($B$2:$BO$2, RANDBETWEEN(1,COUNT($B$2:$BO$2)))</f>
        <v>39</v>
      </c>
      <c r="T944" s="16">
        <f ca="1">INDEX($B$2:$BO$2, RANDBETWEEN(1,COUNT($B$2:$BO$2)))</f>
        <v>26</v>
      </c>
      <c r="U944" s="16">
        <f ca="1">INDEX($B$2:$BO$2, RANDBETWEEN(1,COUNT($B$2:$BO$2)))</f>
        <v>31</v>
      </c>
      <c r="V944" s="16">
        <f ca="1">INDEX($B$2:$BO$2, RANDBETWEEN(1,COUNT($B$2:$BO$2)))</f>
        <v>26</v>
      </c>
      <c r="W944" s="16">
        <f ca="1">INDEX($B$2:$BO$2, RANDBETWEEN(1,COUNT($B$2:$BO$2)))</f>
        <v>21</v>
      </c>
      <c r="X944" s="16">
        <f ca="1">INDEX($B$2:$BO$2, RANDBETWEEN(1,COUNT($B$2:$BO$2)))</f>
        <v>27</v>
      </c>
      <c r="Y944" s="16">
        <f ca="1">INDEX($B$2:$BO$2, RANDBETWEEN(1,COUNT($B$2:$BO$2)))</f>
        <v>19</v>
      </c>
      <c r="Z944" s="16">
        <f ca="1">INDEX($B$2:$BO$2, RANDBETWEEN(1,COUNT($B$2:$BO$2)))</f>
        <v>27</v>
      </c>
      <c r="AA944" s="16">
        <f ca="1">INDEX($B$2:$BO$2, RANDBETWEEN(1,COUNT($B$2:$BO$2)))</f>
        <v>29</v>
      </c>
      <c r="AB944" s="16">
        <f ca="1">INDEX($B$2:$BO$2, RANDBETWEEN(1,COUNT($B$2:$BO$2)))</f>
        <v>33</v>
      </c>
      <c r="AC944" s="16">
        <f ca="1">INDEX($B$2:$BO$2, RANDBETWEEN(1,COUNT($B$2:$BO$2)))</f>
        <v>23</v>
      </c>
      <c r="AD944" s="16">
        <f ca="1">INDEX($B$2:$BO$2, RANDBETWEEN(1,COUNT($B$2:$BO$2)))</f>
        <v>26</v>
      </c>
      <c r="AE944" s="16">
        <f ca="1">INDEX($B$2:$BO$2, RANDBETWEEN(1,COUNT($B$2:$BO$2)))</f>
        <v>20</v>
      </c>
      <c r="AF944" s="16">
        <f ca="1">INDEX($B$2:$BO$2, RANDBETWEEN(1,COUNT($B$2:$BO$2)))</f>
        <v>32</v>
      </c>
      <c r="AG944" s="16">
        <f ca="1">INDEX($B$2:$BO$2, RANDBETWEEN(1,COUNT($B$2:$BO$2)))</f>
        <v>21</v>
      </c>
      <c r="AH944" s="16">
        <f ca="1">INDEX($B$2:$BO$2, RANDBETWEEN(1,COUNT($B$2:$BO$2)))</f>
        <v>27</v>
      </c>
      <c r="AI944" s="16">
        <f ca="1">INDEX($B$2:$BO$2, RANDBETWEEN(1,COUNT($B$2:$BO$2)))</f>
        <v>28</v>
      </c>
      <c r="AJ944" s="16">
        <f ca="1">INDEX($B$2:$BO$2, RANDBETWEEN(1,COUNT($B$2:$BO$2)))</f>
        <v>26</v>
      </c>
      <c r="AK944" s="16">
        <f ca="1">INDEX($B$2:$BO$2, RANDBETWEEN(1,COUNT($B$2:$BO$2)))</f>
        <v>30</v>
      </c>
      <c r="AL944" s="16">
        <f ca="1">INDEX($B$2:$BO$2, RANDBETWEEN(1,COUNT($B$2:$BO$2)))</f>
        <v>22</v>
      </c>
      <c r="AM944" s="16">
        <f ca="1">INDEX($B$2:$BO$2, RANDBETWEEN(1,COUNT($B$2:$BO$2)))</f>
        <v>37</v>
      </c>
      <c r="AN944" s="16">
        <f ca="1">INDEX($B$2:$BO$2, RANDBETWEEN(1,COUNT($B$2:$BO$2)))</f>
        <v>25</v>
      </c>
      <c r="AO944" s="16">
        <f ca="1">INDEX($B$2:$BO$2, RANDBETWEEN(1,COUNT($B$2:$BO$2)))</f>
        <v>26</v>
      </c>
      <c r="AP944" s="16">
        <f ca="1">INDEX($B$2:$BO$2, RANDBETWEEN(1,COUNT($B$2:$BO$2)))</f>
        <v>22</v>
      </c>
      <c r="AQ944" s="16">
        <f ca="1">INDEX($B$2:$BO$2, RANDBETWEEN(1,COUNT($B$2:$BO$2)))</f>
        <v>21</v>
      </c>
      <c r="AR944" s="16">
        <f ca="1">INDEX($B$2:$BO$2, RANDBETWEEN(1,COUNT($B$2:$BO$2)))</f>
        <v>27</v>
      </c>
      <c r="AS944" s="16">
        <f ca="1">INDEX($B$2:$BO$2, RANDBETWEEN(1,COUNT($B$2:$BO$2)))</f>
        <v>34</v>
      </c>
      <c r="AT944" s="16">
        <f ca="1">INDEX($B$2:$BO$2, RANDBETWEEN(1,COUNT($B$2:$BO$2)))</f>
        <v>28</v>
      </c>
      <c r="AU944" s="16">
        <f ca="1">INDEX($B$2:$BO$2, RANDBETWEEN(1,COUNT($B$2:$BO$2)))</f>
        <v>28</v>
      </c>
      <c r="AV944" s="16">
        <f ca="1">INDEX($B$2:$BO$2, RANDBETWEEN(1,COUNT($B$2:$BO$2)))</f>
        <v>27</v>
      </c>
      <c r="AW944" s="16">
        <f ca="1">INDEX($B$2:$BO$2, RANDBETWEEN(1,COUNT($B$2:$BO$2)))</f>
        <v>32</v>
      </c>
      <c r="AX944" s="16">
        <f ca="1">INDEX($B$2:$BO$2, RANDBETWEEN(1,COUNT($B$2:$BO$2)))</f>
        <v>27</v>
      </c>
      <c r="AY944" s="16">
        <f ca="1">INDEX($B$2:$BO$2, RANDBETWEEN(1,COUNT($B$2:$BO$2)))</f>
        <v>27</v>
      </c>
      <c r="AZ944" s="16">
        <f ca="1">INDEX($B$2:$BO$2, RANDBETWEEN(1,COUNT($B$2:$BO$2)))</f>
        <v>25</v>
      </c>
      <c r="BA944" s="16">
        <f ca="1">INDEX($B$2:$BO$2, RANDBETWEEN(1,COUNT($B$2:$BO$2)))</f>
        <v>30</v>
      </c>
      <c r="BB944" s="16">
        <f ca="1">INDEX($B$2:$BO$2, RANDBETWEEN(1,COUNT($B$2:$BO$2)))</f>
        <v>26</v>
      </c>
      <c r="BC944" s="16">
        <f ca="1">INDEX($B$2:$BO$2, RANDBETWEEN(1,COUNT($B$2:$BO$2)))</f>
        <v>25</v>
      </c>
      <c r="BD944" s="16">
        <f ca="1">INDEX($B$2:$BO$2, RANDBETWEEN(1,COUNT($B$2:$BO$2)))</f>
        <v>23</v>
      </c>
      <c r="BE944" s="16">
        <f ca="1">INDEX($B$2:$BO$2, RANDBETWEEN(1,COUNT($B$2:$BO$2)))</f>
        <v>16</v>
      </c>
      <c r="BF944" s="16">
        <f ca="1">INDEX($B$2:$BO$2, RANDBETWEEN(1,COUNT($B$2:$BO$2)))</f>
        <v>16</v>
      </c>
      <c r="BG944" s="16">
        <f ca="1">INDEX($B$2:$BO$2, RANDBETWEEN(1,COUNT($B$2:$BO$2)))</f>
        <v>31</v>
      </c>
      <c r="BH944" s="16">
        <f ca="1">INDEX($B$2:$BO$2, RANDBETWEEN(1,COUNT($B$2:$BO$2)))</f>
        <v>28</v>
      </c>
      <c r="BI944" s="16">
        <f ca="1">INDEX($B$2:$BO$2, RANDBETWEEN(1,COUNT($B$2:$BO$2)))</f>
        <v>25</v>
      </c>
      <c r="BJ944" s="16">
        <f ca="1">INDEX($B$2:$BO$2, RANDBETWEEN(1,COUNT($B$2:$BO$2)))</f>
        <v>31</v>
      </c>
      <c r="BK944" s="16">
        <f ca="1">INDEX($B$2:$BO$2, RANDBETWEEN(1,COUNT($B$2:$BO$2)))</f>
        <v>26</v>
      </c>
      <c r="BL944" s="16">
        <f ca="1">INDEX($B$2:$BO$2, RANDBETWEEN(1,COUNT($B$2:$BO$2)))</f>
        <v>26</v>
      </c>
      <c r="BM944" s="16">
        <f ca="1">INDEX($B$2:$BO$2, RANDBETWEEN(1,COUNT($B$2:$BO$2)))</f>
        <v>22</v>
      </c>
      <c r="BN944" s="16">
        <f ca="1">INDEX($B$2:$BO$2, RANDBETWEEN(1,COUNT($B$2:$BO$2)))</f>
        <v>27</v>
      </c>
      <c r="BO944" s="16">
        <f ca="1">INDEX($B$2:$BO$2, RANDBETWEEN(1,COUNT($B$2:$BO$2)))</f>
        <v>27</v>
      </c>
      <c r="BP944" s="29">
        <f ca="1">AVERAGE(B944:BO944)</f>
        <v>27.151515151515152</v>
      </c>
    </row>
    <row r="945" spans="1:68" x14ac:dyDescent="0.25">
      <c r="A945" s="30">
        <v>943</v>
      </c>
      <c r="B945" s="16">
        <f ca="1">INDEX($B$2:$BO$2, RANDBETWEEN(1,COUNT($B$2:$BO$2)))</f>
        <v>28</v>
      </c>
      <c r="C945" s="16">
        <f ca="1">INDEX($B$2:$BO$2, RANDBETWEEN(1,COUNT($B$2:$BO$2)))</f>
        <v>31</v>
      </c>
      <c r="D945" s="16">
        <f ca="1">INDEX($B$2:$BO$2, RANDBETWEEN(1,COUNT($B$2:$BO$2)))</f>
        <v>26</v>
      </c>
      <c r="E945" s="16">
        <f ca="1">INDEX($B$2:$BO$2, RANDBETWEEN(1,COUNT($B$2:$BO$2)))</f>
        <v>27</v>
      </c>
      <c r="F945" s="16">
        <f ca="1">INDEX($B$2:$BO$2, RANDBETWEEN(1,COUNT($B$2:$BO$2)))</f>
        <v>24</v>
      </c>
      <c r="G945" s="16">
        <f ca="1">INDEX($B$2:$BO$2, RANDBETWEEN(1,COUNT($B$2:$BO$2)))</f>
        <v>21</v>
      </c>
      <c r="H945" s="16">
        <f ca="1">INDEX($B$2:$BO$2, RANDBETWEEN(1,COUNT($B$2:$BO$2)))</f>
        <v>25</v>
      </c>
      <c r="I945" s="16">
        <f ca="1">INDEX($B$2:$BO$2, RANDBETWEEN(1,COUNT($B$2:$BO$2)))</f>
        <v>36</v>
      </c>
      <c r="J945" s="16">
        <f ca="1">INDEX($B$2:$BO$2, RANDBETWEEN(1,COUNT($B$2:$BO$2)))</f>
        <v>27</v>
      </c>
      <c r="K945" s="16">
        <f ca="1">INDEX($B$2:$BO$2, RANDBETWEEN(1,COUNT($B$2:$BO$2)))</f>
        <v>29</v>
      </c>
      <c r="L945" s="16">
        <f ca="1">INDEX($B$2:$BO$2, RANDBETWEEN(1,COUNT($B$2:$BO$2)))</f>
        <v>26</v>
      </c>
      <c r="M945" s="16">
        <f ca="1">INDEX($B$2:$BO$2, RANDBETWEEN(1,COUNT($B$2:$BO$2)))</f>
        <v>27</v>
      </c>
      <c r="N945" s="16">
        <f ca="1">INDEX($B$2:$BO$2, RANDBETWEEN(1,COUNT($B$2:$BO$2)))</f>
        <v>26</v>
      </c>
      <c r="O945" s="16">
        <f ca="1">INDEX($B$2:$BO$2, RANDBETWEEN(1,COUNT($B$2:$BO$2)))</f>
        <v>30</v>
      </c>
      <c r="P945" s="16">
        <f ca="1">INDEX($B$2:$BO$2, RANDBETWEEN(1,COUNT($B$2:$BO$2)))</f>
        <v>36</v>
      </c>
      <c r="Q945" s="16">
        <f ca="1">INDEX($B$2:$BO$2, RANDBETWEEN(1,COUNT($B$2:$BO$2)))</f>
        <v>16</v>
      </c>
      <c r="R945" s="16">
        <f ca="1">INDEX($B$2:$BO$2, RANDBETWEEN(1,COUNT($B$2:$BO$2)))</f>
        <v>21</v>
      </c>
      <c r="S945" s="16">
        <f ca="1">INDEX($B$2:$BO$2, RANDBETWEEN(1,COUNT($B$2:$BO$2)))</f>
        <v>22</v>
      </c>
      <c r="T945" s="16">
        <f ca="1">INDEX($B$2:$BO$2, RANDBETWEEN(1,COUNT($B$2:$BO$2)))</f>
        <v>30</v>
      </c>
      <c r="U945" s="16">
        <f ca="1">INDEX($B$2:$BO$2, RANDBETWEEN(1,COUNT($B$2:$BO$2)))</f>
        <v>28</v>
      </c>
      <c r="V945" s="16">
        <f ca="1">INDEX($B$2:$BO$2, RANDBETWEEN(1,COUNT($B$2:$BO$2)))</f>
        <v>27</v>
      </c>
      <c r="W945" s="16">
        <f ca="1">INDEX($B$2:$BO$2, RANDBETWEEN(1,COUNT($B$2:$BO$2)))</f>
        <v>27</v>
      </c>
      <c r="X945" s="16">
        <f ca="1">INDEX($B$2:$BO$2, RANDBETWEEN(1,COUNT($B$2:$BO$2)))</f>
        <v>24</v>
      </c>
      <c r="Y945" s="16">
        <f ca="1">INDEX($B$2:$BO$2, RANDBETWEEN(1,COUNT($B$2:$BO$2)))</f>
        <v>36</v>
      </c>
      <c r="Z945" s="16">
        <f ca="1">INDEX($B$2:$BO$2, RANDBETWEEN(1,COUNT($B$2:$BO$2)))</f>
        <v>-44</v>
      </c>
      <c r="AA945" s="16">
        <f ca="1">INDEX($B$2:$BO$2, RANDBETWEEN(1,COUNT($B$2:$BO$2)))</f>
        <v>26</v>
      </c>
      <c r="AB945" s="16">
        <f ca="1">INDEX($B$2:$BO$2, RANDBETWEEN(1,COUNT($B$2:$BO$2)))</f>
        <v>29</v>
      </c>
      <c r="AC945" s="16">
        <f ca="1">INDEX($B$2:$BO$2, RANDBETWEEN(1,COUNT($B$2:$BO$2)))</f>
        <v>21</v>
      </c>
      <c r="AD945" s="16">
        <f ca="1">INDEX($B$2:$BO$2, RANDBETWEEN(1,COUNT($B$2:$BO$2)))</f>
        <v>25</v>
      </c>
      <c r="AE945" s="16">
        <f ca="1">INDEX($B$2:$BO$2, RANDBETWEEN(1,COUNT($B$2:$BO$2)))</f>
        <v>27</v>
      </c>
      <c r="AF945" s="16">
        <f ca="1">INDEX($B$2:$BO$2, RANDBETWEEN(1,COUNT($B$2:$BO$2)))</f>
        <v>32</v>
      </c>
      <c r="AG945" s="16">
        <f ca="1">INDEX($B$2:$BO$2, RANDBETWEEN(1,COUNT($B$2:$BO$2)))</f>
        <v>37</v>
      </c>
      <c r="AH945" s="16">
        <f ca="1">INDEX($B$2:$BO$2, RANDBETWEEN(1,COUNT($B$2:$BO$2)))</f>
        <v>21</v>
      </c>
      <c r="AI945" s="16">
        <f ca="1">INDEX($B$2:$BO$2, RANDBETWEEN(1,COUNT($B$2:$BO$2)))</f>
        <v>32</v>
      </c>
      <c r="AJ945" s="16">
        <f ca="1">INDEX($B$2:$BO$2, RANDBETWEEN(1,COUNT($B$2:$BO$2)))</f>
        <v>28</v>
      </c>
      <c r="AK945" s="16">
        <f ca="1">INDEX($B$2:$BO$2, RANDBETWEEN(1,COUNT($B$2:$BO$2)))</f>
        <v>34</v>
      </c>
      <c r="AL945" s="16">
        <f ca="1">INDEX($B$2:$BO$2, RANDBETWEEN(1,COUNT($B$2:$BO$2)))</f>
        <v>28</v>
      </c>
      <c r="AM945" s="16">
        <f ca="1">INDEX($B$2:$BO$2, RANDBETWEEN(1,COUNT($B$2:$BO$2)))</f>
        <v>-44</v>
      </c>
      <c r="AN945" s="16">
        <f ca="1">INDEX($B$2:$BO$2, RANDBETWEEN(1,COUNT($B$2:$BO$2)))</f>
        <v>24</v>
      </c>
      <c r="AO945" s="16">
        <f ca="1">INDEX($B$2:$BO$2, RANDBETWEEN(1,COUNT($B$2:$BO$2)))</f>
        <v>29</v>
      </c>
      <c r="AP945" s="16">
        <f ca="1">INDEX($B$2:$BO$2, RANDBETWEEN(1,COUNT($B$2:$BO$2)))</f>
        <v>25</v>
      </c>
      <c r="AQ945" s="16">
        <f ca="1">INDEX($B$2:$BO$2, RANDBETWEEN(1,COUNT($B$2:$BO$2)))</f>
        <v>30</v>
      </c>
      <c r="AR945" s="16">
        <f ca="1">INDEX($B$2:$BO$2, RANDBETWEEN(1,COUNT($B$2:$BO$2)))</f>
        <v>26</v>
      </c>
      <c r="AS945" s="16">
        <f ca="1">INDEX($B$2:$BO$2, RANDBETWEEN(1,COUNT($B$2:$BO$2)))</f>
        <v>27</v>
      </c>
      <c r="AT945" s="16">
        <f ca="1">INDEX($B$2:$BO$2, RANDBETWEEN(1,COUNT($B$2:$BO$2)))</f>
        <v>23</v>
      </c>
      <c r="AU945" s="16">
        <f ca="1">INDEX($B$2:$BO$2, RANDBETWEEN(1,COUNT($B$2:$BO$2)))</f>
        <v>23</v>
      </c>
      <c r="AV945" s="16">
        <f ca="1">INDEX($B$2:$BO$2, RANDBETWEEN(1,COUNT($B$2:$BO$2)))</f>
        <v>29</v>
      </c>
      <c r="AW945" s="16">
        <f ca="1">INDEX($B$2:$BO$2, RANDBETWEEN(1,COUNT($B$2:$BO$2)))</f>
        <v>39</v>
      </c>
      <c r="AX945" s="16">
        <f ca="1">INDEX($B$2:$BO$2, RANDBETWEEN(1,COUNT($B$2:$BO$2)))</f>
        <v>32</v>
      </c>
      <c r="AY945" s="16">
        <f ca="1">INDEX($B$2:$BO$2, RANDBETWEEN(1,COUNT($B$2:$BO$2)))</f>
        <v>30</v>
      </c>
      <c r="AZ945" s="16">
        <f ca="1">INDEX($B$2:$BO$2, RANDBETWEEN(1,COUNT($B$2:$BO$2)))</f>
        <v>24</v>
      </c>
      <c r="BA945" s="16">
        <f ca="1">INDEX($B$2:$BO$2, RANDBETWEEN(1,COUNT($B$2:$BO$2)))</f>
        <v>25</v>
      </c>
      <c r="BB945" s="16">
        <f ca="1">INDEX($B$2:$BO$2, RANDBETWEEN(1,COUNT($B$2:$BO$2)))</f>
        <v>37</v>
      </c>
      <c r="BC945" s="16">
        <f ca="1">INDEX($B$2:$BO$2, RANDBETWEEN(1,COUNT($B$2:$BO$2)))</f>
        <v>22</v>
      </c>
      <c r="BD945" s="16">
        <f ca="1">INDEX($B$2:$BO$2, RANDBETWEEN(1,COUNT($B$2:$BO$2)))</f>
        <v>27</v>
      </c>
      <c r="BE945" s="16">
        <f ca="1">INDEX($B$2:$BO$2, RANDBETWEEN(1,COUNT($B$2:$BO$2)))</f>
        <v>24</v>
      </c>
      <c r="BF945" s="16">
        <f ca="1">INDEX($B$2:$BO$2, RANDBETWEEN(1,COUNT($B$2:$BO$2)))</f>
        <v>39</v>
      </c>
      <c r="BG945" s="16">
        <f ca="1">INDEX($B$2:$BO$2, RANDBETWEEN(1,COUNT($B$2:$BO$2)))</f>
        <v>24</v>
      </c>
      <c r="BH945" s="16">
        <f ca="1">INDEX($B$2:$BO$2, RANDBETWEEN(1,COUNT($B$2:$BO$2)))</f>
        <v>21</v>
      </c>
      <c r="BI945" s="16">
        <f ca="1">INDEX($B$2:$BO$2, RANDBETWEEN(1,COUNT($B$2:$BO$2)))</f>
        <v>25</v>
      </c>
      <c r="BJ945" s="16">
        <f ca="1">INDEX($B$2:$BO$2, RANDBETWEEN(1,COUNT($B$2:$BO$2)))</f>
        <v>28</v>
      </c>
      <c r="BK945" s="16">
        <f ca="1">INDEX($B$2:$BO$2, RANDBETWEEN(1,COUNT($B$2:$BO$2)))</f>
        <v>-44</v>
      </c>
      <c r="BL945" s="16">
        <f ca="1">INDEX($B$2:$BO$2, RANDBETWEEN(1,COUNT($B$2:$BO$2)))</f>
        <v>26</v>
      </c>
      <c r="BM945" s="16">
        <f ca="1">INDEX($B$2:$BO$2, RANDBETWEEN(1,COUNT($B$2:$BO$2)))</f>
        <v>26</v>
      </c>
      <c r="BN945" s="16">
        <f ca="1">INDEX($B$2:$BO$2, RANDBETWEEN(1,COUNT($B$2:$BO$2)))</f>
        <v>39</v>
      </c>
      <c r="BO945" s="16">
        <f ca="1">INDEX($B$2:$BO$2, RANDBETWEEN(1,COUNT($B$2:$BO$2)))</f>
        <v>29</v>
      </c>
      <c r="BP945" s="29">
        <f ca="1">AVERAGE(B945:BO945)</f>
        <v>24.40909090909091</v>
      </c>
    </row>
    <row r="946" spans="1:68" x14ac:dyDescent="0.25">
      <c r="A946" s="30">
        <v>944</v>
      </c>
      <c r="B946" s="16">
        <f ca="1">INDEX($B$2:$BO$2, RANDBETWEEN(1,COUNT($B$2:$BO$2)))</f>
        <v>36</v>
      </c>
      <c r="C946" s="16">
        <f ca="1">INDEX($B$2:$BO$2, RANDBETWEEN(1,COUNT($B$2:$BO$2)))</f>
        <v>20</v>
      </c>
      <c r="D946" s="16">
        <f ca="1">INDEX($B$2:$BO$2, RANDBETWEEN(1,COUNT($B$2:$BO$2)))</f>
        <v>27</v>
      </c>
      <c r="E946" s="16">
        <f ca="1">INDEX($B$2:$BO$2, RANDBETWEEN(1,COUNT($B$2:$BO$2)))</f>
        <v>24</v>
      </c>
      <c r="F946" s="16">
        <f ca="1">INDEX($B$2:$BO$2, RANDBETWEEN(1,COUNT($B$2:$BO$2)))</f>
        <v>28</v>
      </c>
      <c r="G946" s="16">
        <f ca="1">INDEX($B$2:$BO$2, RANDBETWEEN(1,COUNT($B$2:$BO$2)))</f>
        <v>24</v>
      </c>
      <c r="H946" s="16">
        <f ca="1">INDEX($B$2:$BO$2, RANDBETWEEN(1,COUNT($B$2:$BO$2)))</f>
        <v>26</v>
      </c>
      <c r="I946" s="16">
        <f ca="1">INDEX($B$2:$BO$2, RANDBETWEEN(1,COUNT($B$2:$BO$2)))</f>
        <v>24</v>
      </c>
      <c r="J946" s="16">
        <f ca="1">INDEX($B$2:$BO$2, RANDBETWEEN(1,COUNT($B$2:$BO$2)))</f>
        <v>20</v>
      </c>
      <c r="K946" s="16">
        <f ca="1">INDEX($B$2:$BO$2, RANDBETWEEN(1,COUNT($B$2:$BO$2)))</f>
        <v>21</v>
      </c>
      <c r="L946" s="16">
        <f ca="1">INDEX($B$2:$BO$2, RANDBETWEEN(1,COUNT($B$2:$BO$2)))</f>
        <v>27</v>
      </c>
      <c r="M946" s="16">
        <f ca="1">INDEX($B$2:$BO$2, RANDBETWEEN(1,COUNT($B$2:$BO$2)))</f>
        <v>27</v>
      </c>
      <c r="N946" s="16">
        <f ca="1">INDEX($B$2:$BO$2, RANDBETWEEN(1,COUNT($B$2:$BO$2)))</f>
        <v>16</v>
      </c>
      <c r="O946" s="16">
        <f ca="1">INDEX($B$2:$BO$2, RANDBETWEEN(1,COUNT($B$2:$BO$2)))</f>
        <v>21</v>
      </c>
      <c r="P946" s="16">
        <f ca="1">INDEX($B$2:$BO$2, RANDBETWEEN(1,COUNT($B$2:$BO$2)))</f>
        <v>28</v>
      </c>
      <c r="Q946" s="16">
        <f ca="1">INDEX($B$2:$BO$2, RANDBETWEEN(1,COUNT($B$2:$BO$2)))</f>
        <v>36</v>
      </c>
      <c r="R946" s="16">
        <f ca="1">INDEX($B$2:$BO$2, RANDBETWEEN(1,COUNT($B$2:$BO$2)))</f>
        <v>28</v>
      </c>
      <c r="S946" s="16">
        <f ca="1">INDEX($B$2:$BO$2, RANDBETWEEN(1,COUNT($B$2:$BO$2)))</f>
        <v>22</v>
      </c>
      <c r="T946" s="16">
        <f ca="1">INDEX($B$2:$BO$2, RANDBETWEEN(1,COUNT($B$2:$BO$2)))</f>
        <v>-44</v>
      </c>
      <c r="U946" s="16">
        <f ca="1">INDEX($B$2:$BO$2, RANDBETWEEN(1,COUNT($B$2:$BO$2)))</f>
        <v>16</v>
      </c>
      <c r="V946" s="16">
        <f ca="1">INDEX($B$2:$BO$2, RANDBETWEEN(1,COUNT($B$2:$BO$2)))</f>
        <v>27</v>
      </c>
      <c r="W946" s="16">
        <f ca="1">INDEX($B$2:$BO$2, RANDBETWEEN(1,COUNT($B$2:$BO$2)))</f>
        <v>32</v>
      </c>
      <c r="X946" s="16">
        <f ca="1">INDEX($B$2:$BO$2, RANDBETWEEN(1,COUNT($B$2:$BO$2)))</f>
        <v>36</v>
      </c>
      <c r="Y946" s="16">
        <f ca="1">INDEX($B$2:$BO$2, RANDBETWEEN(1,COUNT($B$2:$BO$2)))</f>
        <v>25</v>
      </c>
      <c r="Z946" s="16">
        <f ca="1">INDEX($B$2:$BO$2, RANDBETWEEN(1,COUNT($B$2:$BO$2)))</f>
        <v>36</v>
      </c>
      <c r="AA946" s="16">
        <f ca="1">INDEX($B$2:$BO$2, RANDBETWEEN(1,COUNT($B$2:$BO$2)))</f>
        <v>32</v>
      </c>
      <c r="AB946" s="16">
        <f ca="1">INDEX($B$2:$BO$2, RANDBETWEEN(1,COUNT($B$2:$BO$2)))</f>
        <v>27</v>
      </c>
      <c r="AC946" s="16">
        <f ca="1">INDEX($B$2:$BO$2, RANDBETWEEN(1,COUNT($B$2:$BO$2)))</f>
        <v>16</v>
      </c>
      <c r="AD946" s="16">
        <f ca="1">INDEX($B$2:$BO$2, RANDBETWEEN(1,COUNT($B$2:$BO$2)))</f>
        <v>26</v>
      </c>
      <c r="AE946" s="16">
        <f ca="1">INDEX($B$2:$BO$2, RANDBETWEEN(1,COUNT($B$2:$BO$2)))</f>
        <v>28</v>
      </c>
      <c r="AF946" s="16">
        <f ca="1">INDEX($B$2:$BO$2, RANDBETWEEN(1,COUNT($B$2:$BO$2)))</f>
        <v>30</v>
      </c>
      <c r="AG946" s="16">
        <f ca="1">INDEX($B$2:$BO$2, RANDBETWEEN(1,COUNT($B$2:$BO$2)))</f>
        <v>28</v>
      </c>
      <c r="AH946" s="16">
        <f ca="1">INDEX($B$2:$BO$2, RANDBETWEEN(1,COUNT($B$2:$BO$2)))</f>
        <v>24</v>
      </c>
      <c r="AI946" s="16">
        <f ca="1">INDEX($B$2:$BO$2, RANDBETWEEN(1,COUNT($B$2:$BO$2)))</f>
        <v>24</v>
      </c>
      <c r="AJ946" s="16">
        <f ca="1">INDEX($B$2:$BO$2, RANDBETWEEN(1,COUNT($B$2:$BO$2)))</f>
        <v>22</v>
      </c>
      <c r="AK946" s="16">
        <f ca="1">INDEX($B$2:$BO$2, RANDBETWEEN(1,COUNT($B$2:$BO$2)))</f>
        <v>32</v>
      </c>
      <c r="AL946" s="16">
        <f ca="1">INDEX($B$2:$BO$2, RANDBETWEEN(1,COUNT($B$2:$BO$2)))</f>
        <v>30</v>
      </c>
      <c r="AM946" s="16">
        <f ca="1">INDEX($B$2:$BO$2, RANDBETWEEN(1,COUNT($B$2:$BO$2)))</f>
        <v>27</v>
      </c>
      <c r="AN946" s="16">
        <f ca="1">INDEX($B$2:$BO$2, RANDBETWEEN(1,COUNT($B$2:$BO$2)))</f>
        <v>27</v>
      </c>
      <c r="AO946" s="16">
        <f ca="1">INDEX($B$2:$BO$2, RANDBETWEEN(1,COUNT($B$2:$BO$2)))</f>
        <v>24</v>
      </c>
      <c r="AP946" s="16">
        <f ca="1">INDEX($B$2:$BO$2, RANDBETWEEN(1,COUNT($B$2:$BO$2)))</f>
        <v>25</v>
      </c>
      <c r="AQ946" s="16">
        <f ca="1">INDEX($B$2:$BO$2, RANDBETWEEN(1,COUNT($B$2:$BO$2)))</f>
        <v>27</v>
      </c>
      <c r="AR946" s="16">
        <f ca="1">INDEX($B$2:$BO$2, RANDBETWEEN(1,COUNT($B$2:$BO$2)))</f>
        <v>19</v>
      </c>
      <c r="AS946" s="16">
        <f ca="1">INDEX($B$2:$BO$2, RANDBETWEEN(1,COUNT($B$2:$BO$2)))</f>
        <v>33</v>
      </c>
      <c r="AT946" s="16">
        <f ca="1">INDEX($B$2:$BO$2, RANDBETWEEN(1,COUNT($B$2:$BO$2)))</f>
        <v>26</v>
      </c>
      <c r="AU946" s="16">
        <f ca="1">INDEX($B$2:$BO$2, RANDBETWEEN(1,COUNT($B$2:$BO$2)))</f>
        <v>27</v>
      </c>
      <c r="AV946" s="16">
        <f ca="1">INDEX($B$2:$BO$2, RANDBETWEEN(1,COUNT($B$2:$BO$2)))</f>
        <v>23</v>
      </c>
      <c r="AW946" s="16">
        <f ca="1">INDEX($B$2:$BO$2, RANDBETWEEN(1,COUNT($B$2:$BO$2)))</f>
        <v>28</v>
      </c>
      <c r="AX946" s="16">
        <f ca="1">INDEX($B$2:$BO$2, RANDBETWEEN(1,COUNT($B$2:$BO$2)))</f>
        <v>32</v>
      </c>
      <c r="AY946" s="16">
        <f ca="1">INDEX($B$2:$BO$2, RANDBETWEEN(1,COUNT($B$2:$BO$2)))</f>
        <v>26</v>
      </c>
      <c r="AZ946" s="16">
        <f ca="1">INDEX($B$2:$BO$2, RANDBETWEEN(1,COUNT($B$2:$BO$2)))</f>
        <v>27</v>
      </c>
      <c r="BA946" s="16">
        <f ca="1">INDEX($B$2:$BO$2, RANDBETWEEN(1,COUNT($B$2:$BO$2)))</f>
        <v>22</v>
      </c>
      <c r="BB946" s="16">
        <f ca="1">INDEX($B$2:$BO$2, RANDBETWEEN(1,COUNT($B$2:$BO$2)))</f>
        <v>28</v>
      </c>
      <c r="BC946" s="16">
        <f ca="1">INDEX($B$2:$BO$2, RANDBETWEEN(1,COUNT($B$2:$BO$2)))</f>
        <v>20</v>
      </c>
      <c r="BD946" s="16">
        <f ca="1">INDEX($B$2:$BO$2, RANDBETWEEN(1,COUNT($B$2:$BO$2)))</f>
        <v>32</v>
      </c>
      <c r="BE946" s="16">
        <f ca="1">INDEX($B$2:$BO$2, RANDBETWEEN(1,COUNT($B$2:$BO$2)))</f>
        <v>33</v>
      </c>
      <c r="BF946" s="16">
        <f ca="1">INDEX($B$2:$BO$2, RANDBETWEEN(1,COUNT($B$2:$BO$2)))</f>
        <v>16</v>
      </c>
      <c r="BG946" s="16">
        <f ca="1">INDEX($B$2:$BO$2, RANDBETWEEN(1,COUNT($B$2:$BO$2)))</f>
        <v>16</v>
      </c>
      <c r="BH946" s="16">
        <f ca="1">INDEX($B$2:$BO$2, RANDBETWEEN(1,COUNT($B$2:$BO$2)))</f>
        <v>30</v>
      </c>
      <c r="BI946" s="16">
        <f ca="1">INDEX($B$2:$BO$2, RANDBETWEEN(1,COUNT($B$2:$BO$2)))</f>
        <v>29</v>
      </c>
      <c r="BJ946" s="16">
        <f ca="1">INDEX($B$2:$BO$2, RANDBETWEEN(1,COUNT($B$2:$BO$2)))</f>
        <v>21</v>
      </c>
      <c r="BK946" s="16">
        <f ca="1">INDEX($B$2:$BO$2, RANDBETWEEN(1,COUNT($B$2:$BO$2)))</f>
        <v>25</v>
      </c>
      <c r="BL946" s="16">
        <f ca="1">INDEX($B$2:$BO$2, RANDBETWEEN(1,COUNT($B$2:$BO$2)))</f>
        <v>29</v>
      </c>
      <c r="BM946" s="16">
        <f ca="1">INDEX($B$2:$BO$2, RANDBETWEEN(1,COUNT($B$2:$BO$2)))</f>
        <v>32</v>
      </c>
      <c r="BN946" s="16">
        <f ca="1">INDEX($B$2:$BO$2, RANDBETWEEN(1,COUNT($B$2:$BO$2)))</f>
        <v>30</v>
      </c>
      <c r="BO946" s="16">
        <f ca="1">INDEX($B$2:$BO$2, RANDBETWEEN(1,COUNT($B$2:$BO$2)))</f>
        <v>28</v>
      </c>
      <c r="BP946" s="29">
        <f ca="1">AVERAGE(B946:BO946)</f>
        <v>25.212121212121211</v>
      </c>
    </row>
    <row r="947" spans="1:68" x14ac:dyDescent="0.25">
      <c r="A947" s="30">
        <v>945</v>
      </c>
      <c r="B947" s="16">
        <f ca="1">INDEX($B$2:$BO$2, RANDBETWEEN(1,COUNT($B$2:$BO$2)))</f>
        <v>32</v>
      </c>
      <c r="C947" s="16">
        <f ca="1">INDEX($B$2:$BO$2, RANDBETWEEN(1,COUNT($B$2:$BO$2)))</f>
        <v>27</v>
      </c>
      <c r="D947" s="16">
        <f ca="1">INDEX($B$2:$BO$2, RANDBETWEEN(1,COUNT($B$2:$BO$2)))</f>
        <v>24</v>
      </c>
      <c r="E947" s="16">
        <f ca="1">INDEX($B$2:$BO$2, RANDBETWEEN(1,COUNT($B$2:$BO$2)))</f>
        <v>36</v>
      </c>
      <c r="F947" s="16">
        <f ca="1">INDEX($B$2:$BO$2, RANDBETWEEN(1,COUNT($B$2:$BO$2)))</f>
        <v>28</v>
      </c>
      <c r="G947" s="16">
        <f ca="1">INDEX($B$2:$BO$2, RANDBETWEEN(1,COUNT($B$2:$BO$2)))</f>
        <v>26</v>
      </c>
      <c r="H947" s="16">
        <f ca="1">INDEX($B$2:$BO$2, RANDBETWEEN(1,COUNT($B$2:$BO$2)))</f>
        <v>29</v>
      </c>
      <c r="I947" s="16">
        <f ca="1">INDEX($B$2:$BO$2, RANDBETWEEN(1,COUNT($B$2:$BO$2)))</f>
        <v>21</v>
      </c>
      <c r="J947" s="16">
        <f ca="1">INDEX($B$2:$BO$2, RANDBETWEEN(1,COUNT($B$2:$BO$2)))</f>
        <v>26</v>
      </c>
      <c r="K947" s="16">
        <f ca="1">INDEX($B$2:$BO$2, RANDBETWEEN(1,COUNT($B$2:$BO$2)))</f>
        <v>28</v>
      </c>
      <c r="L947" s="16">
        <f ca="1">INDEX($B$2:$BO$2, RANDBETWEEN(1,COUNT($B$2:$BO$2)))</f>
        <v>25</v>
      </c>
      <c r="M947" s="16">
        <f ca="1">INDEX($B$2:$BO$2, RANDBETWEEN(1,COUNT($B$2:$BO$2)))</f>
        <v>29</v>
      </c>
      <c r="N947" s="16">
        <f ca="1">INDEX($B$2:$BO$2, RANDBETWEEN(1,COUNT($B$2:$BO$2)))</f>
        <v>21</v>
      </c>
      <c r="O947" s="16">
        <f ca="1">INDEX($B$2:$BO$2, RANDBETWEEN(1,COUNT($B$2:$BO$2)))</f>
        <v>39</v>
      </c>
      <c r="P947" s="16">
        <f ca="1">INDEX($B$2:$BO$2, RANDBETWEEN(1,COUNT($B$2:$BO$2)))</f>
        <v>24</v>
      </c>
      <c r="Q947" s="16">
        <f ca="1">INDEX($B$2:$BO$2, RANDBETWEEN(1,COUNT($B$2:$BO$2)))</f>
        <v>28</v>
      </c>
      <c r="R947" s="16">
        <f ca="1">INDEX($B$2:$BO$2, RANDBETWEEN(1,COUNT($B$2:$BO$2)))</f>
        <v>29</v>
      </c>
      <c r="S947" s="16">
        <f ca="1">INDEX($B$2:$BO$2, RANDBETWEEN(1,COUNT($B$2:$BO$2)))</f>
        <v>31</v>
      </c>
      <c r="T947" s="16">
        <f ca="1">INDEX($B$2:$BO$2, RANDBETWEEN(1,COUNT($B$2:$BO$2)))</f>
        <v>25</v>
      </c>
      <c r="U947" s="16">
        <f ca="1">INDEX($B$2:$BO$2, RANDBETWEEN(1,COUNT($B$2:$BO$2)))</f>
        <v>25</v>
      </c>
      <c r="V947" s="16">
        <f ca="1">INDEX($B$2:$BO$2, RANDBETWEEN(1,COUNT($B$2:$BO$2)))</f>
        <v>29</v>
      </c>
      <c r="W947" s="16">
        <f ca="1">INDEX($B$2:$BO$2, RANDBETWEEN(1,COUNT($B$2:$BO$2)))</f>
        <v>26</v>
      </c>
      <c r="X947" s="16">
        <f ca="1">INDEX($B$2:$BO$2, RANDBETWEEN(1,COUNT($B$2:$BO$2)))</f>
        <v>28</v>
      </c>
      <c r="Y947" s="16">
        <f ca="1">INDEX($B$2:$BO$2, RANDBETWEEN(1,COUNT($B$2:$BO$2)))</f>
        <v>29</v>
      </c>
      <c r="Z947" s="16">
        <f ca="1">INDEX($B$2:$BO$2, RANDBETWEEN(1,COUNT($B$2:$BO$2)))</f>
        <v>32</v>
      </c>
      <c r="AA947" s="16">
        <f ca="1">INDEX($B$2:$BO$2, RANDBETWEEN(1,COUNT($B$2:$BO$2)))</f>
        <v>21</v>
      </c>
      <c r="AB947" s="16">
        <f ca="1">INDEX($B$2:$BO$2, RANDBETWEEN(1,COUNT($B$2:$BO$2)))</f>
        <v>22</v>
      </c>
      <c r="AC947" s="16">
        <f ca="1">INDEX($B$2:$BO$2, RANDBETWEEN(1,COUNT($B$2:$BO$2)))</f>
        <v>23</v>
      </c>
      <c r="AD947" s="16">
        <f ca="1">INDEX($B$2:$BO$2, RANDBETWEEN(1,COUNT($B$2:$BO$2)))</f>
        <v>27</v>
      </c>
      <c r="AE947" s="16">
        <f ca="1">INDEX($B$2:$BO$2, RANDBETWEEN(1,COUNT($B$2:$BO$2)))</f>
        <v>33</v>
      </c>
      <c r="AF947" s="16">
        <f ca="1">INDEX($B$2:$BO$2, RANDBETWEEN(1,COUNT($B$2:$BO$2)))</f>
        <v>27</v>
      </c>
      <c r="AG947" s="16">
        <f ca="1">INDEX($B$2:$BO$2, RANDBETWEEN(1,COUNT($B$2:$BO$2)))</f>
        <v>24</v>
      </c>
      <c r="AH947" s="16">
        <f ca="1">INDEX($B$2:$BO$2, RANDBETWEEN(1,COUNT($B$2:$BO$2)))</f>
        <v>28</v>
      </c>
      <c r="AI947" s="16">
        <f ca="1">INDEX($B$2:$BO$2, RANDBETWEEN(1,COUNT($B$2:$BO$2)))</f>
        <v>24</v>
      </c>
      <c r="AJ947" s="16">
        <f ca="1">INDEX($B$2:$BO$2, RANDBETWEEN(1,COUNT($B$2:$BO$2)))</f>
        <v>36</v>
      </c>
      <c r="AK947" s="16">
        <f ca="1">INDEX($B$2:$BO$2, RANDBETWEEN(1,COUNT($B$2:$BO$2)))</f>
        <v>36</v>
      </c>
      <c r="AL947" s="16">
        <f ca="1">INDEX($B$2:$BO$2, RANDBETWEEN(1,COUNT($B$2:$BO$2)))</f>
        <v>28</v>
      </c>
      <c r="AM947" s="16">
        <f ca="1">INDEX($B$2:$BO$2, RANDBETWEEN(1,COUNT($B$2:$BO$2)))</f>
        <v>36</v>
      </c>
      <c r="AN947" s="16">
        <f ca="1">INDEX($B$2:$BO$2, RANDBETWEEN(1,COUNT($B$2:$BO$2)))</f>
        <v>29</v>
      </c>
      <c r="AO947" s="16">
        <f ca="1">INDEX($B$2:$BO$2, RANDBETWEEN(1,COUNT($B$2:$BO$2)))</f>
        <v>27</v>
      </c>
      <c r="AP947" s="16">
        <f ca="1">INDEX($B$2:$BO$2, RANDBETWEEN(1,COUNT($B$2:$BO$2)))</f>
        <v>24</v>
      </c>
      <c r="AQ947" s="16">
        <f ca="1">INDEX($B$2:$BO$2, RANDBETWEEN(1,COUNT($B$2:$BO$2)))</f>
        <v>33</v>
      </c>
      <c r="AR947" s="16">
        <f ca="1">INDEX($B$2:$BO$2, RANDBETWEEN(1,COUNT($B$2:$BO$2)))</f>
        <v>24</v>
      </c>
      <c r="AS947" s="16">
        <f ca="1">INDEX($B$2:$BO$2, RANDBETWEEN(1,COUNT($B$2:$BO$2)))</f>
        <v>-44</v>
      </c>
      <c r="AT947" s="16">
        <f ca="1">INDEX($B$2:$BO$2, RANDBETWEEN(1,COUNT($B$2:$BO$2)))</f>
        <v>32</v>
      </c>
      <c r="AU947" s="16">
        <f ca="1">INDEX($B$2:$BO$2, RANDBETWEEN(1,COUNT($B$2:$BO$2)))</f>
        <v>26</v>
      </c>
      <c r="AV947" s="16">
        <f ca="1">INDEX($B$2:$BO$2, RANDBETWEEN(1,COUNT($B$2:$BO$2)))</f>
        <v>36</v>
      </c>
      <c r="AW947" s="16">
        <f ca="1">INDEX($B$2:$BO$2, RANDBETWEEN(1,COUNT($B$2:$BO$2)))</f>
        <v>25</v>
      </c>
      <c r="AX947" s="16">
        <f ca="1">INDEX($B$2:$BO$2, RANDBETWEEN(1,COUNT($B$2:$BO$2)))</f>
        <v>20</v>
      </c>
      <c r="AY947" s="16">
        <f ca="1">INDEX($B$2:$BO$2, RANDBETWEEN(1,COUNT($B$2:$BO$2)))</f>
        <v>32</v>
      </c>
      <c r="AZ947" s="16">
        <f ca="1">INDEX($B$2:$BO$2, RANDBETWEEN(1,COUNT($B$2:$BO$2)))</f>
        <v>31</v>
      </c>
      <c r="BA947" s="16">
        <f ca="1">INDEX($B$2:$BO$2, RANDBETWEEN(1,COUNT($B$2:$BO$2)))</f>
        <v>28</v>
      </c>
      <c r="BB947" s="16">
        <f ca="1">INDEX($B$2:$BO$2, RANDBETWEEN(1,COUNT($B$2:$BO$2)))</f>
        <v>32</v>
      </c>
      <c r="BC947" s="16">
        <f ca="1">INDEX($B$2:$BO$2, RANDBETWEEN(1,COUNT($B$2:$BO$2)))</f>
        <v>33</v>
      </c>
      <c r="BD947" s="16">
        <f ca="1">INDEX($B$2:$BO$2, RANDBETWEEN(1,COUNT($B$2:$BO$2)))</f>
        <v>32</v>
      </c>
      <c r="BE947" s="16">
        <f ca="1">INDEX($B$2:$BO$2, RANDBETWEEN(1,COUNT($B$2:$BO$2)))</f>
        <v>-44</v>
      </c>
      <c r="BF947" s="16">
        <f ca="1">INDEX($B$2:$BO$2, RANDBETWEEN(1,COUNT($B$2:$BO$2)))</f>
        <v>26</v>
      </c>
      <c r="BG947" s="16">
        <f ca="1">INDEX($B$2:$BO$2, RANDBETWEEN(1,COUNT($B$2:$BO$2)))</f>
        <v>29</v>
      </c>
      <c r="BH947" s="16">
        <f ca="1">INDEX($B$2:$BO$2, RANDBETWEEN(1,COUNT($B$2:$BO$2)))</f>
        <v>28</v>
      </c>
      <c r="BI947" s="16">
        <f ca="1">INDEX($B$2:$BO$2, RANDBETWEEN(1,COUNT($B$2:$BO$2)))</f>
        <v>36</v>
      </c>
      <c r="BJ947" s="16">
        <f ca="1">INDEX($B$2:$BO$2, RANDBETWEEN(1,COUNT($B$2:$BO$2)))</f>
        <v>24</v>
      </c>
      <c r="BK947" s="16">
        <f ca="1">INDEX($B$2:$BO$2, RANDBETWEEN(1,COUNT($B$2:$BO$2)))</f>
        <v>28</v>
      </c>
      <c r="BL947" s="16">
        <f ca="1">INDEX($B$2:$BO$2, RANDBETWEEN(1,COUNT($B$2:$BO$2)))</f>
        <v>37</v>
      </c>
      <c r="BM947" s="16">
        <f ca="1">INDEX($B$2:$BO$2, RANDBETWEEN(1,COUNT($B$2:$BO$2)))</f>
        <v>34</v>
      </c>
      <c r="BN947" s="16">
        <f ca="1">INDEX($B$2:$BO$2, RANDBETWEEN(1,COUNT($B$2:$BO$2)))</f>
        <v>36</v>
      </c>
      <c r="BO947" s="16">
        <f ca="1">INDEX($B$2:$BO$2, RANDBETWEEN(1,COUNT($B$2:$BO$2)))</f>
        <v>29</v>
      </c>
      <c r="BP947" s="29">
        <f ca="1">AVERAGE(B947:BO947)</f>
        <v>26.439393939393938</v>
      </c>
    </row>
    <row r="948" spans="1:68" x14ac:dyDescent="0.25">
      <c r="A948" s="30">
        <v>946</v>
      </c>
      <c r="B948" s="16">
        <f ca="1">INDEX($B$2:$BO$2, RANDBETWEEN(1,COUNT($B$2:$BO$2)))</f>
        <v>24</v>
      </c>
      <c r="C948" s="16">
        <f ca="1">INDEX($B$2:$BO$2, RANDBETWEEN(1,COUNT($B$2:$BO$2)))</f>
        <v>25</v>
      </c>
      <c r="D948" s="16">
        <f ca="1">INDEX($B$2:$BO$2, RANDBETWEEN(1,COUNT($B$2:$BO$2)))</f>
        <v>28</v>
      </c>
      <c r="E948" s="16">
        <f ca="1">INDEX($B$2:$BO$2, RANDBETWEEN(1,COUNT($B$2:$BO$2)))</f>
        <v>40</v>
      </c>
      <c r="F948" s="16">
        <f ca="1">INDEX($B$2:$BO$2, RANDBETWEEN(1,COUNT($B$2:$BO$2)))</f>
        <v>16</v>
      </c>
      <c r="G948" s="16">
        <f ca="1">INDEX($B$2:$BO$2, RANDBETWEEN(1,COUNT($B$2:$BO$2)))</f>
        <v>25</v>
      </c>
      <c r="H948" s="16">
        <f ca="1">INDEX($B$2:$BO$2, RANDBETWEEN(1,COUNT($B$2:$BO$2)))</f>
        <v>28</v>
      </c>
      <c r="I948" s="16">
        <f ca="1">INDEX($B$2:$BO$2, RANDBETWEEN(1,COUNT($B$2:$BO$2)))</f>
        <v>32</v>
      </c>
      <c r="J948" s="16">
        <f ca="1">INDEX($B$2:$BO$2, RANDBETWEEN(1,COUNT($B$2:$BO$2)))</f>
        <v>36</v>
      </c>
      <c r="K948" s="16">
        <f ca="1">INDEX($B$2:$BO$2, RANDBETWEEN(1,COUNT($B$2:$BO$2)))</f>
        <v>22</v>
      </c>
      <c r="L948" s="16">
        <f ca="1">INDEX($B$2:$BO$2, RANDBETWEEN(1,COUNT($B$2:$BO$2)))</f>
        <v>30</v>
      </c>
      <c r="M948" s="16">
        <f ca="1">INDEX($B$2:$BO$2, RANDBETWEEN(1,COUNT($B$2:$BO$2)))</f>
        <v>31</v>
      </c>
      <c r="N948" s="16">
        <f ca="1">INDEX($B$2:$BO$2, RANDBETWEEN(1,COUNT($B$2:$BO$2)))</f>
        <v>32</v>
      </c>
      <c r="O948" s="16">
        <f ca="1">INDEX($B$2:$BO$2, RANDBETWEEN(1,COUNT($B$2:$BO$2)))</f>
        <v>36</v>
      </c>
      <c r="P948" s="16">
        <f ca="1">INDEX($B$2:$BO$2, RANDBETWEEN(1,COUNT($B$2:$BO$2)))</f>
        <v>32</v>
      </c>
      <c r="Q948" s="16">
        <f ca="1">INDEX($B$2:$BO$2, RANDBETWEEN(1,COUNT($B$2:$BO$2)))</f>
        <v>29</v>
      </c>
      <c r="R948" s="16">
        <f ca="1">INDEX($B$2:$BO$2, RANDBETWEEN(1,COUNT($B$2:$BO$2)))</f>
        <v>24</v>
      </c>
      <c r="S948" s="16">
        <f ca="1">INDEX($B$2:$BO$2, RANDBETWEEN(1,COUNT($B$2:$BO$2)))</f>
        <v>21</v>
      </c>
      <c r="T948" s="16">
        <f ca="1">INDEX($B$2:$BO$2, RANDBETWEEN(1,COUNT($B$2:$BO$2)))</f>
        <v>24</v>
      </c>
      <c r="U948" s="16">
        <f ca="1">INDEX($B$2:$BO$2, RANDBETWEEN(1,COUNT($B$2:$BO$2)))</f>
        <v>34</v>
      </c>
      <c r="V948" s="16">
        <f ca="1">INDEX($B$2:$BO$2, RANDBETWEEN(1,COUNT($B$2:$BO$2)))</f>
        <v>29</v>
      </c>
      <c r="W948" s="16">
        <f ca="1">INDEX($B$2:$BO$2, RANDBETWEEN(1,COUNT($B$2:$BO$2)))</f>
        <v>24</v>
      </c>
      <c r="X948" s="16">
        <f ca="1">INDEX($B$2:$BO$2, RANDBETWEEN(1,COUNT($B$2:$BO$2)))</f>
        <v>21</v>
      </c>
      <c r="Y948" s="16">
        <f ca="1">INDEX($B$2:$BO$2, RANDBETWEEN(1,COUNT($B$2:$BO$2)))</f>
        <v>29</v>
      </c>
      <c r="Z948" s="16">
        <f ca="1">INDEX($B$2:$BO$2, RANDBETWEEN(1,COUNT($B$2:$BO$2)))</f>
        <v>21</v>
      </c>
      <c r="AA948" s="16">
        <f ca="1">INDEX($B$2:$BO$2, RANDBETWEEN(1,COUNT($B$2:$BO$2)))</f>
        <v>25</v>
      </c>
      <c r="AB948" s="16">
        <f ca="1">INDEX($B$2:$BO$2, RANDBETWEEN(1,COUNT($B$2:$BO$2)))</f>
        <v>20</v>
      </c>
      <c r="AC948" s="16">
        <f ca="1">INDEX($B$2:$BO$2, RANDBETWEEN(1,COUNT($B$2:$BO$2)))</f>
        <v>22</v>
      </c>
      <c r="AD948" s="16">
        <f ca="1">INDEX($B$2:$BO$2, RANDBETWEEN(1,COUNT($B$2:$BO$2)))</f>
        <v>22</v>
      </c>
      <c r="AE948" s="16">
        <f ca="1">INDEX($B$2:$BO$2, RANDBETWEEN(1,COUNT($B$2:$BO$2)))</f>
        <v>31</v>
      </c>
      <c r="AF948" s="16">
        <f ca="1">INDEX($B$2:$BO$2, RANDBETWEEN(1,COUNT($B$2:$BO$2)))</f>
        <v>23</v>
      </c>
      <c r="AG948" s="16">
        <f ca="1">INDEX($B$2:$BO$2, RANDBETWEEN(1,COUNT($B$2:$BO$2)))</f>
        <v>36</v>
      </c>
      <c r="AH948" s="16">
        <f ca="1">INDEX($B$2:$BO$2, RANDBETWEEN(1,COUNT($B$2:$BO$2)))</f>
        <v>32</v>
      </c>
      <c r="AI948" s="16">
        <f ca="1">INDEX($B$2:$BO$2, RANDBETWEEN(1,COUNT($B$2:$BO$2)))</f>
        <v>20</v>
      </c>
      <c r="AJ948" s="16">
        <f ca="1">INDEX($B$2:$BO$2, RANDBETWEEN(1,COUNT($B$2:$BO$2)))</f>
        <v>23</v>
      </c>
      <c r="AK948" s="16">
        <f ca="1">INDEX($B$2:$BO$2, RANDBETWEEN(1,COUNT($B$2:$BO$2)))</f>
        <v>27</v>
      </c>
      <c r="AL948" s="16">
        <f ca="1">INDEX($B$2:$BO$2, RANDBETWEEN(1,COUNT($B$2:$BO$2)))</f>
        <v>20</v>
      </c>
      <c r="AM948" s="16">
        <f ca="1">INDEX($B$2:$BO$2, RANDBETWEEN(1,COUNT($B$2:$BO$2)))</f>
        <v>26</v>
      </c>
      <c r="AN948" s="16">
        <f ca="1">INDEX($B$2:$BO$2, RANDBETWEEN(1,COUNT($B$2:$BO$2)))</f>
        <v>32</v>
      </c>
      <c r="AO948" s="16">
        <f ca="1">INDEX($B$2:$BO$2, RANDBETWEEN(1,COUNT($B$2:$BO$2)))</f>
        <v>20</v>
      </c>
      <c r="AP948" s="16">
        <f ca="1">INDEX($B$2:$BO$2, RANDBETWEEN(1,COUNT($B$2:$BO$2)))</f>
        <v>25</v>
      </c>
      <c r="AQ948" s="16">
        <f ca="1">INDEX($B$2:$BO$2, RANDBETWEEN(1,COUNT($B$2:$BO$2)))</f>
        <v>27</v>
      </c>
      <c r="AR948" s="16">
        <f ca="1">INDEX($B$2:$BO$2, RANDBETWEEN(1,COUNT($B$2:$BO$2)))</f>
        <v>32</v>
      </c>
      <c r="AS948" s="16">
        <f ca="1">INDEX($B$2:$BO$2, RANDBETWEEN(1,COUNT($B$2:$BO$2)))</f>
        <v>22</v>
      </c>
      <c r="AT948" s="16">
        <f ca="1">INDEX($B$2:$BO$2, RANDBETWEEN(1,COUNT($B$2:$BO$2)))</f>
        <v>36</v>
      </c>
      <c r="AU948" s="16">
        <f ca="1">INDEX($B$2:$BO$2, RANDBETWEEN(1,COUNT($B$2:$BO$2)))</f>
        <v>33</v>
      </c>
      <c r="AV948" s="16">
        <f ca="1">INDEX($B$2:$BO$2, RANDBETWEEN(1,COUNT($B$2:$BO$2)))</f>
        <v>32</v>
      </c>
      <c r="AW948" s="16">
        <f ca="1">INDEX($B$2:$BO$2, RANDBETWEEN(1,COUNT($B$2:$BO$2)))</f>
        <v>32</v>
      </c>
      <c r="AX948" s="16">
        <f ca="1">INDEX($B$2:$BO$2, RANDBETWEEN(1,COUNT($B$2:$BO$2)))</f>
        <v>32</v>
      </c>
      <c r="AY948" s="16">
        <f ca="1">INDEX($B$2:$BO$2, RANDBETWEEN(1,COUNT($B$2:$BO$2)))</f>
        <v>27</v>
      </c>
      <c r="AZ948" s="16">
        <f ca="1">INDEX($B$2:$BO$2, RANDBETWEEN(1,COUNT($B$2:$BO$2)))</f>
        <v>16</v>
      </c>
      <c r="BA948" s="16">
        <f ca="1">INDEX($B$2:$BO$2, RANDBETWEEN(1,COUNT($B$2:$BO$2)))</f>
        <v>23</v>
      </c>
      <c r="BB948" s="16">
        <f ca="1">INDEX($B$2:$BO$2, RANDBETWEEN(1,COUNT($B$2:$BO$2)))</f>
        <v>25</v>
      </c>
      <c r="BC948" s="16">
        <f ca="1">INDEX($B$2:$BO$2, RANDBETWEEN(1,COUNT($B$2:$BO$2)))</f>
        <v>24</v>
      </c>
      <c r="BD948" s="16">
        <f ca="1">INDEX($B$2:$BO$2, RANDBETWEEN(1,COUNT($B$2:$BO$2)))</f>
        <v>40</v>
      </c>
      <c r="BE948" s="16">
        <f ca="1">INDEX($B$2:$BO$2, RANDBETWEEN(1,COUNT($B$2:$BO$2)))</f>
        <v>25</v>
      </c>
      <c r="BF948" s="16">
        <f ca="1">INDEX($B$2:$BO$2, RANDBETWEEN(1,COUNT($B$2:$BO$2)))</f>
        <v>25</v>
      </c>
      <c r="BG948" s="16">
        <f ca="1">INDEX($B$2:$BO$2, RANDBETWEEN(1,COUNT($B$2:$BO$2)))</f>
        <v>24</v>
      </c>
      <c r="BH948" s="16">
        <f ca="1">INDEX($B$2:$BO$2, RANDBETWEEN(1,COUNT($B$2:$BO$2)))</f>
        <v>40</v>
      </c>
      <c r="BI948" s="16">
        <f ca="1">INDEX($B$2:$BO$2, RANDBETWEEN(1,COUNT($B$2:$BO$2)))</f>
        <v>37</v>
      </c>
      <c r="BJ948" s="16">
        <f ca="1">INDEX($B$2:$BO$2, RANDBETWEEN(1,COUNT($B$2:$BO$2)))</f>
        <v>28</v>
      </c>
      <c r="BK948" s="16">
        <f ca="1">INDEX($B$2:$BO$2, RANDBETWEEN(1,COUNT($B$2:$BO$2)))</f>
        <v>34</v>
      </c>
      <c r="BL948" s="16">
        <f ca="1">INDEX($B$2:$BO$2, RANDBETWEEN(1,COUNT($B$2:$BO$2)))</f>
        <v>22</v>
      </c>
      <c r="BM948" s="16">
        <f ca="1">INDEX($B$2:$BO$2, RANDBETWEEN(1,COUNT($B$2:$BO$2)))</f>
        <v>24</v>
      </c>
      <c r="BN948" s="16">
        <f ca="1">INDEX($B$2:$BO$2, RANDBETWEEN(1,COUNT($B$2:$BO$2)))</f>
        <v>27</v>
      </c>
      <c r="BO948" s="16">
        <f ca="1">INDEX($B$2:$BO$2, RANDBETWEEN(1,COUNT($B$2:$BO$2)))</f>
        <v>32</v>
      </c>
      <c r="BP948" s="29">
        <f ca="1">AVERAGE(B948:BO948)</f>
        <v>27.515151515151516</v>
      </c>
    </row>
    <row r="949" spans="1:68" x14ac:dyDescent="0.25">
      <c r="A949" s="30">
        <v>947</v>
      </c>
      <c r="B949" s="16">
        <f ca="1">INDEX($B$2:$BO$2, RANDBETWEEN(1,COUNT($B$2:$BO$2)))</f>
        <v>20</v>
      </c>
      <c r="C949" s="16">
        <f ca="1">INDEX($B$2:$BO$2, RANDBETWEEN(1,COUNT($B$2:$BO$2)))</f>
        <v>20</v>
      </c>
      <c r="D949" s="16">
        <f ca="1">INDEX($B$2:$BO$2, RANDBETWEEN(1,COUNT($B$2:$BO$2)))</f>
        <v>27</v>
      </c>
      <c r="E949" s="16">
        <f ca="1">INDEX($B$2:$BO$2, RANDBETWEEN(1,COUNT($B$2:$BO$2)))</f>
        <v>29</v>
      </c>
      <c r="F949" s="16">
        <f ca="1">INDEX($B$2:$BO$2, RANDBETWEEN(1,COUNT($B$2:$BO$2)))</f>
        <v>24</v>
      </c>
      <c r="G949" s="16">
        <f ca="1">INDEX($B$2:$BO$2, RANDBETWEEN(1,COUNT($B$2:$BO$2)))</f>
        <v>32</v>
      </c>
      <c r="H949" s="16">
        <f ca="1">INDEX($B$2:$BO$2, RANDBETWEEN(1,COUNT($B$2:$BO$2)))</f>
        <v>26</v>
      </c>
      <c r="I949" s="16">
        <f ca="1">INDEX($B$2:$BO$2, RANDBETWEEN(1,COUNT($B$2:$BO$2)))</f>
        <v>37</v>
      </c>
      <c r="J949" s="16">
        <f ca="1">INDEX($B$2:$BO$2, RANDBETWEEN(1,COUNT($B$2:$BO$2)))</f>
        <v>31</v>
      </c>
      <c r="K949" s="16">
        <f ca="1">INDEX($B$2:$BO$2, RANDBETWEEN(1,COUNT($B$2:$BO$2)))</f>
        <v>22</v>
      </c>
      <c r="L949" s="16">
        <f ca="1">INDEX($B$2:$BO$2, RANDBETWEEN(1,COUNT($B$2:$BO$2)))</f>
        <v>36</v>
      </c>
      <c r="M949" s="16">
        <f ca="1">INDEX($B$2:$BO$2, RANDBETWEEN(1,COUNT($B$2:$BO$2)))</f>
        <v>25</v>
      </c>
      <c r="N949" s="16">
        <f ca="1">INDEX($B$2:$BO$2, RANDBETWEEN(1,COUNT($B$2:$BO$2)))</f>
        <v>23</v>
      </c>
      <c r="O949" s="16">
        <f ca="1">INDEX($B$2:$BO$2, RANDBETWEEN(1,COUNT($B$2:$BO$2)))</f>
        <v>-2</v>
      </c>
      <c r="P949" s="16">
        <f ca="1">INDEX($B$2:$BO$2, RANDBETWEEN(1,COUNT($B$2:$BO$2)))</f>
        <v>24</v>
      </c>
      <c r="Q949" s="16">
        <f ca="1">INDEX($B$2:$BO$2, RANDBETWEEN(1,COUNT($B$2:$BO$2)))</f>
        <v>26</v>
      </c>
      <c r="R949" s="16">
        <f ca="1">INDEX($B$2:$BO$2, RANDBETWEEN(1,COUNT($B$2:$BO$2)))</f>
        <v>28</v>
      </c>
      <c r="S949" s="16">
        <f ca="1">INDEX($B$2:$BO$2, RANDBETWEEN(1,COUNT($B$2:$BO$2)))</f>
        <v>26</v>
      </c>
      <c r="T949" s="16">
        <f ca="1">INDEX($B$2:$BO$2, RANDBETWEEN(1,COUNT($B$2:$BO$2)))</f>
        <v>28</v>
      </c>
      <c r="U949" s="16">
        <f ca="1">INDEX($B$2:$BO$2, RANDBETWEEN(1,COUNT($B$2:$BO$2)))</f>
        <v>22</v>
      </c>
      <c r="V949" s="16">
        <f ca="1">INDEX($B$2:$BO$2, RANDBETWEEN(1,COUNT($B$2:$BO$2)))</f>
        <v>29</v>
      </c>
      <c r="W949" s="16">
        <f ca="1">INDEX($B$2:$BO$2, RANDBETWEEN(1,COUNT($B$2:$BO$2)))</f>
        <v>25</v>
      </c>
      <c r="X949" s="16">
        <f ca="1">INDEX($B$2:$BO$2, RANDBETWEEN(1,COUNT($B$2:$BO$2)))</f>
        <v>28</v>
      </c>
      <c r="Y949" s="16">
        <f ca="1">INDEX($B$2:$BO$2, RANDBETWEEN(1,COUNT($B$2:$BO$2)))</f>
        <v>31</v>
      </c>
      <c r="Z949" s="16">
        <f ca="1">INDEX($B$2:$BO$2, RANDBETWEEN(1,COUNT($B$2:$BO$2)))</f>
        <v>32</v>
      </c>
      <c r="AA949" s="16">
        <f ca="1">INDEX($B$2:$BO$2, RANDBETWEEN(1,COUNT($B$2:$BO$2)))</f>
        <v>36</v>
      </c>
      <c r="AB949" s="16">
        <f ca="1">INDEX($B$2:$BO$2, RANDBETWEEN(1,COUNT($B$2:$BO$2)))</f>
        <v>23</v>
      </c>
      <c r="AC949" s="16">
        <f ca="1">INDEX($B$2:$BO$2, RANDBETWEEN(1,COUNT($B$2:$BO$2)))</f>
        <v>29</v>
      </c>
      <c r="AD949" s="16">
        <f ca="1">INDEX($B$2:$BO$2, RANDBETWEEN(1,COUNT($B$2:$BO$2)))</f>
        <v>23</v>
      </c>
      <c r="AE949" s="16">
        <f ca="1">INDEX($B$2:$BO$2, RANDBETWEEN(1,COUNT($B$2:$BO$2)))</f>
        <v>27</v>
      </c>
      <c r="AF949" s="16">
        <f ca="1">INDEX($B$2:$BO$2, RANDBETWEEN(1,COUNT($B$2:$BO$2)))</f>
        <v>33</v>
      </c>
      <c r="AG949" s="16">
        <f ca="1">INDEX($B$2:$BO$2, RANDBETWEEN(1,COUNT($B$2:$BO$2)))</f>
        <v>26</v>
      </c>
      <c r="AH949" s="16">
        <f ca="1">INDEX($B$2:$BO$2, RANDBETWEEN(1,COUNT($B$2:$BO$2)))</f>
        <v>26</v>
      </c>
      <c r="AI949" s="16">
        <f ca="1">INDEX($B$2:$BO$2, RANDBETWEEN(1,COUNT($B$2:$BO$2)))</f>
        <v>36</v>
      </c>
      <c r="AJ949" s="16">
        <f ca="1">INDEX($B$2:$BO$2, RANDBETWEEN(1,COUNT($B$2:$BO$2)))</f>
        <v>26</v>
      </c>
      <c r="AK949" s="16">
        <f ca="1">INDEX($B$2:$BO$2, RANDBETWEEN(1,COUNT($B$2:$BO$2)))</f>
        <v>19</v>
      </c>
      <c r="AL949" s="16">
        <f ca="1">INDEX($B$2:$BO$2, RANDBETWEEN(1,COUNT($B$2:$BO$2)))</f>
        <v>26</v>
      </c>
      <c r="AM949" s="16">
        <f ca="1">INDEX($B$2:$BO$2, RANDBETWEEN(1,COUNT($B$2:$BO$2)))</f>
        <v>25</v>
      </c>
      <c r="AN949" s="16">
        <f ca="1">INDEX($B$2:$BO$2, RANDBETWEEN(1,COUNT($B$2:$BO$2)))</f>
        <v>28</v>
      </c>
      <c r="AO949" s="16">
        <f ca="1">INDEX($B$2:$BO$2, RANDBETWEEN(1,COUNT($B$2:$BO$2)))</f>
        <v>-44</v>
      </c>
      <c r="AP949" s="16">
        <f ca="1">INDEX($B$2:$BO$2, RANDBETWEEN(1,COUNT($B$2:$BO$2)))</f>
        <v>36</v>
      </c>
      <c r="AQ949" s="16">
        <f ca="1">INDEX($B$2:$BO$2, RANDBETWEEN(1,COUNT($B$2:$BO$2)))</f>
        <v>29</v>
      </c>
      <c r="AR949" s="16">
        <f ca="1">INDEX($B$2:$BO$2, RANDBETWEEN(1,COUNT($B$2:$BO$2)))</f>
        <v>34</v>
      </c>
      <c r="AS949" s="16">
        <f ca="1">INDEX($B$2:$BO$2, RANDBETWEEN(1,COUNT($B$2:$BO$2)))</f>
        <v>19</v>
      </c>
      <c r="AT949" s="16">
        <f ca="1">INDEX($B$2:$BO$2, RANDBETWEEN(1,COUNT($B$2:$BO$2)))</f>
        <v>28</v>
      </c>
      <c r="AU949" s="16">
        <f ca="1">INDEX($B$2:$BO$2, RANDBETWEEN(1,COUNT($B$2:$BO$2)))</f>
        <v>33</v>
      </c>
      <c r="AV949" s="16">
        <f ca="1">INDEX($B$2:$BO$2, RANDBETWEEN(1,COUNT($B$2:$BO$2)))</f>
        <v>28</v>
      </c>
      <c r="AW949" s="16">
        <f ca="1">INDEX($B$2:$BO$2, RANDBETWEEN(1,COUNT($B$2:$BO$2)))</f>
        <v>28</v>
      </c>
      <c r="AX949" s="16">
        <f ca="1">INDEX($B$2:$BO$2, RANDBETWEEN(1,COUNT($B$2:$BO$2)))</f>
        <v>19</v>
      </c>
      <c r="AY949" s="16">
        <f ca="1">INDEX($B$2:$BO$2, RANDBETWEEN(1,COUNT($B$2:$BO$2)))</f>
        <v>-44</v>
      </c>
      <c r="AZ949" s="16">
        <f ca="1">INDEX($B$2:$BO$2, RANDBETWEEN(1,COUNT($B$2:$BO$2)))</f>
        <v>23</v>
      </c>
      <c r="BA949" s="16">
        <f ca="1">INDEX($B$2:$BO$2, RANDBETWEEN(1,COUNT($B$2:$BO$2)))</f>
        <v>23</v>
      </c>
      <c r="BB949" s="16">
        <f ca="1">INDEX($B$2:$BO$2, RANDBETWEEN(1,COUNT($B$2:$BO$2)))</f>
        <v>27</v>
      </c>
      <c r="BC949" s="16">
        <f ca="1">INDEX($B$2:$BO$2, RANDBETWEEN(1,COUNT($B$2:$BO$2)))</f>
        <v>23</v>
      </c>
      <c r="BD949" s="16">
        <f ca="1">INDEX($B$2:$BO$2, RANDBETWEEN(1,COUNT($B$2:$BO$2)))</f>
        <v>21</v>
      </c>
      <c r="BE949" s="16">
        <f ca="1">INDEX($B$2:$BO$2, RANDBETWEEN(1,COUNT($B$2:$BO$2)))</f>
        <v>26</v>
      </c>
      <c r="BF949" s="16">
        <f ca="1">INDEX($B$2:$BO$2, RANDBETWEEN(1,COUNT($B$2:$BO$2)))</f>
        <v>24</v>
      </c>
      <c r="BG949" s="16">
        <f ca="1">INDEX($B$2:$BO$2, RANDBETWEEN(1,COUNT($B$2:$BO$2)))</f>
        <v>32</v>
      </c>
      <c r="BH949" s="16">
        <f ca="1">INDEX($B$2:$BO$2, RANDBETWEEN(1,COUNT($B$2:$BO$2)))</f>
        <v>33</v>
      </c>
      <c r="BI949" s="16">
        <f ca="1">INDEX($B$2:$BO$2, RANDBETWEEN(1,COUNT($B$2:$BO$2)))</f>
        <v>25</v>
      </c>
      <c r="BJ949" s="16">
        <f ca="1">INDEX($B$2:$BO$2, RANDBETWEEN(1,COUNT($B$2:$BO$2)))</f>
        <v>22</v>
      </c>
      <c r="BK949" s="16">
        <f ca="1">INDEX($B$2:$BO$2, RANDBETWEEN(1,COUNT($B$2:$BO$2)))</f>
        <v>32</v>
      </c>
      <c r="BL949" s="16">
        <f ca="1">INDEX($B$2:$BO$2, RANDBETWEEN(1,COUNT($B$2:$BO$2)))</f>
        <v>32</v>
      </c>
      <c r="BM949" s="16">
        <f ca="1">INDEX($B$2:$BO$2, RANDBETWEEN(1,COUNT($B$2:$BO$2)))</f>
        <v>36</v>
      </c>
      <c r="BN949" s="16">
        <f ca="1">INDEX($B$2:$BO$2, RANDBETWEEN(1,COUNT($B$2:$BO$2)))</f>
        <v>26</v>
      </c>
      <c r="BO949" s="16">
        <f ca="1">INDEX($B$2:$BO$2, RANDBETWEEN(1,COUNT($B$2:$BO$2)))</f>
        <v>29</v>
      </c>
      <c r="BP949" s="29">
        <f ca="1">AVERAGE(B949:BO949)</f>
        <v>24.727272727272727</v>
      </c>
    </row>
    <row r="950" spans="1:68" x14ac:dyDescent="0.25">
      <c r="A950" s="30">
        <v>948</v>
      </c>
      <c r="B950" s="16">
        <f ca="1">INDEX($B$2:$BO$2, RANDBETWEEN(1,COUNT($B$2:$BO$2)))</f>
        <v>21</v>
      </c>
      <c r="C950" s="16">
        <f ca="1">INDEX($B$2:$BO$2, RANDBETWEEN(1,COUNT($B$2:$BO$2)))</f>
        <v>25</v>
      </c>
      <c r="D950" s="16">
        <f ca="1">INDEX($B$2:$BO$2, RANDBETWEEN(1,COUNT($B$2:$BO$2)))</f>
        <v>28</v>
      </c>
      <c r="E950" s="16">
        <f ca="1">INDEX($B$2:$BO$2, RANDBETWEEN(1,COUNT($B$2:$BO$2)))</f>
        <v>22</v>
      </c>
      <c r="F950" s="16">
        <f ca="1">INDEX($B$2:$BO$2, RANDBETWEEN(1,COUNT($B$2:$BO$2)))</f>
        <v>36</v>
      </c>
      <c r="G950" s="16">
        <f ca="1">INDEX($B$2:$BO$2, RANDBETWEEN(1,COUNT($B$2:$BO$2)))</f>
        <v>30</v>
      </c>
      <c r="H950" s="16">
        <f ca="1">INDEX($B$2:$BO$2, RANDBETWEEN(1,COUNT($B$2:$BO$2)))</f>
        <v>33</v>
      </c>
      <c r="I950" s="16">
        <f ca="1">INDEX($B$2:$BO$2, RANDBETWEEN(1,COUNT($B$2:$BO$2)))</f>
        <v>23</v>
      </c>
      <c r="J950" s="16">
        <f ca="1">INDEX($B$2:$BO$2, RANDBETWEEN(1,COUNT($B$2:$BO$2)))</f>
        <v>33</v>
      </c>
      <c r="K950" s="16">
        <f ca="1">INDEX($B$2:$BO$2, RANDBETWEEN(1,COUNT($B$2:$BO$2)))</f>
        <v>25</v>
      </c>
      <c r="L950" s="16">
        <f ca="1">INDEX($B$2:$BO$2, RANDBETWEEN(1,COUNT($B$2:$BO$2)))</f>
        <v>31</v>
      </c>
      <c r="M950" s="16">
        <f ca="1">INDEX($B$2:$BO$2, RANDBETWEEN(1,COUNT($B$2:$BO$2)))</f>
        <v>26</v>
      </c>
      <c r="N950" s="16">
        <f ca="1">INDEX($B$2:$BO$2, RANDBETWEEN(1,COUNT($B$2:$BO$2)))</f>
        <v>25</v>
      </c>
      <c r="O950" s="16">
        <f ca="1">INDEX($B$2:$BO$2, RANDBETWEEN(1,COUNT($B$2:$BO$2)))</f>
        <v>25</v>
      </c>
      <c r="P950" s="16">
        <f ca="1">INDEX($B$2:$BO$2, RANDBETWEEN(1,COUNT($B$2:$BO$2)))</f>
        <v>23</v>
      </c>
      <c r="Q950" s="16">
        <f ca="1">INDEX($B$2:$BO$2, RANDBETWEEN(1,COUNT($B$2:$BO$2)))</f>
        <v>32</v>
      </c>
      <c r="R950" s="16">
        <f ca="1">INDEX($B$2:$BO$2, RANDBETWEEN(1,COUNT($B$2:$BO$2)))</f>
        <v>28</v>
      </c>
      <c r="S950" s="16">
        <f ca="1">INDEX($B$2:$BO$2, RANDBETWEEN(1,COUNT($B$2:$BO$2)))</f>
        <v>22</v>
      </c>
      <c r="T950" s="16">
        <f ca="1">INDEX($B$2:$BO$2, RANDBETWEEN(1,COUNT($B$2:$BO$2)))</f>
        <v>29</v>
      </c>
      <c r="U950" s="16">
        <f ca="1">INDEX($B$2:$BO$2, RANDBETWEEN(1,COUNT($B$2:$BO$2)))</f>
        <v>28</v>
      </c>
      <c r="V950" s="16">
        <f ca="1">INDEX($B$2:$BO$2, RANDBETWEEN(1,COUNT($B$2:$BO$2)))</f>
        <v>24</v>
      </c>
      <c r="W950" s="16">
        <f ca="1">INDEX($B$2:$BO$2, RANDBETWEEN(1,COUNT($B$2:$BO$2)))</f>
        <v>39</v>
      </c>
      <c r="X950" s="16">
        <f ca="1">INDEX($B$2:$BO$2, RANDBETWEEN(1,COUNT($B$2:$BO$2)))</f>
        <v>28</v>
      </c>
      <c r="Y950" s="16">
        <f ca="1">INDEX($B$2:$BO$2, RANDBETWEEN(1,COUNT($B$2:$BO$2)))</f>
        <v>28</v>
      </c>
      <c r="Z950" s="16">
        <f ca="1">INDEX($B$2:$BO$2, RANDBETWEEN(1,COUNT($B$2:$BO$2)))</f>
        <v>36</v>
      </c>
      <c r="AA950" s="16">
        <f ca="1">INDEX($B$2:$BO$2, RANDBETWEEN(1,COUNT($B$2:$BO$2)))</f>
        <v>26</v>
      </c>
      <c r="AB950" s="16">
        <f ca="1">INDEX($B$2:$BO$2, RANDBETWEEN(1,COUNT($B$2:$BO$2)))</f>
        <v>32</v>
      </c>
      <c r="AC950" s="16">
        <f ca="1">INDEX($B$2:$BO$2, RANDBETWEEN(1,COUNT($B$2:$BO$2)))</f>
        <v>27</v>
      </c>
      <c r="AD950" s="16">
        <f ca="1">INDEX($B$2:$BO$2, RANDBETWEEN(1,COUNT($B$2:$BO$2)))</f>
        <v>22</v>
      </c>
      <c r="AE950" s="16">
        <f ca="1">INDEX($B$2:$BO$2, RANDBETWEEN(1,COUNT($B$2:$BO$2)))</f>
        <v>21</v>
      </c>
      <c r="AF950" s="16">
        <f ca="1">INDEX($B$2:$BO$2, RANDBETWEEN(1,COUNT($B$2:$BO$2)))</f>
        <v>32</v>
      </c>
      <c r="AG950" s="16">
        <f ca="1">INDEX($B$2:$BO$2, RANDBETWEEN(1,COUNT($B$2:$BO$2)))</f>
        <v>24</v>
      </c>
      <c r="AH950" s="16">
        <f ca="1">INDEX($B$2:$BO$2, RANDBETWEEN(1,COUNT($B$2:$BO$2)))</f>
        <v>22</v>
      </c>
      <c r="AI950" s="16">
        <f ca="1">INDEX($B$2:$BO$2, RANDBETWEEN(1,COUNT($B$2:$BO$2)))</f>
        <v>29</v>
      </c>
      <c r="AJ950" s="16">
        <f ca="1">INDEX($B$2:$BO$2, RANDBETWEEN(1,COUNT($B$2:$BO$2)))</f>
        <v>39</v>
      </c>
      <c r="AK950" s="16">
        <f ca="1">INDEX($B$2:$BO$2, RANDBETWEEN(1,COUNT($B$2:$BO$2)))</f>
        <v>27</v>
      </c>
      <c r="AL950" s="16">
        <f ca="1">INDEX($B$2:$BO$2, RANDBETWEEN(1,COUNT($B$2:$BO$2)))</f>
        <v>40</v>
      </c>
      <c r="AM950" s="16">
        <f ca="1">INDEX($B$2:$BO$2, RANDBETWEEN(1,COUNT($B$2:$BO$2)))</f>
        <v>27</v>
      </c>
      <c r="AN950" s="16">
        <f ca="1">INDEX($B$2:$BO$2, RANDBETWEEN(1,COUNT($B$2:$BO$2)))</f>
        <v>40</v>
      </c>
      <c r="AO950" s="16">
        <f ca="1">INDEX($B$2:$BO$2, RANDBETWEEN(1,COUNT($B$2:$BO$2)))</f>
        <v>29</v>
      </c>
      <c r="AP950" s="16">
        <f ca="1">INDEX($B$2:$BO$2, RANDBETWEEN(1,COUNT($B$2:$BO$2)))</f>
        <v>28</v>
      </c>
      <c r="AQ950" s="16">
        <f ca="1">INDEX($B$2:$BO$2, RANDBETWEEN(1,COUNT($B$2:$BO$2)))</f>
        <v>23</v>
      </c>
      <c r="AR950" s="16">
        <f ca="1">INDEX($B$2:$BO$2, RANDBETWEEN(1,COUNT($B$2:$BO$2)))</f>
        <v>25</v>
      </c>
      <c r="AS950" s="16">
        <f ca="1">INDEX($B$2:$BO$2, RANDBETWEEN(1,COUNT($B$2:$BO$2)))</f>
        <v>19</v>
      </c>
      <c r="AT950" s="16">
        <f ca="1">INDEX($B$2:$BO$2, RANDBETWEEN(1,COUNT($B$2:$BO$2)))</f>
        <v>28</v>
      </c>
      <c r="AU950" s="16">
        <f ca="1">INDEX($B$2:$BO$2, RANDBETWEEN(1,COUNT($B$2:$BO$2)))</f>
        <v>40</v>
      </c>
      <c r="AV950" s="16">
        <f ca="1">INDEX($B$2:$BO$2, RANDBETWEEN(1,COUNT($B$2:$BO$2)))</f>
        <v>26</v>
      </c>
      <c r="AW950" s="16">
        <f ca="1">INDEX($B$2:$BO$2, RANDBETWEEN(1,COUNT($B$2:$BO$2)))</f>
        <v>39</v>
      </c>
      <c r="AX950" s="16">
        <f ca="1">INDEX($B$2:$BO$2, RANDBETWEEN(1,COUNT($B$2:$BO$2)))</f>
        <v>27</v>
      </c>
      <c r="AY950" s="16">
        <f ca="1">INDEX($B$2:$BO$2, RANDBETWEEN(1,COUNT($B$2:$BO$2)))</f>
        <v>32</v>
      </c>
      <c r="AZ950" s="16">
        <f ca="1">INDEX($B$2:$BO$2, RANDBETWEEN(1,COUNT($B$2:$BO$2)))</f>
        <v>25</v>
      </c>
      <c r="BA950" s="16">
        <f ca="1">INDEX($B$2:$BO$2, RANDBETWEEN(1,COUNT($B$2:$BO$2)))</f>
        <v>29</v>
      </c>
      <c r="BB950" s="16">
        <f ca="1">INDEX($B$2:$BO$2, RANDBETWEEN(1,COUNT($B$2:$BO$2)))</f>
        <v>24</v>
      </c>
      <c r="BC950" s="16">
        <f ca="1">INDEX($B$2:$BO$2, RANDBETWEEN(1,COUNT($B$2:$BO$2)))</f>
        <v>32</v>
      </c>
      <c r="BD950" s="16">
        <f ca="1">INDEX($B$2:$BO$2, RANDBETWEEN(1,COUNT($B$2:$BO$2)))</f>
        <v>26</v>
      </c>
      <c r="BE950" s="16">
        <f ca="1">INDEX($B$2:$BO$2, RANDBETWEEN(1,COUNT($B$2:$BO$2)))</f>
        <v>36</v>
      </c>
      <c r="BF950" s="16">
        <f ca="1">INDEX($B$2:$BO$2, RANDBETWEEN(1,COUNT($B$2:$BO$2)))</f>
        <v>26</v>
      </c>
      <c r="BG950" s="16">
        <f ca="1">INDEX($B$2:$BO$2, RANDBETWEEN(1,COUNT($B$2:$BO$2)))</f>
        <v>-2</v>
      </c>
      <c r="BH950" s="16">
        <f ca="1">INDEX($B$2:$BO$2, RANDBETWEEN(1,COUNT($B$2:$BO$2)))</f>
        <v>24</v>
      </c>
      <c r="BI950" s="16">
        <f ca="1">INDEX($B$2:$BO$2, RANDBETWEEN(1,COUNT($B$2:$BO$2)))</f>
        <v>-2</v>
      </c>
      <c r="BJ950" s="16">
        <f ca="1">INDEX($B$2:$BO$2, RANDBETWEEN(1,COUNT($B$2:$BO$2)))</f>
        <v>34</v>
      </c>
      <c r="BK950" s="16">
        <f ca="1">INDEX($B$2:$BO$2, RANDBETWEEN(1,COUNT($B$2:$BO$2)))</f>
        <v>31</v>
      </c>
      <c r="BL950" s="16">
        <f ca="1">INDEX($B$2:$BO$2, RANDBETWEEN(1,COUNT($B$2:$BO$2)))</f>
        <v>30</v>
      </c>
      <c r="BM950" s="16">
        <f ca="1">INDEX($B$2:$BO$2, RANDBETWEEN(1,COUNT($B$2:$BO$2)))</f>
        <v>28</v>
      </c>
      <c r="BN950" s="16">
        <f ca="1">INDEX($B$2:$BO$2, RANDBETWEEN(1,COUNT($B$2:$BO$2)))</f>
        <v>30</v>
      </c>
      <c r="BO950" s="16">
        <f ca="1">INDEX($B$2:$BO$2, RANDBETWEEN(1,COUNT($B$2:$BO$2)))</f>
        <v>24</v>
      </c>
      <c r="BP950" s="29">
        <f ca="1">AVERAGE(B950:BO950)</f>
        <v>27.560606060606062</v>
      </c>
    </row>
    <row r="951" spans="1:68" x14ac:dyDescent="0.25">
      <c r="A951" s="30">
        <v>949</v>
      </c>
      <c r="B951" s="16">
        <f ca="1">INDEX($B$2:$BO$2, RANDBETWEEN(1,COUNT($B$2:$BO$2)))</f>
        <v>32</v>
      </c>
      <c r="C951" s="16">
        <f ca="1">INDEX($B$2:$BO$2, RANDBETWEEN(1,COUNT($B$2:$BO$2)))</f>
        <v>19</v>
      </c>
      <c r="D951" s="16">
        <f ca="1">INDEX($B$2:$BO$2, RANDBETWEEN(1,COUNT($B$2:$BO$2)))</f>
        <v>22</v>
      </c>
      <c r="E951" s="16">
        <f ca="1">INDEX($B$2:$BO$2, RANDBETWEEN(1,COUNT($B$2:$BO$2)))</f>
        <v>23</v>
      </c>
      <c r="F951" s="16">
        <f ca="1">INDEX($B$2:$BO$2, RANDBETWEEN(1,COUNT($B$2:$BO$2)))</f>
        <v>27</v>
      </c>
      <c r="G951" s="16">
        <f ca="1">INDEX($B$2:$BO$2, RANDBETWEEN(1,COUNT($B$2:$BO$2)))</f>
        <v>25</v>
      </c>
      <c r="H951" s="16">
        <f ca="1">INDEX($B$2:$BO$2, RANDBETWEEN(1,COUNT($B$2:$BO$2)))</f>
        <v>23</v>
      </c>
      <c r="I951" s="16">
        <f ca="1">INDEX($B$2:$BO$2, RANDBETWEEN(1,COUNT($B$2:$BO$2)))</f>
        <v>36</v>
      </c>
      <c r="J951" s="16">
        <f ca="1">INDEX($B$2:$BO$2, RANDBETWEEN(1,COUNT($B$2:$BO$2)))</f>
        <v>16</v>
      </c>
      <c r="K951" s="16">
        <f ca="1">INDEX($B$2:$BO$2, RANDBETWEEN(1,COUNT($B$2:$BO$2)))</f>
        <v>19</v>
      </c>
      <c r="L951" s="16">
        <f ca="1">INDEX($B$2:$BO$2, RANDBETWEEN(1,COUNT($B$2:$BO$2)))</f>
        <v>26</v>
      </c>
      <c r="M951" s="16">
        <f ca="1">INDEX($B$2:$BO$2, RANDBETWEEN(1,COUNT($B$2:$BO$2)))</f>
        <v>25</v>
      </c>
      <c r="N951" s="16">
        <f ca="1">INDEX($B$2:$BO$2, RANDBETWEEN(1,COUNT($B$2:$BO$2)))</f>
        <v>-44</v>
      </c>
      <c r="O951" s="16">
        <f ca="1">INDEX($B$2:$BO$2, RANDBETWEEN(1,COUNT($B$2:$BO$2)))</f>
        <v>28</v>
      </c>
      <c r="P951" s="16">
        <f ca="1">INDEX($B$2:$BO$2, RANDBETWEEN(1,COUNT($B$2:$BO$2)))</f>
        <v>32</v>
      </c>
      <c r="Q951" s="16">
        <f ca="1">INDEX($B$2:$BO$2, RANDBETWEEN(1,COUNT($B$2:$BO$2)))</f>
        <v>32</v>
      </c>
      <c r="R951" s="16">
        <f ca="1">INDEX($B$2:$BO$2, RANDBETWEEN(1,COUNT($B$2:$BO$2)))</f>
        <v>25</v>
      </c>
      <c r="S951" s="16">
        <f ca="1">INDEX($B$2:$BO$2, RANDBETWEEN(1,COUNT($B$2:$BO$2)))</f>
        <v>32</v>
      </c>
      <c r="T951" s="16">
        <f ca="1">INDEX($B$2:$BO$2, RANDBETWEEN(1,COUNT($B$2:$BO$2)))</f>
        <v>29</v>
      </c>
      <c r="U951" s="16">
        <f ca="1">INDEX($B$2:$BO$2, RANDBETWEEN(1,COUNT($B$2:$BO$2)))</f>
        <v>28</v>
      </c>
      <c r="V951" s="16">
        <f ca="1">INDEX($B$2:$BO$2, RANDBETWEEN(1,COUNT($B$2:$BO$2)))</f>
        <v>27</v>
      </c>
      <c r="W951" s="16">
        <f ca="1">INDEX($B$2:$BO$2, RANDBETWEEN(1,COUNT($B$2:$BO$2)))</f>
        <v>-44</v>
      </c>
      <c r="X951" s="16">
        <f ca="1">INDEX($B$2:$BO$2, RANDBETWEEN(1,COUNT($B$2:$BO$2)))</f>
        <v>33</v>
      </c>
      <c r="Y951" s="16">
        <f ca="1">INDEX($B$2:$BO$2, RANDBETWEEN(1,COUNT($B$2:$BO$2)))</f>
        <v>29</v>
      </c>
      <c r="Z951" s="16">
        <f ca="1">INDEX($B$2:$BO$2, RANDBETWEEN(1,COUNT($B$2:$BO$2)))</f>
        <v>26</v>
      </c>
      <c r="AA951" s="16">
        <f ca="1">INDEX($B$2:$BO$2, RANDBETWEEN(1,COUNT($B$2:$BO$2)))</f>
        <v>33</v>
      </c>
      <c r="AB951" s="16">
        <f ca="1">INDEX($B$2:$BO$2, RANDBETWEEN(1,COUNT($B$2:$BO$2)))</f>
        <v>30</v>
      </c>
      <c r="AC951" s="16">
        <f ca="1">INDEX($B$2:$BO$2, RANDBETWEEN(1,COUNT($B$2:$BO$2)))</f>
        <v>24</v>
      </c>
      <c r="AD951" s="16">
        <f ca="1">INDEX($B$2:$BO$2, RANDBETWEEN(1,COUNT($B$2:$BO$2)))</f>
        <v>25</v>
      </c>
      <c r="AE951" s="16">
        <f ca="1">INDEX($B$2:$BO$2, RANDBETWEEN(1,COUNT($B$2:$BO$2)))</f>
        <v>33</v>
      </c>
      <c r="AF951" s="16">
        <f ca="1">INDEX($B$2:$BO$2, RANDBETWEEN(1,COUNT($B$2:$BO$2)))</f>
        <v>26</v>
      </c>
      <c r="AG951" s="16">
        <f ca="1">INDEX($B$2:$BO$2, RANDBETWEEN(1,COUNT($B$2:$BO$2)))</f>
        <v>25</v>
      </c>
      <c r="AH951" s="16">
        <f ca="1">INDEX($B$2:$BO$2, RANDBETWEEN(1,COUNT($B$2:$BO$2)))</f>
        <v>21</v>
      </c>
      <c r="AI951" s="16">
        <f ca="1">INDEX($B$2:$BO$2, RANDBETWEEN(1,COUNT($B$2:$BO$2)))</f>
        <v>28</v>
      </c>
      <c r="AJ951" s="16">
        <f ca="1">INDEX($B$2:$BO$2, RANDBETWEEN(1,COUNT($B$2:$BO$2)))</f>
        <v>27</v>
      </c>
      <c r="AK951" s="16">
        <f ca="1">INDEX($B$2:$BO$2, RANDBETWEEN(1,COUNT($B$2:$BO$2)))</f>
        <v>25</v>
      </c>
      <c r="AL951" s="16">
        <f ca="1">INDEX($B$2:$BO$2, RANDBETWEEN(1,COUNT($B$2:$BO$2)))</f>
        <v>28</v>
      </c>
      <c r="AM951" s="16">
        <f ca="1">INDEX($B$2:$BO$2, RANDBETWEEN(1,COUNT($B$2:$BO$2)))</f>
        <v>16</v>
      </c>
      <c r="AN951" s="16">
        <f ca="1">INDEX($B$2:$BO$2, RANDBETWEEN(1,COUNT($B$2:$BO$2)))</f>
        <v>32</v>
      </c>
      <c r="AO951" s="16">
        <f ca="1">INDEX($B$2:$BO$2, RANDBETWEEN(1,COUNT($B$2:$BO$2)))</f>
        <v>34</v>
      </c>
      <c r="AP951" s="16">
        <f ca="1">INDEX($B$2:$BO$2, RANDBETWEEN(1,COUNT($B$2:$BO$2)))</f>
        <v>28</v>
      </c>
      <c r="AQ951" s="16">
        <f ca="1">INDEX($B$2:$BO$2, RANDBETWEEN(1,COUNT($B$2:$BO$2)))</f>
        <v>32</v>
      </c>
      <c r="AR951" s="16">
        <f ca="1">INDEX($B$2:$BO$2, RANDBETWEEN(1,COUNT($B$2:$BO$2)))</f>
        <v>22</v>
      </c>
      <c r="AS951" s="16">
        <f ca="1">INDEX($B$2:$BO$2, RANDBETWEEN(1,COUNT($B$2:$BO$2)))</f>
        <v>24</v>
      </c>
      <c r="AT951" s="16">
        <f ca="1">INDEX($B$2:$BO$2, RANDBETWEEN(1,COUNT($B$2:$BO$2)))</f>
        <v>28</v>
      </c>
      <c r="AU951" s="16">
        <f ca="1">INDEX($B$2:$BO$2, RANDBETWEEN(1,COUNT($B$2:$BO$2)))</f>
        <v>27</v>
      </c>
      <c r="AV951" s="16">
        <f ca="1">INDEX($B$2:$BO$2, RANDBETWEEN(1,COUNT($B$2:$BO$2)))</f>
        <v>28</v>
      </c>
      <c r="AW951" s="16">
        <f ca="1">INDEX($B$2:$BO$2, RANDBETWEEN(1,COUNT($B$2:$BO$2)))</f>
        <v>28</v>
      </c>
      <c r="AX951" s="16">
        <f ca="1">INDEX($B$2:$BO$2, RANDBETWEEN(1,COUNT($B$2:$BO$2)))</f>
        <v>27</v>
      </c>
      <c r="AY951" s="16">
        <f ca="1">INDEX($B$2:$BO$2, RANDBETWEEN(1,COUNT($B$2:$BO$2)))</f>
        <v>25</v>
      </c>
      <c r="AZ951" s="16">
        <f ca="1">INDEX($B$2:$BO$2, RANDBETWEEN(1,COUNT($B$2:$BO$2)))</f>
        <v>31</v>
      </c>
      <c r="BA951" s="16">
        <f ca="1">INDEX($B$2:$BO$2, RANDBETWEEN(1,COUNT($B$2:$BO$2)))</f>
        <v>16</v>
      </c>
      <c r="BB951" s="16">
        <f ca="1">INDEX($B$2:$BO$2, RANDBETWEEN(1,COUNT($B$2:$BO$2)))</f>
        <v>29</v>
      </c>
      <c r="BC951" s="16">
        <f ca="1">INDEX($B$2:$BO$2, RANDBETWEEN(1,COUNT($B$2:$BO$2)))</f>
        <v>32</v>
      </c>
      <c r="BD951" s="16">
        <f ca="1">INDEX($B$2:$BO$2, RANDBETWEEN(1,COUNT($B$2:$BO$2)))</f>
        <v>28</v>
      </c>
      <c r="BE951" s="16">
        <f ca="1">INDEX($B$2:$BO$2, RANDBETWEEN(1,COUNT($B$2:$BO$2)))</f>
        <v>37</v>
      </c>
      <c r="BF951" s="16">
        <f ca="1">INDEX($B$2:$BO$2, RANDBETWEEN(1,COUNT($B$2:$BO$2)))</f>
        <v>34</v>
      </c>
      <c r="BG951" s="16">
        <f ca="1">INDEX($B$2:$BO$2, RANDBETWEEN(1,COUNT($B$2:$BO$2)))</f>
        <v>21</v>
      </c>
      <c r="BH951" s="16">
        <f ca="1">INDEX($B$2:$BO$2, RANDBETWEEN(1,COUNT($B$2:$BO$2)))</f>
        <v>29</v>
      </c>
      <c r="BI951" s="16">
        <f ca="1">INDEX($B$2:$BO$2, RANDBETWEEN(1,COUNT($B$2:$BO$2)))</f>
        <v>16</v>
      </c>
      <c r="BJ951" s="16">
        <f ca="1">INDEX($B$2:$BO$2, RANDBETWEEN(1,COUNT($B$2:$BO$2)))</f>
        <v>27</v>
      </c>
      <c r="BK951" s="16">
        <f ca="1">INDEX($B$2:$BO$2, RANDBETWEEN(1,COUNT($B$2:$BO$2)))</f>
        <v>-44</v>
      </c>
      <c r="BL951" s="16">
        <f ca="1">INDEX($B$2:$BO$2, RANDBETWEEN(1,COUNT($B$2:$BO$2)))</f>
        <v>33</v>
      </c>
      <c r="BM951" s="16">
        <f ca="1">INDEX($B$2:$BO$2, RANDBETWEEN(1,COUNT($B$2:$BO$2)))</f>
        <v>25</v>
      </c>
      <c r="BN951" s="16">
        <f ca="1">INDEX($B$2:$BO$2, RANDBETWEEN(1,COUNT($B$2:$BO$2)))</f>
        <v>33</v>
      </c>
      <c r="BO951" s="16">
        <f ca="1">INDEX($B$2:$BO$2, RANDBETWEEN(1,COUNT($B$2:$BO$2)))</f>
        <v>23</v>
      </c>
      <c r="BP951" s="29">
        <f ca="1">AVERAGE(B951:BO951)</f>
        <v>23.818181818181817</v>
      </c>
    </row>
    <row r="952" spans="1:68" x14ac:dyDescent="0.25">
      <c r="A952" s="30">
        <v>950</v>
      </c>
      <c r="B952" s="16">
        <f ca="1">INDEX($B$2:$BO$2, RANDBETWEEN(1,COUNT($B$2:$BO$2)))</f>
        <v>24</v>
      </c>
      <c r="C952" s="16">
        <f ca="1">INDEX($B$2:$BO$2, RANDBETWEEN(1,COUNT($B$2:$BO$2)))</f>
        <v>29</v>
      </c>
      <c r="D952" s="16">
        <f ca="1">INDEX($B$2:$BO$2, RANDBETWEEN(1,COUNT($B$2:$BO$2)))</f>
        <v>29</v>
      </c>
      <c r="E952" s="16">
        <f ca="1">INDEX($B$2:$BO$2, RANDBETWEEN(1,COUNT($B$2:$BO$2)))</f>
        <v>28</v>
      </c>
      <c r="F952" s="16">
        <f ca="1">INDEX($B$2:$BO$2, RANDBETWEEN(1,COUNT($B$2:$BO$2)))</f>
        <v>22</v>
      </c>
      <c r="G952" s="16">
        <f ca="1">INDEX($B$2:$BO$2, RANDBETWEEN(1,COUNT($B$2:$BO$2)))</f>
        <v>27</v>
      </c>
      <c r="H952" s="16">
        <f ca="1">INDEX($B$2:$BO$2, RANDBETWEEN(1,COUNT($B$2:$BO$2)))</f>
        <v>24</v>
      </c>
      <c r="I952" s="16">
        <f ca="1">INDEX($B$2:$BO$2, RANDBETWEEN(1,COUNT($B$2:$BO$2)))</f>
        <v>25</v>
      </c>
      <c r="J952" s="16">
        <f ca="1">INDEX($B$2:$BO$2, RANDBETWEEN(1,COUNT($B$2:$BO$2)))</f>
        <v>28</v>
      </c>
      <c r="K952" s="16">
        <f ca="1">INDEX($B$2:$BO$2, RANDBETWEEN(1,COUNT($B$2:$BO$2)))</f>
        <v>29</v>
      </c>
      <c r="L952" s="16">
        <f ca="1">INDEX($B$2:$BO$2, RANDBETWEEN(1,COUNT($B$2:$BO$2)))</f>
        <v>24</v>
      </c>
      <c r="M952" s="16">
        <f ca="1">INDEX($B$2:$BO$2, RANDBETWEEN(1,COUNT($B$2:$BO$2)))</f>
        <v>23</v>
      </c>
      <c r="N952" s="16">
        <f ca="1">INDEX($B$2:$BO$2, RANDBETWEEN(1,COUNT($B$2:$BO$2)))</f>
        <v>29</v>
      </c>
      <c r="O952" s="16">
        <f ca="1">INDEX($B$2:$BO$2, RANDBETWEEN(1,COUNT($B$2:$BO$2)))</f>
        <v>33</v>
      </c>
      <c r="P952" s="16">
        <f ca="1">INDEX($B$2:$BO$2, RANDBETWEEN(1,COUNT($B$2:$BO$2)))</f>
        <v>30</v>
      </c>
      <c r="Q952" s="16">
        <f ca="1">INDEX($B$2:$BO$2, RANDBETWEEN(1,COUNT($B$2:$BO$2)))</f>
        <v>28</v>
      </c>
      <c r="R952" s="16">
        <f ca="1">INDEX($B$2:$BO$2, RANDBETWEEN(1,COUNT($B$2:$BO$2)))</f>
        <v>25</v>
      </c>
      <c r="S952" s="16">
        <f ca="1">INDEX($B$2:$BO$2, RANDBETWEEN(1,COUNT($B$2:$BO$2)))</f>
        <v>23</v>
      </c>
      <c r="T952" s="16">
        <f ca="1">INDEX($B$2:$BO$2, RANDBETWEEN(1,COUNT($B$2:$BO$2)))</f>
        <v>29</v>
      </c>
      <c r="U952" s="16">
        <f ca="1">INDEX($B$2:$BO$2, RANDBETWEEN(1,COUNT($B$2:$BO$2)))</f>
        <v>27</v>
      </c>
      <c r="V952" s="16">
        <f ca="1">INDEX($B$2:$BO$2, RANDBETWEEN(1,COUNT($B$2:$BO$2)))</f>
        <v>31</v>
      </c>
      <c r="W952" s="16">
        <f ca="1">INDEX($B$2:$BO$2, RANDBETWEEN(1,COUNT($B$2:$BO$2)))</f>
        <v>36</v>
      </c>
      <c r="X952" s="16">
        <f ca="1">INDEX($B$2:$BO$2, RANDBETWEEN(1,COUNT($B$2:$BO$2)))</f>
        <v>36</v>
      </c>
      <c r="Y952" s="16">
        <f ca="1">INDEX($B$2:$BO$2, RANDBETWEEN(1,COUNT($B$2:$BO$2)))</f>
        <v>36</v>
      </c>
      <c r="Z952" s="16">
        <f ca="1">INDEX($B$2:$BO$2, RANDBETWEEN(1,COUNT($B$2:$BO$2)))</f>
        <v>31</v>
      </c>
      <c r="AA952" s="16">
        <f ca="1">INDEX($B$2:$BO$2, RANDBETWEEN(1,COUNT($B$2:$BO$2)))</f>
        <v>39</v>
      </c>
      <c r="AB952" s="16">
        <f ca="1">INDEX($B$2:$BO$2, RANDBETWEEN(1,COUNT($B$2:$BO$2)))</f>
        <v>22</v>
      </c>
      <c r="AC952" s="16">
        <f ca="1">INDEX($B$2:$BO$2, RANDBETWEEN(1,COUNT($B$2:$BO$2)))</f>
        <v>25</v>
      </c>
      <c r="AD952" s="16">
        <f ca="1">INDEX($B$2:$BO$2, RANDBETWEEN(1,COUNT($B$2:$BO$2)))</f>
        <v>26</v>
      </c>
      <c r="AE952" s="16">
        <f ca="1">INDEX($B$2:$BO$2, RANDBETWEEN(1,COUNT($B$2:$BO$2)))</f>
        <v>23</v>
      </c>
      <c r="AF952" s="16">
        <f ca="1">INDEX($B$2:$BO$2, RANDBETWEEN(1,COUNT($B$2:$BO$2)))</f>
        <v>27</v>
      </c>
      <c r="AG952" s="16">
        <f ca="1">INDEX($B$2:$BO$2, RANDBETWEEN(1,COUNT($B$2:$BO$2)))</f>
        <v>29</v>
      </c>
      <c r="AH952" s="16">
        <f ca="1">INDEX($B$2:$BO$2, RANDBETWEEN(1,COUNT($B$2:$BO$2)))</f>
        <v>25</v>
      </c>
      <c r="AI952" s="16">
        <f ca="1">INDEX($B$2:$BO$2, RANDBETWEEN(1,COUNT($B$2:$BO$2)))</f>
        <v>20</v>
      </c>
      <c r="AJ952" s="16">
        <f ca="1">INDEX($B$2:$BO$2, RANDBETWEEN(1,COUNT($B$2:$BO$2)))</f>
        <v>37</v>
      </c>
      <c r="AK952" s="16">
        <f ca="1">INDEX($B$2:$BO$2, RANDBETWEEN(1,COUNT($B$2:$BO$2)))</f>
        <v>25</v>
      </c>
      <c r="AL952" s="16">
        <f ca="1">INDEX($B$2:$BO$2, RANDBETWEEN(1,COUNT($B$2:$BO$2)))</f>
        <v>16</v>
      </c>
      <c r="AM952" s="16">
        <f ca="1">INDEX($B$2:$BO$2, RANDBETWEEN(1,COUNT($B$2:$BO$2)))</f>
        <v>36</v>
      </c>
      <c r="AN952" s="16">
        <f ca="1">INDEX($B$2:$BO$2, RANDBETWEEN(1,COUNT($B$2:$BO$2)))</f>
        <v>36</v>
      </c>
      <c r="AO952" s="16">
        <f ca="1">INDEX($B$2:$BO$2, RANDBETWEEN(1,COUNT($B$2:$BO$2)))</f>
        <v>26</v>
      </c>
      <c r="AP952" s="16">
        <f ca="1">INDEX($B$2:$BO$2, RANDBETWEEN(1,COUNT($B$2:$BO$2)))</f>
        <v>40</v>
      </c>
      <c r="AQ952" s="16">
        <f ca="1">INDEX($B$2:$BO$2, RANDBETWEEN(1,COUNT($B$2:$BO$2)))</f>
        <v>40</v>
      </c>
      <c r="AR952" s="16">
        <f ca="1">INDEX($B$2:$BO$2, RANDBETWEEN(1,COUNT($B$2:$BO$2)))</f>
        <v>33</v>
      </c>
      <c r="AS952" s="16">
        <f ca="1">INDEX($B$2:$BO$2, RANDBETWEEN(1,COUNT($B$2:$BO$2)))</f>
        <v>24</v>
      </c>
      <c r="AT952" s="16">
        <f ca="1">INDEX($B$2:$BO$2, RANDBETWEEN(1,COUNT($B$2:$BO$2)))</f>
        <v>27</v>
      </c>
      <c r="AU952" s="16">
        <f ca="1">INDEX($B$2:$BO$2, RANDBETWEEN(1,COUNT($B$2:$BO$2)))</f>
        <v>37</v>
      </c>
      <c r="AV952" s="16">
        <f ca="1">INDEX($B$2:$BO$2, RANDBETWEEN(1,COUNT($B$2:$BO$2)))</f>
        <v>26</v>
      </c>
      <c r="AW952" s="16">
        <f ca="1">INDEX($B$2:$BO$2, RANDBETWEEN(1,COUNT($B$2:$BO$2)))</f>
        <v>26</v>
      </c>
      <c r="AX952" s="16">
        <f ca="1">INDEX($B$2:$BO$2, RANDBETWEEN(1,COUNT($B$2:$BO$2)))</f>
        <v>22</v>
      </c>
      <c r="AY952" s="16">
        <f ca="1">INDEX($B$2:$BO$2, RANDBETWEEN(1,COUNT($B$2:$BO$2)))</f>
        <v>27</v>
      </c>
      <c r="AZ952" s="16">
        <f ca="1">INDEX($B$2:$BO$2, RANDBETWEEN(1,COUNT($B$2:$BO$2)))</f>
        <v>24</v>
      </c>
      <c r="BA952" s="16">
        <f ca="1">INDEX($B$2:$BO$2, RANDBETWEEN(1,COUNT($B$2:$BO$2)))</f>
        <v>-44</v>
      </c>
      <c r="BB952" s="16">
        <f ca="1">INDEX($B$2:$BO$2, RANDBETWEEN(1,COUNT($B$2:$BO$2)))</f>
        <v>22</v>
      </c>
      <c r="BC952" s="16">
        <f ca="1">INDEX($B$2:$BO$2, RANDBETWEEN(1,COUNT($B$2:$BO$2)))</f>
        <v>30</v>
      </c>
      <c r="BD952" s="16">
        <f ca="1">INDEX($B$2:$BO$2, RANDBETWEEN(1,COUNT($B$2:$BO$2)))</f>
        <v>28</v>
      </c>
      <c r="BE952" s="16">
        <f ca="1">INDEX($B$2:$BO$2, RANDBETWEEN(1,COUNT($B$2:$BO$2)))</f>
        <v>23</v>
      </c>
      <c r="BF952" s="16">
        <f ca="1">INDEX($B$2:$BO$2, RANDBETWEEN(1,COUNT($B$2:$BO$2)))</f>
        <v>28</v>
      </c>
      <c r="BG952" s="16">
        <f ca="1">INDEX($B$2:$BO$2, RANDBETWEEN(1,COUNT($B$2:$BO$2)))</f>
        <v>22</v>
      </c>
      <c r="BH952" s="16">
        <f ca="1">INDEX($B$2:$BO$2, RANDBETWEEN(1,COUNT($B$2:$BO$2)))</f>
        <v>24</v>
      </c>
      <c r="BI952" s="16">
        <f ca="1">INDEX($B$2:$BO$2, RANDBETWEEN(1,COUNT($B$2:$BO$2)))</f>
        <v>26</v>
      </c>
      <c r="BJ952" s="16">
        <f ca="1">INDEX($B$2:$BO$2, RANDBETWEEN(1,COUNT($B$2:$BO$2)))</f>
        <v>33</v>
      </c>
      <c r="BK952" s="16">
        <f ca="1">INDEX($B$2:$BO$2, RANDBETWEEN(1,COUNT($B$2:$BO$2)))</f>
        <v>26</v>
      </c>
      <c r="BL952" s="16">
        <f ca="1">INDEX($B$2:$BO$2, RANDBETWEEN(1,COUNT($B$2:$BO$2)))</f>
        <v>28</v>
      </c>
      <c r="BM952" s="16">
        <f ca="1">INDEX($B$2:$BO$2, RANDBETWEEN(1,COUNT($B$2:$BO$2)))</f>
        <v>23</v>
      </c>
      <c r="BN952" s="16">
        <f ca="1">INDEX($B$2:$BO$2, RANDBETWEEN(1,COUNT($B$2:$BO$2)))</f>
        <v>25</v>
      </c>
      <c r="BO952" s="16">
        <f ca="1">INDEX($B$2:$BO$2, RANDBETWEEN(1,COUNT($B$2:$BO$2)))</f>
        <v>28</v>
      </c>
      <c r="BP952" s="29">
        <f ca="1">AVERAGE(B952:BO952)</f>
        <v>26.757575757575758</v>
      </c>
    </row>
    <row r="953" spans="1:68" x14ac:dyDescent="0.25">
      <c r="A953" s="30">
        <v>951</v>
      </c>
      <c r="B953" s="16">
        <f ca="1">INDEX($B$2:$BO$2, RANDBETWEEN(1,COUNT($B$2:$BO$2)))</f>
        <v>25</v>
      </c>
      <c r="C953" s="16">
        <f ca="1">INDEX($B$2:$BO$2, RANDBETWEEN(1,COUNT($B$2:$BO$2)))</f>
        <v>29</v>
      </c>
      <c r="D953" s="16">
        <f ca="1">INDEX($B$2:$BO$2, RANDBETWEEN(1,COUNT($B$2:$BO$2)))</f>
        <v>37</v>
      </c>
      <c r="E953" s="16">
        <f ca="1">INDEX($B$2:$BO$2, RANDBETWEEN(1,COUNT($B$2:$BO$2)))</f>
        <v>28</v>
      </c>
      <c r="F953" s="16">
        <f ca="1">INDEX($B$2:$BO$2, RANDBETWEEN(1,COUNT($B$2:$BO$2)))</f>
        <v>29</v>
      </c>
      <c r="G953" s="16">
        <f ca="1">INDEX($B$2:$BO$2, RANDBETWEEN(1,COUNT($B$2:$BO$2)))</f>
        <v>24</v>
      </c>
      <c r="H953" s="16">
        <f ca="1">INDEX($B$2:$BO$2, RANDBETWEEN(1,COUNT($B$2:$BO$2)))</f>
        <v>29</v>
      </c>
      <c r="I953" s="16">
        <f ca="1">INDEX($B$2:$BO$2, RANDBETWEEN(1,COUNT($B$2:$BO$2)))</f>
        <v>23</v>
      </c>
      <c r="J953" s="16">
        <f ca="1">INDEX($B$2:$BO$2, RANDBETWEEN(1,COUNT($B$2:$BO$2)))</f>
        <v>19</v>
      </c>
      <c r="K953" s="16">
        <f ca="1">INDEX($B$2:$BO$2, RANDBETWEEN(1,COUNT($B$2:$BO$2)))</f>
        <v>27</v>
      </c>
      <c r="L953" s="16">
        <f ca="1">INDEX($B$2:$BO$2, RANDBETWEEN(1,COUNT($B$2:$BO$2)))</f>
        <v>28</v>
      </c>
      <c r="M953" s="16">
        <f ca="1">INDEX($B$2:$BO$2, RANDBETWEEN(1,COUNT($B$2:$BO$2)))</f>
        <v>36</v>
      </c>
      <c r="N953" s="16">
        <f ca="1">INDEX($B$2:$BO$2, RANDBETWEEN(1,COUNT($B$2:$BO$2)))</f>
        <v>27</v>
      </c>
      <c r="O953" s="16">
        <f ca="1">INDEX($B$2:$BO$2, RANDBETWEEN(1,COUNT($B$2:$BO$2)))</f>
        <v>26</v>
      </c>
      <c r="P953" s="16">
        <f ca="1">INDEX($B$2:$BO$2, RANDBETWEEN(1,COUNT($B$2:$BO$2)))</f>
        <v>36</v>
      </c>
      <c r="Q953" s="16">
        <f ca="1">INDEX($B$2:$BO$2, RANDBETWEEN(1,COUNT($B$2:$BO$2)))</f>
        <v>27</v>
      </c>
      <c r="R953" s="16">
        <f ca="1">INDEX($B$2:$BO$2, RANDBETWEEN(1,COUNT($B$2:$BO$2)))</f>
        <v>28</v>
      </c>
      <c r="S953" s="16">
        <f ca="1">INDEX($B$2:$BO$2, RANDBETWEEN(1,COUNT($B$2:$BO$2)))</f>
        <v>33</v>
      </c>
      <c r="T953" s="16">
        <f ca="1">INDEX($B$2:$BO$2, RANDBETWEEN(1,COUNT($B$2:$BO$2)))</f>
        <v>28</v>
      </c>
      <c r="U953" s="16">
        <f ca="1">INDEX($B$2:$BO$2, RANDBETWEEN(1,COUNT($B$2:$BO$2)))</f>
        <v>27</v>
      </c>
      <c r="V953" s="16">
        <f ca="1">INDEX($B$2:$BO$2, RANDBETWEEN(1,COUNT($B$2:$BO$2)))</f>
        <v>32</v>
      </c>
      <c r="W953" s="16">
        <f ca="1">INDEX($B$2:$BO$2, RANDBETWEEN(1,COUNT($B$2:$BO$2)))</f>
        <v>25</v>
      </c>
      <c r="X953" s="16">
        <f ca="1">INDEX($B$2:$BO$2, RANDBETWEEN(1,COUNT($B$2:$BO$2)))</f>
        <v>23</v>
      </c>
      <c r="Y953" s="16">
        <f ca="1">INDEX($B$2:$BO$2, RANDBETWEEN(1,COUNT($B$2:$BO$2)))</f>
        <v>36</v>
      </c>
      <c r="Z953" s="16">
        <f ca="1">INDEX($B$2:$BO$2, RANDBETWEEN(1,COUNT($B$2:$BO$2)))</f>
        <v>21</v>
      </c>
      <c r="AA953" s="16">
        <f ca="1">INDEX($B$2:$BO$2, RANDBETWEEN(1,COUNT($B$2:$BO$2)))</f>
        <v>-44</v>
      </c>
      <c r="AB953" s="16">
        <f ca="1">INDEX($B$2:$BO$2, RANDBETWEEN(1,COUNT($B$2:$BO$2)))</f>
        <v>30</v>
      </c>
      <c r="AC953" s="16">
        <f ca="1">INDEX($B$2:$BO$2, RANDBETWEEN(1,COUNT($B$2:$BO$2)))</f>
        <v>31</v>
      </c>
      <c r="AD953" s="16">
        <f ca="1">INDEX($B$2:$BO$2, RANDBETWEEN(1,COUNT($B$2:$BO$2)))</f>
        <v>24</v>
      </c>
      <c r="AE953" s="16">
        <f ca="1">INDEX($B$2:$BO$2, RANDBETWEEN(1,COUNT($B$2:$BO$2)))</f>
        <v>25</v>
      </c>
      <c r="AF953" s="16">
        <f ca="1">INDEX($B$2:$BO$2, RANDBETWEEN(1,COUNT($B$2:$BO$2)))</f>
        <v>24</v>
      </c>
      <c r="AG953" s="16">
        <f ca="1">INDEX($B$2:$BO$2, RANDBETWEEN(1,COUNT($B$2:$BO$2)))</f>
        <v>32</v>
      </c>
      <c r="AH953" s="16">
        <f ca="1">INDEX($B$2:$BO$2, RANDBETWEEN(1,COUNT($B$2:$BO$2)))</f>
        <v>25</v>
      </c>
      <c r="AI953" s="16">
        <f ca="1">INDEX($B$2:$BO$2, RANDBETWEEN(1,COUNT($B$2:$BO$2)))</f>
        <v>27</v>
      </c>
      <c r="AJ953" s="16">
        <f ca="1">INDEX($B$2:$BO$2, RANDBETWEEN(1,COUNT($B$2:$BO$2)))</f>
        <v>25</v>
      </c>
      <c r="AK953" s="16">
        <f ca="1">INDEX($B$2:$BO$2, RANDBETWEEN(1,COUNT($B$2:$BO$2)))</f>
        <v>34</v>
      </c>
      <c r="AL953" s="16">
        <f ca="1">INDEX($B$2:$BO$2, RANDBETWEEN(1,COUNT($B$2:$BO$2)))</f>
        <v>23</v>
      </c>
      <c r="AM953" s="16">
        <f ca="1">INDEX($B$2:$BO$2, RANDBETWEEN(1,COUNT($B$2:$BO$2)))</f>
        <v>39</v>
      </c>
      <c r="AN953" s="16">
        <f ca="1">INDEX($B$2:$BO$2, RANDBETWEEN(1,COUNT($B$2:$BO$2)))</f>
        <v>27</v>
      </c>
      <c r="AO953" s="16">
        <f ca="1">INDEX($B$2:$BO$2, RANDBETWEEN(1,COUNT($B$2:$BO$2)))</f>
        <v>29</v>
      </c>
      <c r="AP953" s="16">
        <f ca="1">INDEX($B$2:$BO$2, RANDBETWEEN(1,COUNT($B$2:$BO$2)))</f>
        <v>27</v>
      </c>
      <c r="AQ953" s="16">
        <f ca="1">INDEX($B$2:$BO$2, RANDBETWEEN(1,COUNT($B$2:$BO$2)))</f>
        <v>23</v>
      </c>
      <c r="AR953" s="16">
        <f ca="1">INDEX($B$2:$BO$2, RANDBETWEEN(1,COUNT($B$2:$BO$2)))</f>
        <v>22</v>
      </c>
      <c r="AS953" s="16">
        <f ca="1">INDEX($B$2:$BO$2, RANDBETWEEN(1,COUNT($B$2:$BO$2)))</f>
        <v>33</v>
      </c>
      <c r="AT953" s="16">
        <f ca="1">INDEX($B$2:$BO$2, RANDBETWEEN(1,COUNT($B$2:$BO$2)))</f>
        <v>40</v>
      </c>
      <c r="AU953" s="16">
        <f ca="1">INDEX($B$2:$BO$2, RANDBETWEEN(1,COUNT($B$2:$BO$2)))</f>
        <v>27</v>
      </c>
      <c r="AV953" s="16">
        <f ca="1">INDEX($B$2:$BO$2, RANDBETWEEN(1,COUNT($B$2:$BO$2)))</f>
        <v>22</v>
      </c>
      <c r="AW953" s="16">
        <f ca="1">INDEX($B$2:$BO$2, RANDBETWEEN(1,COUNT($B$2:$BO$2)))</f>
        <v>30</v>
      </c>
      <c r="AX953" s="16">
        <f ca="1">INDEX($B$2:$BO$2, RANDBETWEEN(1,COUNT($B$2:$BO$2)))</f>
        <v>23</v>
      </c>
      <c r="AY953" s="16">
        <f ca="1">INDEX($B$2:$BO$2, RANDBETWEEN(1,COUNT($B$2:$BO$2)))</f>
        <v>-2</v>
      </c>
      <c r="AZ953" s="16">
        <f ca="1">INDEX($B$2:$BO$2, RANDBETWEEN(1,COUNT($B$2:$BO$2)))</f>
        <v>26</v>
      </c>
      <c r="BA953" s="16">
        <f ca="1">INDEX($B$2:$BO$2, RANDBETWEEN(1,COUNT($B$2:$BO$2)))</f>
        <v>29</v>
      </c>
      <c r="BB953" s="16">
        <f ca="1">INDEX($B$2:$BO$2, RANDBETWEEN(1,COUNT($B$2:$BO$2)))</f>
        <v>28</v>
      </c>
      <c r="BC953" s="16">
        <f ca="1">INDEX($B$2:$BO$2, RANDBETWEEN(1,COUNT($B$2:$BO$2)))</f>
        <v>29</v>
      </c>
      <c r="BD953" s="16">
        <f ca="1">INDEX($B$2:$BO$2, RANDBETWEEN(1,COUNT($B$2:$BO$2)))</f>
        <v>36</v>
      </c>
      <c r="BE953" s="16">
        <f ca="1">INDEX($B$2:$BO$2, RANDBETWEEN(1,COUNT($B$2:$BO$2)))</f>
        <v>29</v>
      </c>
      <c r="BF953" s="16">
        <f ca="1">INDEX($B$2:$BO$2, RANDBETWEEN(1,COUNT($B$2:$BO$2)))</f>
        <v>32</v>
      </c>
      <c r="BG953" s="16">
        <f ca="1">INDEX($B$2:$BO$2, RANDBETWEEN(1,COUNT($B$2:$BO$2)))</f>
        <v>19</v>
      </c>
      <c r="BH953" s="16">
        <f ca="1">INDEX($B$2:$BO$2, RANDBETWEEN(1,COUNT($B$2:$BO$2)))</f>
        <v>26</v>
      </c>
      <c r="BI953" s="16">
        <f ca="1">INDEX($B$2:$BO$2, RANDBETWEEN(1,COUNT($B$2:$BO$2)))</f>
        <v>23</v>
      </c>
      <c r="BJ953" s="16">
        <f ca="1">INDEX($B$2:$BO$2, RANDBETWEEN(1,COUNT($B$2:$BO$2)))</f>
        <v>32</v>
      </c>
      <c r="BK953" s="16">
        <f ca="1">INDEX($B$2:$BO$2, RANDBETWEEN(1,COUNT($B$2:$BO$2)))</f>
        <v>26</v>
      </c>
      <c r="BL953" s="16">
        <f ca="1">INDEX($B$2:$BO$2, RANDBETWEEN(1,COUNT($B$2:$BO$2)))</f>
        <v>24</v>
      </c>
      <c r="BM953" s="16">
        <f ca="1">INDEX($B$2:$BO$2, RANDBETWEEN(1,COUNT($B$2:$BO$2)))</f>
        <v>22</v>
      </c>
      <c r="BN953" s="16">
        <f ca="1">INDEX($B$2:$BO$2, RANDBETWEEN(1,COUNT($B$2:$BO$2)))</f>
        <v>30</v>
      </c>
      <c r="BO953" s="16">
        <f ca="1">INDEX($B$2:$BO$2, RANDBETWEEN(1,COUNT($B$2:$BO$2)))</f>
        <v>25</v>
      </c>
      <c r="BP953" s="29">
        <f ca="1">AVERAGE(B953:BO953)</f>
        <v>26.287878787878789</v>
      </c>
    </row>
    <row r="954" spans="1:68" x14ac:dyDescent="0.25">
      <c r="A954" s="30">
        <v>952</v>
      </c>
      <c r="B954" s="16">
        <f ca="1">INDEX($B$2:$BO$2, RANDBETWEEN(1,COUNT($B$2:$BO$2)))</f>
        <v>24</v>
      </c>
      <c r="C954" s="16">
        <f ca="1">INDEX($B$2:$BO$2, RANDBETWEEN(1,COUNT($B$2:$BO$2)))</f>
        <v>39</v>
      </c>
      <c r="D954" s="16">
        <f ca="1">INDEX($B$2:$BO$2, RANDBETWEEN(1,COUNT($B$2:$BO$2)))</f>
        <v>16</v>
      </c>
      <c r="E954" s="16">
        <f ca="1">INDEX($B$2:$BO$2, RANDBETWEEN(1,COUNT($B$2:$BO$2)))</f>
        <v>29</v>
      </c>
      <c r="F954" s="16">
        <f ca="1">INDEX($B$2:$BO$2, RANDBETWEEN(1,COUNT($B$2:$BO$2)))</f>
        <v>27</v>
      </c>
      <c r="G954" s="16">
        <f ca="1">INDEX($B$2:$BO$2, RANDBETWEEN(1,COUNT($B$2:$BO$2)))</f>
        <v>31</v>
      </c>
      <c r="H954" s="16">
        <f ca="1">INDEX($B$2:$BO$2, RANDBETWEEN(1,COUNT($B$2:$BO$2)))</f>
        <v>30</v>
      </c>
      <c r="I954" s="16">
        <f ca="1">INDEX($B$2:$BO$2, RANDBETWEEN(1,COUNT($B$2:$BO$2)))</f>
        <v>27</v>
      </c>
      <c r="J954" s="16">
        <f ca="1">INDEX($B$2:$BO$2, RANDBETWEEN(1,COUNT($B$2:$BO$2)))</f>
        <v>37</v>
      </c>
      <c r="K954" s="16">
        <f ca="1">INDEX($B$2:$BO$2, RANDBETWEEN(1,COUNT($B$2:$BO$2)))</f>
        <v>32</v>
      </c>
      <c r="L954" s="16">
        <f ca="1">INDEX($B$2:$BO$2, RANDBETWEEN(1,COUNT($B$2:$BO$2)))</f>
        <v>28</v>
      </c>
      <c r="M954" s="16">
        <f ca="1">INDEX($B$2:$BO$2, RANDBETWEEN(1,COUNT($B$2:$BO$2)))</f>
        <v>21</v>
      </c>
      <c r="N954" s="16">
        <f ca="1">INDEX($B$2:$BO$2, RANDBETWEEN(1,COUNT($B$2:$BO$2)))</f>
        <v>36</v>
      </c>
      <c r="O954" s="16">
        <f ca="1">INDEX($B$2:$BO$2, RANDBETWEEN(1,COUNT($B$2:$BO$2)))</f>
        <v>34</v>
      </c>
      <c r="P954" s="16">
        <f ca="1">INDEX($B$2:$BO$2, RANDBETWEEN(1,COUNT($B$2:$BO$2)))</f>
        <v>27</v>
      </c>
      <c r="Q954" s="16">
        <f ca="1">INDEX($B$2:$BO$2, RANDBETWEEN(1,COUNT($B$2:$BO$2)))</f>
        <v>28</v>
      </c>
      <c r="R954" s="16">
        <f ca="1">INDEX($B$2:$BO$2, RANDBETWEEN(1,COUNT($B$2:$BO$2)))</f>
        <v>32</v>
      </c>
      <c r="S954" s="16">
        <f ca="1">INDEX($B$2:$BO$2, RANDBETWEEN(1,COUNT($B$2:$BO$2)))</f>
        <v>27</v>
      </c>
      <c r="T954" s="16">
        <f ca="1">INDEX($B$2:$BO$2, RANDBETWEEN(1,COUNT($B$2:$BO$2)))</f>
        <v>23</v>
      </c>
      <c r="U954" s="16">
        <f ca="1">INDEX($B$2:$BO$2, RANDBETWEEN(1,COUNT($B$2:$BO$2)))</f>
        <v>16</v>
      </c>
      <c r="V954" s="16">
        <f ca="1">INDEX($B$2:$BO$2, RANDBETWEEN(1,COUNT($B$2:$BO$2)))</f>
        <v>19</v>
      </c>
      <c r="W954" s="16">
        <f ca="1">INDEX($B$2:$BO$2, RANDBETWEEN(1,COUNT($B$2:$BO$2)))</f>
        <v>-2</v>
      </c>
      <c r="X954" s="16">
        <f ca="1">INDEX($B$2:$BO$2, RANDBETWEEN(1,COUNT($B$2:$BO$2)))</f>
        <v>33</v>
      </c>
      <c r="Y954" s="16">
        <f ca="1">INDEX($B$2:$BO$2, RANDBETWEEN(1,COUNT($B$2:$BO$2)))</f>
        <v>34</v>
      </c>
      <c r="Z954" s="16">
        <f ca="1">INDEX($B$2:$BO$2, RANDBETWEEN(1,COUNT($B$2:$BO$2)))</f>
        <v>19</v>
      </c>
      <c r="AA954" s="16">
        <f ca="1">INDEX($B$2:$BO$2, RANDBETWEEN(1,COUNT($B$2:$BO$2)))</f>
        <v>27</v>
      </c>
      <c r="AB954" s="16">
        <f ca="1">INDEX($B$2:$BO$2, RANDBETWEEN(1,COUNT($B$2:$BO$2)))</f>
        <v>16</v>
      </c>
      <c r="AC954" s="16">
        <f ca="1">INDEX($B$2:$BO$2, RANDBETWEEN(1,COUNT($B$2:$BO$2)))</f>
        <v>25</v>
      </c>
      <c r="AD954" s="16">
        <f ca="1">INDEX($B$2:$BO$2, RANDBETWEEN(1,COUNT($B$2:$BO$2)))</f>
        <v>26</v>
      </c>
      <c r="AE954" s="16">
        <f ca="1">INDEX($B$2:$BO$2, RANDBETWEEN(1,COUNT($B$2:$BO$2)))</f>
        <v>33</v>
      </c>
      <c r="AF954" s="16">
        <f ca="1">INDEX($B$2:$BO$2, RANDBETWEEN(1,COUNT($B$2:$BO$2)))</f>
        <v>24</v>
      </c>
      <c r="AG954" s="16">
        <f ca="1">INDEX($B$2:$BO$2, RANDBETWEEN(1,COUNT($B$2:$BO$2)))</f>
        <v>21</v>
      </c>
      <c r="AH954" s="16">
        <f ca="1">INDEX($B$2:$BO$2, RANDBETWEEN(1,COUNT($B$2:$BO$2)))</f>
        <v>27</v>
      </c>
      <c r="AI954" s="16">
        <f ca="1">INDEX($B$2:$BO$2, RANDBETWEEN(1,COUNT($B$2:$BO$2)))</f>
        <v>28</v>
      </c>
      <c r="AJ954" s="16">
        <f ca="1">INDEX($B$2:$BO$2, RANDBETWEEN(1,COUNT($B$2:$BO$2)))</f>
        <v>21</v>
      </c>
      <c r="AK954" s="16">
        <f ca="1">INDEX($B$2:$BO$2, RANDBETWEEN(1,COUNT($B$2:$BO$2)))</f>
        <v>25</v>
      </c>
      <c r="AL954" s="16">
        <f ca="1">INDEX($B$2:$BO$2, RANDBETWEEN(1,COUNT($B$2:$BO$2)))</f>
        <v>27</v>
      </c>
      <c r="AM954" s="16">
        <f ca="1">INDEX($B$2:$BO$2, RANDBETWEEN(1,COUNT($B$2:$BO$2)))</f>
        <v>32</v>
      </c>
      <c r="AN954" s="16">
        <f ca="1">INDEX($B$2:$BO$2, RANDBETWEEN(1,COUNT($B$2:$BO$2)))</f>
        <v>20</v>
      </c>
      <c r="AO954" s="16">
        <f ca="1">INDEX($B$2:$BO$2, RANDBETWEEN(1,COUNT($B$2:$BO$2)))</f>
        <v>29</v>
      </c>
      <c r="AP954" s="16">
        <f ca="1">INDEX($B$2:$BO$2, RANDBETWEEN(1,COUNT($B$2:$BO$2)))</f>
        <v>21</v>
      </c>
      <c r="AQ954" s="16">
        <f ca="1">INDEX($B$2:$BO$2, RANDBETWEEN(1,COUNT($B$2:$BO$2)))</f>
        <v>39</v>
      </c>
      <c r="AR954" s="16">
        <f ca="1">INDEX($B$2:$BO$2, RANDBETWEEN(1,COUNT($B$2:$BO$2)))</f>
        <v>25</v>
      </c>
      <c r="AS954" s="16">
        <f ca="1">INDEX($B$2:$BO$2, RANDBETWEEN(1,COUNT($B$2:$BO$2)))</f>
        <v>27</v>
      </c>
      <c r="AT954" s="16">
        <f ca="1">INDEX($B$2:$BO$2, RANDBETWEEN(1,COUNT($B$2:$BO$2)))</f>
        <v>29</v>
      </c>
      <c r="AU954" s="16">
        <f ca="1">INDEX($B$2:$BO$2, RANDBETWEEN(1,COUNT($B$2:$BO$2)))</f>
        <v>28</v>
      </c>
      <c r="AV954" s="16">
        <f ca="1">INDEX($B$2:$BO$2, RANDBETWEEN(1,COUNT($B$2:$BO$2)))</f>
        <v>24</v>
      </c>
      <c r="AW954" s="16">
        <f ca="1">INDEX($B$2:$BO$2, RANDBETWEEN(1,COUNT($B$2:$BO$2)))</f>
        <v>27</v>
      </c>
      <c r="AX954" s="16">
        <f ca="1">INDEX($B$2:$BO$2, RANDBETWEEN(1,COUNT($B$2:$BO$2)))</f>
        <v>20</v>
      </c>
      <c r="AY954" s="16">
        <f ca="1">INDEX($B$2:$BO$2, RANDBETWEEN(1,COUNT($B$2:$BO$2)))</f>
        <v>25</v>
      </c>
      <c r="AZ954" s="16">
        <f ca="1">INDEX($B$2:$BO$2, RANDBETWEEN(1,COUNT($B$2:$BO$2)))</f>
        <v>30</v>
      </c>
      <c r="BA954" s="16">
        <f ca="1">INDEX($B$2:$BO$2, RANDBETWEEN(1,COUNT($B$2:$BO$2)))</f>
        <v>27</v>
      </c>
      <c r="BB954" s="16">
        <f ca="1">INDEX($B$2:$BO$2, RANDBETWEEN(1,COUNT($B$2:$BO$2)))</f>
        <v>21</v>
      </c>
      <c r="BC954" s="16">
        <f ca="1">INDEX($B$2:$BO$2, RANDBETWEEN(1,COUNT($B$2:$BO$2)))</f>
        <v>29</v>
      </c>
      <c r="BD954" s="16">
        <f ca="1">INDEX($B$2:$BO$2, RANDBETWEEN(1,COUNT($B$2:$BO$2)))</f>
        <v>26</v>
      </c>
      <c r="BE954" s="16">
        <f ca="1">INDEX($B$2:$BO$2, RANDBETWEEN(1,COUNT($B$2:$BO$2)))</f>
        <v>22</v>
      </c>
      <c r="BF954" s="16">
        <f ca="1">INDEX($B$2:$BO$2, RANDBETWEEN(1,COUNT($B$2:$BO$2)))</f>
        <v>36</v>
      </c>
      <c r="BG954" s="16">
        <f ca="1">INDEX($B$2:$BO$2, RANDBETWEEN(1,COUNT($B$2:$BO$2)))</f>
        <v>24</v>
      </c>
      <c r="BH954" s="16">
        <f ca="1">INDEX($B$2:$BO$2, RANDBETWEEN(1,COUNT($B$2:$BO$2)))</f>
        <v>20</v>
      </c>
      <c r="BI954" s="16">
        <f ca="1">INDEX($B$2:$BO$2, RANDBETWEEN(1,COUNT($B$2:$BO$2)))</f>
        <v>33</v>
      </c>
      <c r="BJ954" s="16">
        <f ca="1">INDEX($B$2:$BO$2, RANDBETWEEN(1,COUNT($B$2:$BO$2)))</f>
        <v>29</v>
      </c>
      <c r="BK954" s="16">
        <f ca="1">INDEX($B$2:$BO$2, RANDBETWEEN(1,COUNT($B$2:$BO$2)))</f>
        <v>26</v>
      </c>
      <c r="BL954" s="16">
        <f ca="1">INDEX($B$2:$BO$2, RANDBETWEEN(1,COUNT($B$2:$BO$2)))</f>
        <v>28</v>
      </c>
      <c r="BM954" s="16">
        <f ca="1">INDEX($B$2:$BO$2, RANDBETWEEN(1,COUNT($B$2:$BO$2)))</f>
        <v>36</v>
      </c>
      <c r="BN954" s="16">
        <f ca="1">INDEX($B$2:$BO$2, RANDBETWEEN(1,COUNT($B$2:$BO$2)))</f>
        <v>29</v>
      </c>
      <c r="BO954" s="16">
        <f ca="1">INDEX($B$2:$BO$2, RANDBETWEEN(1,COUNT($B$2:$BO$2)))</f>
        <v>24</v>
      </c>
      <c r="BP954" s="29">
        <f ca="1">AVERAGE(B954:BO954)</f>
        <v>26.560606060606062</v>
      </c>
    </row>
    <row r="955" spans="1:68" x14ac:dyDescent="0.25">
      <c r="A955" s="30">
        <v>953</v>
      </c>
      <c r="B955" s="16">
        <f ca="1">INDEX($B$2:$BO$2, RANDBETWEEN(1,COUNT($B$2:$BO$2)))</f>
        <v>21</v>
      </c>
      <c r="C955" s="16">
        <f ca="1">INDEX($B$2:$BO$2, RANDBETWEEN(1,COUNT($B$2:$BO$2)))</f>
        <v>25</v>
      </c>
      <c r="D955" s="16">
        <f ca="1">INDEX($B$2:$BO$2, RANDBETWEEN(1,COUNT($B$2:$BO$2)))</f>
        <v>28</v>
      </c>
      <c r="E955" s="16">
        <f ca="1">INDEX($B$2:$BO$2, RANDBETWEEN(1,COUNT($B$2:$BO$2)))</f>
        <v>27</v>
      </c>
      <c r="F955" s="16">
        <f ca="1">INDEX($B$2:$BO$2, RANDBETWEEN(1,COUNT($B$2:$BO$2)))</f>
        <v>25</v>
      </c>
      <c r="G955" s="16">
        <f ca="1">INDEX($B$2:$BO$2, RANDBETWEEN(1,COUNT($B$2:$BO$2)))</f>
        <v>33</v>
      </c>
      <c r="H955" s="16">
        <f ca="1">INDEX($B$2:$BO$2, RANDBETWEEN(1,COUNT($B$2:$BO$2)))</f>
        <v>33</v>
      </c>
      <c r="I955" s="16">
        <f ca="1">INDEX($B$2:$BO$2, RANDBETWEEN(1,COUNT($B$2:$BO$2)))</f>
        <v>37</v>
      </c>
      <c r="J955" s="16">
        <f ca="1">INDEX($B$2:$BO$2, RANDBETWEEN(1,COUNT($B$2:$BO$2)))</f>
        <v>36</v>
      </c>
      <c r="K955" s="16">
        <f ca="1">INDEX($B$2:$BO$2, RANDBETWEEN(1,COUNT($B$2:$BO$2)))</f>
        <v>26</v>
      </c>
      <c r="L955" s="16">
        <f ca="1">INDEX($B$2:$BO$2, RANDBETWEEN(1,COUNT($B$2:$BO$2)))</f>
        <v>27</v>
      </c>
      <c r="M955" s="16">
        <f ca="1">INDEX($B$2:$BO$2, RANDBETWEEN(1,COUNT($B$2:$BO$2)))</f>
        <v>30</v>
      </c>
      <c r="N955" s="16">
        <f ca="1">INDEX($B$2:$BO$2, RANDBETWEEN(1,COUNT($B$2:$BO$2)))</f>
        <v>19</v>
      </c>
      <c r="O955" s="16">
        <f ca="1">INDEX($B$2:$BO$2, RANDBETWEEN(1,COUNT($B$2:$BO$2)))</f>
        <v>30</v>
      </c>
      <c r="P955" s="16">
        <f ca="1">INDEX($B$2:$BO$2, RANDBETWEEN(1,COUNT($B$2:$BO$2)))</f>
        <v>27</v>
      </c>
      <c r="Q955" s="16">
        <f ca="1">INDEX($B$2:$BO$2, RANDBETWEEN(1,COUNT($B$2:$BO$2)))</f>
        <v>28</v>
      </c>
      <c r="R955" s="16">
        <f ca="1">INDEX($B$2:$BO$2, RANDBETWEEN(1,COUNT($B$2:$BO$2)))</f>
        <v>32</v>
      </c>
      <c r="S955" s="16">
        <f ca="1">INDEX($B$2:$BO$2, RANDBETWEEN(1,COUNT($B$2:$BO$2)))</f>
        <v>33</v>
      </c>
      <c r="T955" s="16">
        <f ca="1">INDEX($B$2:$BO$2, RANDBETWEEN(1,COUNT($B$2:$BO$2)))</f>
        <v>25</v>
      </c>
      <c r="U955" s="16">
        <f ca="1">INDEX($B$2:$BO$2, RANDBETWEEN(1,COUNT($B$2:$BO$2)))</f>
        <v>31</v>
      </c>
      <c r="V955" s="16">
        <f ca="1">INDEX($B$2:$BO$2, RANDBETWEEN(1,COUNT($B$2:$BO$2)))</f>
        <v>22</v>
      </c>
      <c r="W955" s="16">
        <f ca="1">INDEX($B$2:$BO$2, RANDBETWEEN(1,COUNT($B$2:$BO$2)))</f>
        <v>16</v>
      </c>
      <c r="X955" s="16">
        <f ca="1">INDEX($B$2:$BO$2, RANDBETWEEN(1,COUNT($B$2:$BO$2)))</f>
        <v>27</v>
      </c>
      <c r="Y955" s="16">
        <f ca="1">INDEX($B$2:$BO$2, RANDBETWEEN(1,COUNT($B$2:$BO$2)))</f>
        <v>24</v>
      </c>
      <c r="Z955" s="16">
        <f ca="1">INDEX($B$2:$BO$2, RANDBETWEEN(1,COUNT($B$2:$BO$2)))</f>
        <v>29</v>
      </c>
      <c r="AA955" s="16">
        <f ca="1">INDEX($B$2:$BO$2, RANDBETWEEN(1,COUNT($B$2:$BO$2)))</f>
        <v>27</v>
      </c>
      <c r="AB955" s="16">
        <f ca="1">INDEX($B$2:$BO$2, RANDBETWEEN(1,COUNT($B$2:$BO$2)))</f>
        <v>29</v>
      </c>
      <c r="AC955" s="16">
        <f ca="1">INDEX($B$2:$BO$2, RANDBETWEEN(1,COUNT($B$2:$BO$2)))</f>
        <v>19</v>
      </c>
      <c r="AD955" s="16">
        <f ca="1">INDEX($B$2:$BO$2, RANDBETWEEN(1,COUNT($B$2:$BO$2)))</f>
        <v>28</v>
      </c>
      <c r="AE955" s="16">
        <f ca="1">INDEX($B$2:$BO$2, RANDBETWEEN(1,COUNT($B$2:$BO$2)))</f>
        <v>36</v>
      </c>
      <c r="AF955" s="16">
        <f ca="1">INDEX($B$2:$BO$2, RANDBETWEEN(1,COUNT($B$2:$BO$2)))</f>
        <v>33</v>
      </c>
      <c r="AG955" s="16">
        <f ca="1">INDEX($B$2:$BO$2, RANDBETWEEN(1,COUNT($B$2:$BO$2)))</f>
        <v>28</v>
      </c>
      <c r="AH955" s="16">
        <f ca="1">INDEX($B$2:$BO$2, RANDBETWEEN(1,COUNT($B$2:$BO$2)))</f>
        <v>33</v>
      </c>
      <c r="AI955" s="16">
        <f ca="1">INDEX($B$2:$BO$2, RANDBETWEEN(1,COUNT($B$2:$BO$2)))</f>
        <v>22</v>
      </c>
      <c r="AJ955" s="16">
        <f ca="1">INDEX($B$2:$BO$2, RANDBETWEEN(1,COUNT($B$2:$BO$2)))</f>
        <v>29</v>
      </c>
      <c r="AK955" s="16">
        <f ca="1">INDEX($B$2:$BO$2, RANDBETWEEN(1,COUNT($B$2:$BO$2)))</f>
        <v>40</v>
      </c>
      <c r="AL955" s="16">
        <f ca="1">INDEX($B$2:$BO$2, RANDBETWEEN(1,COUNT($B$2:$BO$2)))</f>
        <v>24</v>
      </c>
      <c r="AM955" s="16">
        <f ca="1">INDEX($B$2:$BO$2, RANDBETWEEN(1,COUNT($B$2:$BO$2)))</f>
        <v>24</v>
      </c>
      <c r="AN955" s="16">
        <f ca="1">INDEX($B$2:$BO$2, RANDBETWEEN(1,COUNT($B$2:$BO$2)))</f>
        <v>34</v>
      </c>
      <c r="AO955" s="16">
        <f ca="1">INDEX($B$2:$BO$2, RANDBETWEEN(1,COUNT($B$2:$BO$2)))</f>
        <v>28</v>
      </c>
      <c r="AP955" s="16">
        <f ca="1">INDEX($B$2:$BO$2, RANDBETWEEN(1,COUNT($B$2:$BO$2)))</f>
        <v>24</v>
      </c>
      <c r="AQ955" s="16">
        <f ca="1">INDEX($B$2:$BO$2, RANDBETWEEN(1,COUNT($B$2:$BO$2)))</f>
        <v>36</v>
      </c>
      <c r="AR955" s="16">
        <f ca="1">INDEX($B$2:$BO$2, RANDBETWEEN(1,COUNT($B$2:$BO$2)))</f>
        <v>22</v>
      </c>
      <c r="AS955" s="16">
        <f ca="1">INDEX($B$2:$BO$2, RANDBETWEEN(1,COUNT($B$2:$BO$2)))</f>
        <v>28</v>
      </c>
      <c r="AT955" s="16">
        <f ca="1">INDEX($B$2:$BO$2, RANDBETWEEN(1,COUNT($B$2:$BO$2)))</f>
        <v>23</v>
      </c>
      <c r="AU955" s="16">
        <f ca="1">INDEX($B$2:$BO$2, RANDBETWEEN(1,COUNT($B$2:$BO$2)))</f>
        <v>30</v>
      </c>
      <c r="AV955" s="16">
        <f ca="1">INDEX($B$2:$BO$2, RANDBETWEEN(1,COUNT($B$2:$BO$2)))</f>
        <v>28</v>
      </c>
      <c r="AW955" s="16">
        <f ca="1">INDEX($B$2:$BO$2, RANDBETWEEN(1,COUNT($B$2:$BO$2)))</f>
        <v>28</v>
      </c>
      <c r="AX955" s="16">
        <f ca="1">INDEX($B$2:$BO$2, RANDBETWEEN(1,COUNT($B$2:$BO$2)))</f>
        <v>33</v>
      </c>
      <c r="AY955" s="16">
        <f ca="1">INDEX($B$2:$BO$2, RANDBETWEEN(1,COUNT($B$2:$BO$2)))</f>
        <v>27</v>
      </c>
      <c r="AZ955" s="16">
        <f ca="1">INDEX($B$2:$BO$2, RANDBETWEEN(1,COUNT($B$2:$BO$2)))</f>
        <v>39</v>
      </c>
      <c r="BA955" s="16">
        <f ca="1">INDEX($B$2:$BO$2, RANDBETWEEN(1,COUNT($B$2:$BO$2)))</f>
        <v>37</v>
      </c>
      <c r="BB955" s="16">
        <f ca="1">INDEX($B$2:$BO$2, RANDBETWEEN(1,COUNT($B$2:$BO$2)))</f>
        <v>28</v>
      </c>
      <c r="BC955" s="16">
        <f ca="1">INDEX($B$2:$BO$2, RANDBETWEEN(1,COUNT($B$2:$BO$2)))</f>
        <v>23</v>
      </c>
      <c r="BD955" s="16">
        <f ca="1">INDEX($B$2:$BO$2, RANDBETWEEN(1,COUNT($B$2:$BO$2)))</f>
        <v>29</v>
      </c>
      <c r="BE955" s="16">
        <f ca="1">INDEX($B$2:$BO$2, RANDBETWEEN(1,COUNT($B$2:$BO$2)))</f>
        <v>-2</v>
      </c>
      <c r="BF955" s="16">
        <f ca="1">INDEX($B$2:$BO$2, RANDBETWEEN(1,COUNT($B$2:$BO$2)))</f>
        <v>24</v>
      </c>
      <c r="BG955" s="16">
        <f ca="1">INDEX($B$2:$BO$2, RANDBETWEEN(1,COUNT($B$2:$BO$2)))</f>
        <v>33</v>
      </c>
      <c r="BH955" s="16">
        <f ca="1">INDEX($B$2:$BO$2, RANDBETWEEN(1,COUNT($B$2:$BO$2)))</f>
        <v>27</v>
      </c>
      <c r="BI955" s="16">
        <f ca="1">INDEX($B$2:$BO$2, RANDBETWEEN(1,COUNT($B$2:$BO$2)))</f>
        <v>33</v>
      </c>
      <c r="BJ955" s="16">
        <f ca="1">INDEX($B$2:$BO$2, RANDBETWEEN(1,COUNT($B$2:$BO$2)))</f>
        <v>27</v>
      </c>
      <c r="BK955" s="16">
        <f ca="1">INDEX($B$2:$BO$2, RANDBETWEEN(1,COUNT($B$2:$BO$2)))</f>
        <v>33</v>
      </c>
      <c r="BL955" s="16">
        <f ca="1">INDEX($B$2:$BO$2, RANDBETWEEN(1,COUNT($B$2:$BO$2)))</f>
        <v>28</v>
      </c>
      <c r="BM955" s="16">
        <f ca="1">INDEX($B$2:$BO$2, RANDBETWEEN(1,COUNT($B$2:$BO$2)))</f>
        <v>36</v>
      </c>
      <c r="BN955" s="16">
        <f ca="1">INDEX($B$2:$BO$2, RANDBETWEEN(1,COUNT($B$2:$BO$2)))</f>
        <v>23</v>
      </c>
      <c r="BO955" s="16">
        <f ca="1">INDEX($B$2:$BO$2, RANDBETWEEN(1,COUNT($B$2:$BO$2)))</f>
        <v>25</v>
      </c>
      <c r="BP955" s="29">
        <f ca="1">AVERAGE(B955:BO955)</f>
        <v>27.984848484848484</v>
      </c>
    </row>
    <row r="956" spans="1:68" x14ac:dyDescent="0.25">
      <c r="A956" s="30">
        <v>954</v>
      </c>
      <c r="B956" s="16">
        <f ca="1">INDEX($B$2:$BO$2, RANDBETWEEN(1,COUNT($B$2:$BO$2)))</f>
        <v>32</v>
      </c>
      <c r="C956" s="16">
        <f ca="1">INDEX($B$2:$BO$2, RANDBETWEEN(1,COUNT($B$2:$BO$2)))</f>
        <v>26</v>
      </c>
      <c r="D956" s="16">
        <f ca="1">INDEX($B$2:$BO$2, RANDBETWEEN(1,COUNT($B$2:$BO$2)))</f>
        <v>16</v>
      </c>
      <c r="E956" s="16">
        <f ca="1">INDEX($B$2:$BO$2, RANDBETWEEN(1,COUNT($B$2:$BO$2)))</f>
        <v>30</v>
      </c>
      <c r="F956" s="16">
        <f ca="1">INDEX($B$2:$BO$2, RANDBETWEEN(1,COUNT($B$2:$BO$2)))</f>
        <v>26</v>
      </c>
      <c r="G956" s="16">
        <f ca="1">INDEX($B$2:$BO$2, RANDBETWEEN(1,COUNT($B$2:$BO$2)))</f>
        <v>36</v>
      </c>
      <c r="H956" s="16">
        <f ca="1">INDEX($B$2:$BO$2, RANDBETWEEN(1,COUNT($B$2:$BO$2)))</f>
        <v>27</v>
      </c>
      <c r="I956" s="16">
        <f ca="1">INDEX($B$2:$BO$2, RANDBETWEEN(1,COUNT($B$2:$BO$2)))</f>
        <v>34</v>
      </c>
      <c r="J956" s="16">
        <f ca="1">INDEX($B$2:$BO$2, RANDBETWEEN(1,COUNT($B$2:$BO$2)))</f>
        <v>28</v>
      </c>
      <c r="K956" s="16">
        <f ca="1">INDEX($B$2:$BO$2, RANDBETWEEN(1,COUNT($B$2:$BO$2)))</f>
        <v>30</v>
      </c>
      <c r="L956" s="16">
        <f ca="1">INDEX($B$2:$BO$2, RANDBETWEEN(1,COUNT($B$2:$BO$2)))</f>
        <v>27</v>
      </c>
      <c r="M956" s="16">
        <f ca="1">INDEX($B$2:$BO$2, RANDBETWEEN(1,COUNT($B$2:$BO$2)))</f>
        <v>20</v>
      </c>
      <c r="N956" s="16">
        <f ca="1">INDEX($B$2:$BO$2, RANDBETWEEN(1,COUNT($B$2:$BO$2)))</f>
        <v>33</v>
      </c>
      <c r="O956" s="16">
        <f ca="1">INDEX($B$2:$BO$2, RANDBETWEEN(1,COUNT($B$2:$BO$2)))</f>
        <v>29</v>
      </c>
      <c r="P956" s="16">
        <f ca="1">INDEX($B$2:$BO$2, RANDBETWEEN(1,COUNT($B$2:$BO$2)))</f>
        <v>29</v>
      </c>
      <c r="Q956" s="16">
        <f ca="1">INDEX($B$2:$BO$2, RANDBETWEEN(1,COUNT($B$2:$BO$2)))</f>
        <v>28</v>
      </c>
      <c r="R956" s="16">
        <f ca="1">INDEX($B$2:$BO$2, RANDBETWEEN(1,COUNT($B$2:$BO$2)))</f>
        <v>28</v>
      </c>
      <c r="S956" s="16">
        <f ca="1">INDEX($B$2:$BO$2, RANDBETWEEN(1,COUNT($B$2:$BO$2)))</f>
        <v>30</v>
      </c>
      <c r="T956" s="16">
        <f ca="1">INDEX($B$2:$BO$2, RANDBETWEEN(1,COUNT($B$2:$BO$2)))</f>
        <v>31</v>
      </c>
      <c r="U956" s="16">
        <f ca="1">INDEX($B$2:$BO$2, RANDBETWEEN(1,COUNT($B$2:$BO$2)))</f>
        <v>-2</v>
      </c>
      <c r="V956" s="16">
        <f ca="1">INDEX($B$2:$BO$2, RANDBETWEEN(1,COUNT($B$2:$BO$2)))</f>
        <v>24</v>
      </c>
      <c r="W956" s="16">
        <f ca="1">INDEX($B$2:$BO$2, RANDBETWEEN(1,COUNT($B$2:$BO$2)))</f>
        <v>28</v>
      </c>
      <c r="X956" s="16">
        <f ca="1">INDEX($B$2:$BO$2, RANDBETWEEN(1,COUNT($B$2:$BO$2)))</f>
        <v>36</v>
      </c>
      <c r="Y956" s="16">
        <f ca="1">INDEX($B$2:$BO$2, RANDBETWEEN(1,COUNT($B$2:$BO$2)))</f>
        <v>30</v>
      </c>
      <c r="Z956" s="16">
        <f ca="1">INDEX($B$2:$BO$2, RANDBETWEEN(1,COUNT($B$2:$BO$2)))</f>
        <v>26</v>
      </c>
      <c r="AA956" s="16">
        <f ca="1">INDEX($B$2:$BO$2, RANDBETWEEN(1,COUNT($B$2:$BO$2)))</f>
        <v>36</v>
      </c>
      <c r="AB956" s="16">
        <f ca="1">INDEX($B$2:$BO$2, RANDBETWEEN(1,COUNT($B$2:$BO$2)))</f>
        <v>22</v>
      </c>
      <c r="AC956" s="16">
        <f ca="1">INDEX($B$2:$BO$2, RANDBETWEEN(1,COUNT($B$2:$BO$2)))</f>
        <v>-44</v>
      </c>
      <c r="AD956" s="16">
        <f ca="1">INDEX($B$2:$BO$2, RANDBETWEEN(1,COUNT($B$2:$BO$2)))</f>
        <v>29</v>
      </c>
      <c r="AE956" s="16">
        <f ca="1">INDEX($B$2:$BO$2, RANDBETWEEN(1,COUNT($B$2:$BO$2)))</f>
        <v>24</v>
      </c>
      <c r="AF956" s="16">
        <f ca="1">INDEX($B$2:$BO$2, RANDBETWEEN(1,COUNT($B$2:$BO$2)))</f>
        <v>36</v>
      </c>
      <c r="AG956" s="16">
        <f ca="1">INDEX($B$2:$BO$2, RANDBETWEEN(1,COUNT($B$2:$BO$2)))</f>
        <v>28</v>
      </c>
      <c r="AH956" s="16">
        <f ca="1">INDEX($B$2:$BO$2, RANDBETWEEN(1,COUNT($B$2:$BO$2)))</f>
        <v>29</v>
      </c>
      <c r="AI956" s="16">
        <f ca="1">INDEX($B$2:$BO$2, RANDBETWEEN(1,COUNT($B$2:$BO$2)))</f>
        <v>16</v>
      </c>
      <c r="AJ956" s="16">
        <f ca="1">INDEX($B$2:$BO$2, RANDBETWEEN(1,COUNT($B$2:$BO$2)))</f>
        <v>36</v>
      </c>
      <c r="AK956" s="16">
        <f ca="1">INDEX($B$2:$BO$2, RANDBETWEEN(1,COUNT($B$2:$BO$2)))</f>
        <v>27</v>
      </c>
      <c r="AL956" s="16">
        <f ca="1">INDEX($B$2:$BO$2, RANDBETWEEN(1,COUNT($B$2:$BO$2)))</f>
        <v>29</v>
      </c>
      <c r="AM956" s="16">
        <f ca="1">INDEX($B$2:$BO$2, RANDBETWEEN(1,COUNT($B$2:$BO$2)))</f>
        <v>30</v>
      </c>
      <c r="AN956" s="16">
        <f ca="1">INDEX($B$2:$BO$2, RANDBETWEEN(1,COUNT($B$2:$BO$2)))</f>
        <v>25</v>
      </c>
      <c r="AO956" s="16">
        <f ca="1">INDEX($B$2:$BO$2, RANDBETWEEN(1,COUNT($B$2:$BO$2)))</f>
        <v>36</v>
      </c>
      <c r="AP956" s="16">
        <f ca="1">INDEX($B$2:$BO$2, RANDBETWEEN(1,COUNT($B$2:$BO$2)))</f>
        <v>33</v>
      </c>
      <c r="AQ956" s="16">
        <f ca="1">INDEX($B$2:$BO$2, RANDBETWEEN(1,COUNT($B$2:$BO$2)))</f>
        <v>23</v>
      </c>
      <c r="AR956" s="16">
        <f ca="1">INDEX($B$2:$BO$2, RANDBETWEEN(1,COUNT($B$2:$BO$2)))</f>
        <v>39</v>
      </c>
      <c r="AS956" s="16">
        <f ca="1">INDEX($B$2:$BO$2, RANDBETWEEN(1,COUNT($B$2:$BO$2)))</f>
        <v>29</v>
      </c>
      <c r="AT956" s="16">
        <f ca="1">INDEX($B$2:$BO$2, RANDBETWEEN(1,COUNT($B$2:$BO$2)))</f>
        <v>24</v>
      </c>
      <c r="AU956" s="16">
        <f ca="1">INDEX($B$2:$BO$2, RANDBETWEEN(1,COUNT($B$2:$BO$2)))</f>
        <v>30</v>
      </c>
      <c r="AV956" s="16">
        <f ca="1">INDEX($B$2:$BO$2, RANDBETWEEN(1,COUNT($B$2:$BO$2)))</f>
        <v>27</v>
      </c>
      <c r="AW956" s="16">
        <f ca="1">INDEX($B$2:$BO$2, RANDBETWEEN(1,COUNT($B$2:$BO$2)))</f>
        <v>27</v>
      </c>
      <c r="AX956" s="16">
        <f ca="1">INDEX($B$2:$BO$2, RANDBETWEEN(1,COUNT($B$2:$BO$2)))</f>
        <v>32</v>
      </c>
      <c r="AY956" s="16">
        <f ca="1">INDEX($B$2:$BO$2, RANDBETWEEN(1,COUNT($B$2:$BO$2)))</f>
        <v>30</v>
      </c>
      <c r="AZ956" s="16">
        <f ca="1">INDEX($B$2:$BO$2, RANDBETWEEN(1,COUNT($B$2:$BO$2)))</f>
        <v>36</v>
      </c>
      <c r="BA956" s="16">
        <f ca="1">INDEX($B$2:$BO$2, RANDBETWEEN(1,COUNT($B$2:$BO$2)))</f>
        <v>24</v>
      </c>
      <c r="BB956" s="16">
        <f ca="1">INDEX($B$2:$BO$2, RANDBETWEEN(1,COUNT($B$2:$BO$2)))</f>
        <v>-44</v>
      </c>
      <c r="BC956" s="16">
        <f ca="1">INDEX($B$2:$BO$2, RANDBETWEEN(1,COUNT($B$2:$BO$2)))</f>
        <v>25</v>
      </c>
      <c r="BD956" s="16">
        <f ca="1">INDEX($B$2:$BO$2, RANDBETWEEN(1,COUNT($B$2:$BO$2)))</f>
        <v>23</v>
      </c>
      <c r="BE956" s="16">
        <f ca="1">INDEX($B$2:$BO$2, RANDBETWEEN(1,COUNT($B$2:$BO$2)))</f>
        <v>19</v>
      </c>
      <c r="BF956" s="16">
        <f ca="1">INDEX($B$2:$BO$2, RANDBETWEEN(1,COUNT($B$2:$BO$2)))</f>
        <v>32</v>
      </c>
      <c r="BG956" s="16">
        <f ca="1">INDEX($B$2:$BO$2, RANDBETWEEN(1,COUNT($B$2:$BO$2)))</f>
        <v>28</v>
      </c>
      <c r="BH956" s="16">
        <f ca="1">INDEX($B$2:$BO$2, RANDBETWEEN(1,COUNT($B$2:$BO$2)))</f>
        <v>-2</v>
      </c>
      <c r="BI956" s="16">
        <f ca="1">INDEX($B$2:$BO$2, RANDBETWEEN(1,COUNT($B$2:$BO$2)))</f>
        <v>-2</v>
      </c>
      <c r="BJ956" s="16">
        <f ca="1">INDEX($B$2:$BO$2, RANDBETWEEN(1,COUNT($B$2:$BO$2)))</f>
        <v>26</v>
      </c>
      <c r="BK956" s="16">
        <f ca="1">INDEX($B$2:$BO$2, RANDBETWEEN(1,COUNT($B$2:$BO$2)))</f>
        <v>-44</v>
      </c>
      <c r="BL956" s="16">
        <f ca="1">INDEX($B$2:$BO$2, RANDBETWEEN(1,COUNT($B$2:$BO$2)))</f>
        <v>27</v>
      </c>
      <c r="BM956" s="16">
        <f ca="1">INDEX($B$2:$BO$2, RANDBETWEEN(1,COUNT($B$2:$BO$2)))</f>
        <v>28</v>
      </c>
      <c r="BN956" s="16">
        <f ca="1">INDEX($B$2:$BO$2, RANDBETWEEN(1,COUNT($B$2:$BO$2)))</f>
        <v>36</v>
      </c>
      <c r="BO956" s="16">
        <f ca="1">INDEX($B$2:$BO$2, RANDBETWEEN(1,COUNT($B$2:$BO$2)))</f>
        <v>19</v>
      </c>
      <c r="BP956" s="29">
        <f ca="1">AVERAGE(B956:BO956)</f>
        <v>23.727272727272727</v>
      </c>
    </row>
    <row r="957" spans="1:68" x14ac:dyDescent="0.25">
      <c r="A957" s="30">
        <v>955</v>
      </c>
      <c r="B957" s="16">
        <f ca="1">INDEX($B$2:$BO$2, RANDBETWEEN(1,COUNT($B$2:$BO$2)))</f>
        <v>23</v>
      </c>
      <c r="C957" s="16">
        <f ca="1">INDEX($B$2:$BO$2, RANDBETWEEN(1,COUNT($B$2:$BO$2)))</f>
        <v>16</v>
      </c>
      <c r="D957" s="16">
        <f ca="1">INDEX($B$2:$BO$2, RANDBETWEEN(1,COUNT($B$2:$BO$2)))</f>
        <v>21</v>
      </c>
      <c r="E957" s="16">
        <f ca="1">INDEX($B$2:$BO$2, RANDBETWEEN(1,COUNT($B$2:$BO$2)))</f>
        <v>27</v>
      </c>
      <c r="F957" s="16">
        <f ca="1">INDEX($B$2:$BO$2, RANDBETWEEN(1,COUNT($B$2:$BO$2)))</f>
        <v>29</v>
      </c>
      <c r="G957" s="16">
        <f ca="1">INDEX($B$2:$BO$2, RANDBETWEEN(1,COUNT($B$2:$BO$2)))</f>
        <v>27</v>
      </c>
      <c r="H957" s="16">
        <f ca="1">INDEX($B$2:$BO$2, RANDBETWEEN(1,COUNT($B$2:$BO$2)))</f>
        <v>29</v>
      </c>
      <c r="I957" s="16">
        <f ca="1">INDEX($B$2:$BO$2, RANDBETWEEN(1,COUNT($B$2:$BO$2)))</f>
        <v>21</v>
      </c>
      <c r="J957" s="16">
        <f ca="1">INDEX($B$2:$BO$2, RANDBETWEEN(1,COUNT($B$2:$BO$2)))</f>
        <v>21</v>
      </c>
      <c r="K957" s="16">
        <f ca="1">INDEX($B$2:$BO$2, RANDBETWEEN(1,COUNT($B$2:$BO$2)))</f>
        <v>29</v>
      </c>
      <c r="L957" s="16">
        <f ca="1">INDEX($B$2:$BO$2, RANDBETWEEN(1,COUNT($B$2:$BO$2)))</f>
        <v>26</v>
      </c>
      <c r="M957" s="16">
        <f ca="1">INDEX($B$2:$BO$2, RANDBETWEEN(1,COUNT($B$2:$BO$2)))</f>
        <v>26</v>
      </c>
      <c r="N957" s="16">
        <f ca="1">INDEX($B$2:$BO$2, RANDBETWEEN(1,COUNT($B$2:$BO$2)))</f>
        <v>32</v>
      </c>
      <c r="O957" s="16">
        <f ca="1">INDEX($B$2:$BO$2, RANDBETWEEN(1,COUNT($B$2:$BO$2)))</f>
        <v>27</v>
      </c>
      <c r="P957" s="16">
        <f ca="1">INDEX($B$2:$BO$2, RANDBETWEEN(1,COUNT($B$2:$BO$2)))</f>
        <v>37</v>
      </c>
      <c r="Q957" s="16">
        <f ca="1">INDEX($B$2:$BO$2, RANDBETWEEN(1,COUNT($B$2:$BO$2)))</f>
        <v>24</v>
      </c>
      <c r="R957" s="16">
        <f ca="1">INDEX($B$2:$BO$2, RANDBETWEEN(1,COUNT($B$2:$BO$2)))</f>
        <v>33</v>
      </c>
      <c r="S957" s="16">
        <f ca="1">INDEX($B$2:$BO$2, RANDBETWEEN(1,COUNT($B$2:$BO$2)))</f>
        <v>25</v>
      </c>
      <c r="T957" s="16">
        <f ca="1">INDEX($B$2:$BO$2, RANDBETWEEN(1,COUNT($B$2:$BO$2)))</f>
        <v>31</v>
      </c>
      <c r="U957" s="16">
        <f ca="1">INDEX($B$2:$BO$2, RANDBETWEEN(1,COUNT($B$2:$BO$2)))</f>
        <v>24</v>
      </c>
      <c r="V957" s="16">
        <f ca="1">INDEX($B$2:$BO$2, RANDBETWEEN(1,COUNT($B$2:$BO$2)))</f>
        <v>24</v>
      </c>
      <c r="W957" s="16">
        <f ca="1">INDEX($B$2:$BO$2, RANDBETWEEN(1,COUNT($B$2:$BO$2)))</f>
        <v>27</v>
      </c>
      <c r="X957" s="16">
        <f ca="1">INDEX($B$2:$BO$2, RANDBETWEEN(1,COUNT($B$2:$BO$2)))</f>
        <v>31</v>
      </c>
      <c r="Y957" s="16">
        <f ca="1">INDEX($B$2:$BO$2, RANDBETWEEN(1,COUNT($B$2:$BO$2)))</f>
        <v>36</v>
      </c>
      <c r="Z957" s="16">
        <f ca="1">INDEX($B$2:$BO$2, RANDBETWEEN(1,COUNT($B$2:$BO$2)))</f>
        <v>28</v>
      </c>
      <c r="AA957" s="16">
        <f ca="1">INDEX($B$2:$BO$2, RANDBETWEEN(1,COUNT($B$2:$BO$2)))</f>
        <v>19</v>
      </c>
      <c r="AB957" s="16">
        <f ca="1">INDEX($B$2:$BO$2, RANDBETWEEN(1,COUNT($B$2:$BO$2)))</f>
        <v>34</v>
      </c>
      <c r="AC957" s="16">
        <f ca="1">INDEX($B$2:$BO$2, RANDBETWEEN(1,COUNT($B$2:$BO$2)))</f>
        <v>24</v>
      </c>
      <c r="AD957" s="16">
        <f ca="1">INDEX($B$2:$BO$2, RANDBETWEEN(1,COUNT($B$2:$BO$2)))</f>
        <v>28</v>
      </c>
      <c r="AE957" s="16">
        <f ca="1">INDEX($B$2:$BO$2, RANDBETWEEN(1,COUNT($B$2:$BO$2)))</f>
        <v>29</v>
      </c>
      <c r="AF957" s="16">
        <f ca="1">INDEX($B$2:$BO$2, RANDBETWEEN(1,COUNT($B$2:$BO$2)))</f>
        <v>28</v>
      </c>
      <c r="AG957" s="16">
        <f ca="1">INDEX($B$2:$BO$2, RANDBETWEEN(1,COUNT($B$2:$BO$2)))</f>
        <v>29</v>
      </c>
      <c r="AH957" s="16">
        <f ca="1">INDEX($B$2:$BO$2, RANDBETWEEN(1,COUNT($B$2:$BO$2)))</f>
        <v>36</v>
      </c>
      <c r="AI957" s="16">
        <f ca="1">INDEX($B$2:$BO$2, RANDBETWEEN(1,COUNT($B$2:$BO$2)))</f>
        <v>23</v>
      </c>
      <c r="AJ957" s="16">
        <f ca="1">INDEX($B$2:$BO$2, RANDBETWEEN(1,COUNT($B$2:$BO$2)))</f>
        <v>27</v>
      </c>
      <c r="AK957" s="16">
        <f ca="1">INDEX($B$2:$BO$2, RANDBETWEEN(1,COUNT($B$2:$BO$2)))</f>
        <v>36</v>
      </c>
      <c r="AL957" s="16">
        <f ca="1">INDEX($B$2:$BO$2, RANDBETWEEN(1,COUNT($B$2:$BO$2)))</f>
        <v>28</v>
      </c>
      <c r="AM957" s="16">
        <f ca="1">INDEX($B$2:$BO$2, RANDBETWEEN(1,COUNT($B$2:$BO$2)))</f>
        <v>24</v>
      </c>
      <c r="AN957" s="16">
        <f ca="1">INDEX($B$2:$BO$2, RANDBETWEEN(1,COUNT($B$2:$BO$2)))</f>
        <v>33</v>
      </c>
      <c r="AO957" s="16">
        <f ca="1">INDEX($B$2:$BO$2, RANDBETWEEN(1,COUNT($B$2:$BO$2)))</f>
        <v>36</v>
      </c>
      <c r="AP957" s="16">
        <f ca="1">INDEX($B$2:$BO$2, RANDBETWEEN(1,COUNT($B$2:$BO$2)))</f>
        <v>32</v>
      </c>
      <c r="AQ957" s="16">
        <f ca="1">INDEX($B$2:$BO$2, RANDBETWEEN(1,COUNT($B$2:$BO$2)))</f>
        <v>21</v>
      </c>
      <c r="AR957" s="16">
        <f ca="1">INDEX($B$2:$BO$2, RANDBETWEEN(1,COUNT($B$2:$BO$2)))</f>
        <v>29</v>
      </c>
      <c r="AS957" s="16">
        <f ca="1">INDEX($B$2:$BO$2, RANDBETWEEN(1,COUNT($B$2:$BO$2)))</f>
        <v>36</v>
      </c>
      <c r="AT957" s="16">
        <f ca="1">INDEX($B$2:$BO$2, RANDBETWEEN(1,COUNT($B$2:$BO$2)))</f>
        <v>31</v>
      </c>
      <c r="AU957" s="16">
        <f ca="1">INDEX($B$2:$BO$2, RANDBETWEEN(1,COUNT($B$2:$BO$2)))</f>
        <v>32</v>
      </c>
      <c r="AV957" s="16">
        <f ca="1">INDEX($B$2:$BO$2, RANDBETWEEN(1,COUNT($B$2:$BO$2)))</f>
        <v>27</v>
      </c>
      <c r="AW957" s="16">
        <f ca="1">INDEX($B$2:$BO$2, RANDBETWEEN(1,COUNT($B$2:$BO$2)))</f>
        <v>28</v>
      </c>
      <c r="AX957" s="16">
        <f ca="1">INDEX($B$2:$BO$2, RANDBETWEEN(1,COUNT($B$2:$BO$2)))</f>
        <v>16</v>
      </c>
      <c r="AY957" s="16">
        <f ca="1">INDEX($B$2:$BO$2, RANDBETWEEN(1,COUNT($B$2:$BO$2)))</f>
        <v>30</v>
      </c>
      <c r="AZ957" s="16">
        <f ca="1">INDEX($B$2:$BO$2, RANDBETWEEN(1,COUNT($B$2:$BO$2)))</f>
        <v>28</v>
      </c>
      <c r="BA957" s="16">
        <f ca="1">INDEX($B$2:$BO$2, RANDBETWEEN(1,COUNT($B$2:$BO$2)))</f>
        <v>33</v>
      </c>
      <c r="BB957" s="16">
        <f ca="1">INDEX($B$2:$BO$2, RANDBETWEEN(1,COUNT($B$2:$BO$2)))</f>
        <v>25</v>
      </c>
      <c r="BC957" s="16">
        <f ca="1">INDEX($B$2:$BO$2, RANDBETWEEN(1,COUNT($B$2:$BO$2)))</f>
        <v>27</v>
      </c>
      <c r="BD957" s="16">
        <f ca="1">INDEX($B$2:$BO$2, RANDBETWEEN(1,COUNT($B$2:$BO$2)))</f>
        <v>28</v>
      </c>
      <c r="BE957" s="16">
        <f ca="1">INDEX($B$2:$BO$2, RANDBETWEEN(1,COUNT($B$2:$BO$2)))</f>
        <v>32</v>
      </c>
      <c r="BF957" s="16">
        <f ca="1">INDEX($B$2:$BO$2, RANDBETWEEN(1,COUNT($B$2:$BO$2)))</f>
        <v>33</v>
      </c>
      <c r="BG957" s="16">
        <f ca="1">INDEX($B$2:$BO$2, RANDBETWEEN(1,COUNT($B$2:$BO$2)))</f>
        <v>33</v>
      </c>
      <c r="BH957" s="16">
        <f ca="1">INDEX($B$2:$BO$2, RANDBETWEEN(1,COUNT($B$2:$BO$2)))</f>
        <v>26</v>
      </c>
      <c r="BI957" s="16">
        <f ca="1">INDEX($B$2:$BO$2, RANDBETWEEN(1,COUNT($B$2:$BO$2)))</f>
        <v>23</v>
      </c>
      <c r="BJ957" s="16">
        <f ca="1">INDEX($B$2:$BO$2, RANDBETWEEN(1,COUNT($B$2:$BO$2)))</f>
        <v>25</v>
      </c>
      <c r="BK957" s="16">
        <f ca="1">INDEX($B$2:$BO$2, RANDBETWEEN(1,COUNT($B$2:$BO$2)))</f>
        <v>28</v>
      </c>
      <c r="BL957" s="16">
        <f ca="1">INDEX($B$2:$BO$2, RANDBETWEEN(1,COUNT($B$2:$BO$2)))</f>
        <v>27</v>
      </c>
      <c r="BM957" s="16">
        <f ca="1">INDEX($B$2:$BO$2, RANDBETWEEN(1,COUNT($B$2:$BO$2)))</f>
        <v>28</v>
      </c>
      <c r="BN957" s="16">
        <f ca="1">INDEX($B$2:$BO$2, RANDBETWEEN(1,COUNT($B$2:$BO$2)))</f>
        <v>26</v>
      </c>
      <c r="BO957" s="16">
        <f ca="1">INDEX($B$2:$BO$2, RANDBETWEEN(1,COUNT($B$2:$BO$2)))</f>
        <v>27</v>
      </c>
      <c r="BP957" s="29">
        <f ca="1">AVERAGE(B957:BO957)</f>
        <v>27.863636363636363</v>
      </c>
    </row>
    <row r="958" spans="1:68" x14ac:dyDescent="0.25">
      <c r="A958" s="30">
        <v>956</v>
      </c>
      <c r="B958" s="16">
        <f ca="1">INDEX($B$2:$BO$2, RANDBETWEEN(1,COUNT($B$2:$BO$2)))</f>
        <v>28</v>
      </c>
      <c r="C958" s="16">
        <f ca="1">INDEX($B$2:$BO$2, RANDBETWEEN(1,COUNT($B$2:$BO$2)))</f>
        <v>22</v>
      </c>
      <c r="D958" s="16">
        <f ca="1">INDEX($B$2:$BO$2, RANDBETWEEN(1,COUNT($B$2:$BO$2)))</f>
        <v>30</v>
      </c>
      <c r="E958" s="16">
        <f ca="1">INDEX($B$2:$BO$2, RANDBETWEEN(1,COUNT($B$2:$BO$2)))</f>
        <v>24</v>
      </c>
      <c r="F958" s="16">
        <f ca="1">INDEX($B$2:$BO$2, RANDBETWEEN(1,COUNT($B$2:$BO$2)))</f>
        <v>28</v>
      </c>
      <c r="G958" s="16">
        <f ca="1">INDEX($B$2:$BO$2, RANDBETWEEN(1,COUNT($B$2:$BO$2)))</f>
        <v>30</v>
      </c>
      <c r="H958" s="16">
        <f ca="1">INDEX($B$2:$BO$2, RANDBETWEEN(1,COUNT($B$2:$BO$2)))</f>
        <v>32</v>
      </c>
      <c r="I958" s="16">
        <f ca="1">INDEX($B$2:$BO$2, RANDBETWEEN(1,COUNT($B$2:$BO$2)))</f>
        <v>28</v>
      </c>
      <c r="J958" s="16">
        <f ca="1">INDEX($B$2:$BO$2, RANDBETWEEN(1,COUNT($B$2:$BO$2)))</f>
        <v>27</v>
      </c>
      <c r="K958" s="16">
        <f ca="1">INDEX($B$2:$BO$2, RANDBETWEEN(1,COUNT($B$2:$BO$2)))</f>
        <v>31</v>
      </c>
      <c r="L958" s="16">
        <f ca="1">INDEX($B$2:$BO$2, RANDBETWEEN(1,COUNT($B$2:$BO$2)))</f>
        <v>32</v>
      </c>
      <c r="M958" s="16">
        <f ca="1">INDEX($B$2:$BO$2, RANDBETWEEN(1,COUNT($B$2:$BO$2)))</f>
        <v>28</v>
      </c>
      <c r="N958" s="16">
        <f ca="1">INDEX($B$2:$BO$2, RANDBETWEEN(1,COUNT($B$2:$BO$2)))</f>
        <v>34</v>
      </c>
      <c r="O958" s="16">
        <f ca="1">INDEX($B$2:$BO$2, RANDBETWEEN(1,COUNT($B$2:$BO$2)))</f>
        <v>36</v>
      </c>
      <c r="P958" s="16">
        <f ca="1">INDEX($B$2:$BO$2, RANDBETWEEN(1,COUNT($B$2:$BO$2)))</f>
        <v>29</v>
      </c>
      <c r="Q958" s="16">
        <f ca="1">INDEX($B$2:$BO$2, RANDBETWEEN(1,COUNT($B$2:$BO$2)))</f>
        <v>36</v>
      </c>
      <c r="R958" s="16">
        <f ca="1">INDEX($B$2:$BO$2, RANDBETWEEN(1,COUNT($B$2:$BO$2)))</f>
        <v>24</v>
      </c>
      <c r="S958" s="16">
        <f ca="1">INDEX($B$2:$BO$2, RANDBETWEEN(1,COUNT($B$2:$BO$2)))</f>
        <v>27</v>
      </c>
      <c r="T958" s="16">
        <f ca="1">INDEX($B$2:$BO$2, RANDBETWEEN(1,COUNT($B$2:$BO$2)))</f>
        <v>28</v>
      </c>
      <c r="U958" s="16">
        <f ca="1">INDEX($B$2:$BO$2, RANDBETWEEN(1,COUNT($B$2:$BO$2)))</f>
        <v>24</v>
      </c>
      <c r="V958" s="16">
        <f ca="1">INDEX($B$2:$BO$2, RANDBETWEEN(1,COUNT($B$2:$BO$2)))</f>
        <v>33</v>
      </c>
      <c r="W958" s="16">
        <f ca="1">INDEX($B$2:$BO$2, RANDBETWEEN(1,COUNT($B$2:$BO$2)))</f>
        <v>21</v>
      </c>
      <c r="X958" s="16">
        <f ca="1">INDEX($B$2:$BO$2, RANDBETWEEN(1,COUNT($B$2:$BO$2)))</f>
        <v>21</v>
      </c>
      <c r="Y958" s="16">
        <f ca="1">INDEX($B$2:$BO$2, RANDBETWEEN(1,COUNT($B$2:$BO$2)))</f>
        <v>29</v>
      </c>
      <c r="Z958" s="16">
        <f ca="1">INDEX($B$2:$BO$2, RANDBETWEEN(1,COUNT($B$2:$BO$2)))</f>
        <v>22</v>
      </c>
      <c r="AA958" s="16">
        <f ca="1">INDEX($B$2:$BO$2, RANDBETWEEN(1,COUNT($B$2:$BO$2)))</f>
        <v>25</v>
      </c>
      <c r="AB958" s="16">
        <f ca="1">INDEX($B$2:$BO$2, RANDBETWEEN(1,COUNT($B$2:$BO$2)))</f>
        <v>33</v>
      </c>
      <c r="AC958" s="16">
        <f ca="1">INDEX($B$2:$BO$2, RANDBETWEEN(1,COUNT($B$2:$BO$2)))</f>
        <v>30</v>
      </c>
      <c r="AD958" s="16">
        <f ca="1">INDEX($B$2:$BO$2, RANDBETWEEN(1,COUNT($B$2:$BO$2)))</f>
        <v>24</v>
      </c>
      <c r="AE958" s="16">
        <f ca="1">INDEX($B$2:$BO$2, RANDBETWEEN(1,COUNT($B$2:$BO$2)))</f>
        <v>27</v>
      </c>
      <c r="AF958" s="16">
        <f ca="1">INDEX($B$2:$BO$2, RANDBETWEEN(1,COUNT($B$2:$BO$2)))</f>
        <v>33</v>
      </c>
      <c r="AG958" s="16">
        <f ca="1">INDEX($B$2:$BO$2, RANDBETWEEN(1,COUNT($B$2:$BO$2)))</f>
        <v>34</v>
      </c>
      <c r="AH958" s="16">
        <f ca="1">INDEX($B$2:$BO$2, RANDBETWEEN(1,COUNT($B$2:$BO$2)))</f>
        <v>39</v>
      </c>
      <c r="AI958" s="16">
        <f ca="1">INDEX($B$2:$BO$2, RANDBETWEEN(1,COUNT($B$2:$BO$2)))</f>
        <v>21</v>
      </c>
      <c r="AJ958" s="16">
        <f ca="1">INDEX($B$2:$BO$2, RANDBETWEEN(1,COUNT($B$2:$BO$2)))</f>
        <v>23</v>
      </c>
      <c r="AK958" s="16">
        <f ca="1">INDEX($B$2:$BO$2, RANDBETWEEN(1,COUNT($B$2:$BO$2)))</f>
        <v>39</v>
      </c>
      <c r="AL958" s="16">
        <f ca="1">INDEX($B$2:$BO$2, RANDBETWEEN(1,COUNT($B$2:$BO$2)))</f>
        <v>26</v>
      </c>
      <c r="AM958" s="16">
        <f ca="1">INDEX($B$2:$BO$2, RANDBETWEEN(1,COUNT($B$2:$BO$2)))</f>
        <v>26</v>
      </c>
      <c r="AN958" s="16">
        <f ca="1">INDEX($B$2:$BO$2, RANDBETWEEN(1,COUNT($B$2:$BO$2)))</f>
        <v>25</v>
      </c>
      <c r="AO958" s="16">
        <f ca="1">INDEX($B$2:$BO$2, RANDBETWEEN(1,COUNT($B$2:$BO$2)))</f>
        <v>25</v>
      </c>
      <c r="AP958" s="16">
        <f ca="1">INDEX($B$2:$BO$2, RANDBETWEEN(1,COUNT($B$2:$BO$2)))</f>
        <v>19</v>
      </c>
      <c r="AQ958" s="16">
        <f ca="1">INDEX($B$2:$BO$2, RANDBETWEEN(1,COUNT($B$2:$BO$2)))</f>
        <v>23</v>
      </c>
      <c r="AR958" s="16">
        <f ca="1">INDEX($B$2:$BO$2, RANDBETWEEN(1,COUNT($B$2:$BO$2)))</f>
        <v>36</v>
      </c>
      <c r="AS958" s="16">
        <f ca="1">INDEX($B$2:$BO$2, RANDBETWEEN(1,COUNT($B$2:$BO$2)))</f>
        <v>23</v>
      </c>
      <c r="AT958" s="16">
        <f ca="1">INDEX($B$2:$BO$2, RANDBETWEEN(1,COUNT($B$2:$BO$2)))</f>
        <v>25</v>
      </c>
      <c r="AU958" s="16">
        <f ca="1">INDEX($B$2:$BO$2, RANDBETWEEN(1,COUNT($B$2:$BO$2)))</f>
        <v>32</v>
      </c>
      <c r="AV958" s="16">
        <f ca="1">INDEX($B$2:$BO$2, RANDBETWEEN(1,COUNT($B$2:$BO$2)))</f>
        <v>28</v>
      </c>
      <c r="AW958" s="16">
        <f ca="1">INDEX($B$2:$BO$2, RANDBETWEEN(1,COUNT($B$2:$BO$2)))</f>
        <v>24</v>
      </c>
      <c r="AX958" s="16">
        <f ca="1">INDEX($B$2:$BO$2, RANDBETWEEN(1,COUNT($B$2:$BO$2)))</f>
        <v>30</v>
      </c>
      <c r="AY958" s="16">
        <f ca="1">INDEX($B$2:$BO$2, RANDBETWEEN(1,COUNT($B$2:$BO$2)))</f>
        <v>26</v>
      </c>
      <c r="AZ958" s="16">
        <f ca="1">INDEX($B$2:$BO$2, RANDBETWEEN(1,COUNT($B$2:$BO$2)))</f>
        <v>40</v>
      </c>
      <c r="BA958" s="16">
        <f ca="1">INDEX($B$2:$BO$2, RANDBETWEEN(1,COUNT($B$2:$BO$2)))</f>
        <v>23</v>
      </c>
      <c r="BB958" s="16">
        <f ca="1">INDEX($B$2:$BO$2, RANDBETWEEN(1,COUNT($B$2:$BO$2)))</f>
        <v>32</v>
      </c>
      <c r="BC958" s="16">
        <f ca="1">INDEX($B$2:$BO$2, RANDBETWEEN(1,COUNT($B$2:$BO$2)))</f>
        <v>30</v>
      </c>
      <c r="BD958" s="16">
        <f ca="1">INDEX($B$2:$BO$2, RANDBETWEEN(1,COUNT($B$2:$BO$2)))</f>
        <v>29</v>
      </c>
      <c r="BE958" s="16">
        <f ca="1">INDEX($B$2:$BO$2, RANDBETWEEN(1,COUNT($B$2:$BO$2)))</f>
        <v>30</v>
      </c>
      <c r="BF958" s="16">
        <f ca="1">INDEX($B$2:$BO$2, RANDBETWEEN(1,COUNT($B$2:$BO$2)))</f>
        <v>21</v>
      </c>
      <c r="BG958" s="16">
        <f ca="1">INDEX($B$2:$BO$2, RANDBETWEEN(1,COUNT($B$2:$BO$2)))</f>
        <v>32</v>
      </c>
      <c r="BH958" s="16">
        <f ca="1">INDEX($B$2:$BO$2, RANDBETWEEN(1,COUNT($B$2:$BO$2)))</f>
        <v>16</v>
      </c>
      <c r="BI958" s="16">
        <f ca="1">INDEX($B$2:$BO$2, RANDBETWEEN(1,COUNT($B$2:$BO$2)))</f>
        <v>33</v>
      </c>
      <c r="BJ958" s="16">
        <f ca="1">INDEX($B$2:$BO$2, RANDBETWEEN(1,COUNT($B$2:$BO$2)))</f>
        <v>36</v>
      </c>
      <c r="BK958" s="16">
        <f ca="1">INDEX($B$2:$BO$2, RANDBETWEEN(1,COUNT($B$2:$BO$2)))</f>
        <v>32</v>
      </c>
      <c r="BL958" s="16">
        <f ca="1">INDEX($B$2:$BO$2, RANDBETWEEN(1,COUNT($B$2:$BO$2)))</f>
        <v>29</v>
      </c>
      <c r="BM958" s="16">
        <f ca="1">INDEX($B$2:$BO$2, RANDBETWEEN(1,COUNT($B$2:$BO$2)))</f>
        <v>36</v>
      </c>
      <c r="BN958" s="16">
        <f ca="1">INDEX($B$2:$BO$2, RANDBETWEEN(1,COUNT($B$2:$BO$2)))</f>
        <v>24</v>
      </c>
      <c r="BO958" s="16">
        <f ca="1">INDEX($B$2:$BO$2, RANDBETWEEN(1,COUNT($B$2:$BO$2)))</f>
        <v>30</v>
      </c>
      <c r="BP958" s="29">
        <f ca="1">AVERAGE(B958:BO958)</f>
        <v>28.378787878787879</v>
      </c>
    </row>
    <row r="959" spans="1:68" x14ac:dyDescent="0.25">
      <c r="A959" s="30">
        <v>957</v>
      </c>
      <c r="B959" s="16">
        <f ca="1">INDEX($B$2:$BO$2, RANDBETWEEN(1,COUNT($B$2:$BO$2)))</f>
        <v>39</v>
      </c>
      <c r="C959" s="16">
        <f ca="1">INDEX($B$2:$BO$2, RANDBETWEEN(1,COUNT($B$2:$BO$2)))</f>
        <v>36</v>
      </c>
      <c r="D959" s="16">
        <f ca="1">INDEX($B$2:$BO$2, RANDBETWEEN(1,COUNT($B$2:$BO$2)))</f>
        <v>19</v>
      </c>
      <c r="E959" s="16">
        <f ca="1">INDEX($B$2:$BO$2, RANDBETWEEN(1,COUNT($B$2:$BO$2)))</f>
        <v>36</v>
      </c>
      <c r="F959" s="16">
        <f ca="1">INDEX($B$2:$BO$2, RANDBETWEEN(1,COUNT($B$2:$BO$2)))</f>
        <v>23</v>
      </c>
      <c r="G959" s="16">
        <f ca="1">INDEX($B$2:$BO$2, RANDBETWEEN(1,COUNT($B$2:$BO$2)))</f>
        <v>32</v>
      </c>
      <c r="H959" s="16">
        <f ca="1">INDEX($B$2:$BO$2, RANDBETWEEN(1,COUNT($B$2:$BO$2)))</f>
        <v>27</v>
      </c>
      <c r="I959" s="16">
        <f ca="1">INDEX($B$2:$BO$2, RANDBETWEEN(1,COUNT($B$2:$BO$2)))</f>
        <v>25</v>
      </c>
      <c r="J959" s="16">
        <f ca="1">INDEX($B$2:$BO$2, RANDBETWEEN(1,COUNT($B$2:$BO$2)))</f>
        <v>23</v>
      </c>
      <c r="K959" s="16">
        <f ca="1">INDEX($B$2:$BO$2, RANDBETWEEN(1,COUNT($B$2:$BO$2)))</f>
        <v>25</v>
      </c>
      <c r="L959" s="16">
        <f ca="1">INDEX($B$2:$BO$2, RANDBETWEEN(1,COUNT($B$2:$BO$2)))</f>
        <v>23</v>
      </c>
      <c r="M959" s="16">
        <f ca="1">INDEX($B$2:$BO$2, RANDBETWEEN(1,COUNT($B$2:$BO$2)))</f>
        <v>29</v>
      </c>
      <c r="N959" s="16">
        <f ca="1">INDEX($B$2:$BO$2, RANDBETWEEN(1,COUNT($B$2:$BO$2)))</f>
        <v>29</v>
      </c>
      <c r="O959" s="16">
        <f ca="1">INDEX($B$2:$BO$2, RANDBETWEEN(1,COUNT($B$2:$BO$2)))</f>
        <v>20</v>
      </c>
      <c r="P959" s="16">
        <f ca="1">INDEX($B$2:$BO$2, RANDBETWEEN(1,COUNT($B$2:$BO$2)))</f>
        <v>28</v>
      </c>
      <c r="Q959" s="16">
        <f ca="1">INDEX($B$2:$BO$2, RANDBETWEEN(1,COUNT($B$2:$BO$2)))</f>
        <v>16</v>
      </c>
      <c r="R959" s="16">
        <f ca="1">INDEX($B$2:$BO$2, RANDBETWEEN(1,COUNT($B$2:$BO$2)))</f>
        <v>25</v>
      </c>
      <c r="S959" s="16">
        <f ca="1">INDEX($B$2:$BO$2, RANDBETWEEN(1,COUNT($B$2:$BO$2)))</f>
        <v>33</v>
      </c>
      <c r="T959" s="16">
        <f ca="1">INDEX($B$2:$BO$2, RANDBETWEEN(1,COUNT($B$2:$BO$2)))</f>
        <v>21</v>
      </c>
      <c r="U959" s="16">
        <f ca="1">INDEX($B$2:$BO$2, RANDBETWEEN(1,COUNT($B$2:$BO$2)))</f>
        <v>24</v>
      </c>
      <c r="V959" s="16">
        <f ca="1">INDEX($B$2:$BO$2, RANDBETWEEN(1,COUNT($B$2:$BO$2)))</f>
        <v>37</v>
      </c>
      <c r="W959" s="16">
        <f ca="1">INDEX($B$2:$BO$2, RANDBETWEEN(1,COUNT($B$2:$BO$2)))</f>
        <v>25</v>
      </c>
      <c r="X959" s="16">
        <f ca="1">INDEX($B$2:$BO$2, RANDBETWEEN(1,COUNT($B$2:$BO$2)))</f>
        <v>21</v>
      </c>
      <c r="Y959" s="16">
        <f ca="1">INDEX($B$2:$BO$2, RANDBETWEEN(1,COUNT($B$2:$BO$2)))</f>
        <v>26</v>
      </c>
      <c r="Z959" s="16">
        <f ca="1">INDEX($B$2:$BO$2, RANDBETWEEN(1,COUNT($B$2:$BO$2)))</f>
        <v>21</v>
      </c>
      <c r="AA959" s="16">
        <f ca="1">INDEX($B$2:$BO$2, RANDBETWEEN(1,COUNT($B$2:$BO$2)))</f>
        <v>32</v>
      </c>
      <c r="AB959" s="16">
        <f ca="1">INDEX($B$2:$BO$2, RANDBETWEEN(1,COUNT($B$2:$BO$2)))</f>
        <v>16</v>
      </c>
      <c r="AC959" s="16">
        <f ca="1">INDEX($B$2:$BO$2, RANDBETWEEN(1,COUNT($B$2:$BO$2)))</f>
        <v>25</v>
      </c>
      <c r="AD959" s="16">
        <f ca="1">INDEX($B$2:$BO$2, RANDBETWEEN(1,COUNT($B$2:$BO$2)))</f>
        <v>40</v>
      </c>
      <c r="AE959" s="16">
        <f ca="1">INDEX($B$2:$BO$2, RANDBETWEEN(1,COUNT($B$2:$BO$2)))</f>
        <v>32</v>
      </c>
      <c r="AF959" s="16">
        <f ca="1">INDEX($B$2:$BO$2, RANDBETWEEN(1,COUNT($B$2:$BO$2)))</f>
        <v>21</v>
      </c>
      <c r="AG959" s="16">
        <f ca="1">INDEX($B$2:$BO$2, RANDBETWEEN(1,COUNT($B$2:$BO$2)))</f>
        <v>36</v>
      </c>
      <c r="AH959" s="16">
        <f ca="1">INDEX($B$2:$BO$2, RANDBETWEEN(1,COUNT($B$2:$BO$2)))</f>
        <v>36</v>
      </c>
      <c r="AI959" s="16">
        <f ca="1">INDEX($B$2:$BO$2, RANDBETWEEN(1,COUNT($B$2:$BO$2)))</f>
        <v>24</v>
      </c>
      <c r="AJ959" s="16">
        <f ca="1">INDEX($B$2:$BO$2, RANDBETWEEN(1,COUNT($B$2:$BO$2)))</f>
        <v>24</v>
      </c>
      <c r="AK959" s="16">
        <f ca="1">INDEX($B$2:$BO$2, RANDBETWEEN(1,COUNT($B$2:$BO$2)))</f>
        <v>27</v>
      </c>
      <c r="AL959" s="16">
        <f ca="1">INDEX($B$2:$BO$2, RANDBETWEEN(1,COUNT($B$2:$BO$2)))</f>
        <v>20</v>
      </c>
      <c r="AM959" s="16">
        <f ca="1">INDEX($B$2:$BO$2, RANDBETWEEN(1,COUNT($B$2:$BO$2)))</f>
        <v>-2</v>
      </c>
      <c r="AN959" s="16">
        <f ca="1">INDEX($B$2:$BO$2, RANDBETWEEN(1,COUNT($B$2:$BO$2)))</f>
        <v>33</v>
      </c>
      <c r="AO959" s="16">
        <f ca="1">INDEX($B$2:$BO$2, RANDBETWEEN(1,COUNT($B$2:$BO$2)))</f>
        <v>29</v>
      </c>
      <c r="AP959" s="16">
        <f ca="1">INDEX($B$2:$BO$2, RANDBETWEEN(1,COUNT($B$2:$BO$2)))</f>
        <v>32</v>
      </c>
      <c r="AQ959" s="16">
        <f ca="1">INDEX($B$2:$BO$2, RANDBETWEEN(1,COUNT($B$2:$BO$2)))</f>
        <v>29</v>
      </c>
      <c r="AR959" s="16">
        <f ca="1">INDEX($B$2:$BO$2, RANDBETWEEN(1,COUNT($B$2:$BO$2)))</f>
        <v>27</v>
      </c>
      <c r="AS959" s="16">
        <f ca="1">INDEX($B$2:$BO$2, RANDBETWEEN(1,COUNT($B$2:$BO$2)))</f>
        <v>28</v>
      </c>
      <c r="AT959" s="16">
        <f ca="1">INDEX($B$2:$BO$2, RANDBETWEEN(1,COUNT($B$2:$BO$2)))</f>
        <v>29</v>
      </c>
      <c r="AU959" s="16">
        <f ca="1">INDEX($B$2:$BO$2, RANDBETWEEN(1,COUNT($B$2:$BO$2)))</f>
        <v>29</v>
      </c>
      <c r="AV959" s="16">
        <f ca="1">INDEX($B$2:$BO$2, RANDBETWEEN(1,COUNT($B$2:$BO$2)))</f>
        <v>36</v>
      </c>
      <c r="AW959" s="16">
        <f ca="1">INDEX($B$2:$BO$2, RANDBETWEEN(1,COUNT($B$2:$BO$2)))</f>
        <v>33</v>
      </c>
      <c r="AX959" s="16">
        <f ca="1">INDEX($B$2:$BO$2, RANDBETWEEN(1,COUNT($B$2:$BO$2)))</f>
        <v>27</v>
      </c>
      <c r="AY959" s="16">
        <f ca="1">INDEX($B$2:$BO$2, RANDBETWEEN(1,COUNT($B$2:$BO$2)))</f>
        <v>33</v>
      </c>
      <c r="AZ959" s="16">
        <f ca="1">INDEX($B$2:$BO$2, RANDBETWEEN(1,COUNT($B$2:$BO$2)))</f>
        <v>28</v>
      </c>
      <c r="BA959" s="16">
        <f ca="1">INDEX($B$2:$BO$2, RANDBETWEEN(1,COUNT($B$2:$BO$2)))</f>
        <v>24</v>
      </c>
      <c r="BB959" s="16">
        <f ca="1">INDEX($B$2:$BO$2, RANDBETWEEN(1,COUNT($B$2:$BO$2)))</f>
        <v>24</v>
      </c>
      <c r="BC959" s="16">
        <f ca="1">INDEX($B$2:$BO$2, RANDBETWEEN(1,COUNT($B$2:$BO$2)))</f>
        <v>28</v>
      </c>
      <c r="BD959" s="16">
        <f ca="1">INDEX($B$2:$BO$2, RANDBETWEEN(1,COUNT($B$2:$BO$2)))</f>
        <v>28</v>
      </c>
      <c r="BE959" s="16">
        <f ca="1">INDEX($B$2:$BO$2, RANDBETWEEN(1,COUNT($B$2:$BO$2)))</f>
        <v>28</v>
      </c>
      <c r="BF959" s="16">
        <f ca="1">INDEX($B$2:$BO$2, RANDBETWEEN(1,COUNT($B$2:$BO$2)))</f>
        <v>16</v>
      </c>
      <c r="BG959" s="16">
        <f ca="1">INDEX($B$2:$BO$2, RANDBETWEEN(1,COUNT($B$2:$BO$2)))</f>
        <v>33</v>
      </c>
      <c r="BH959" s="16">
        <f ca="1">INDEX($B$2:$BO$2, RANDBETWEEN(1,COUNT($B$2:$BO$2)))</f>
        <v>23</v>
      </c>
      <c r="BI959" s="16">
        <f ca="1">INDEX($B$2:$BO$2, RANDBETWEEN(1,COUNT($B$2:$BO$2)))</f>
        <v>37</v>
      </c>
      <c r="BJ959" s="16">
        <f ca="1">INDEX($B$2:$BO$2, RANDBETWEEN(1,COUNT($B$2:$BO$2)))</f>
        <v>29</v>
      </c>
      <c r="BK959" s="16">
        <f ca="1">INDEX($B$2:$BO$2, RANDBETWEEN(1,COUNT($B$2:$BO$2)))</f>
        <v>28</v>
      </c>
      <c r="BL959" s="16">
        <f ca="1">INDEX($B$2:$BO$2, RANDBETWEEN(1,COUNT($B$2:$BO$2)))</f>
        <v>30</v>
      </c>
      <c r="BM959" s="16">
        <f ca="1">INDEX($B$2:$BO$2, RANDBETWEEN(1,COUNT($B$2:$BO$2)))</f>
        <v>22</v>
      </c>
      <c r="BN959" s="16">
        <f ca="1">INDEX($B$2:$BO$2, RANDBETWEEN(1,COUNT($B$2:$BO$2)))</f>
        <v>29</v>
      </c>
      <c r="BO959" s="16">
        <f ca="1">INDEX($B$2:$BO$2, RANDBETWEEN(1,COUNT($B$2:$BO$2)))</f>
        <v>26</v>
      </c>
      <c r="BP959" s="29">
        <f ca="1">AVERAGE(B959:BO959)</f>
        <v>27.151515151515152</v>
      </c>
    </row>
    <row r="960" spans="1:68" x14ac:dyDescent="0.25">
      <c r="A960" s="30">
        <v>958</v>
      </c>
      <c r="B960" s="16">
        <f ca="1">INDEX($B$2:$BO$2, RANDBETWEEN(1,COUNT($B$2:$BO$2)))</f>
        <v>16</v>
      </c>
      <c r="C960" s="16">
        <f ca="1">INDEX($B$2:$BO$2, RANDBETWEEN(1,COUNT($B$2:$BO$2)))</f>
        <v>26</v>
      </c>
      <c r="D960" s="16">
        <f ca="1">INDEX($B$2:$BO$2, RANDBETWEEN(1,COUNT($B$2:$BO$2)))</f>
        <v>29</v>
      </c>
      <c r="E960" s="16">
        <f ca="1">INDEX($B$2:$BO$2, RANDBETWEEN(1,COUNT($B$2:$BO$2)))</f>
        <v>25</v>
      </c>
      <c r="F960" s="16">
        <f ca="1">INDEX($B$2:$BO$2, RANDBETWEEN(1,COUNT($B$2:$BO$2)))</f>
        <v>16</v>
      </c>
      <c r="G960" s="16">
        <f ca="1">INDEX($B$2:$BO$2, RANDBETWEEN(1,COUNT($B$2:$BO$2)))</f>
        <v>36</v>
      </c>
      <c r="H960" s="16">
        <f ca="1">INDEX($B$2:$BO$2, RANDBETWEEN(1,COUNT($B$2:$BO$2)))</f>
        <v>30</v>
      </c>
      <c r="I960" s="16">
        <f ca="1">INDEX($B$2:$BO$2, RANDBETWEEN(1,COUNT($B$2:$BO$2)))</f>
        <v>27</v>
      </c>
      <c r="J960" s="16">
        <f ca="1">INDEX($B$2:$BO$2, RANDBETWEEN(1,COUNT($B$2:$BO$2)))</f>
        <v>29</v>
      </c>
      <c r="K960" s="16">
        <f ca="1">INDEX($B$2:$BO$2, RANDBETWEEN(1,COUNT($B$2:$BO$2)))</f>
        <v>31</v>
      </c>
      <c r="L960" s="16">
        <f ca="1">INDEX($B$2:$BO$2, RANDBETWEEN(1,COUNT($B$2:$BO$2)))</f>
        <v>20</v>
      </c>
      <c r="M960" s="16">
        <f ca="1">INDEX($B$2:$BO$2, RANDBETWEEN(1,COUNT($B$2:$BO$2)))</f>
        <v>26</v>
      </c>
      <c r="N960" s="16">
        <f ca="1">INDEX($B$2:$BO$2, RANDBETWEEN(1,COUNT($B$2:$BO$2)))</f>
        <v>32</v>
      </c>
      <c r="O960" s="16">
        <f ca="1">INDEX($B$2:$BO$2, RANDBETWEEN(1,COUNT($B$2:$BO$2)))</f>
        <v>29</v>
      </c>
      <c r="P960" s="16">
        <f ca="1">INDEX($B$2:$BO$2, RANDBETWEEN(1,COUNT($B$2:$BO$2)))</f>
        <v>-44</v>
      </c>
      <c r="Q960" s="16">
        <f ca="1">INDEX($B$2:$BO$2, RANDBETWEEN(1,COUNT($B$2:$BO$2)))</f>
        <v>26</v>
      </c>
      <c r="R960" s="16">
        <f ca="1">INDEX($B$2:$BO$2, RANDBETWEEN(1,COUNT($B$2:$BO$2)))</f>
        <v>25</v>
      </c>
      <c r="S960" s="16">
        <f ca="1">INDEX($B$2:$BO$2, RANDBETWEEN(1,COUNT($B$2:$BO$2)))</f>
        <v>30</v>
      </c>
      <c r="T960" s="16">
        <f ca="1">INDEX($B$2:$BO$2, RANDBETWEEN(1,COUNT($B$2:$BO$2)))</f>
        <v>36</v>
      </c>
      <c r="U960" s="16">
        <f ca="1">INDEX($B$2:$BO$2, RANDBETWEEN(1,COUNT($B$2:$BO$2)))</f>
        <v>29</v>
      </c>
      <c r="V960" s="16">
        <f ca="1">INDEX($B$2:$BO$2, RANDBETWEEN(1,COUNT($B$2:$BO$2)))</f>
        <v>36</v>
      </c>
      <c r="W960" s="16">
        <f ca="1">INDEX($B$2:$BO$2, RANDBETWEEN(1,COUNT($B$2:$BO$2)))</f>
        <v>24</v>
      </c>
      <c r="X960" s="16">
        <f ca="1">INDEX($B$2:$BO$2, RANDBETWEEN(1,COUNT($B$2:$BO$2)))</f>
        <v>29</v>
      </c>
      <c r="Y960" s="16">
        <f ca="1">INDEX($B$2:$BO$2, RANDBETWEEN(1,COUNT($B$2:$BO$2)))</f>
        <v>26</v>
      </c>
      <c r="Z960" s="16">
        <f ca="1">INDEX($B$2:$BO$2, RANDBETWEEN(1,COUNT($B$2:$BO$2)))</f>
        <v>32</v>
      </c>
      <c r="AA960" s="16">
        <f ca="1">INDEX($B$2:$BO$2, RANDBETWEEN(1,COUNT($B$2:$BO$2)))</f>
        <v>36</v>
      </c>
      <c r="AB960" s="16">
        <f ca="1">INDEX($B$2:$BO$2, RANDBETWEEN(1,COUNT($B$2:$BO$2)))</f>
        <v>24</v>
      </c>
      <c r="AC960" s="16">
        <f ca="1">INDEX($B$2:$BO$2, RANDBETWEEN(1,COUNT($B$2:$BO$2)))</f>
        <v>29</v>
      </c>
      <c r="AD960" s="16">
        <f ca="1">INDEX($B$2:$BO$2, RANDBETWEEN(1,COUNT($B$2:$BO$2)))</f>
        <v>33</v>
      </c>
      <c r="AE960" s="16">
        <f ca="1">INDEX($B$2:$BO$2, RANDBETWEEN(1,COUNT($B$2:$BO$2)))</f>
        <v>26</v>
      </c>
      <c r="AF960" s="16">
        <f ca="1">INDEX($B$2:$BO$2, RANDBETWEEN(1,COUNT($B$2:$BO$2)))</f>
        <v>23</v>
      </c>
      <c r="AG960" s="16">
        <f ca="1">INDEX($B$2:$BO$2, RANDBETWEEN(1,COUNT($B$2:$BO$2)))</f>
        <v>29</v>
      </c>
      <c r="AH960" s="16">
        <f ca="1">INDEX($B$2:$BO$2, RANDBETWEEN(1,COUNT($B$2:$BO$2)))</f>
        <v>32</v>
      </c>
      <c r="AI960" s="16">
        <f ca="1">INDEX($B$2:$BO$2, RANDBETWEEN(1,COUNT($B$2:$BO$2)))</f>
        <v>24</v>
      </c>
      <c r="AJ960" s="16">
        <f ca="1">INDEX($B$2:$BO$2, RANDBETWEEN(1,COUNT($B$2:$BO$2)))</f>
        <v>24</v>
      </c>
      <c r="AK960" s="16">
        <f ca="1">INDEX($B$2:$BO$2, RANDBETWEEN(1,COUNT($B$2:$BO$2)))</f>
        <v>28</v>
      </c>
      <c r="AL960" s="16">
        <f ca="1">INDEX($B$2:$BO$2, RANDBETWEEN(1,COUNT($B$2:$BO$2)))</f>
        <v>31</v>
      </c>
      <c r="AM960" s="16">
        <f ca="1">INDEX($B$2:$BO$2, RANDBETWEEN(1,COUNT($B$2:$BO$2)))</f>
        <v>26</v>
      </c>
      <c r="AN960" s="16">
        <f ca="1">INDEX($B$2:$BO$2, RANDBETWEEN(1,COUNT($B$2:$BO$2)))</f>
        <v>24</v>
      </c>
      <c r="AO960" s="16">
        <f ca="1">INDEX($B$2:$BO$2, RANDBETWEEN(1,COUNT($B$2:$BO$2)))</f>
        <v>28</v>
      </c>
      <c r="AP960" s="16">
        <f ca="1">INDEX($B$2:$BO$2, RANDBETWEEN(1,COUNT($B$2:$BO$2)))</f>
        <v>26</v>
      </c>
      <c r="AQ960" s="16">
        <f ca="1">INDEX($B$2:$BO$2, RANDBETWEEN(1,COUNT($B$2:$BO$2)))</f>
        <v>37</v>
      </c>
      <c r="AR960" s="16">
        <f ca="1">INDEX($B$2:$BO$2, RANDBETWEEN(1,COUNT($B$2:$BO$2)))</f>
        <v>24</v>
      </c>
      <c r="AS960" s="16">
        <f ca="1">INDEX($B$2:$BO$2, RANDBETWEEN(1,COUNT($B$2:$BO$2)))</f>
        <v>23</v>
      </c>
      <c r="AT960" s="16">
        <f ca="1">INDEX($B$2:$BO$2, RANDBETWEEN(1,COUNT($B$2:$BO$2)))</f>
        <v>25</v>
      </c>
      <c r="AU960" s="16">
        <f ca="1">INDEX($B$2:$BO$2, RANDBETWEEN(1,COUNT($B$2:$BO$2)))</f>
        <v>25</v>
      </c>
      <c r="AV960" s="16">
        <f ca="1">INDEX($B$2:$BO$2, RANDBETWEEN(1,COUNT($B$2:$BO$2)))</f>
        <v>29</v>
      </c>
      <c r="AW960" s="16">
        <f ca="1">INDEX($B$2:$BO$2, RANDBETWEEN(1,COUNT($B$2:$BO$2)))</f>
        <v>31</v>
      </c>
      <c r="AX960" s="16">
        <f ca="1">INDEX($B$2:$BO$2, RANDBETWEEN(1,COUNT($B$2:$BO$2)))</f>
        <v>40</v>
      </c>
      <c r="AY960" s="16">
        <f ca="1">INDEX($B$2:$BO$2, RANDBETWEEN(1,COUNT($B$2:$BO$2)))</f>
        <v>30</v>
      </c>
      <c r="AZ960" s="16">
        <f ca="1">INDEX($B$2:$BO$2, RANDBETWEEN(1,COUNT($B$2:$BO$2)))</f>
        <v>16</v>
      </c>
      <c r="BA960" s="16">
        <f ca="1">INDEX($B$2:$BO$2, RANDBETWEEN(1,COUNT($B$2:$BO$2)))</f>
        <v>23</v>
      </c>
      <c r="BB960" s="16">
        <f ca="1">INDEX($B$2:$BO$2, RANDBETWEEN(1,COUNT($B$2:$BO$2)))</f>
        <v>27</v>
      </c>
      <c r="BC960" s="16">
        <f ca="1">INDEX($B$2:$BO$2, RANDBETWEEN(1,COUNT($B$2:$BO$2)))</f>
        <v>22</v>
      </c>
      <c r="BD960" s="16">
        <f ca="1">INDEX($B$2:$BO$2, RANDBETWEEN(1,COUNT($B$2:$BO$2)))</f>
        <v>24</v>
      </c>
      <c r="BE960" s="16">
        <f ca="1">INDEX($B$2:$BO$2, RANDBETWEEN(1,COUNT($B$2:$BO$2)))</f>
        <v>24</v>
      </c>
      <c r="BF960" s="16">
        <f ca="1">INDEX($B$2:$BO$2, RANDBETWEEN(1,COUNT($B$2:$BO$2)))</f>
        <v>26</v>
      </c>
      <c r="BG960" s="16">
        <f ca="1">INDEX($B$2:$BO$2, RANDBETWEEN(1,COUNT($B$2:$BO$2)))</f>
        <v>30</v>
      </c>
      <c r="BH960" s="16">
        <f ca="1">INDEX($B$2:$BO$2, RANDBETWEEN(1,COUNT($B$2:$BO$2)))</f>
        <v>27</v>
      </c>
      <c r="BI960" s="16">
        <f ca="1">INDEX($B$2:$BO$2, RANDBETWEEN(1,COUNT($B$2:$BO$2)))</f>
        <v>26</v>
      </c>
      <c r="BJ960" s="16">
        <f ca="1">INDEX($B$2:$BO$2, RANDBETWEEN(1,COUNT($B$2:$BO$2)))</f>
        <v>36</v>
      </c>
      <c r="BK960" s="16">
        <f ca="1">INDEX($B$2:$BO$2, RANDBETWEEN(1,COUNT($B$2:$BO$2)))</f>
        <v>22</v>
      </c>
      <c r="BL960" s="16">
        <f ca="1">INDEX($B$2:$BO$2, RANDBETWEEN(1,COUNT($B$2:$BO$2)))</f>
        <v>24</v>
      </c>
      <c r="BM960" s="16">
        <f ca="1">INDEX($B$2:$BO$2, RANDBETWEEN(1,COUNT($B$2:$BO$2)))</f>
        <v>36</v>
      </c>
      <c r="BN960" s="16">
        <f ca="1">INDEX($B$2:$BO$2, RANDBETWEEN(1,COUNT($B$2:$BO$2)))</f>
        <v>33</v>
      </c>
      <c r="BO960" s="16">
        <f ca="1">INDEX($B$2:$BO$2, RANDBETWEEN(1,COUNT($B$2:$BO$2)))</f>
        <v>23</v>
      </c>
      <c r="BP960" s="29">
        <f ca="1">AVERAGE(B960:BO960)</f>
        <v>26.469696969696969</v>
      </c>
    </row>
    <row r="961" spans="1:68" x14ac:dyDescent="0.25">
      <c r="A961" s="30">
        <v>959</v>
      </c>
      <c r="B961" s="16">
        <f ca="1">INDEX($B$2:$BO$2, RANDBETWEEN(1,COUNT($B$2:$BO$2)))</f>
        <v>24</v>
      </c>
      <c r="C961" s="16">
        <f ca="1">INDEX($B$2:$BO$2, RANDBETWEEN(1,COUNT($B$2:$BO$2)))</f>
        <v>25</v>
      </c>
      <c r="D961" s="16">
        <f ca="1">INDEX($B$2:$BO$2, RANDBETWEEN(1,COUNT($B$2:$BO$2)))</f>
        <v>23</v>
      </c>
      <c r="E961" s="16">
        <f ca="1">INDEX($B$2:$BO$2, RANDBETWEEN(1,COUNT($B$2:$BO$2)))</f>
        <v>27</v>
      </c>
      <c r="F961" s="16">
        <f ca="1">INDEX($B$2:$BO$2, RANDBETWEEN(1,COUNT($B$2:$BO$2)))</f>
        <v>24</v>
      </c>
      <c r="G961" s="16">
        <f ca="1">INDEX($B$2:$BO$2, RANDBETWEEN(1,COUNT($B$2:$BO$2)))</f>
        <v>28</v>
      </c>
      <c r="H961" s="16">
        <f ca="1">INDEX($B$2:$BO$2, RANDBETWEEN(1,COUNT($B$2:$BO$2)))</f>
        <v>-2</v>
      </c>
      <c r="I961" s="16">
        <f ca="1">INDEX($B$2:$BO$2, RANDBETWEEN(1,COUNT($B$2:$BO$2)))</f>
        <v>28</v>
      </c>
      <c r="J961" s="16">
        <f ca="1">INDEX($B$2:$BO$2, RANDBETWEEN(1,COUNT($B$2:$BO$2)))</f>
        <v>28</v>
      </c>
      <c r="K961" s="16">
        <f ca="1">INDEX($B$2:$BO$2, RANDBETWEEN(1,COUNT($B$2:$BO$2)))</f>
        <v>22</v>
      </c>
      <c r="L961" s="16">
        <f ca="1">INDEX($B$2:$BO$2, RANDBETWEEN(1,COUNT($B$2:$BO$2)))</f>
        <v>23</v>
      </c>
      <c r="M961" s="16">
        <f ca="1">INDEX($B$2:$BO$2, RANDBETWEEN(1,COUNT($B$2:$BO$2)))</f>
        <v>27</v>
      </c>
      <c r="N961" s="16">
        <f ca="1">INDEX($B$2:$BO$2, RANDBETWEEN(1,COUNT($B$2:$BO$2)))</f>
        <v>21</v>
      </c>
      <c r="O961" s="16">
        <f ca="1">INDEX($B$2:$BO$2, RANDBETWEEN(1,COUNT($B$2:$BO$2)))</f>
        <v>36</v>
      </c>
      <c r="P961" s="16">
        <f ca="1">INDEX($B$2:$BO$2, RANDBETWEEN(1,COUNT($B$2:$BO$2)))</f>
        <v>27</v>
      </c>
      <c r="Q961" s="16">
        <f ca="1">INDEX($B$2:$BO$2, RANDBETWEEN(1,COUNT($B$2:$BO$2)))</f>
        <v>28</v>
      </c>
      <c r="R961" s="16">
        <f ca="1">INDEX($B$2:$BO$2, RANDBETWEEN(1,COUNT($B$2:$BO$2)))</f>
        <v>28</v>
      </c>
      <c r="S961" s="16">
        <f ca="1">INDEX($B$2:$BO$2, RANDBETWEEN(1,COUNT($B$2:$BO$2)))</f>
        <v>25</v>
      </c>
      <c r="T961" s="16">
        <f ca="1">INDEX($B$2:$BO$2, RANDBETWEEN(1,COUNT($B$2:$BO$2)))</f>
        <v>33</v>
      </c>
      <c r="U961" s="16">
        <f ca="1">INDEX($B$2:$BO$2, RANDBETWEEN(1,COUNT($B$2:$BO$2)))</f>
        <v>25</v>
      </c>
      <c r="V961" s="16">
        <f ca="1">INDEX($B$2:$BO$2, RANDBETWEEN(1,COUNT($B$2:$BO$2)))</f>
        <v>29</v>
      </c>
      <c r="W961" s="16">
        <f ca="1">INDEX($B$2:$BO$2, RANDBETWEEN(1,COUNT($B$2:$BO$2)))</f>
        <v>20</v>
      </c>
      <c r="X961" s="16">
        <f ca="1">INDEX($B$2:$BO$2, RANDBETWEEN(1,COUNT($B$2:$BO$2)))</f>
        <v>36</v>
      </c>
      <c r="Y961" s="16">
        <f ca="1">INDEX($B$2:$BO$2, RANDBETWEEN(1,COUNT($B$2:$BO$2)))</f>
        <v>36</v>
      </c>
      <c r="Z961" s="16">
        <f ca="1">INDEX($B$2:$BO$2, RANDBETWEEN(1,COUNT($B$2:$BO$2)))</f>
        <v>27</v>
      </c>
      <c r="AA961" s="16">
        <f ca="1">INDEX($B$2:$BO$2, RANDBETWEEN(1,COUNT($B$2:$BO$2)))</f>
        <v>25</v>
      </c>
      <c r="AB961" s="16">
        <f ca="1">INDEX($B$2:$BO$2, RANDBETWEEN(1,COUNT($B$2:$BO$2)))</f>
        <v>32</v>
      </c>
      <c r="AC961" s="16">
        <f ca="1">INDEX($B$2:$BO$2, RANDBETWEEN(1,COUNT($B$2:$BO$2)))</f>
        <v>26</v>
      </c>
      <c r="AD961" s="16">
        <f ca="1">INDEX($B$2:$BO$2, RANDBETWEEN(1,COUNT($B$2:$BO$2)))</f>
        <v>22</v>
      </c>
      <c r="AE961" s="16">
        <f ca="1">INDEX($B$2:$BO$2, RANDBETWEEN(1,COUNT($B$2:$BO$2)))</f>
        <v>25</v>
      </c>
      <c r="AF961" s="16">
        <f ca="1">INDEX($B$2:$BO$2, RANDBETWEEN(1,COUNT($B$2:$BO$2)))</f>
        <v>25</v>
      </c>
      <c r="AG961" s="16">
        <f ca="1">INDEX($B$2:$BO$2, RANDBETWEEN(1,COUNT($B$2:$BO$2)))</f>
        <v>36</v>
      </c>
      <c r="AH961" s="16">
        <f ca="1">INDEX($B$2:$BO$2, RANDBETWEEN(1,COUNT($B$2:$BO$2)))</f>
        <v>27</v>
      </c>
      <c r="AI961" s="16">
        <f ca="1">INDEX($B$2:$BO$2, RANDBETWEEN(1,COUNT($B$2:$BO$2)))</f>
        <v>22</v>
      </c>
      <c r="AJ961" s="16">
        <f ca="1">INDEX($B$2:$BO$2, RANDBETWEEN(1,COUNT($B$2:$BO$2)))</f>
        <v>20</v>
      </c>
      <c r="AK961" s="16">
        <f ca="1">INDEX($B$2:$BO$2, RANDBETWEEN(1,COUNT($B$2:$BO$2)))</f>
        <v>29</v>
      </c>
      <c r="AL961" s="16">
        <f ca="1">INDEX($B$2:$BO$2, RANDBETWEEN(1,COUNT($B$2:$BO$2)))</f>
        <v>23</v>
      </c>
      <c r="AM961" s="16">
        <f ca="1">INDEX($B$2:$BO$2, RANDBETWEEN(1,COUNT($B$2:$BO$2)))</f>
        <v>27</v>
      </c>
      <c r="AN961" s="16">
        <f ca="1">INDEX($B$2:$BO$2, RANDBETWEEN(1,COUNT($B$2:$BO$2)))</f>
        <v>29</v>
      </c>
      <c r="AO961" s="16">
        <f ca="1">INDEX($B$2:$BO$2, RANDBETWEEN(1,COUNT($B$2:$BO$2)))</f>
        <v>24</v>
      </c>
      <c r="AP961" s="16">
        <f ca="1">INDEX($B$2:$BO$2, RANDBETWEEN(1,COUNT($B$2:$BO$2)))</f>
        <v>31</v>
      </c>
      <c r="AQ961" s="16">
        <f ca="1">INDEX($B$2:$BO$2, RANDBETWEEN(1,COUNT($B$2:$BO$2)))</f>
        <v>28</v>
      </c>
      <c r="AR961" s="16">
        <f ca="1">INDEX($B$2:$BO$2, RANDBETWEEN(1,COUNT($B$2:$BO$2)))</f>
        <v>23</v>
      </c>
      <c r="AS961" s="16">
        <f ca="1">INDEX($B$2:$BO$2, RANDBETWEEN(1,COUNT($B$2:$BO$2)))</f>
        <v>31</v>
      </c>
      <c r="AT961" s="16">
        <f ca="1">INDEX($B$2:$BO$2, RANDBETWEEN(1,COUNT($B$2:$BO$2)))</f>
        <v>-2</v>
      </c>
      <c r="AU961" s="16">
        <f ca="1">INDEX($B$2:$BO$2, RANDBETWEEN(1,COUNT($B$2:$BO$2)))</f>
        <v>26</v>
      </c>
      <c r="AV961" s="16">
        <f ca="1">INDEX($B$2:$BO$2, RANDBETWEEN(1,COUNT($B$2:$BO$2)))</f>
        <v>25</v>
      </c>
      <c r="AW961" s="16">
        <f ca="1">INDEX($B$2:$BO$2, RANDBETWEEN(1,COUNT($B$2:$BO$2)))</f>
        <v>-44</v>
      </c>
      <c r="AX961" s="16">
        <f ca="1">INDEX($B$2:$BO$2, RANDBETWEEN(1,COUNT($B$2:$BO$2)))</f>
        <v>25</v>
      </c>
      <c r="AY961" s="16">
        <f ca="1">INDEX($B$2:$BO$2, RANDBETWEEN(1,COUNT($B$2:$BO$2)))</f>
        <v>23</v>
      </c>
      <c r="AZ961" s="16">
        <f ca="1">INDEX($B$2:$BO$2, RANDBETWEEN(1,COUNT($B$2:$BO$2)))</f>
        <v>23</v>
      </c>
      <c r="BA961" s="16">
        <f ca="1">INDEX($B$2:$BO$2, RANDBETWEEN(1,COUNT($B$2:$BO$2)))</f>
        <v>16</v>
      </c>
      <c r="BB961" s="16">
        <f ca="1">INDEX($B$2:$BO$2, RANDBETWEEN(1,COUNT($B$2:$BO$2)))</f>
        <v>30</v>
      </c>
      <c r="BC961" s="16">
        <f ca="1">INDEX($B$2:$BO$2, RANDBETWEEN(1,COUNT($B$2:$BO$2)))</f>
        <v>28</v>
      </c>
      <c r="BD961" s="16">
        <f ca="1">INDEX($B$2:$BO$2, RANDBETWEEN(1,COUNT($B$2:$BO$2)))</f>
        <v>36</v>
      </c>
      <c r="BE961" s="16">
        <f ca="1">INDEX($B$2:$BO$2, RANDBETWEEN(1,COUNT($B$2:$BO$2)))</f>
        <v>28</v>
      </c>
      <c r="BF961" s="16">
        <f ca="1">INDEX($B$2:$BO$2, RANDBETWEEN(1,COUNT($B$2:$BO$2)))</f>
        <v>-2</v>
      </c>
      <c r="BG961" s="16">
        <f ca="1">INDEX($B$2:$BO$2, RANDBETWEEN(1,COUNT($B$2:$BO$2)))</f>
        <v>23</v>
      </c>
      <c r="BH961" s="16">
        <f ca="1">INDEX($B$2:$BO$2, RANDBETWEEN(1,COUNT($B$2:$BO$2)))</f>
        <v>24</v>
      </c>
      <c r="BI961" s="16">
        <f ca="1">INDEX($B$2:$BO$2, RANDBETWEEN(1,COUNT($B$2:$BO$2)))</f>
        <v>26</v>
      </c>
      <c r="BJ961" s="16">
        <f ca="1">INDEX($B$2:$BO$2, RANDBETWEEN(1,COUNT($B$2:$BO$2)))</f>
        <v>28</v>
      </c>
      <c r="BK961" s="16">
        <f ca="1">INDEX($B$2:$BO$2, RANDBETWEEN(1,COUNT($B$2:$BO$2)))</f>
        <v>24</v>
      </c>
      <c r="BL961" s="16">
        <f ca="1">INDEX($B$2:$BO$2, RANDBETWEEN(1,COUNT($B$2:$BO$2)))</f>
        <v>31</v>
      </c>
      <c r="BM961" s="16">
        <f ca="1">INDEX($B$2:$BO$2, RANDBETWEEN(1,COUNT($B$2:$BO$2)))</f>
        <v>24</v>
      </c>
      <c r="BN961" s="16">
        <f ca="1">INDEX($B$2:$BO$2, RANDBETWEEN(1,COUNT($B$2:$BO$2)))</f>
        <v>24</v>
      </c>
      <c r="BO961" s="16">
        <f ca="1">INDEX($B$2:$BO$2, RANDBETWEEN(1,COUNT($B$2:$BO$2)))</f>
        <v>27</v>
      </c>
      <c r="BP961" s="29">
        <f ca="1">AVERAGE(B961:BO961)</f>
        <v>24.181818181818183</v>
      </c>
    </row>
    <row r="962" spans="1:68" x14ac:dyDescent="0.25">
      <c r="A962" s="30">
        <v>960</v>
      </c>
      <c r="B962" s="16">
        <f ca="1">INDEX($B$2:$BO$2, RANDBETWEEN(1,COUNT($B$2:$BO$2)))</f>
        <v>25</v>
      </c>
      <c r="C962" s="16">
        <f ca="1">INDEX($B$2:$BO$2, RANDBETWEEN(1,COUNT($B$2:$BO$2)))</f>
        <v>36</v>
      </c>
      <c r="D962" s="16">
        <f ca="1">INDEX($B$2:$BO$2, RANDBETWEEN(1,COUNT($B$2:$BO$2)))</f>
        <v>36</v>
      </c>
      <c r="E962" s="16">
        <f ca="1">INDEX($B$2:$BO$2, RANDBETWEEN(1,COUNT($B$2:$BO$2)))</f>
        <v>28</v>
      </c>
      <c r="F962" s="16">
        <f ca="1">INDEX($B$2:$BO$2, RANDBETWEEN(1,COUNT($B$2:$BO$2)))</f>
        <v>25</v>
      </c>
      <c r="G962" s="16">
        <f ca="1">INDEX($B$2:$BO$2, RANDBETWEEN(1,COUNT($B$2:$BO$2)))</f>
        <v>26</v>
      </c>
      <c r="H962" s="16">
        <f ca="1">INDEX($B$2:$BO$2, RANDBETWEEN(1,COUNT($B$2:$BO$2)))</f>
        <v>28</v>
      </c>
      <c r="I962" s="16">
        <f ca="1">INDEX($B$2:$BO$2, RANDBETWEEN(1,COUNT($B$2:$BO$2)))</f>
        <v>29</v>
      </c>
      <c r="J962" s="16">
        <f ca="1">INDEX($B$2:$BO$2, RANDBETWEEN(1,COUNT($B$2:$BO$2)))</f>
        <v>36</v>
      </c>
      <c r="K962" s="16">
        <f ca="1">INDEX($B$2:$BO$2, RANDBETWEEN(1,COUNT($B$2:$BO$2)))</f>
        <v>29</v>
      </c>
      <c r="L962" s="16">
        <f ca="1">INDEX($B$2:$BO$2, RANDBETWEEN(1,COUNT($B$2:$BO$2)))</f>
        <v>24</v>
      </c>
      <c r="M962" s="16">
        <f ca="1">INDEX($B$2:$BO$2, RANDBETWEEN(1,COUNT($B$2:$BO$2)))</f>
        <v>32</v>
      </c>
      <c r="N962" s="16">
        <f ca="1">INDEX($B$2:$BO$2, RANDBETWEEN(1,COUNT($B$2:$BO$2)))</f>
        <v>24</v>
      </c>
      <c r="O962" s="16">
        <f ca="1">INDEX($B$2:$BO$2, RANDBETWEEN(1,COUNT($B$2:$BO$2)))</f>
        <v>32</v>
      </c>
      <c r="P962" s="16">
        <f ca="1">INDEX($B$2:$BO$2, RANDBETWEEN(1,COUNT($B$2:$BO$2)))</f>
        <v>24</v>
      </c>
      <c r="Q962" s="16">
        <f ca="1">INDEX($B$2:$BO$2, RANDBETWEEN(1,COUNT($B$2:$BO$2)))</f>
        <v>29</v>
      </c>
      <c r="R962" s="16">
        <f ca="1">INDEX($B$2:$BO$2, RANDBETWEEN(1,COUNT($B$2:$BO$2)))</f>
        <v>28</v>
      </c>
      <c r="S962" s="16">
        <f ca="1">INDEX($B$2:$BO$2, RANDBETWEEN(1,COUNT($B$2:$BO$2)))</f>
        <v>28</v>
      </c>
      <c r="T962" s="16">
        <f ca="1">INDEX($B$2:$BO$2, RANDBETWEEN(1,COUNT($B$2:$BO$2)))</f>
        <v>29</v>
      </c>
      <c r="U962" s="16">
        <f ca="1">INDEX($B$2:$BO$2, RANDBETWEEN(1,COUNT($B$2:$BO$2)))</f>
        <v>32</v>
      </c>
      <c r="V962" s="16">
        <f ca="1">INDEX($B$2:$BO$2, RANDBETWEEN(1,COUNT($B$2:$BO$2)))</f>
        <v>23</v>
      </c>
      <c r="W962" s="16">
        <f ca="1">INDEX($B$2:$BO$2, RANDBETWEEN(1,COUNT($B$2:$BO$2)))</f>
        <v>28</v>
      </c>
      <c r="X962" s="16">
        <f ca="1">INDEX($B$2:$BO$2, RANDBETWEEN(1,COUNT($B$2:$BO$2)))</f>
        <v>31</v>
      </c>
      <c r="Y962" s="16">
        <f ca="1">INDEX($B$2:$BO$2, RANDBETWEEN(1,COUNT($B$2:$BO$2)))</f>
        <v>26</v>
      </c>
      <c r="Z962" s="16">
        <f ca="1">INDEX($B$2:$BO$2, RANDBETWEEN(1,COUNT($B$2:$BO$2)))</f>
        <v>30</v>
      </c>
      <c r="AA962" s="16">
        <f ca="1">INDEX($B$2:$BO$2, RANDBETWEEN(1,COUNT($B$2:$BO$2)))</f>
        <v>29</v>
      </c>
      <c r="AB962" s="16">
        <f ca="1">INDEX($B$2:$BO$2, RANDBETWEEN(1,COUNT($B$2:$BO$2)))</f>
        <v>24</v>
      </c>
      <c r="AC962" s="16">
        <f ca="1">INDEX($B$2:$BO$2, RANDBETWEEN(1,COUNT($B$2:$BO$2)))</f>
        <v>24</v>
      </c>
      <c r="AD962" s="16">
        <f ca="1">INDEX($B$2:$BO$2, RANDBETWEEN(1,COUNT($B$2:$BO$2)))</f>
        <v>25</v>
      </c>
      <c r="AE962" s="16">
        <f ca="1">INDEX($B$2:$BO$2, RANDBETWEEN(1,COUNT($B$2:$BO$2)))</f>
        <v>23</v>
      </c>
      <c r="AF962" s="16">
        <f ca="1">INDEX($B$2:$BO$2, RANDBETWEEN(1,COUNT($B$2:$BO$2)))</f>
        <v>37</v>
      </c>
      <c r="AG962" s="16">
        <f ca="1">INDEX($B$2:$BO$2, RANDBETWEEN(1,COUNT($B$2:$BO$2)))</f>
        <v>24</v>
      </c>
      <c r="AH962" s="16">
        <f ca="1">INDEX($B$2:$BO$2, RANDBETWEEN(1,COUNT($B$2:$BO$2)))</f>
        <v>32</v>
      </c>
      <c r="AI962" s="16">
        <f ca="1">INDEX($B$2:$BO$2, RANDBETWEEN(1,COUNT($B$2:$BO$2)))</f>
        <v>24</v>
      </c>
      <c r="AJ962" s="16">
        <f ca="1">INDEX($B$2:$BO$2, RANDBETWEEN(1,COUNT($B$2:$BO$2)))</f>
        <v>26</v>
      </c>
      <c r="AK962" s="16">
        <f ca="1">INDEX($B$2:$BO$2, RANDBETWEEN(1,COUNT($B$2:$BO$2)))</f>
        <v>25</v>
      </c>
      <c r="AL962" s="16">
        <f ca="1">INDEX($B$2:$BO$2, RANDBETWEEN(1,COUNT($B$2:$BO$2)))</f>
        <v>23</v>
      </c>
      <c r="AM962" s="16">
        <f ca="1">INDEX($B$2:$BO$2, RANDBETWEEN(1,COUNT($B$2:$BO$2)))</f>
        <v>23</v>
      </c>
      <c r="AN962" s="16">
        <f ca="1">INDEX($B$2:$BO$2, RANDBETWEEN(1,COUNT($B$2:$BO$2)))</f>
        <v>16</v>
      </c>
      <c r="AO962" s="16">
        <f ca="1">INDEX($B$2:$BO$2, RANDBETWEEN(1,COUNT($B$2:$BO$2)))</f>
        <v>21</v>
      </c>
      <c r="AP962" s="16">
        <f ca="1">INDEX($B$2:$BO$2, RANDBETWEEN(1,COUNT($B$2:$BO$2)))</f>
        <v>26</v>
      </c>
      <c r="AQ962" s="16">
        <f ca="1">INDEX($B$2:$BO$2, RANDBETWEEN(1,COUNT($B$2:$BO$2)))</f>
        <v>33</v>
      </c>
      <c r="AR962" s="16">
        <f ca="1">INDEX($B$2:$BO$2, RANDBETWEEN(1,COUNT($B$2:$BO$2)))</f>
        <v>24</v>
      </c>
      <c r="AS962" s="16">
        <f ca="1">INDEX($B$2:$BO$2, RANDBETWEEN(1,COUNT($B$2:$BO$2)))</f>
        <v>16</v>
      </c>
      <c r="AT962" s="16">
        <f ca="1">INDEX($B$2:$BO$2, RANDBETWEEN(1,COUNT($B$2:$BO$2)))</f>
        <v>25</v>
      </c>
      <c r="AU962" s="16">
        <f ca="1">INDEX($B$2:$BO$2, RANDBETWEEN(1,COUNT($B$2:$BO$2)))</f>
        <v>36</v>
      </c>
      <c r="AV962" s="16">
        <f ca="1">INDEX($B$2:$BO$2, RANDBETWEEN(1,COUNT($B$2:$BO$2)))</f>
        <v>26</v>
      </c>
      <c r="AW962" s="16">
        <f ca="1">INDEX($B$2:$BO$2, RANDBETWEEN(1,COUNT($B$2:$BO$2)))</f>
        <v>29</v>
      </c>
      <c r="AX962" s="16">
        <f ca="1">INDEX($B$2:$BO$2, RANDBETWEEN(1,COUNT($B$2:$BO$2)))</f>
        <v>28</v>
      </c>
      <c r="AY962" s="16">
        <f ca="1">INDEX($B$2:$BO$2, RANDBETWEEN(1,COUNT($B$2:$BO$2)))</f>
        <v>33</v>
      </c>
      <c r="AZ962" s="16">
        <f ca="1">INDEX($B$2:$BO$2, RANDBETWEEN(1,COUNT($B$2:$BO$2)))</f>
        <v>28</v>
      </c>
      <c r="BA962" s="16">
        <f ca="1">INDEX($B$2:$BO$2, RANDBETWEEN(1,COUNT($B$2:$BO$2)))</f>
        <v>24</v>
      </c>
      <c r="BB962" s="16">
        <f ca="1">INDEX($B$2:$BO$2, RANDBETWEEN(1,COUNT($B$2:$BO$2)))</f>
        <v>27</v>
      </c>
      <c r="BC962" s="16">
        <f ca="1">INDEX($B$2:$BO$2, RANDBETWEEN(1,COUNT($B$2:$BO$2)))</f>
        <v>29</v>
      </c>
      <c r="BD962" s="16">
        <f ca="1">INDEX($B$2:$BO$2, RANDBETWEEN(1,COUNT($B$2:$BO$2)))</f>
        <v>27</v>
      </c>
      <c r="BE962" s="16">
        <f ca="1">INDEX($B$2:$BO$2, RANDBETWEEN(1,COUNT($B$2:$BO$2)))</f>
        <v>36</v>
      </c>
      <c r="BF962" s="16">
        <f ca="1">INDEX($B$2:$BO$2, RANDBETWEEN(1,COUNT($B$2:$BO$2)))</f>
        <v>25</v>
      </c>
      <c r="BG962" s="16">
        <f ca="1">INDEX($B$2:$BO$2, RANDBETWEEN(1,COUNT($B$2:$BO$2)))</f>
        <v>28</v>
      </c>
      <c r="BH962" s="16">
        <f ca="1">INDEX($B$2:$BO$2, RANDBETWEEN(1,COUNT($B$2:$BO$2)))</f>
        <v>28</v>
      </c>
      <c r="BI962" s="16">
        <f ca="1">INDEX($B$2:$BO$2, RANDBETWEEN(1,COUNT($B$2:$BO$2)))</f>
        <v>23</v>
      </c>
      <c r="BJ962" s="16">
        <f ca="1">INDEX($B$2:$BO$2, RANDBETWEEN(1,COUNT($B$2:$BO$2)))</f>
        <v>28</v>
      </c>
      <c r="BK962" s="16">
        <f ca="1">INDEX($B$2:$BO$2, RANDBETWEEN(1,COUNT($B$2:$BO$2)))</f>
        <v>31</v>
      </c>
      <c r="BL962" s="16">
        <f ca="1">INDEX($B$2:$BO$2, RANDBETWEEN(1,COUNT($B$2:$BO$2)))</f>
        <v>23</v>
      </c>
      <c r="BM962" s="16">
        <f ca="1">INDEX($B$2:$BO$2, RANDBETWEEN(1,COUNT($B$2:$BO$2)))</f>
        <v>28</v>
      </c>
      <c r="BN962" s="16">
        <f ca="1">INDEX($B$2:$BO$2, RANDBETWEEN(1,COUNT($B$2:$BO$2)))</f>
        <v>23</v>
      </c>
      <c r="BO962" s="16">
        <f ca="1">INDEX($B$2:$BO$2, RANDBETWEEN(1,COUNT($B$2:$BO$2)))</f>
        <v>25</v>
      </c>
      <c r="BP962" s="29">
        <f ca="1">AVERAGE(B962:BO962)</f>
        <v>27.318181818181817</v>
      </c>
    </row>
    <row r="963" spans="1:68" x14ac:dyDescent="0.25">
      <c r="A963" s="30">
        <v>961</v>
      </c>
      <c r="B963" s="16">
        <f ca="1">INDEX($B$2:$BO$2, RANDBETWEEN(1,COUNT($B$2:$BO$2)))</f>
        <v>16</v>
      </c>
      <c r="C963" s="16">
        <f ca="1">INDEX($B$2:$BO$2, RANDBETWEEN(1,COUNT($B$2:$BO$2)))</f>
        <v>40</v>
      </c>
      <c r="D963" s="16">
        <f ca="1">INDEX($B$2:$BO$2, RANDBETWEEN(1,COUNT($B$2:$BO$2)))</f>
        <v>23</v>
      </c>
      <c r="E963" s="16">
        <f ca="1">INDEX($B$2:$BO$2, RANDBETWEEN(1,COUNT($B$2:$BO$2)))</f>
        <v>39</v>
      </c>
      <c r="F963" s="16">
        <f ca="1">INDEX($B$2:$BO$2, RANDBETWEEN(1,COUNT($B$2:$BO$2)))</f>
        <v>23</v>
      </c>
      <c r="G963" s="16">
        <f ca="1">INDEX($B$2:$BO$2, RANDBETWEEN(1,COUNT($B$2:$BO$2)))</f>
        <v>28</v>
      </c>
      <c r="H963" s="16">
        <f ca="1">INDEX($B$2:$BO$2, RANDBETWEEN(1,COUNT($B$2:$BO$2)))</f>
        <v>37</v>
      </c>
      <c r="I963" s="16">
        <f ca="1">INDEX($B$2:$BO$2, RANDBETWEEN(1,COUNT($B$2:$BO$2)))</f>
        <v>19</v>
      </c>
      <c r="J963" s="16">
        <f ca="1">INDEX($B$2:$BO$2, RANDBETWEEN(1,COUNT($B$2:$BO$2)))</f>
        <v>36</v>
      </c>
      <c r="K963" s="16">
        <f ca="1">INDEX($B$2:$BO$2, RANDBETWEEN(1,COUNT($B$2:$BO$2)))</f>
        <v>27</v>
      </c>
      <c r="L963" s="16">
        <f ca="1">INDEX($B$2:$BO$2, RANDBETWEEN(1,COUNT($B$2:$BO$2)))</f>
        <v>28</v>
      </c>
      <c r="M963" s="16">
        <f ca="1">INDEX($B$2:$BO$2, RANDBETWEEN(1,COUNT($B$2:$BO$2)))</f>
        <v>30</v>
      </c>
      <c r="N963" s="16">
        <f ca="1">INDEX($B$2:$BO$2, RANDBETWEEN(1,COUNT($B$2:$BO$2)))</f>
        <v>27</v>
      </c>
      <c r="O963" s="16">
        <f ca="1">INDEX($B$2:$BO$2, RANDBETWEEN(1,COUNT($B$2:$BO$2)))</f>
        <v>25</v>
      </c>
      <c r="P963" s="16">
        <f ca="1">INDEX($B$2:$BO$2, RANDBETWEEN(1,COUNT($B$2:$BO$2)))</f>
        <v>22</v>
      </c>
      <c r="Q963" s="16">
        <f ca="1">INDEX($B$2:$BO$2, RANDBETWEEN(1,COUNT($B$2:$BO$2)))</f>
        <v>23</v>
      </c>
      <c r="R963" s="16">
        <f ca="1">INDEX($B$2:$BO$2, RANDBETWEEN(1,COUNT($B$2:$BO$2)))</f>
        <v>22</v>
      </c>
      <c r="S963" s="16">
        <f ca="1">INDEX($B$2:$BO$2, RANDBETWEEN(1,COUNT($B$2:$BO$2)))</f>
        <v>19</v>
      </c>
      <c r="T963" s="16">
        <f ca="1">INDEX($B$2:$BO$2, RANDBETWEEN(1,COUNT($B$2:$BO$2)))</f>
        <v>30</v>
      </c>
      <c r="U963" s="16">
        <f ca="1">INDEX($B$2:$BO$2, RANDBETWEEN(1,COUNT($B$2:$BO$2)))</f>
        <v>28</v>
      </c>
      <c r="V963" s="16">
        <f ca="1">INDEX($B$2:$BO$2, RANDBETWEEN(1,COUNT($B$2:$BO$2)))</f>
        <v>27</v>
      </c>
      <c r="W963" s="16">
        <f ca="1">INDEX($B$2:$BO$2, RANDBETWEEN(1,COUNT($B$2:$BO$2)))</f>
        <v>28</v>
      </c>
      <c r="X963" s="16">
        <f ca="1">INDEX($B$2:$BO$2, RANDBETWEEN(1,COUNT($B$2:$BO$2)))</f>
        <v>26</v>
      </c>
      <c r="Y963" s="16">
        <f ca="1">INDEX($B$2:$BO$2, RANDBETWEEN(1,COUNT($B$2:$BO$2)))</f>
        <v>27</v>
      </c>
      <c r="Z963" s="16">
        <f ca="1">INDEX($B$2:$BO$2, RANDBETWEEN(1,COUNT($B$2:$BO$2)))</f>
        <v>29</v>
      </c>
      <c r="AA963" s="16">
        <f ca="1">INDEX($B$2:$BO$2, RANDBETWEEN(1,COUNT($B$2:$BO$2)))</f>
        <v>19</v>
      </c>
      <c r="AB963" s="16">
        <f ca="1">INDEX($B$2:$BO$2, RANDBETWEEN(1,COUNT($B$2:$BO$2)))</f>
        <v>36</v>
      </c>
      <c r="AC963" s="16">
        <f ca="1">INDEX($B$2:$BO$2, RANDBETWEEN(1,COUNT($B$2:$BO$2)))</f>
        <v>26</v>
      </c>
      <c r="AD963" s="16">
        <f ca="1">INDEX($B$2:$BO$2, RANDBETWEEN(1,COUNT($B$2:$BO$2)))</f>
        <v>25</v>
      </c>
      <c r="AE963" s="16">
        <f ca="1">INDEX($B$2:$BO$2, RANDBETWEEN(1,COUNT($B$2:$BO$2)))</f>
        <v>32</v>
      </c>
      <c r="AF963" s="16">
        <f ca="1">INDEX($B$2:$BO$2, RANDBETWEEN(1,COUNT($B$2:$BO$2)))</f>
        <v>22</v>
      </c>
      <c r="AG963" s="16">
        <f ca="1">INDEX($B$2:$BO$2, RANDBETWEEN(1,COUNT($B$2:$BO$2)))</f>
        <v>26</v>
      </c>
      <c r="AH963" s="16">
        <f ca="1">INDEX($B$2:$BO$2, RANDBETWEEN(1,COUNT($B$2:$BO$2)))</f>
        <v>24</v>
      </c>
      <c r="AI963" s="16">
        <f ca="1">INDEX($B$2:$BO$2, RANDBETWEEN(1,COUNT($B$2:$BO$2)))</f>
        <v>32</v>
      </c>
      <c r="AJ963" s="16">
        <f ca="1">INDEX($B$2:$BO$2, RANDBETWEEN(1,COUNT($B$2:$BO$2)))</f>
        <v>31</v>
      </c>
      <c r="AK963" s="16">
        <f ca="1">INDEX($B$2:$BO$2, RANDBETWEEN(1,COUNT($B$2:$BO$2)))</f>
        <v>40</v>
      </c>
      <c r="AL963" s="16">
        <f ca="1">INDEX($B$2:$BO$2, RANDBETWEEN(1,COUNT($B$2:$BO$2)))</f>
        <v>24</v>
      </c>
      <c r="AM963" s="16">
        <f ca="1">INDEX($B$2:$BO$2, RANDBETWEEN(1,COUNT($B$2:$BO$2)))</f>
        <v>27</v>
      </c>
      <c r="AN963" s="16">
        <f ca="1">INDEX($B$2:$BO$2, RANDBETWEEN(1,COUNT($B$2:$BO$2)))</f>
        <v>29</v>
      </c>
      <c r="AO963" s="16">
        <f ca="1">INDEX($B$2:$BO$2, RANDBETWEEN(1,COUNT($B$2:$BO$2)))</f>
        <v>26</v>
      </c>
      <c r="AP963" s="16">
        <f ca="1">INDEX($B$2:$BO$2, RANDBETWEEN(1,COUNT($B$2:$BO$2)))</f>
        <v>40</v>
      </c>
      <c r="AQ963" s="16">
        <f ca="1">INDEX($B$2:$BO$2, RANDBETWEEN(1,COUNT($B$2:$BO$2)))</f>
        <v>21</v>
      </c>
      <c r="AR963" s="16">
        <f ca="1">INDEX($B$2:$BO$2, RANDBETWEEN(1,COUNT($B$2:$BO$2)))</f>
        <v>27</v>
      </c>
      <c r="AS963" s="16">
        <f ca="1">INDEX($B$2:$BO$2, RANDBETWEEN(1,COUNT($B$2:$BO$2)))</f>
        <v>29</v>
      </c>
      <c r="AT963" s="16">
        <f ca="1">INDEX($B$2:$BO$2, RANDBETWEEN(1,COUNT($B$2:$BO$2)))</f>
        <v>26</v>
      </c>
      <c r="AU963" s="16">
        <f ca="1">INDEX($B$2:$BO$2, RANDBETWEEN(1,COUNT($B$2:$BO$2)))</f>
        <v>24</v>
      </c>
      <c r="AV963" s="16">
        <f ca="1">INDEX($B$2:$BO$2, RANDBETWEEN(1,COUNT($B$2:$BO$2)))</f>
        <v>25</v>
      </c>
      <c r="AW963" s="16">
        <f ca="1">INDEX($B$2:$BO$2, RANDBETWEEN(1,COUNT($B$2:$BO$2)))</f>
        <v>21</v>
      </c>
      <c r="AX963" s="16">
        <f ca="1">INDEX($B$2:$BO$2, RANDBETWEEN(1,COUNT($B$2:$BO$2)))</f>
        <v>29</v>
      </c>
      <c r="AY963" s="16">
        <f ca="1">INDEX($B$2:$BO$2, RANDBETWEEN(1,COUNT($B$2:$BO$2)))</f>
        <v>26</v>
      </c>
      <c r="AZ963" s="16">
        <f ca="1">INDEX($B$2:$BO$2, RANDBETWEEN(1,COUNT($B$2:$BO$2)))</f>
        <v>30</v>
      </c>
      <c r="BA963" s="16">
        <f ca="1">INDEX($B$2:$BO$2, RANDBETWEEN(1,COUNT($B$2:$BO$2)))</f>
        <v>26</v>
      </c>
      <c r="BB963" s="16">
        <f ca="1">INDEX($B$2:$BO$2, RANDBETWEEN(1,COUNT($B$2:$BO$2)))</f>
        <v>33</v>
      </c>
      <c r="BC963" s="16">
        <f ca="1">INDEX($B$2:$BO$2, RANDBETWEEN(1,COUNT($B$2:$BO$2)))</f>
        <v>34</v>
      </c>
      <c r="BD963" s="16">
        <f ca="1">INDEX($B$2:$BO$2, RANDBETWEEN(1,COUNT($B$2:$BO$2)))</f>
        <v>27</v>
      </c>
      <c r="BE963" s="16">
        <f ca="1">INDEX($B$2:$BO$2, RANDBETWEEN(1,COUNT($B$2:$BO$2)))</f>
        <v>24</v>
      </c>
      <c r="BF963" s="16">
        <f ca="1">INDEX($B$2:$BO$2, RANDBETWEEN(1,COUNT($B$2:$BO$2)))</f>
        <v>25</v>
      </c>
      <c r="BG963" s="16">
        <f ca="1">INDEX($B$2:$BO$2, RANDBETWEEN(1,COUNT($B$2:$BO$2)))</f>
        <v>25</v>
      </c>
      <c r="BH963" s="16">
        <f ca="1">INDEX($B$2:$BO$2, RANDBETWEEN(1,COUNT($B$2:$BO$2)))</f>
        <v>28</v>
      </c>
      <c r="BI963" s="16">
        <f ca="1">INDEX($B$2:$BO$2, RANDBETWEEN(1,COUNT($B$2:$BO$2)))</f>
        <v>21</v>
      </c>
      <c r="BJ963" s="16">
        <f ca="1">INDEX($B$2:$BO$2, RANDBETWEEN(1,COUNT($B$2:$BO$2)))</f>
        <v>26</v>
      </c>
      <c r="BK963" s="16">
        <f ca="1">INDEX($B$2:$BO$2, RANDBETWEEN(1,COUNT($B$2:$BO$2)))</f>
        <v>-2</v>
      </c>
      <c r="BL963" s="16">
        <f ca="1">INDEX($B$2:$BO$2, RANDBETWEEN(1,COUNT($B$2:$BO$2)))</f>
        <v>25</v>
      </c>
      <c r="BM963" s="16">
        <f ca="1">INDEX($B$2:$BO$2, RANDBETWEEN(1,COUNT($B$2:$BO$2)))</f>
        <v>32</v>
      </c>
      <c r="BN963" s="16">
        <f ca="1">INDEX($B$2:$BO$2, RANDBETWEEN(1,COUNT($B$2:$BO$2)))</f>
        <v>32</v>
      </c>
      <c r="BO963" s="16">
        <f ca="1">INDEX($B$2:$BO$2, RANDBETWEEN(1,COUNT($B$2:$BO$2)))</f>
        <v>26</v>
      </c>
      <c r="BP963" s="29">
        <f ca="1">AVERAGE(B963:BO963)</f>
        <v>26.939393939393938</v>
      </c>
    </row>
    <row r="964" spans="1:68" x14ac:dyDescent="0.25">
      <c r="A964" s="30">
        <v>962</v>
      </c>
      <c r="B964" s="16">
        <f ca="1">INDEX($B$2:$BO$2, RANDBETWEEN(1,COUNT($B$2:$BO$2)))</f>
        <v>28</v>
      </c>
      <c r="C964" s="16">
        <f ca="1">INDEX($B$2:$BO$2, RANDBETWEEN(1,COUNT($B$2:$BO$2)))</f>
        <v>34</v>
      </c>
      <c r="D964" s="16">
        <f ca="1">INDEX($B$2:$BO$2, RANDBETWEEN(1,COUNT($B$2:$BO$2)))</f>
        <v>19</v>
      </c>
      <c r="E964" s="16">
        <f ca="1">INDEX($B$2:$BO$2, RANDBETWEEN(1,COUNT($B$2:$BO$2)))</f>
        <v>26</v>
      </c>
      <c r="F964" s="16">
        <f ca="1">INDEX($B$2:$BO$2, RANDBETWEEN(1,COUNT($B$2:$BO$2)))</f>
        <v>36</v>
      </c>
      <c r="G964" s="16">
        <f ca="1">INDEX($B$2:$BO$2, RANDBETWEEN(1,COUNT($B$2:$BO$2)))</f>
        <v>33</v>
      </c>
      <c r="H964" s="16">
        <f ca="1">INDEX($B$2:$BO$2, RANDBETWEEN(1,COUNT($B$2:$BO$2)))</f>
        <v>25</v>
      </c>
      <c r="I964" s="16">
        <f ca="1">INDEX($B$2:$BO$2, RANDBETWEEN(1,COUNT($B$2:$BO$2)))</f>
        <v>29</v>
      </c>
      <c r="J964" s="16">
        <f ca="1">INDEX($B$2:$BO$2, RANDBETWEEN(1,COUNT($B$2:$BO$2)))</f>
        <v>27</v>
      </c>
      <c r="K964" s="16">
        <f ca="1">INDEX($B$2:$BO$2, RANDBETWEEN(1,COUNT($B$2:$BO$2)))</f>
        <v>24</v>
      </c>
      <c r="L964" s="16">
        <f ca="1">INDEX($B$2:$BO$2, RANDBETWEEN(1,COUNT($B$2:$BO$2)))</f>
        <v>29</v>
      </c>
      <c r="M964" s="16">
        <f ca="1">INDEX($B$2:$BO$2, RANDBETWEEN(1,COUNT($B$2:$BO$2)))</f>
        <v>26</v>
      </c>
      <c r="N964" s="16">
        <f ca="1">INDEX($B$2:$BO$2, RANDBETWEEN(1,COUNT($B$2:$BO$2)))</f>
        <v>26</v>
      </c>
      <c r="O964" s="16">
        <f ca="1">INDEX($B$2:$BO$2, RANDBETWEEN(1,COUNT($B$2:$BO$2)))</f>
        <v>32</v>
      </c>
      <c r="P964" s="16">
        <f ca="1">INDEX($B$2:$BO$2, RANDBETWEEN(1,COUNT($B$2:$BO$2)))</f>
        <v>24</v>
      </c>
      <c r="Q964" s="16">
        <f ca="1">INDEX($B$2:$BO$2, RANDBETWEEN(1,COUNT($B$2:$BO$2)))</f>
        <v>36</v>
      </c>
      <c r="R964" s="16">
        <f ca="1">INDEX($B$2:$BO$2, RANDBETWEEN(1,COUNT($B$2:$BO$2)))</f>
        <v>24</v>
      </c>
      <c r="S964" s="16">
        <f ca="1">INDEX($B$2:$BO$2, RANDBETWEEN(1,COUNT($B$2:$BO$2)))</f>
        <v>29</v>
      </c>
      <c r="T964" s="16">
        <f ca="1">INDEX($B$2:$BO$2, RANDBETWEEN(1,COUNT($B$2:$BO$2)))</f>
        <v>16</v>
      </c>
      <c r="U964" s="16">
        <f ca="1">INDEX($B$2:$BO$2, RANDBETWEEN(1,COUNT($B$2:$BO$2)))</f>
        <v>21</v>
      </c>
      <c r="V964" s="16">
        <f ca="1">INDEX($B$2:$BO$2, RANDBETWEEN(1,COUNT($B$2:$BO$2)))</f>
        <v>31</v>
      </c>
      <c r="W964" s="16">
        <f ca="1">INDEX($B$2:$BO$2, RANDBETWEEN(1,COUNT($B$2:$BO$2)))</f>
        <v>33</v>
      </c>
      <c r="X964" s="16">
        <f ca="1">INDEX($B$2:$BO$2, RANDBETWEEN(1,COUNT($B$2:$BO$2)))</f>
        <v>16</v>
      </c>
      <c r="Y964" s="16">
        <f ca="1">INDEX($B$2:$BO$2, RANDBETWEEN(1,COUNT($B$2:$BO$2)))</f>
        <v>24</v>
      </c>
      <c r="Z964" s="16">
        <f ca="1">INDEX($B$2:$BO$2, RANDBETWEEN(1,COUNT($B$2:$BO$2)))</f>
        <v>34</v>
      </c>
      <c r="AA964" s="16">
        <f ca="1">INDEX($B$2:$BO$2, RANDBETWEEN(1,COUNT($B$2:$BO$2)))</f>
        <v>21</v>
      </c>
      <c r="AB964" s="16">
        <f ca="1">INDEX($B$2:$BO$2, RANDBETWEEN(1,COUNT($B$2:$BO$2)))</f>
        <v>31</v>
      </c>
      <c r="AC964" s="16">
        <f ca="1">INDEX($B$2:$BO$2, RANDBETWEEN(1,COUNT($B$2:$BO$2)))</f>
        <v>29</v>
      </c>
      <c r="AD964" s="16">
        <f ca="1">INDEX($B$2:$BO$2, RANDBETWEEN(1,COUNT($B$2:$BO$2)))</f>
        <v>30</v>
      </c>
      <c r="AE964" s="16">
        <f ca="1">INDEX($B$2:$BO$2, RANDBETWEEN(1,COUNT($B$2:$BO$2)))</f>
        <v>16</v>
      </c>
      <c r="AF964" s="16">
        <f ca="1">INDEX($B$2:$BO$2, RANDBETWEEN(1,COUNT($B$2:$BO$2)))</f>
        <v>27</v>
      </c>
      <c r="AG964" s="16">
        <f ca="1">INDEX($B$2:$BO$2, RANDBETWEEN(1,COUNT($B$2:$BO$2)))</f>
        <v>29</v>
      </c>
      <c r="AH964" s="16">
        <f ca="1">INDEX($B$2:$BO$2, RANDBETWEEN(1,COUNT($B$2:$BO$2)))</f>
        <v>26</v>
      </c>
      <c r="AI964" s="16">
        <f ca="1">INDEX($B$2:$BO$2, RANDBETWEEN(1,COUNT($B$2:$BO$2)))</f>
        <v>29</v>
      </c>
      <c r="AJ964" s="16">
        <f ca="1">INDEX($B$2:$BO$2, RANDBETWEEN(1,COUNT($B$2:$BO$2)))</f>
        <v>23</v>
      </c>
      <c r="AK964" s="16">
        <f ca="1">INDEX($B$2:$BO$2, RANDBETWEEN(1,COUNT($B$2:$BO$2)))</f>
        <v>28</v>
      </c>
      <c r="AL964" s="16">
        <f ca="1">INDEX($B$2:$BO$2, RANDBETWEEN(1,COUNT($B$2:$BO$2)))</f>
        <v>25</v>
      </c>
      <c r="AM964" s="16">
        <f ca="1">INDEX($B$2:$BO$2, RANDBETWEEN(1,COUNT($B$2:$BO$2)))</f>
        <v>23</v>
      </c>
      <c r="AN964" s="16">
        <f ca="1">INDEX($B$2:$BO$2, RANDBETWEEN(1,COUNT($B$2:$BO$2)))</f>
        <v>24</v>
      </c>
      <c r="AO964" s="16">
        <f ca="1">INDEX($B$2:$BO$2, RANDBETWEEN(1,COUNT($B$2:$BO$2)))</f>
        <v>25</v>
      </c>
      <c r="AP964" s="16">
        <f ca="1">INDEX($B$2:$BO$2, RANDBETWEEN(1,COUNT($B$2:$BO$2)))</f>
        <v>27</v>
      </c>
      <c r="AQ964" s="16">
        <f ca="1">INDEX($B$2:$BO$2, RANDBETWEEN(1,COUNT($B$2:$BO$2)))</f>
        <v>24</v>
      </c>
      <c r="AR964" s="16">
        <f ca="1">INDEX($B$2:$BO$2, RANDBETWEEN(1,COUNT($B$2:$BO$2)))</f>
        <v>26</v>
      </c>
      <c r="AS964" s="16">
        <f ca="1">INDEX($B$2:$BO$2, RANDBETWEEN(1,COUNT($B$2:$BO$2)))</f>
        <v>26</v>
      </c>
      <c r="AT964" s="16">
        <f ca="1">INDEX($B$2:$BO$2, RANDBETWEEN(1,COUNT($B$2:$BO$2)))</f>
        <v>30</v>
      </c>
      <c r="AU964" s="16">
        <f ca="1">INDEX($B$2:$BO$2, RANDBETWEEN(1,COUNT($B$2:$BO$2)))</f>
        <v>36</v>
      </c>
      <c r="AV964" s="16">
        <f ca="1">INDEX($B$2:$BO$2, RANDBETWEEN(1,COUNT($B$2:$BO$2)))</f>
        <v>19</v>
      </c>
      <c r="AW964" s="16">
        <f ca="1">INDEX($B$2:$BO$2, RANDBETWEEN(1,COUNT($B$2:$BO$2)))</f>
        <v>28</v>
      </c>
      <c r="AX964" s="16">
        <f ca="1">INDEX($B$2:$BO$2, RANDBETWEEN(1,COUNT($B$2:$BO$2)))</f>
        <v>37</v>
      </c>
      <c r="AY964" s="16">
        <f ca="1">INDEX($B$2:$BO$2, RANDBETWEEN(1,COUNT($B$2:$BO$2)))</f>
        <v>32</v>
      </c>
      <c r="AZ964" s="16">
        <f ca="1">INDEX($B$2:$BO$2, RANDBETWEEN(1,COUNT($B$2:$BO$2)))</f>
        <v>16</v>
      </c>
      <c r="BA964" s="16">
        <f ca="1">INDEX($B$2:$BO$2, RANDBETWEEN(1,COUNT($B$2:$BO$2)))</f>
        <v>27</v>
      </c>
      <c r="BB964" s="16">
        <f ca="1">INDEX($B$2:$BO$2, RANDBETWEEN(1,COUNT($B$2:$BO$2)))</f>
        <v>28</v>
      </c>
      <c r="BC964" s="16">
        <f ca="1">INDEX($B$2:$BO$2, RANDBETWEEN(1,COUNT($B$2:$BO$2)))</f>
        <v>30</v>
      </c>
      <c r="BD964" s="16">
        <f ca="1">INDEX($B$2:$BO$2, RANDBETWEEN(1,COUNT($B$2:$BO$2)))</f>
        <v>26</v>
      </c>
      <c r="BE964" s="16">
        <f ca="1">INDEX($B$2:$BO$2, RANDBETWEEN(1,COUNT($B$2:$BO$2)))</f>
        <v>21</v>
      </c>
      <c r="BF964" s="16">
        <f ca="1">INDEX($B$2:$BO$2, RANDBETWEEN(1,COUNT($B$2:$BO$2)))</f>
        <v>32</v>
      </c>
      <c r="BG964" s="16">
        <f ca="1">INDEX($B$2:$BO$2, RANDBETWEEN(1,COUNT($B$2:$BO$2)))</f>
        <v>26</v>
      </c>
      <c r="BH964" s="16">
        <f ca="1">INDEX($B$2:$BO$2, RANDBETWEEN(1,COUNT($B$2:$BO$2)))</f>
        <v>32</v>
      </c>
      <c r="BI964" s="16">
        <f ca="1">INDEX($B$2:$BO$2, RANDBETWEEN(1,COUNT($B$2:$BO$2)))</f>
        <v>36</v>
      </c>
      <c r="BJ964" s="16">
        <f ca="1">INDEX($B$2:$BO$2, RANDBETWEEN(1,COUNT($B$2:$BO$2)))</f>
        <v>23</v>
      </c>
      <c r="BK964" s="16">
        <f ca="1">INDEX($B$2:$BO$2, RANDBETWEEN(1,COUNT($B$2:$BO$2)))</f>
        <v>21</v>
      </c>
      <c r="BL964" s="16">
        <f ca="1">INDEX($B$2:$BO$2, RANDBETWEEN(1,COUNT($B$2:$BO$2)))</f>
        <v>25</v>
      </c>
      <c r="BM964" s="16">
        <f ca="1">INDEX($B$2:$BO$2, RANDBETWEEN(1,COUNT($B$2:$BO$2)))</f>
        <v>28</v>
      </c>
      <c r="BN964" s="16">
        <f ca="1">INDEX($B$2:$BO$2, RANDBETWEEN(1,COUNT($B$2:$BO$2)))</f>
        <v>29</v>
      </c>
      <c r="BO964" s="16">
        <f ca="1">INDEX($B$2:$BO$2, RANDBETWEEN(1,COUNT($B$2:$BO$2)))</f>
        <v>32</v>
      </c>
      <c r="BP964" s="29">
        <f ca="1">AVERAGE(B964:BO964)</f>
        <v>27.045454545454547</v>
      </c>
    </row>
    <row r="965" spans="1:68" x14ac:dyDescent="0.25">
      <c r="A965" s="30">
        <v>963</v>
      </c>
      <c r="B965" s="16">
        <f ca="1">INDEX($B$2:$BO$2, RANDBETWEEN(1,COUNT($B$2:$BO$2)))</f>
        <v>22</v>
      </c>
      <c r="C965" s="16">
        <f ca="1">INDEX($B$2:$BO$2, RANDBETWEEN(1,COUNT($B$2:$BO$2)))</f>
        <v>36</v>
      </c>
      <c r="D965" s="16">
        <f ca="1">INDEX($B$2:$BO$2, RANDBETWEEN(1,COUNT($B$2:$BO$2)))</f>
        <v>16</v>
      </c>
      <c r="E965" s="16">
        <f ca="1">INDEX($B$2:$BO$2, RANDBETWEEN(1,COUNT($B$2:$BO$2)))</f>
        <v>32</v>
      </c>
      <c r="F965" s="16">
        <f ca="1">INDEX($B$2:$BO$2, RANDBETWEEN(1,COUNT($B$2:$BO$2)))</f>
        <v>24</v>
      </c>
      <c r="G965" s="16">
        <f ca="1">INDEX($B$2:$BO$2, RANDBETWEEN(1,COUNT($B$2:$BO$2)))</f>
        <v>25</v>
      </c>
      <c r="H965" s="16">
        <f ca="1">INDEX($B$2:$BO$2, RANDBETWEEN(1,COUNT($B$2:$BO$2)))</f>
        <v>30</v>
      </c>
      <c r="I965" s="16">
        <f ca="1">INDEX($B$2:$BO$2, RANDBETWEEN(1,COUNT($B$2:$BO$2)))</f>
        <v>27</v>
      </c>
      <c r="J965" s="16">
        <f ca="1">INDEX($B$2:$BO$2, RANDBETWEEN(1,COUNT($B$2:$BO$2)))</f>
        <v>24</v>
      </c>
      <c r="K965" s="16">
        <f ca="1">INDEX($B$2:$BO$2, RANDBETWEEN(1,COUNT($B$2:$BO$2)))</f>
        <v>25</v>
      </c>
      <c r="L965" s="16">
        <f ca="1">INDEX($B$2:$BO$2, RANDBETWEEN(1,COUNT($B$2:$BO$2)))</f>
        <v>16</v>
      </c>
      <c r="M965" s="16">
        <f ca="1">INDEX($B$2:$BO$2, RANDBETWEEN(1,COUNT($B$2:$BO$2)))</f>
        <v>29</v>
      </c>
      <c r="N965" s="16">
        <f ca="1">INDEX($B$2:$BO$2, RANDBETWEEN(1,COUNT($B$2:$BO$2)))</f>
        <v>20</v>
      </c>
      <c r="O965" s="16">
        <f ca="1">INDEX($B$2:$BO$2, RANDBETWEEN(1,COUNT($B$2:$BO$2)))</f>
        <v>20</v>
      </c>
      <c r="P965" s="16">
        <f ca="1">INDEX($B$2:$BO$2, RANDBETWEEN(1,COUNT($B$2:$BO$2)))</f>
        <v>31</v>
      </c>
      <c r="Q965" s="16">
        <f ca="1">INDEX($B$2:$BO$2, RANDBETWEEN(1,COUNT($B$2:$BO$2)))</f>
        <v>26</v>
      </c>
      <c r="R965" s="16">
        <f ca="1">INDEX($B$2:$BO$2, RANDBETWEEN(1,COUNT($B$2:$BO$2)))</f>
        <v>28</v>
      </c>
      <c r="S965" s="16">
        <f ca="1">INDEX($B$2:$BO$2, RANDBETWEEN(1,COUNT($B$2:$BO$2)))</f>
        <v>32</v>
      </c>
      <c r="T965" s="16">
        <f ca="1">INDEX($B$2:$BO$2, RANDBETWEEN(1,COUNT($B$2:$BO$2)))</f>
        <v>30</v>
      </c>
      <c r="U965" s="16">
        <f ca="1">INDEX($B$2:$BO$2, RANDBETWEEN(1,COUNT($B$2:$BO$2)))</f>
        <v>22</v>
      </c>
      <c r="V965" s="16">
        <f ca="1">INDEX($B$2:$BO$2, RANDBETWEEN(1,COUNT($B$2:$BO$2)))</f>
        <v>40</v>
      </c>
      <c r="W965" s="16">
        <f ca="1">INDEX($B$2:$BO$2, RANDBETWEEN(1,COUNT($B$2:$BO$2)))</f>
        <v>39</v>
      </c>
      <c r="X965" s="16">
        <f ca="1">INDEX($B$2:$BO$2, RANDBETWEEN(1,COUNT($B$2:$BO$2)))</f>
        <v>29</v>
      </c>
      <c r="Y965" s="16">
        <f ca="1">INDEX($B$2:$BO$2, RANDBETWEEN(1,COUNT($B$2:$BO$2)))</f>
        <v>19</v>
      </c>
      <c r="Z965" s="16">
        <f ca="1">INDEX($B$2:$BO$2, RANDBETWEEN(1,COUNT($B$2:$BO$2)))</f>
        <v>24</v>
      </c>
      <c r="AA965" s="16">
        <f ca="1">INDEX($B$2:$BO$2, RANDBETWEEN(1,COUNT($B$2:$BO$2)))</f>
        <v>36</v>
      </c>
      <c r="AB965" s="16">
        <f ca="1">INDEX($B$2:$BO$2, RANDBETWEEN(1,COUNT($B$2:$BO$2)))</f>
        <v>29</v>
      </c>
      <c r="AC965" s="16">
        <f ca="1">INDEX($B$2:$BO$2, RANDBETWEEN(1,COUNT($B$2:$BO$2)))</f>
        <v>21</v>
      </c>
      <c r="AD965" s="16">
        <f ca="1">INDEX($B$2:$BO$2, RANDBETWEEN(1,COUNT($B$2:$BO$2)))</f>
        <v>33</v>
      </c>
      <c r="AE965" s="16">
        <f ca="1">INDEX($B$2:$BO$2, RANDBETWEEN(1,COUNT($B$2:$BO$2)))</f>
        <v>27</v>
      </c>
      <c r="AF965" s="16">
        <f ca="1">INDEX($B$2:$BO$2, RANDBETWEEN(1,COUNT($B$2:$BO$2)))</f>
        <v>29</v>
      </c>
      <c r="AG965" s="16">
        <f ca="1">INDEX($B$2:$BO$2, RANDBETWEEN(1,COUNT($B$2:$BO$2)))</f>
        <v>36</v>
      </c>
      <c r="AH965" s="16">
        <f ca="1">INDEX($B$2:$BO$2, RANDBETWEEN(1,COUNT($B$2:$BO$2)))</f>
        <v>27</v>
      </c>
      <c r="AI965" s="16">
        <f ca="1">INDEX($B$2:$BO$2, RANDBETWEEN(1,COUNT($B$2:$BO$2)))</f>
        <v>30</v>
      </c>
      <c r="AJ965" s="16">
        <f ca="1">INDEX($B$2:$BO$2, RANDBETWEEN(1,COUNT($B$2:$BO$2)))</f>
        <v>19</v>
      </c>
      <c r="AK965" s="16">
        <f ca="1">INDEX($B$2:$BO$2, RANDBETWEEN(1,COUNT($B$2:$BO$2)))</f>
        <v>24</v>
      </c>
      <c r="AL965" s="16">
        <f ca="1">INDEX($B$2:$BO$2, RANDBETWEEN(1,COUNT($B$2:$BO$2)))</f>
        <v>29</v>
      </c>
      <c r="AM965" s="16">
        <f ca="1">INDEX($B$2:$BO$2, RANDBETWEEN(1,COUNT($B$2:$BO$2)))</f>
        <v>19</v>
      </c>
      <c r="AN965" s="16">
        <f ca="1">INDEX($B$2:$BO$2, RANDBETWEEN(1,COUNT($B$2:$BO$2)))</f>
        <v>24</v>
      </c>
      <c r="AO965" s="16">
        <f ca="1">INDEX($B$2:$BO$2, RANDBETWEEN(1,COUNT($B$2:$BO$2)))</f>
        <v>24</v>
      </c>
      <c r="AP965" s="16">
        <f ca="1">INDEX($B$2:$BO$2, RANDBETWEEN(1,COUNT($B$2:$BO$2)))</f>
        <v>21</v>
      </c>
      <c r="AQ965" s="16">
        <f ca="1">INDEX($B$2:$BO$2, RANDBETWEEN(1,COUNT($B$2:$BO$2)))</f>
        <v>19</v>
      </c>
      <c r="AR965" s="16">
        <f ca="1">INDEX($B$2:$BO$2, RANDBETWEEN(1,COUNT($B$2:$BO$2)))</f>
        <v>24</v>
      </c>
      <c r="AS965" s="16">
        <f ca="1">INDEX($B$2:$BO$2, RANDBETWEEN(1,COUNT($B$2:$BO$2)))</f>
        <v>22</v>
      </c>
      <c r="AT965" s="16">
        <f ca="1">INDEX($B$2:$BO$2, RANDBETWEEN(1,COUNT($B$2:$BO$2)))</f>
        <v>29</v>
      </c>
      <c r="AU965" s="16">
        <f ca="1">INDEX($B$2:$BO$2, RANDBETWEEN(1,COUNT($B$2:$BO$2)))</f>
        <v>24</v>
      </c>
      <c r="AV965" s="16">
        <f ca="1">INDEX($B$2:$BO$2, RANDBETWEEN(1,COUNT($B$2:$BO$2)))</f>
        <v>32</v>
      </c>
      <c r="AW965" s="16">
        <f ca="1">INDEX($B$2:$BO$2, RANDBETWEEN(1,COUNT($B$2:$BO$2)))</f>
        <v>30</v>
      </c>
      <c r="AX965" s="16">
        <f ca="1">INDEX($B$2:$BO$2, RANDBETWEEN(1,COUNT($B$2:$BO$2)))</f>
        <v>22</v>
      </c>
      <c r="AY965" s="16">
        <f ca="1">INDEX($B$2:$BO$2, RANDBETWEEN(1,COUNT($B$2:$BO$2)))</f>
        <v>23</v>
      </c>
      <c r="AZ965" s="16">
        <f ca="1">INDEX($B$2:$BO$2, RANDBETWEEN(1,COUNT($B$2:$BO$2)))</f>
        <v>22</v>
      </c>
      <c r="BA965" s="16">
        <f ca="1">INDEX($B$2:$BO$2, RANDBETWEEN(1,COUNT($B$2:$BO$2)))</f>
        <v>28</v>
      </c>
      <c r="BB965" s="16">
        <f ca="1">INDEX($B$2:$BO$2, RANDBETWEEN(1,COUNT($B$2:$BO$2)))</f>
        <v>27</v>
      </c>
      <c r="BC965" s="16">
        <f ca="1">INDEX($B$2:$BO$2, RANDBETWEEN(1,COUNT($B$2:$BO$2)))</f>
        <v>23</v>
      </c>
      <c r="BD965" s="16">
        <f ca="1">INDEX($B$2:$BO$2, RANDBETWEEN(1,COUNT($B$2:$BO$2)))</f>
        <v>24</v>
      </c>
      <c r="BE965" s="16">
        <f ca="1">INDEX($B$2:$BO$2, RANDBETWEEN(1,COUNT($B$2:$BO$2)))</f>
        <v>23</v>
      </c>
      <c r="BF965" s="16">
        <f ca="1">INDEX($B$2:$BO$2, RANDBETWEEN(1,COUNT($B$2:$BO$2)))</f>
        <v>27</v>
      </c>
      <c r="BG965" s="16">
        <f ca="1">INDEX($B$2:$BO$2, RANDBETWEEN(1,COUNT($B$2:$BO$2)))</f>
        <v>36</v>
      </c>
      <c r="BH965" s="16">
        <f ca="1">INDEX($B$2:$BO$2, RANDBETWEEN(1,COUNT($B$2:$BO$2)))</f>
        <v>22</v>
      </c>
      <c r="BI965" s="16">
        <f ca="1">INDEX($B$2:$BO$2, RANDBETWEEN(1,COUNT($B$2:$BO$2)))</f>
        <v>36</v>
      </c>
      <c r="BJ965" s="16">
        <f ca="1">INDEX($B$2:$BO$2, RANDBETWEEN(1,COUNT($B$2:$BO$2)))</f>
        <v>26</v>
      </c>
      <c r="BK965" s="16">
        <f ca="1">INDEX($B$2:$BO$2, RANDBETWEEN(1,COUNT($B$2:$BO$2)))</f>
        <v>26</v>
      </c>
      <c r="BL965" s="16">
        <f ca="1">INDEX($B$2:$BO$2, RANDBETWEEN(1,COUNT($B$2:$BO$2)))</f>
        <v>24</v>
      </c>
      <c r="BM965" s="16">
        <f ca="1">INDEX($B$2:$BO$2, RANDBETWEEN(1,COUNT($B$2:$BO$2)))</f>
        <v>25</v>
      </c>
      <c r="BN965" s="16">
        <f ca="1">INDEX($B$2:$BO$2, RANDBETWEEN(1,COUNT($B$2:$BO$2)))</f>
        <v>31</v>
      </c>
      <c r="BO965" s="16">
        <f ca="1">INDEX($B$2:$BO$2, RANDBETWEEN(1,COUNT($B$2:$BO$2)))</f>
        <v>36</v>
      </c>
      <c r="BP965" s="29">
        <f ca="1">AVERAGE(B965:BO965)</f>
        <v>26.59090909090909</v>
      </c>
    </row>
    <row r="966" spans="1:68" x14ac:dyDescent="0.25">
      <c r="A966" s="30">
        <v>964</v>
      </c>
      <c r="B966" s="16">
        <f ca="1">INDEX($B$2:$BO$2, RANDBETWEEN(1,COUNT($B$2:$BO$2)))</f>
        <v>28</v>
      </c>
      <c r="C966" s="16">
        <f ca="1">INDEX($B$2:$BO$2, RANDBETWEEN(1,COUNT($B$2:$BO$2)))</f>
        <v>27</v>
      </c>
      <c r="D966" s="16">
        <f ca="1">INDEX($B$2:$BO$2, RANDBETWEEN(1,COUNT($B$2:$BO$2)))</f>
        <v>26</v>
      </c>
      <c r="E966" s="16">
        <f ca="1">INDEX($B$2:$BO$2, RANDBETWEEN(1,COUNT($B$2:$BO$2)))</f>
        <v>24</v>
      </c>
      <c r="F966" s="16">
        <f ca="1">INDEX($B$2:$BO$2, RANDBETWEEN(1,COUNT($B$2:$BO$2)))</f>
        <v>28</v>
      </c>
      <c r="G966" s="16">
        <f ca="1">INDEX($B$2:$BO$2, RANDBETWEEN(1,COUNT($B$2:$BO$2)))</f>
        <v>28</v>
      </c>
      <c r="H966" s="16">
        <f ca="1">INDEX($B$2:$BO$2, RANDBETWEEN(1,COUNT($B$2:$BO$2)))</f>
        <v>28</v>
      </c>
      <c r="I966" s="16">
        <f ca="1">INDEX($B$2:$BO$2, RANDBETWEEN(1,COUNT($B$2:$BO$2)))</f>
        <v>25</v>
      </c>
      <c r="J966" s="16">
        <f ca="1">INDEX($B$2:$BO$2, RANDBETWEEN(1,COUNT($B$2:$BO$2)))</f>
        <v>29</v>
      </c>
      <c r="K966" s="16">
        <f ca="1">INDEX($B$2:$BO$2, RANDBETWEEN(1,COUNT($B$2:$BO$2)))</f>
        <v>16</v>
      </c>
      <c r="L966" s="16">
        <f ca="1">INDEX($B$2:$BO$2, RANDBETWEEN(1,COUNT($B$2:$BO$2)))</f>
        <v>40</v>
      </c>
      <c r="M966" s="16">
        <f ca="1">INDEX($B$2:$BO$2, RANDBETWEEN(1,COUNT($B$2:$BO$2)))</f>
        <v>31</v>
      </c>
      <c r="N966" s="16">
        <f ca="1">INDEX($B$2:$BO$2, RANDBETWEEN(1,COUNT($B$2:$BO$2)))</f>
        <v>29</v>
      </c>
      <c r="O966" s="16">
        <f ca="1">INDEX($B$2:$BO$2, RANDBETWEEN(1,COUNT($B$2:$BO$2)))</f>
        <v>24</v>
      </c>
      <c r="P966" s="16">
        <f ca="1">INDEX($B$2:$BO$2, RANDBETWEEN(1,COUNT($B$2:$BO$2)))</f>
        <v>29</v>
      </c>
      <c r="Q966" s="16">
        <f ca="1">INDEX($B$2:$BO$2, RANDBETWEEN(1,COUNT($B$2:$BO$2)))</f>
        <v>30</v>
      </c>
      <c r="R966" s="16">
        <f ca="1">INDEX($B$2:$BO$2, RANDBETWEEN(1,COUNT($B$2:$BO$2)))</f>
        <v>40</v>
      </c>
      <c r="S966" s="16">
        <f ca="1">INDEX($B$2:$BO$2, RANDBETWEEN(1,COUNT($B$2:$BO$2)))</f>
        <v>26</v>
      </c>
      <c r="T966" s="16">
        <f ca="1">INDEX($B$2:$BO$2, RANDBETWEEN(1,COUNT($B$2:$BO$2)))</f>
        <v>29</v>
      </c>
      <c r="U966" s="16">
        <f ca="1">INDEX($B$2:$BO$2, RANDBETWEEN(1,COUNT($B$2:$BO$2)))</f>
        <v>23</v>
      </c>
      <c r="V966" s="16">
        <f ca="1">INDEX($B$2:$BO$2, RANDBETWEEN(1,COUNT($B$2:$BO$2)))</f>
        <v>37</v>
      </c>
      <c r="W966" s="16">
        <f ca="1">INDEX($B$2:$BO$2, RANDBETWEEN(1,COUNT($B$2:$BO$2)))</f>
        <v>21</v>
      </c>
      <c r="X966" s="16">
        <f ca="1">INDEX($B$2:$BO$2, RANDBETWEEN(1,COUNT($B$2:$BO$2)))</f>
        <v>33</v>
      </c>
      <c r="Y966" s="16">
        <f ca="1">INDEX($B$2:$BO$2, RANDBETWEEN(1,COUNT($B$2:$BO$2)))</f>
        <v>22</v>
      </c>
      <c r="Z966" s="16">
        <f ca="1">INDEX($B$2:$BO$2, RANDBETWEEN(1,COUNT($B$2:$BO$2)))</f>
        <v>36</v>
      </c>
      <c r="AA966" s="16">
        <f ca="1">INDEX($B$2:$BO$2, RANDBETWEEN(1,COUNT($B$2:$BO$2)))</f>
        <v>29</v>
      </c>
      <c r="AB966" s="16">
        <f ca="1">INDEX($B$2:$BO$2, RANDBETWEEN(1,COUNT($B$2:$BO$2)))</f>
        <v>27</v>
      </c>
      <c r="AC966" s="16">
        <f ca="1">INDEX($B$2:$BO$2, RANDBETWEEN(1,COUNT($B$2:$BO$2)))</f>
        <v>29</v>
      </c>
      <c r="AD966" s="16">
        <f ca="1">INDEX($B$2:$BO$2, RANDBETWEEN(1,COUNT($B$2:$BO$2)))</f>
        <v>32</v>
      </c>
      <c r="AE966" s="16">
        <f ca="1">INDEX($B$2:$BO$2, RANDBETWEEN(1,COUNT($B$2:$BO$2)))</f>
        <v>27</v>
      </c>
      <c r="AF966" s="16">
        <f ca="1">INDEX($B$2:$BO$2, RANDBETWEEN(1,COUNT($B$2:$BO$2)))</f>
        <v>19</v>
      </c>
      <c r="AG966" s="16">
        <f ca="1">INDEX($B$2:$BO$2, RANDBETWEEN(1,COUNT($B$2:$BO$2)))</f>
        <v>28</v>
      </c>
      <c r="AH966" s="16">
        <f ca="1">INDEX($B$2:$BO$2, RANDBETWEEN(1,COUNT($B$2:$BO$2)))</f>
        <v>-2</v>
      </c>
      <c r="AI966" s="16">
        <f ca="1">INDEX($B$2:$BO$2, RANDBETWEEN(1,COUNT($B$2:$BO$2)))</f>
        <v>26</v>
      </c>
      <c r="AJ966" s="16">
        <f ca="1">INDEX($B$2:$BO$2, RANDBETWEEN(1,COUNT($B$2:$BO$2)))</f>
        <v>22</v>
      </c>
      <c r="AK966" s="16">
        <f ca="1">INDEX($B$2:$BO$2, RANDBETWEEN(1,COUNT($B$2:$BO$2)))</f>
        <v>25</v>
      </c>
      <c r="AL966" s="16">
        <f ca="1">INDEX($B$2:$BO$2, RANDBETWEEN(1,COUNT($B$2:$BO$2)))</f>
        <v>28</v>
      </c>
      <c r="AM966" s="16">
        <f ca="1">INDEX($B$2:$BO$2, RANDBETWEEN(1,COUNT($B$2:$BO$2)))</f>
        <v>29</v>
      </c>
      <c r="AN966" s="16">
        <f ca="1">INDEX($B$2:$BO$2, RANDBETWEEN(1,COUNT($B$2:$BO$2)))</f>
        <v>16</v>
      </c>
      <c r="AO966" s="16">
        <f ca="1">INDEX($B$2:$BO$2, RANDBETWEEN(1,COUNT($B$2:$BO$2)))</f>
        <v>27</v>
      </c>
      <c r="AP966" s="16">
        <f ca="1">INDEX($B$2:$BO$2, RANDBETWEEN(1,COUNT($B$2:$BO$2)))</f>
        <v>29</v>
      </c>
      <c r="AQ966" s="16">
        <f ca="1">INDEX($B$2:$BO$2, RANDBETWEEN(1,COUNT($B$2:$BO$2)))</f>
        <v>25</v>
      </c>
      <c r="AR966" s="16">
        <f ca="1">INDEX($B$2:$BO$2, RANDBETWEEN(1,COUNT($B$2:$BO$2)))</f>
        <v>33</v>
      </c>
      <c r="AS966" s="16">
        <f ca="1">INDEX($B$2:$BO$2, RANDBETWEEN(1,COUNT($B$2:$BO$2)))</f>
        <v>28</v>
      </c>
      <c r="AT966" s="16">
        <f ca="1">INDEX($B$2:$BO$2, RANDBETWEEN(1,COUNT($B$2:$BO$2)))</f>
        <v>32</v>
      </c>
      <c r="AU966" s="16">
        <f ca="1">INDEX($B$2:$BO$2, RANDBETWEEN(1,COUNT($B$2:$BO$2)))</f>
        <v>31</v>
      </c>
      <c r="AV966" s="16">
        <f ca="1">INDEX($B$2:$BO$2, RANDBETWEEN(1,COUNT($B$2:$BO$2)))</f>
        <v>19</v>
      </c>
      <c r="AW966" s="16">
        <f ca="1">INDEX($B$2:$BO$2, RANDBETWEEN(1,COUNT($B$2:$BO$2)))</f>
        <v>37</v>
      </c>
      <c r="AX966" s="16">
        <f ca="1">INDEX($B$2:$BO$2, RANDBETWEEN(1,COUNT($B$2:$BO$2)))</f>
        <v>36</v>
      </c>
      <c r="AY966" s="16">
        <f ca="1">INDEX($B$2:$BO$2, RANDBETWEEN(1,COUNT($B$2:$BO$2)))</f>
        <v>19</v>
      </c>
      <c r="AZ966" s="16">
        <f ca="1">INDEX($B$2:$BO$2, RANDBETWEEN(1,COUNT($B$2:$BO$2)))</f>
        <v>16</v>
      </c>
      <c r="BA966" s="16">
        <f ca="1">INDEX($B$2:$BO$2, RANDBETWEEN(1,COUNT($B$2:$BO$2)))</f>
        <v>-2</v>
      </c>
      <c r="BB966" s="16">
        <f ca="1">INDEX($B$2:$BO$2, RANDBETWEEN(1,COUNT($B$2:$BO$2)))</f>
        <v>33</v>
      </c>
      <c r="BC966" s="16">
        <f ca="1">INDEX($B$2:$BO$2, RANDBETWEEN(1,COUNT($B$2:$BO$2)))</f>
        <v>24</v>
      </c>
      <c r="BD966" s="16">
        <f ca="1">INDEX($B$2:$BO$2, RANDBETWEEN(1,COUNT($B$2:$BO$2)))</f>
        <v>23</v>
      </c>
      <c r="BE966" s="16">
        <f ca="1">INDEX($B$2:$BO$2, RANDBETWEEN(1,COUNT($B$2:$BO$2)))</f>
        <v>23</v>
      </c>
      <c r="BF966" s="16">
        <f ca="1">INDEX($B$2:$BO$2, RANDBETWEEN(1,COUNT($B$2:$BO$2)))</f>
        <v>24</v>
      </c>
      <c r="BG966" s="16">
        <f ca="1">INDEX($B$2:$BO$2, RANDBETWEEN(1,COUNT($B$2:$BO$2)))</f>
        <v>39</v>
      </c>
      <c r="BH966" s="16">
        <f ca="1">INDEX($B$2:$BO$2, RANDBETWEEN(1,COUNT($B$2:$BO$2)))</f>
        <v>24</v>
      </c>
      <c r="BI966" s="16">
        <f ca="1">INDEX($B$2:$BO$2, RANDBETWEEN(1,COUNT($B$2:$BO$2)))</f>
        <v>28</v>
      </c>
      <c r="BJ966" s="16">
        <f ca="1">INDEX($B$2:$BO$2, RANDBETWEEN(1,COUNT($B$2:$BO$2)))</f>
        <v>36</v>
      </c>
      <c r="BK966" s="16">
        <f ca="1">INDEX($B$2:$BO$2, RANDBETWEEN(1,COUNT($B$2:$BO$2)))</f>
        <v>26</v>
      </c>
      <c r="BL966" s="16">
        <f ca="1">INDEX($B$2:$BO$2, RANDBETWEEN(1,COUNT($B$2:$BO$2)))</f>
        <v>30</v>
      </c>
      <c r="BM966" s="16">
        <f ca="1">INDEX($B$2:$BO$2, RANDBETWEEN(1,COUNT($B$2:$BO$2)))</f>
        <v>29</v>
      </c>
      <c r="BN966" s="16">
        <f ca="1">INDEX($B$2:$BO$2, RANDBETWEEN(1,COUNT($B$2:$BO$2)))</f>
        <v>31</v>
      </c>
      <c r="BO966" s="16">
        <f ca="1">INDEX($B$2:$BO$2, RANDBETWEEN(1,COUNT($B$2:$BO$2)))</f>
        <v>29</v>
      </c>
      <c r="BP966" s="29">
        <f ca="1">AVERAGE(B966:BO966)</f>
        <v>26.863636363636363</v>
      </c>
    </row>
    <row r="967" spans="1:68" x14ac:dyDescent="0.25">
      <c r="A967" s="30">
        <v>965</v>
      </c>
      <c r="B967" s="16">
        <f ca="1">INDEX($B$2:$BO$2, RANDBETWEEN(1,COUNT($B$2:$BO$2)))</f>
        <v>29</v>
      </c>
      <c r="C967" s="16">
        <f ca="1">INDEX($B$2:$BO$2, RANDBETWEEN(1,COUNT($B$2:$BO$2)))</f>
        <v>27</v>
      </c>
      <c r="D967" s="16">
        <f ca="1">INDEX($B$2:$BO$2, RANDBETWEEN(1,COUNT($B$2:$BO$2)))</f>
        <v>28</v>
      </c>
      <c r="E967" s="16">
        <f ca="1">INDEX($B$2:$BO$2, RANDBETWEEN(1,COUNT($B$2:$BO$2)))</f>
        <v>25</v>
      </c>
      <c r="F967" s="16">
        <f ca="1">INDEX($B$2:$BO$2, RANDBETWEEN(1,COUNT($B$2:$BO$2)))</f>
        <v>31</v>
      </c>
      <c r="G967" s="16">
        <f ca="1">INDEX($B$2:$BO$2, RANDBETWEEN(1,COUNT($B$2:$BO$2)))</f>
        <v>22</v>
      </c>
      <c r="H967" s="16">
        <f ca="1">INDEX($B$2:$BO$2, RANDBETWEEN(1,COUNT($B$2:$BO$2)))</f>
        <v>26</v>
      </c>
      <c r="I967" s="16">
        <f ca="1">INDEX($B$2:$BO$2, RANDBETWEEN(1,COUNT($B$2:$BO$2)))</f>
        <v>-2</v>
      </c>
      <c r="J967" s="16">
        <f ca="1">INDEX($B$2:$BO$2, RANDBETWEEN(1,COUNT($B$2:$BO$2)))</f>
        <v>26</v>
      </c>
      <c r="K967" s="16">
        <f ca="1">INDEX($B$2:$BO$2, RANDBETWEEN(1,COUNT($B$2:$BO$2)))</f>
        <v>27</v>
      </c>
      <c r="L967" s="16">
        <f ca="1">INDEX($B$2:$BO$2, RANDBETWEEN(1,COUNT($B$2:$BO$2)))</f>
        <v>32</v>
      </c>
      <c r="M967" s="16">
        <f ca="1">INDEX($B$2:$BO$2, RANDBETWEEN(1,COUNT($B$2:$BO$2)))</f>
        <v>24</v>
      </c>
      <c r="N967" s="16">
        <f ca="1">INDEX($B$2:$BO$2, RANDBETWEEN(1,COUNT($B$2:$BO$2)))</f>
        <v>-44</v>
      </c>
      <c r="O967" s="16">
        <f ca="1">INDEX($B$2:$BO$2, RANDBETWEEN(1,COUNT($B$2:$BO$2)))</f>
        <v>22</v>
      </c>
      <c r="P967" s="16">
        <f ca="1">INDEX($B$2:$BO$2, RANDBETWEEN(1,COUNT($B$2:$BO$2)))</f>
        <v>28</v>
      </c>
      <c r="Q967" s="16">
        <f ca="1">INDEX($B$2:$BO$2, RANDBETWEEN(1,COUNT($B$2:$BO$2)))</f>
        <v>28</v>
      </c>
      <c r="R967" s="16">
        <f ca="1">INDEX($B$2:$BO$2, RANDBETWEEN(1,COUNT($B$2:$BO$2)))</f>
        <v>25</v>
      </c>
      <c r="S967" s="16">
        <f ca="1">INDEX($B$2:$BO$2, RANDBETWEEN(1,COUNT($B$2:$BO$2)))</f>
        <v>29</v>
      </c>
      <c r="T967" s="16">
        <f ca="1">INDEX($B$2:$BO$2, RANDBETWEEN(1,COUNT($B$2:$BO$2)))</f>
        <v>31</v>
      </c>
      <c r="U967" s="16">
        <f ca="1">INDEX($B$2:$BO$2, RANDBETWEEN(1,COUNT($B$2:$BO$2)))</f>
        <v>23</v>
      </c>
      <c r="V967" s="16">
        <f ca="1">INDEX($B$2:$BO$2, RANDBETWEEN(1,COUNT($B$2:$BO$2)))</f>
        <v>32</v>
      </c>
      <c r="W967" s="16">
        <f ca="1">INDEX($B$2:$BO$2, RANDBETWEEN(1,COUNT($B$2:$BO$2)))</f>
        <v>16</v>
      </c>
      <c r="X967" s="16">
        <f ca="1">INDEX($B$2:$BO$2, RANDBETWEEN(1,COUNT($B$2:$BO$2)))</f>
        <v>16</v>
      </c>
      <c r="Y967" s="16">
        <f ca="1">INDEX($B$2:$BO$2, RANDBETWEEN(1,COUNT($B$2:$BO$2)))</f>
        <v>-2</v>
      </c>
      <c r="Z967" s="16">
        <f ca="1">INDEX($B$2:$BO$2, RANDBETWEEN(1,COUNT($B$2:$BO$2)))</f>
        <v>25</v>
      </c>
      <c r="AA967" s="16">
        <f ca="1">INDEX($B$2:$BO$2, RANDBETWEEN(1,COUNT($B$2:$BO$2)))</f>
        <v>29</v>
      </c>
      <c r="AB967" s="16">
        <f ca="1">INDEX($B$2:$BO$2, RANDBETWEEN(1,COUNT($B$2:$BO$2)))</f>
        <v>33</v>
      </c>
      <c r="AC967" s="16">
        <f ca="1">INDEX($B$2:$BO$2, RANDBETWEEN(1,COUNT($B$2:$BO$2)))</f>
        <v>31</v>
      </c>
      <c r="AD967" s="16">
        <f ca="1">INDEX($B$2:$BO$2, RANDBETWEEN(1,COUNT($B$2:$BO$2)))</f>
        <v>27</v>
      </c>
      <c r="AE967" s="16">
        <f ca="1">INDEX($B$2:$BO$2, RANDBETWEEN(1,COUNT($B$2:$BO$2)))</f>
        <v>32</v>
      </c>
      <c r="AF967" s="16">
        <f ca="1">INDEX($B$2:$BO$2, RANDBETWEEN(1,COUNT($B$2:$BO$2)))</f>
        <v>27</v>
      </c>
      <c r="AG967" s="16">
        <f ca="1">INDEX($B$2:$BO$2, RANDBETWEEN(1,COUNT($B$2:$BO$2)))</f>
        <v>36</v>
      </c>
      <c r="AH967" s="16">
        <f ca="1">INDEX($B$2:$BO$2, RANDBETWEEN(1,COUNT($B$2:$BO$2)))</f>
        <v>36</v>
      </c>
      <c r="AI967" s="16">
        <f ca="1">INDEX($B$2:$BO$2, RANDBETWEEN(1,COUNT($B$2:$BO$2)))</f>
        <v>27</v>
      </c>
      <c r="AJ967" s="16">
        <f ca="1">INDEX($B$2:$BO$2, RANDBETWEEN(1,COUNT($B$2:$BO$2)))</f>
        <v>33</v>
      </c>
      <c r="AK967" s="16">
        <f ca="1">INDEX($B$2:$BO$2, RANDBETWEEN(1,COUNT($B$2:$BO$2)))</f>
        <v>28</v>
      </c>
      <c r="AL967" s="16">
        <f ca="1">INDEX($B$2:$BO$2, RANDBETWEEN(1,COUNT($B$2:$BO$2)))</f>
        <v>31</v>
      </c>
      <c r="AM967" s="16">
        <f ca="1">INDEX($B$2:$BO$2, RANDBETWEEN(1,COUNT($B$2:$BO$2)))</f>
        <v>32</v>
      </c>
      <c r="AN967" s="16">
        <f ca="1">INDEX($B$2:$BO$2, RANDBETWEEN(1,COUNT($B$2:$BO$2)))</f>
        <v>36</v>
      </c>
      <c r="AO967" s="16">
        <f ca="1">INDEX($B$2:$BO$2, RANDBETWEEN(1,COUNT($B$2:$BO$2)))</f>
        <v>23</v>
      </c>
      <c r="AP967" s="16">
        <f ca="1">INDEX($B$2:$BO$2, RANDBETWEEN(1,COUNT($B$2:$BO$2)))</f>
        <v>28</v>
      </c>
      <c r="AQ967" s="16">
        <f ca="1">INDEX($B$2:$BO$2, RANDBETWEEN(1,COUNT($B$2:$BO$2)))</f>
        <v>21</v>
      </c>
      <c r="AR967" s="16">
        <f ca="1">INDEX($B$2:$BO$2, RANDBETWEEN(1,COUNT($B$2:$BO$2)))</f>
        <v>28</v>
      </c>
      <c r="AS967" s="16">
        <f ca="1">INDEX($B$2:$BO$2, RANDBETWEEN(1,COUNT($B$2:$BO$2)))</f>
        <v>28</v>
      </c>
      <c r="AT967" s="16">
        <f ca="1">INDEX($B$2:$BO$2, RANDBETWEEN(1,COUNT($B$2:$BO$2)))</f>
        <v>29</v>
      </c>
      <c r="AU967" s="16">
        <f ca="1">INDEX($B$2:$BO$2, RANDBETWEEN(1,COUNT($B$2:$BO$2)))</f>
        <v>30</v>
      </c>
      <c r="AV967" s="16">
        <f ca="1">INDEX($B$2:$BO$2, RANDBETWEEN(1,COUNT($B$2:$BO$2)))</f>
        <v>24</v>
      </c>
      <c r="AW967" s="16">
        <f ca="1">INDEX($B$2:$BO$2, RANDBETWEEN(1,COUNT($B$2:$BO$2)))</f>
        <v>31</v>
      </c>
      <c r="AX967" s="16">
        <f ca="1">INDEX($B$2:$BO$2, RANDBETWEEN(1,COUNT($B$2:$BO$2)))</f>
        <v>27</v>
      </c>
      <c r="AY967" s="16">
        <f ca="1">INDEX($B$2:$BO$2, RANDBETWEEN(1,COUNT($B$2:$BO$2)))</f>
        <v>28</v>
      </c>
      <c r="AZ967" s="16">
        <f ca="1">INDEX($B$2:$BO$2, RANDBETWEEN(1,COUNT($B$2:$BO$2)))</f>
        <v>25</v>
      </c>
      <c r="BA967" s="16">
        <f ca="1">INDEX($B$2:$BO$2, RANDBETWEEN(1,COUNT($B$2:$BO$2)))</f>
        <v>36</v>
      </c>
      <c r="BB967" s="16">
        <f ca="1">INDEX($B$2:$BO$2, RANDBETWEEN(1,COUNT($B$2:$BO$2)))</f>
        <v>32</v>
      </c>
      <c r="BC967" s="16">
        <f ca="1">INDEX($B$2:$BO$2, RANDBETWEEN(1,COUNT($B$2:$BO$2)))</f>
        <v>26</v>
      </c>
      <c r="BD967" s="16">
        <f ca="1">INDEX($B$2:$BO$2, RANDBETWEEN(1,COUNT($B$2:$BO$2)))</f>
        <v>20</v>
      </c>
      <c r="BE967" s="16">
        <f ca="1">INDEX($B$2:$BO$2, RANDBETWEEN(1,COUNT($B$2:$BO$2)))</f>
        <v>28</v>
      </c>
      <c r="BF967" s="16">
        <f ca="1">INDEX($B$2:$BO$2, RANDBETWEEN(1,COUNT($B$2:$BO$2)))</f>
        <v>28</v>
      </c>
      <c r="BG967" s="16">
        <f ca="1">INDEX($B$2:$BO$2, RANDBETWEEN(1,COUNT($B$2:$BO$2)))</f>
        <v>26</v>
      </c>
      <c r="BH967" s="16">
        <f ca="1">INDEX($B$2:$BO$2, RANDBETWEEN(1,COUNT($B$2:$BO$2)))</f>
        <v>28</v>
      </c>
      <c r="BI967" s="16">
        <f ca="1">INDEX($B$2:$BO$2, RANDBETWEEN(1,COUNT($B$2:$BO$2)))</f>
        <v>28</v>
      </c>
      <c r="BJ967" s="16">
        <f ca="1">INDEX($B$2:$BO$2, RANDBETWEEN(1,COUNT($B$2:$BO$2)))</f>
        <v>21</v>
      </c>
      <c r="BK967" s="16">
        <f ca="1">INDEX($B$2:$BO$2, RANDBETWEEN(1,COUNT($B$2:$BO$2)))</f>
        <v>39</v>
      </c>
      <c r="BL967" s="16">
        <f ca="1">INDEX($B$2:$BO$2, RANDBETWEEN(1,COUNT($B$2:$BO$2)))</f>
        <v>31</v>
      </c>
      <c r="BM967" s="16">
        <f ca="1">INDEX($B$2:$BO$2, RANDBETWEEN(1,COUNT($B$2:$BO$2)))</f>
        <v>25</v>
      </c>
      <c r="BN967" s="16">
        <f ca="1">INDEX($B$2:$BO$2, RANDBETWEEN(1,COUNT($B$2:$BO$2)))</f>
        <v>24</v>
      </c>
      <c r="BO967" s="16">
        <f ca="1">INDEX($B$2:$BO$2, RANDBETWEEN(1,COUNT($B$2:$BO$2)))</f>
        <v>24</v>
      </c>
      <c r="BP967" s="29">
        <f ca="1">AVERAGE(B967:BO967)</f>
        <v>25.757575757575758</v>
      </c>
    </row>
    <row r="968" spans="1:68" x14ac:dyDescent="0.25">
      <c r="A968" s="30">
        <v>966</v>
      </c>
      <c r="B968" s="16">
        <f ca="1">INDEX($B$2:$BO$2, RANDBETWEEN(1,COUNT($B$2:$BO$2)))</f>
        <v>27</v>
      </c>
      <c r="C968" s="16">
        <f ca="1">INDEX($B$2:$BO$2, RANDBETWEEN(1,COUNT($B$2:$BO$2)))</f>
        <v>27</v>
      </c>
      <c r="D968" s="16">
        <f ca="1">INDEX($B$2:$BO$2, RANDBETWEEN(1,COUNT($B$2:$BO$2)))</f>
        <v>29</v>
      </c>
      <c r="E968" s="16">
        <f ca="1">INDEX($B$2:$BO$2, RANDBETWEEN(1,COUNT($B$2:$BO$2)))</f>
        <v>21</v>
      </c>
      <c r="F968" s="16">
        <f ca="1">INDEX($B$2:$BO$2, RANDBETWEEN(1,COUNT($B$2:$BO$2)))</f>
        <v>23</v>
      </c>
      <c r="G968" s="16">
        <f ca="1">INDEX($B$2:$BO$2, RANDBETWEEN(1,COUNT($B$2:$BO$2)))</f>
        <v>28</v>
      </c>
      <c r="H968" s="16">
        <f ca="1">INDEX($B$2:$BO$2, RANDBETWEEN(1,COUNT($B$2:$BO$2)))</f>
        <v>28</v>
      </c>
      <c r="I968" s="16">
        <f ca="1">INDEX($B$2:$BO$2, RANDBETWEEN(1,COUNT($B$2:$BO$2)))</f>
        <v>25</v>
      </c>
      <c r="J968" s="16">
        <f ca="1">INDEX($B$2:$BO$2, RANDBETWEEN(1,COUNT($B$2:$BO$2)))</f>
        <v>25</v>
      </c>
      <c r="K968" s="16">
        <f ca="1">INDEX($B$2:$BO$2, RANDBETWEEN(1,COUNT($B$2:$BO$2)))</f>
        <v>25</v>
      </c>
      <c r="L968" s="16">
        <f ca="1">INDEX($B$2:$BO$2, RANDBETWEEN(1,COUNT($B$2:$BO$2)))</f>
        <v>26</v>
      </c>
      <c r="M968" s="16">
        <f ca="1">INDEX($B$2:$BO$2, RANDBETWEEN(1,COUNT($B$2:$BO$2)))</f>
        <v>24</v>
      </c>
      <c r="N968" s="16">
        <f ca="1">INDEX($B$2:$BO$2, RANDBETWEEN(1,COUNT($B$2:$BO$2)))</f>
        <v>25</v>
      </c>
      <c r="O968" s="16">
        <f ca="1">INDEX($B$2:$BO$2, RANDBETWEEN(1,COUNT($B$2:$BO$2)))</f>
        <v>21</v>
      </c>
      <c r="P968" s="16">
        <f ca="1">INDEX($B$2:$BO$2, RANDBETWEEN(1,COUNT($B$2:$BO$2)))</f>
        <v>21</v>
      </c>
      <c r="Q968" s="16">
        <f ca="1">INDEX($B$2:$BO$2, RANDBETWEEN(1,COUNT($B$2:$BO$2)))</f>
        <v>27</v>
      </c>
      <c r="R968" s="16">
        <f ca="1">INDEX($B$2:$BO$2, RANDBETWEEN(1,COUNT($B$2:$BO$2)))</f>
        <v>22</v>
      </c>
      <c r="S968" s="16">
        <f ca="1">INDEX($B$2:$BO$2, RANDBETWEEN(1,COUNT($B$2:$BO$2)))</f>
        <v>29</v>
      </c>
      <c r="T968" s="16">
        <f ca="1">INDEX($B$2:$BO$2, RANDBETWEEN(1,COUNT($B$2:$BO$2)))</f>
        <v>16</v>
      </c>
      <c r="U968" s="16">
        <f ca="1">INDEX($B$2:$BO$2, RANDBETWEEN(1,COUNT($B$2:$BO$2)))</f>
        <v>36</v>
      </c>
      <c r="V968" s="16">
        <f ca="1">INDEX($B$2:$BO$2, RANDBETWEEN(1,COUNT($B$2:$BO$2)))</f>
        <v>30</v>
      </c>
      <c r="W968" s="16">
        <f ca="1">INDEX($B$2:$BO$2, RANDBETWEEN(1,COUNT($B$2:$BO$2)))</f>
        <v>28</v>
      </c>
      <c r="X968" s="16">
        <f ca="1">INDEX($B$2:$BO$2, RANDBETWEEN(1,COUNT($B$2:$BO$2)))</f>
        <v>-2</v>
      </c>
      <c r="Y968" s="16">
        <f ca="1">INDEX($B$2:$BO$2, RANDBETWEEN(1,COUNT($B$2:$BO$2)))</f>
        <v>29</v>
      </c>
      <c r="Z968" s="16">
        <f ca="1">INDEX($B$2:$BO$2, RANDBETWEEN(1,COUNT($B$2:$BO$2)))</f>
        <v>32</v>
      </c>
      <c r="AA968" s="16">
        <f ca="1">INDEX($B$2:$BO$2, RANDBETWEEN(1,COUNT($B$2:$BO$2)))</f>
        <v>28</v>
      </c>
      <c r="AB968" s="16">
        <f ca="1">INDEX($B$2:$BO$2, RANDBETWEEN(1,COUNT($B$2:$BO$2)))</f>
        <v>21</v>
      </c>
      <c r="AC968" s="16">
        <f ca="1">INDEX($B$2:$BO$2, RANDBETWEEN(1,COUNT($B$2:$BO$2)))</f>
        <v>28</v>
      </c>
      <c r="AD968" s="16">
        <f ca="1">INDEX($B$2:$BO$2, RANDBETWEEN(1,COUNT($B$2:$BO$2)))</f>
        <v>28</v>
      </c>
      <c r="AE968" s="16">
        <f ca="1">INDEX($B$2:$BO$2, RANDBETWEEN(1,COUNT($B$2:$BO$2)))</f>
        <v>40</v>
      </c>
      <c r="AF968" s="16">
        <f ca="1">INDEX($B$2:$BO$2, RANDBETWEEN(1,COUNT($B$2:$BO$2)))</f>
        <v>30</v>
      </c>
      <c r="AG968" s="16">
        <f ca="1">INDEX($B$2:$BO$2, RANDBETWEEN(1,COUNT($B$2:$BO$2)))</f>
        <v>29</v>
      </c>
      <c r="AH968" s="16">
        <f ca="1">INDEX($B$2:$BO$2, RANDBETWEEN(1,COUNT($B$2:$BO$2)))</f>
        <v>27</v>
      </c>
      <c r="AI968" s="16">
        <f ca="1">INDEX($B$2:$BO$2, RANDBETWEEN(1,COUNT($B$2:$BO$2)))</f>
        <v>28</v>
      </c>
      <c r="AJ968" s="16">
        <f ca="1">INDEX($B$2:$BO$2, RANDBETWEEN(1,COUNT($B$2:$BO$2)))</f>
        <v>29</v>
      </c>
      <c r="AK968" s="16">
        <f ca="1">INDEX($B$2:$BO$2, RANDBETWEEN(1,COUNT($B$2:$BO$2)))</f>
        <v>25</v>
      </c>
      <c r="AL968" s="16">
        <f ca="1">INDEX($B$2:$BO$2, RANDBETWEEN(1,COUNT($B$2:$BO$2)))</f>
        <v>23</v>
      </c>
      <c r="AM968" s="16">
        <f ca="1">INDEX($B$2:$BO$2, RANDBETWEEN(1,COUNT($B$2:$BO$2)))</f>
        <v>29</v>
      </c>
      <c r="AN968" s="16">
        <f ca="1">INDEX($B$2:$BO$2, RANDBETWEEN(1,COUNT($B$2:$BO$2)))</f>
        <v>25</v>
      </c>
      <c r="AO968" s="16">
        <f ca="1">INDEX($B$2:$BO$2, RANDBETWEEN(1,COUNT($B$2:$BO$2)))</f>
        <v>23</v>
      </c>
      <c r="AP968" s="16">
        <f ca="1">INDEX($B$2:$BO$2, RANDBETWEEN(1,COUNT($B$2:$BO$2)))</f>
        <v>30</v>
      </c>
      <c r="AQ968" s="16">
        <f ca="1">INDEX($B$2:$BO$2, RANDBETWEEN(1,COUNT($B$2:$BO$2)))</f>
        <v>32</v>
      </c>
      <c r="AR968" s="16">
        <f ca="1">INDEX($B$2:$BO$2, RANDBETWEEN(1,COUNT($B$2:$BO$2)))</f>
        <v>23</v>
      </c>
      <c r="AS968" s="16">
        <f ca="1">INDEX($B$2:$BO$2, RANDBETWEEN(1,COUNT($B$2:$BO$2)))</f>
        <v>24</v>
      </c>
      <c r="AT968" s="16">
        <f ca="1">INDEX($B$2:$BO$2, RANDBETWEEN(1,COUNT($B$2:$BO$2)))</f>
        <v>36</v>
      </c>
      <c r="AU968" s="16">
        <f ca="1">INDEX($B$2:$BO$2, RANDBETWEEN(1,COUNT($B$2:$BO$2)))</f>
        <v>33</v>
      </c>
      <c r="AV968" s="16">
        <f ca="1">INDEX($B$2:$BO$2, RANDBETWEEN(1,COUNT($B$2:$BO$2)))</f>
        <v>24</v>
      </c>
      <c r="AW968" s="16">
        <f ca="1">INDEX($B$2:$BO$2, RANDBETWEEN(1,COUNT($B$2:$BO$2)))</f>
        <v>16</v>
      </c>
      <c r="AX968" s="16">
        <f ca="1">INDEX($B$2:$BO$2, RANDBETWEEN(1,COUNT($B$2:$BO$2)))</f>
        <v>21</v>
      </c>
      <c r="AY968" s="16">
        <f ca="1">INDEX($B$2:$BO$2, RANDBETWEEN(1,COUNT($B$2:$BO$2)))</f>
        <v>26</v>
      </c>
      <c r="AZ968" s="16">
        <f ca="1">INDEX($B$2:$BO$2, RANDBETWEEN(1,COUNT($B$2:$BO$2)))</f>
        <v>26</v>
      </c>
      <c r="BA968" s="16">
        <f ca="1">INDEX($B$2:$BO$2, RANDBETWEEN(1,COUNT($B$2:$BO$2)))</f>
        <v>28</v>
      </c>
      <c r="BB968" s="16">
        <f ca="1">INDEX($B$2:$BO$2, RANDBETWEEN(1,COUNT($B$2:$BO$2)))</f>
        <v>19</v>
      </c>
      <c r="BC968" s="16">
        <f ca="1">INDEX($B$2:$BO$2, RANDBETWEEN(1,COUNT($B$2:$BO$2)))</f>
        <v>24</v>
      </c>
      <c r="BD968" s="16">
        <f ca="1">INDEX($B$2:$BO$2, RANDBETWEEN(1,COUNT($B$2:$BO$2)))</f>
        <v>28</v>
      </c>
      <c r="BE968" s="16">
        <f ca="1">INDEX($B$2:$BO$2, RANDBETWEEN(1,COUNT($B$2:$BO$2)))</f>
        <v>29</v>
      </c>
      <c r="BF968" s="16">
        <f ca="1">INDEX($B$2:$BO$2, RANDBETWEEN(1,COUNT($B$2:$BO$2)))</f>
        <v>26</v>
      </c>
      <c r="BG968" s="16">
        <f ca="1">INDEX($B$2:$BO$2, RANDBETWEEN(1,COUNT($B$2:$BO$2)))</f>
        <v>30</v>
      </c>
      <c r="BH968" s="16">
        <f ca="1">INDEX($B$2:$BO$2, RANDBETWEEN(1,COUNT($B$2:$BO$2)))</f>
        <v>30</v>
      </c>
      <c r="BI968" s="16">
        <f ca="1">INDEX($B$2:$BO$2, RANDBETWEEN(1,COUNT($B$2:$BO$2)))</f>
        <v>25</v>
      </c>
      <c r="BJ968" s="16">
        <f ca="1">INDEX($B$2:$BO$2, RANDBETWEEN(1,COUNT($B$2:$BO$2)))</f>
        <v>32</v>
      </c>
      <c r="BK968" s="16">
        <f ca="1">INDEX($B$2:$BO$2, RANDBETWEEN(1,COUNT($B$2:$BO$2)))</f>
        <v>31</v>
      </c>
      <c r="BL968" s="16">
        <f ca="1">INDEX($B$2:$BO$2, RANDBETWEEN(1,COUNT($B$2:$BO$2)))</f>
        <v>25</v>
      </c>
      <c r="BM968" s="16">
        <f ca="1">INDEX($B$2:$BO$2, RANDBETWEEN(1,COUNT($B$2:$BO$2)))</f>
        <v>40</v>
      </c>
      <c r="BN968" s="16">
        <f ca="1">INDEX($B$2:$BO$2, RANDBETWEEN(1,COUNT($B$2:$BO$2)))</f>
        <v>26</v>
      </c>
      <c r="BO968" s="16">
        <f ca="1">INDEX($B$2:$BO$2, RANDBETWEEN(1,COUNT($B$2:$BO$2)))</f>
        <v>34</v>
      </c>
      <c r="BP968" s="29">
        <f ca="1">AVERAGE(B968:BO968)</f>
        <v>26.560606060606062</v>
      </c>
    </row>
    <row r="969" spans="1:68" x14ac:dyDescent="0.25">
      <c r="A969" s="30">
        <v>967</v>
      </c>
      <c r="B969" s="16">
        <f ca="1">INDEX($B$2:$BO$2, RANDBETWEEN(1,COUNT($B$2:$BO$2)))</f>
        <v>-2</v>
      </c>
      <c r="C969" s="16">
        <f ca="1">INDEX($B$2:$BO$2, RANDBETWEEN(1,COUNT($B$2:$BO$2)))</f>
        <v>19</v>
      </c>
      <c r="D969" s="16">
        <f ca="1">INDEX($B$2:$BO$2, RANDBETWEEN(1,COUNT($B$2:$BO$2)))</f>
        <v>21</v>
      </c>
      <c r="E969" s="16">
        <f ca="1">INDEX($B$2:$BO$2, RANDBETWEEN(1,COUNT($B$2:$BO$2)))</f>
        <v>21</v>
      </c>
      <c r="F969" s="16">
        <f ca="1">INDEX($B$2:$BO$2, RANDBETWEEN(1,COUNT($B$2:$BO$2)))</f>
        <v>26</v>
      </c>
      <c r="G969" s="16">
        <f ca="1">INDEX($B$2:$BO$2, RANDBETWEEN(1,COUNT($B$2:$BO$2)))</f>
        <v>22</v>
      </c>
      <c r="H969" s="16">
        <f ca="1">INDEX($B$2:$BO$2, RANDBETWEEN(1,COUNT($B$2:$BO$2)))</f>
        <v>20</v>
      </c>
      <c r="I969" s="16">
        <f ca="1">INDEX($B$2:$BO$2, RANDBETWEEN(1,COUNT($B$2:$BO$2)))</f>
        <v>25</v>
      </c>
      <c r="J969" s="16">
        <f ca="1">INDEX($B$2:$BO$2, RANDBETWEEN(1,COUNT($B$2:$BO$2)))</f>
        <v>27</v>
      </c>
      <c r="K969" s="16">
        <f ca="1">INDEX($B$2:$BO$2, RANDBETWEEN(1,COUNT($B$2:$BO$2)))</f>
        <v>31</v>
      </c>
      <c r="L969" s="16">
        <f ca="1">INDEX($B$2:$BO$2, RANDBETWEEN(1,COUNT($B$2:$BO$2)))</f>
        <v>32</v>
      </c>
      <c r="M969" s="16">
        <f ca="1">INDEX($B$2:$BO$2, RANDBETWEEN(1,COUNT($B$2:$BO$2)))</f>
        <v>29</v>
      </c>
      <c r="N969" s="16">
        <f ca="1">INDEX($B$2:$BO$2, RANDBETWEEN(1,COUNT($B$2:$BO$2)))</f>
        <v>20</v>
      </c>
      <c r="O969" s="16">
        <f ca="1">INDEX($B$2:$BO$2, RANDBETWEEN(1,COUNT($B$2:$BO$2)))</f>
        <v>21</v>
      </c>
      <c r="P969" s="16">
        <f ca="1">INDEX($B$2:$BO$2, RANDBETWEEN(1,COUNT($B$2:$BO$2)))</f>
        <v>29</v>
      </c>
      <c r="Q969" s="16">
        <f ca="1">INDEX($B$2:$BO$2, RANDBETWEEN(1,COUNT($B$2:$BO$2)))</f>
        <v>36</v>
      </c>
      <c r="R969" s="16">
        <f ca="1">INDEX($B$2:$BO$2, RANDBETWEEN(1,COUNT($B$2:$BO$2)))</f>
        <v>26</v>
      </c>
      <c r="S969" s="16">
        <f ca="1">INDEX($B$2:$BO$2, RANDBETWEEN(1,COUNT($B$2:$BO$2)))</f>
        <v>36</v>
      </c>
      <c r="T969" s="16">
        <f ca="1">INDEX($B$2:$BO$2, RANDBETWEEN(1,COUNT($B$2:$BO$2)))</f>
        <v>27</v>
      </c>
      <c r="U969" s="16">
        <f ca="1">INDEX($B$2:$BO$2, RANDBETWEEN(1,COUNT($B$2:$BO$2)))</f>
        <v>21</v>
      </c>
      <c r="V969" s="16">
        <f ca="1">INDEX($B$2:$BO$2, RANDBETWEEN(1,COUNT($B$2:$BO$2)))</f>
        <v>36</v>
      </c>
      <c r="W969" s="16">
        <f ca="1">INDEX($B$2:$BO$2, RANDBETWEEN(1,COUNT($B$2:$BO$2)))</f>
        <v>32</v>
      </c>
      <c r="X969" s="16">
        <f ca="1">INDEX($B$2:$BO$2, RANDBETWEEN(1,COUNT($B$2:$BO$2)))</f>
        <v>25</v>
      </c>
      <c r="Y969" s="16">
        <f ca="1">INDEX($B$2:$BO$2, RANDBETWEEN(1,COUNT($B$2:$BO$2)))</f>
        <v>21</v>
      </c>
      <c r="Z969" s="16">
        <f ca="1">INDEX($B$2:$BO$2, RANDBETWEEN(1,COUNT($B$2:$BO$2)))</f>
        <v>32</v>
      </c>
      <c r="AA969" s="16">
        <f ca="1">INDEX($B$2:$BO$2, RANDBETWEEN(1,COUNT($B$2:$BO$2)))</f>
        <v>27</v>
      </c>
      <c r="AB969" s="16">
        <f ca="1">INDEX($B$2:$BO$2, RANDBETWEEN(1,COUNT($B$2:$BO$2)))</f>
        <v>29</v>
      </c>
      <c r="AC969" s="16">
        <f ca="1">INDEX($B$2:$BO$2, RANDBETWEEN(1,COUNT($B$2:$BO$2)))</f>
        <v>29</v>
      </c>
      <c r="AD969" s="16">
        <f ca="1">INDEX($B$2:$BO$2, RANDBETWEEN(1,COUNT($B$2:$BO$2)))</f>
        <v>28</v>
      </c>
      <c r="AE969" s="16">
        <f ca="1">INDEX($B$2:$BO$2, RANDBETWEEN(1,COUNT($B$2:$BO$2)))</f>
        <v>25</v>
      </c>
      <c r="AF969" s="16">
        <f ca="1">INDEX($B$2:$BO$2, RANDBETWEEN(1,COUNT($B$2:$BO$2)))</f>
        <v>27</v>
      </c>
      <c r="AG969" s="16">
        <f ca="1">INDEX($B$2:$BO$2, RANDBETWEEN(1,COUNT($B$2:$BO$2)))</f>
        <v>26</v>
      </c>
      <c r="AH969" s="16">
        <f ca="1">INDEX($B$2:$BO$2, RANDBETWEEN(1,COUNT($B$2:$BO$2)))</f>
        <v>26</v>
      </c>
      <c r="AI969" s="16">
        <f ca="1">INDEX($B$2:$BO$2, RANDBETWEEN(1,COUNT($B$2:$BO$2)))</f>
        <v>30</v>
      </c>
      <c r="AJ969" s="16">
        <f ca="1">INDEX($B$2:$BO$2, RANDBETWEEN(1,COUNT($B$2:$BO$2)))</f>
        <v>16</v>
      </c>
      <c r="AK969" s="16">
        <f ca="1">INDEX($B$2:$BO$2, RANDBETWEEN(1,COUNT($B$2:$BO$2)))</f>
        <v>36</v>
      </c>
      <c r="AL969" s="16">
        <f ca="1">INDEX($B$2:$BO$2, RANDBETWEEN(1,COUNT($B$2:$BO$2)))</f>
        <v>24</v>
      </c>
      <c r="AM969" s="16">
        <f ca="1">INDEX($B$2:$BO$2, RANDBETWEEN(1,COUNT($B$2:$BO$2)))</f>
        <v>27</v>
      </c>
      <c r="AN969" s="16">
        <f ca="1">INDEX($B$2:$BO$2, RANDBETWEEN(1,COUNT($B$2:$BO$2)))</f>
        <v>28</v>
      </c>
      <c r="AO969" s="16">
        <f ca="1">INDEX($B$2:$BO$2, RANDBETWEEN(1,COUNT($B$2:$BO$2)))</f>
        <v>32</v>
      </c>
      <c r="AP969" s="16">
        <f ca="1">INDEX($B$2:$BO$2, RANDBETWEEN(1,COUNT($B$2:$BO$2)))</f>
        <v>24</v>
      </c>
      <c r="AQ969" s="16">
        <f ca="1">INDEX($B$2:$BO$2, RANDBETWEEN(1,COUNT($B$2:$BO$2)))</f>
        <v>24</v>
      </c>
      <c r="AR969" s="16">
        <f ca="1">INDEX($B$2:$BO$2, RANDBETWEEN(1,COUNT($B$2:$BO$2)))</f>
        <v>25</v>
      </c>
      <c r="AS969" s="16">
        <f ca="1">INDEX($B$2:$BO$2, RANDBETWEEN(1,COUNT($B$2:$BO$2)))</f>
        <v>24</v>
      </c>
      <c r="AT969" s="16">
        <f ca="1">INDEX($B$2:$BO$2, RANDBETWEEN(1,COUNT($B$2:$BO$2)))</f>
        <v>25</v>
      </c>
      <c r="AU969" s="16">
        <f ca="1">INDEX($B$2:$BO$2, RANDBETWEEN(1,COUNT($B$2:$BO$2)))</f>
        <v>39</v>
      </c>
      <c r="AV969" s="16">
        <f ca="1">INDEX($B$2:$BO$2, RANDBETWEEN(1,COUNT($B$2:$BO$2)))</f>
        <v>34</v>
      </c>
      <c r="AW969" s="16">
        <f ca="1">INDEX($B$2:$BO$2, RANDBETWEEN(1,COUNT($B$2:$BO$2)))</f>
        <v>28</v>
      </c>
      <c r="AX969" s="16">
        <f ca="1">INDEX($B$2:$BO$2, RANDBETWEEN(1,COUNT($B$2:$BO$2)))</f>
        <v>32</v>
      </c>
      <c r="AY969" s="16">
        <f ca="1">INDEX($B$2:$BO$2, RANDBETWEEN(1,COUNT($B$2:$BO$2)))</f>
        <v>-44</v>
      </c>
      <c r="AZ969" s="16">
        <f ca="1">INDEX($B$2:$BO$2, RANDBETWEEN(1,COUNT($B$2:$BO$2)))</f>
        <v>33</v>
      </c>
      <c r="BA969" s="16">
        <f ca="1">INDEX($B$2:$BO$2, RANDBETWEEN(1,COUNT($B$2:$BO$2)))</f>
        <v>31</v>
      </c>
      <c r="BB969" s="16">
        <f ca="1">INDEX($B$2:$BO$2, RANDBETWEEN(1,COUNT($B$2:$BO$2)))</f>
        <v>25</v>
      </c>
      <c r="BC969" s="16">
        <f ca="1">INDEX($B$2:$BO$2, RANDBETWEEN(1,COUNT($B$2:$BO$2)))</f>
        <v>26</v>
      </c>
      <c r="BD969" s="16">
        <f ca="1">INDEX($B$2:$BO$2, RANDBETWEEN(1,COUNT($B$2:$BO$2)))</f>
        <v>25</v>
      </c>
      <c r="BE969" s="16">
        <f ca="1">INDEX($B$2:$BO$2, RANDBETWEEN(1,COUNT($B$2:$BO$2)))</f>
        <v>28</v>
      </c>
      <c r="BF969" s="16">
        <f ca="1">INDEX($B$2:$BO$2, RANDBETWEEN(1,COUNT($B$2:$BO$2)))</f>
        <v>27</v>
      </c>
      <c r="BG969" s="16">
        <f ca="1">INDEX($B$2:$BO$2, RANDBETWEEN(1,COUNT($B$2:$BO$2)))</f>
        <v>28</v>
      </c>
      <c r="BH969" s="16">
        <f ca="1">INDEX($B$2:$BO$2, RANDBETWEEN(1,COUNT($B$2:$BO$2)))</f>
        <v>25</v>
      </c>
      <c r="BI969" s="16">
        <f ca="1">INDEX($B$2:$BO$2, RANDBETWEEN(1,COUNT($B$2:$BO$2)))</f>
        <v>28</v>
      </c>
      <c r="BJ969" s="16">
        <f ca="1">INDEX($B$2:$BO$2, RANDBETWEEN(1,COUNT($B$2:$BO$2)))</f>
        <v>32</v>
      </c>
      <c r="BK969" s="16">
        <f ca="1">INDEX($B$2:$BO$2, RANDBETWEEN(1,COUNT($B$2:$BO$2)))</f>
        <v>28</v>
      </c>
      <c r="BL969" s="16">
        <f ca="1">INDEX($B$2:$BO$2, RANDBETWEEN(1,COUNT($B$2:$BO$2)))</f>
        <v>27</v>
      </c>
      <c r="BM969" s="16">
        <f ca="1">INDEX($B$2:$BO$2, RANDBETWEEN(1,COUNT($B$2:$BO$2)))</f>
        <v>27</v>
      </c>
      <c r="BN969" s="16">
        <f ca="1">INDEX($B$2:$BO$2, RANDBETWEEN(1,COUNT($B$2:$BO$2)))</f>
        <v>24</v>
      </c>
      <c r="BO969" s="16">
        <f ca="1">INDEX($B$2:$BO$2, RANDBETWEEN(1,COUNT($B$2:$BO$2)))</f>
        <v>23</v>
      </c>
      <c r="BP969" s="29">
        <f ca="1">AVERAGE(B969:BO969)</f>
        <v>25.621212121212121</v>
      </c>
    </row>
    <row r="970" spans="1:68" x14ac:dyDescent="0.25">
      <c r="A970" s="30">
        <v>968</v>
      </c>
      <c r="B970" s="16">
        <f ca="1">INDEX($B$2:$BO$2, RANDBETWEEN(1,COUNT($B$2:$BO$2)))</f>
        <v>26</v>
      </c>
      <c r="C970" s="16">
        <f ca="1">INDEX($B$2:$BO$2, RANDBETWEEN(1,COUNT($B$2:$BO$2)))</f>
        <v>26</v>
      </c>
      <c r="D970" s="16">
        <f ca="1">INDEX($B$2:$BO$2, RANDBETWEEN(1,COUNT($B$2:$BO$2)))</f>
        <v>29</v>
      </c>
      <c r="E970" s="16">
        <f ca="1">INDEX($B$2:$BO$2, RANDBETWEEN(1,COUNT($B$2:$BO$2)))</f>
        <v>39</v>
      </c>
      <c r="F970" s="16">
        <f ca="1">INDEX($B$2:$BO$2, RANDBETWEEN(1,COUNT($B$2:$BO$2)))</f>
        <v>16</v>
      </c>
      <c r="G970" s="16">
        <f ca="1">INDEX($B$2:$BO$2, RANDBETWEEN(1,COUNT($B$2:$BO$2)))</f>
        <v>26</v>
      </c>
      <c r="H970" s="16">
        <f ca="1">INDEX($B$2:$BO$2, RANDBETWEEN(1,COUNT($B$2:$BO$2)))</f>
        <v>25</v>
      </c>
      <c r="I970" s="16">
        <f ca="1">INDEX($B$2:$BO$2, RANDBETWEEN(1,COUNT($B$2:$BO$2)))</f>
        <v>26</v>
      </c>
      <c r="J970" s="16">
        <f ca="1">INDEX($B$2:$BO$2, RANDBETWEEN(1,COUNT($B$2:$BO$2)))</f>
        <v>28</v>
      </c>
      <c r="K970" s="16">
        <f ca="1">INDEX($B$2:$BO$2, RANDBETWEEN(1,COUNT($B$2:$BO$2)))</f>
        <v>32</v>
      </c>
      <c r="L970" s="16">
        <f ca="1">INDEX($B$2:$BO$2, RANDBETWEEN(1,COUNT($B$2:$BO$2)))</f>
        <v>25</v>
      </c>
      <c r="M970" s="16">
        <f ca="1">INDEX($B$2:$BO$2, RANDBETWEEN(1,COUNT($B$2:$BO$2)))</f>
        <v>26</v>
      </c>
      <c r="N970" s="16">
        <f ca="1">INDEX($B$2:$BO$2, RANDBETWEEN(1,COUNT($B$2:$BO$2)))</f>
        <v>23</v>
      </c>
      <c r="O970" s="16">
        <f ca="1">INDEX($B$2:$BO$2, RANDBETWEEN(1,COUNT($B$2:$BO$2)))</f>
        <v>-44</v>
      </c>
      <c r="P970" s="16">
        <f ca="1">INDEX($B$2:$BO$2, RANDBETWEEN(1,COUNT($B$2:$BO$2)))</f>
        <v>31</v>
      </c>
      <c r="Q970" s="16">
        <f ca="1">INDEX($B$2:$BO$2, RANDBETWEEN(1,COUNT($B$2:$BO$2)))</f>
        <v>36</v>
      </c>
      <c r="R970" s="16">
        <f ca="1">INDEX($B$2:$BO$2, RANDBETWEEN(1,COUNT($B$2:$BO$2)))</f>
        <v>27</v>
      </c>
      <c r="S970" s="16">
        <f ca="1">INDEX($B$2:$BO$2, RANDBETWEEN(1,COUNT($B$2:$BO$2)))</f>
        <v>25</v>
      </c>
      <c r="T970" s="16">
        <f ca="1">INDEX($B$2:$BO$2, RANDBETWEEN(1,COUNT($B$2:$BO$2)))</f>
        <v>39</v>
      </c>
      <c r="U970" s="16">
        <f ca="1">INDEX($B$2:$BO$2, RANDBETWEEN(1,COUNT($B$2:$BO$2)))</f>
        <v>21</v>
      </c>
      <c r="V970" s="16">
        <f ca="1">INDEX($B$2:$BO$2, RANDBETWEEN(1,COUNT($B$2:$BO$2)))</f>
        <v>27</v>
      </c>
      <c r="W970" s="16">
        <f ca="1">INDEX($B$2:$BO$2, RANDBETWEEN(1,COUNT($B$2:$BO$2)))</f>
        <v>36</v>
      </c>
      <c r="X970" s="16">
        <f ca="1">INDEX($B$2:$BO$2, RANDBETWEEN(1,COUNT($B$2:$BO$2)))</f>
        <v>28</v>
      </c>
      <c r="Y970" s="16">
        <f ca="1">INDEX($B$2:$BO$2, RANDBETWEEN(1,COUNT($B$2:$BO$2)))</f>
        <v>31</v>
      </c>
      <c r="Z970" s="16">
        <f ca="1">INDEX($B$2:$BO$2, RANDBETWEEN(1,COUNT($B$2:$BO$2)))</f>
        <v>25</v>
      </c>
      <c r="AA970" s="16">
        <f ca="1">INDEX($B$2:$BO$2, RANDBETWEEN(1,COUNT($B$2:$BO$2)))</f>
        <v>22</v>
      </c>
      <c r="AB970" s="16">
        <f ca="1">INDEX($B$2:$BO$2, RANDBETWEEN(1,COUNT($B$2:$BO$2)))</f>
        <v>28</v>
      </c>
      <c r="AC970" s="16">
        <f ca="1">INDEX($B$2:$BO$2, RANDBETWEEN(1,COUNT($B$2:$BO$2)))</f>
        <v>22</v>
      </c>
      <c r="AD970" s="16">
        <f ca="1">INDEX($B$2:$BO$2, RANDBETWEEN(1,COUNT($B$2:$BO$2)))</f>
        <v>24</v>
      </c>
      <c r="AE970" s="16">
        <f ca="1">INDEX($B$2:$BO$2, RANDBETWEEN(1,COUNT($B$2:$BO$2)))</f>
        <v>24</v>
      </c>
      <c r="AF970" s="16">
        <f ca="1">INDEX($B$2:$BO$2, RANDBETWEEN(1,COUNT($B$2:$BO$2)))</f>
        <v>16</v>
      </c>
      <c r="AG970" s="16">
        <f ca="1">INDEX($B$2:$BO$2, RANDBETWEEN(1,COUNT($B$2:$BO$2)))</f>
        <v>26</v>
      </c>
      <c r="AH970" s="16">
        <f ca="1">INDEX($B$2:$BO$2, RANDBETWEEN(1,COUNT($B$2:$BO$2)))</f>
        <v>27</v>
      </c>
      <c r="AI970" s="16">
        <f ca="1">INDEX($B$2:$BO$2, RANDBETWEEN(1,COUNT($B$2:$BO$2)))</f>
        <v>22</v>
      </c>
      <c r="AJ970" s="16">
        <f ca="1">INDEX($B$2:$BO$2, RANDBETWEEN(1,COUNT($B$2:$BO$2)))</f>
        <v>30</v>
      </c>
      <c r="AK970" s="16">
        <f ca="1">INDEX($B$2:$BO$2, RANDBETWEEN(1,COUNT($B$2:$BO$2)))</f>
        <v>29</v>
      </c>
      <c r="AL970" s="16">
        <f ca="1">INDEX($B$2:$BO$2, RANDBETWEEN(1,COUNT($B$2:$BO$2)))</f>
        <v>27</v>
      </c>
      <c r="AM970" s="16">
        <f ca="1">INDEX($B$2:$BO$2, RANDBETWEEN(1,COUNT($B$2:$BO$2)))</f>
        <v>25</v>
      </c>
      <c r="AN970" s="16">
        <f ca="1">INDEX($B$2:$BO$2, RANDBETWEEN(1,COUNT($B$2:$BO$2)))</f>
        <v>30</v>
      </c>
      <c r="AO970" s="16">
        <f ca="1">INDEX($B$2:$BO$2, RANDBETWEEN(1,COUNT($B$2:$BO$2)))</f>
        <v>-44</v>
      </c>
      <c r="AP970" s="16">
        <f ca="1">INDEX($B$2:$BO$2, RANDBETWEEN(1,COUNT($B$2:$BO$2)))</f>
        <v>24</v>
      </c>
      <c r="AQ970" s="16">
        <f ca="1">INDEX($B$2:$BO$2, RANDBETWEEN(1,COUNT($B$2:$BO$2)))</f>
        <v>32</v>
      </c>
      <c r="AR970" s="16">
        <f ca="1">INDEX($B$2:$BO$2, RANDBETWEEN(1,COUNT($B$2:$BO$2)))</f>
        <v>25</v>
      </c>
      <c r="AS970" s="16">
        <f ca="1">INDEX($B$2:$BO$2, RANDBETWEEN(1,COUNT($B$2:$BO$2)))</f>
        <v>27</v>
      </c>
      <c r="AT970" s="16">
        <f ca="1">INDEX($B$2:$BO$2, RANDBETWEEN(1,COUNT($B$2:$BO$2)))</f>
        <v>32</v>
      </c>
      <c r="AU970" s="16">
        <f ca="1">INDEX($B$2:$BO$2, RANDBETWEEN(1,COUNT($B$2:$BO$2)))</f>
        <v>22</v>
      </c>
      <c r="AV970" s="16">
        <f ca="1">INDEX($B$2:$BO$2, RANDBETWEEN(1,COUNT($B$2:$BO$2)))</f>
        <v>23</v>
      </c>
      <c r="AW970" s="16">
        <f ca="1">INDEX($B$2:$BO$2, RANDBETWEEN(1,COUNT($B$2:$BO$2)))</f>
        <v>32</v>
      </c>
      <c r="AX970" s="16">
        <f ca="1">INDEX($B$2:$BO$2, RANDBETWEEN(1,COUNT($B$2:$BO$2)))</f>
        <v>22</v>
      </c>
      <c r="AY970" s="16">
        <f ca="1">INDEX($B$2:$BO$2, RANDBETWEEN(1,COUNT($B$2:$BO$2)))</f>
        <v>26</v>
      </c>
      <c r="AZ970" s="16">
        <f ca="1">INDEX($B$2:$BO$2, RANDBETWEEN(1,COUNT($B$2:$BO$2)))</f>
        <v>28</v>
      </c>
      <c r="BA970" s="16">
        <f ca="1">INDEX($B$2:$BO$2, RANDBETWEEN(1,COUNT($B$2:$BO$2)))</f>
        <v>-44</v>
      </c>
      <c r="BB970" s="16">
        <f ca="1">INDEX($B$2:$BO$2, RANDBETWEEN(1,COUNT($B$2:$BO$2)))</f>
        <v>27</v>
      </c>
      <c r="BC970" s="16">
        <f ca="1">INDEX($B$2:$BO$2, RANDBETWEEN(1,COUNT($B$2:$BO$2)))</f>
        <v>16</v>
      </c>
      <c r="BD970" s="16">
        <f ca="1">INDEX($B$2:$BO$2, RANDBETWEEN(1,COUNT($B$2:$BO$2)))</f>
        <v>27</v>
      </c>
      <c r="BE970" s="16">
        <f ca="1">INDEX($B$2:$BO$2, RANDBETWEEN(1,COUNT($B$2:$BO$2)))</f>
        <v>20</v>
      </c>
      <c r="BF970" s="16">
        <f ca="1">INDEX($B$2:$BO$2, RANDBETWEEN(1,COUNT($B$2:$BO$2)))</f>
        <v>25</v>
      </c>
      <c r="BG970" s="16">
        <f ca="1">INDEX($B$2:$BO$2, RANDBETWEEN(1,COUNT($B$2:$BO$2)))</f>
        <v>25</v>
      </c>
      <c r="BH970" s="16">
        <f ca="1">INDEX($B$2:$BO$2, RANDBETWEEN(1,COUNT($B$2:$BO$2)))</f>
        <v>24</v>
      </c>
      <c r="BI970" s="16">
        <f ca="1">INDEX($B$2:$BO$2, RANDBETWEEN(1,COUNT($B$2:$BO$2)))</f>
        <v>24</v>
      </c>
      <c r="BJ970" s="16">
        <f ca="1">INDEX($B$2:$BO$2, RANDBETWEEN(1,COUNT($B$2:$BO$2)))</f>
        <v>29</v>
      </c>
      <c r="BK970" s="16">
        <f ca="1">INDEX($B$2:$BO$2, RANDBETWEEN(1,COUNT($B$2:$BO$2)))</f>
        <v>29</v>
      </c>
      <c r="BL970" s="16">
        <f ca="1">INDEX($B$2:$BO$2, RANDBETWEEN(1,COUNT($B$2:$BO$2)))</f>
        <v>25</v>
      </c>
      <c r="BM970" s="16">
        <f ca="1">INDEX($B$2:$BO$2, RANDBETWEEN(1,COUNT($B$2:$BO$2)))</f>
        <v>40</v>
      </c>
      <c r="BN970" s="16">
        <f ca="1">INDEX($B$2:$BO$2, RANDBETWEEN(1,COUNT($B$2:$BO$2)))</f>
        <v>-44</v>
      </c>
      <c r="BO970" s="16">
        <f ca="1">INDEX($B$2:$BO$2, RANDBETWEEN(1,COUNT($B$2:$BO$2)))</f>
        <v>24</v>
      </c>
      <c r="BP970" s="29">
        <f ca="1">AVERAGE(B970:BO970)</f>
        <v>22.378787878787879</v>
      </c>
    </row>
    <row r="971" spans="1:68" x14ac:dyDescent="0.25">
      <c r="A971" s="30">
        <v>969</v>
      </c>
      <c r="B971" s="16">
        <f ca="1">INDEX($B$2:$BO$2, RANDBETWEEN(1,COUNT($B$2:$BO$2)))</f>
        <v>20</v>
      </c>
      <c r="C971" s="16">
        <f ca="1">INDEX($B$2:$BO$2, RANDBETWEEN(1,COUNT($B$2:$BO$2)))</f>
        <v>30</v>
      </c>
      <c r="D971" s="16">
        <f ca="1">INDEX($B$2:$BO$2, RANDBETWEEN(1,COUNT($B$2:$BO$2)))</f>
        <v>26</v>
      </c>
      <c r="E971" s="16">
        <f ca="1">INDEX($B$2:$BO$2, RANDBETWEEN(1,COUNT($B$2:$BO$2)))</f>
        <v>31</v>
      </c>
      <c r="F971" s="16">
        <f ca="1">INDEX($B$2:$BO$2, RANDBETWEEN(1,COUNT($B$2:$BO$2)))</f>
        <v>-2</v>
      </c>
      <c r="G971" s="16">
        <f ca="1">INDEX($B$2:$BO$2, RANDBETWEEN(1,COUNT($B$2:$BO$2)))</f>
        <v>27</v>
      </c>
      <c r="H971" s="16">
        <f ca="1">INDEX($B$2:$BO$2, RANDBETWEEN(1,COUNT($B$2:$BO$2)))</f>
        <v>26</v>
      </c>
      <c r="I971" s="16">
        <f ca="1">INDEX($B$2:$BO$2, RANDBETWEEN(1,COUNT($B$2:$BO$2)))</f>
        <v>28</v>
      </c>
      <c r="J971" s="16">
        <f ca="1">INDEX($B$2:$BO$2, RANDBETWEEN(1,COUNT($B$2:$BO$2)))</f>
        <v>30</v>
      </c>
      <c r="K971" s="16">
        <f ca="1">INDEX($B$2:$BO$2, RANDBETWEEN(1,COUNT($B$2:$BO$2)))</f>
        <v>28</v>
      </c>
      <c r="L971" s="16">
        <f ca="1">INDEX($B$2:$BO$2, RANDBETWEEN(1,COUNT($B$2:$BO$2)))</f>
        <v>28</v>
      </c>
      <c r="M971" s="16">
        <f ca="1">INDEX($B$2:$BO$2, RANDBETWEEN(1,COUNT($B$2:$BO$2)))</f>
        <v>28</v>
      </c>
      <c r="N971" s="16">
        <f ca="1">INDEX($B$2:$BO$2, RANDBETWEEN(1,COUNT($B$2:$BO$2)))</f>
        <v>36</v>
      </c>
      <c r="O971" s="16">
        <f ca="1">INDEX($B$2:$BO$2, RANDBETWEEN(1,COUNT($B$2:$BO$2)))</f>
        <v>26</v>
      </c>
      <c r="P971" s="16">
        <f ca="1">INDEX($B$2:$BO$2, RANDBETWEEN(1,COUNT($B$2:$BO$2)))</f>
        <v>25</v>
      </c>
      <c r="Q971" s="16">
        <f ca="1">INDEX($B$2:$BO$2, RANDBETWEEN(1,COUNT($B$2:$BO$2)))</f>
        <v>20</v>
      </c>
      <c r="R971" s="16">
        <f ca="1">INDEX($B$2:$BO$2, RANDBETWEEN(1,COUNT($B$2:$BO$2)))</f>
        <v>27</v>
      </c>
      <c r="S971" s="16">
        <f ca="1">INDEX($B$2:$BO$2, RANDBETWEEN(1,COUNT($B$2:$BO$2)))</f>
        <v>32</v>
      </c>
      <c r="T971" s="16">
        <f ca="1">INDEX($B$2:$BO$2, RANDBETWEEN(1,COUNT($B$2:$BO$2)))</f>
        <v>25</v>
      </c>
      <c r="U971" s="16">
        <f ca="1">INDEX($B$2:$BO$2, RANDBETWEEN(1,COUNT($B$2:$BO$2)))</f>
        <v>36</v>
      </c>
      <c r="V971" s="16">
        <f ca="1">INDEX($B$2:$BO$2, RANDBETWEEN(1,COUNT($B$2:$BO$2)))</f>
        <v>27</v>
      </c>
      <c r="W971" s="16">
        <f ca="1">INDEX($B$2:$BO$2, RANDBETWEEN(1,COUNT($B$2:$BO$2)))</f>
        <v>29</v>
      </c>
      <c r="X971" s="16">
        <f ca="1">INDEX($B$2:$BO$2, RANDBETWEEN(1,COUNT($B$2:$BO$2)))</f>
        <v>27</v>
      </c>
      <c r="Y971" s="16">
        <f ca="1">INDEX($B$2:$BO$2, RANDBETWEEN(1,COUNT($B$2:$BO$2)))</f>
        <v>25</v>
      </c>
      <c r="Z971" s="16">
        <f ca="1">INDEX($B$2:$BO$2, RANDBETWEEN(1,COUNT($B$2:$BO$2)))</f>
        <v>30</v>
      </c>
      <c r="AA971" s="16">
        <f ca="1">INDEX($B$2:$BO$2, RANDBETWEEN(1,COUNT($B$2:$BO$2)))</f>
        <v>36</v>
      </c>
      <c r="AB971" s="16">
        <f ca="1">INDEX($B$2:$BO$2, RANDBETWEEN(1,COUNT($B$2:$BO$2)))</f>
        <v>37</v>
      </c>
      <c r="AC971" s="16">
        <f ca="1">INDEX($B$2:$BO$2, RANDBETWEEN(1,COUNT($B$2:$BO$2)))</f>
        <v>25</v>
      </c>
      <c r="AD971" s="16">
        <f ca="1">INDEX($B$2:$BO$2, RANDBETWEEN(1,COUNT($B$2:$BO$2)))</f>
        <v>25</v>
      </c>
      <c r="AE971" s="16">
        <f ca="1">INDEX($B$2:$BO$2, RANDBETWEEN(1,COUNT($B$2:$BO$2)))</f>
        <v>29</v>
      </c>
      <c r="AF971" s="16">
        <f ca="1">INDEX($B$2:$BO$2, RANDBETWEEN(1,COUNT($B$2:$BO$2)))</f>
        <v>28</v>
      </c>
      <c r="AG971" s="16">
        <f ca="1">INDEX($B$2:$BO$2, RANDBETWEEN(1,COUNT($B$2:$BO$2)))</f>
        <v>36</v>
      </c>
      <c r="AH971" s="16">
        <f ca="1">INDEX($B$2:$BO$2, RANDBETWEEN(1,COUNT($B$2:$BO$2)))</f>
        <v>36</v>
      </c>
      <c r="AI971" s="16">
        <f ca="1">INDEX($B$2:$BO$2, RANDBETWEEN(1,COUNT($B$2:$BO$2)))</f>
        <v>25</v>
      </c>
      <c r="AJ971" s="16">
        <f ca="1">INDEX($B$2:$BO$2, RANDBETWEEN(1,COUNT($B$2:$BO$2)))</f>
        <v>22</v>
      </c>
      <c r="AK971" s="16">
        <f ca="1">INDEX($B$2:$BO$2, RANDBETWEEN(1,COUNT($B$2:$BO$2)))</f>
        <v>23</v>
      </c>
      <c r="AL971" s="16">
        <f ca="1">INDEX($B$2:$BO$2, RANDBETWEEN(1,COUNT($B$2:$BO$2)))</f>
        <v>40</v>
      </c>
      <c r="AM971" s="16">
        <f ca="1">INDEX($B$2:$BO$2, RANDBETWEEN(1,COUNT($B$2:$BO$2)))</f>
        <v>25</v>
      </c>
      <c r="AN971" s="16">
        <f ca="1">INDEX($B$2:$BO$2, RANDBETWEEN(1,COUNT($B$2:$BO$2)))</f>
        <v>28</v>
      </c>
      <c r="AO971" s="16">
        <f ca="1">INDEX($B$2:$BO$2, RANDBETWEEN(1,COUNT($B$2:$BO$2)))</f>
        <v>23</v>
      </c>
      <c r="AP971" s="16">
        <f ca="1">INDEX($B$2:$BO$2, RANDBETWEEN(1,COUNT($B$2:$BO$2)))</f>
        <v>21</v>
      </c>
      <c r="AQ971" s="16">
        <f ca="1">INDEX($B$2:$BO$2, RANDBETWEEN(1,COUNT($B$2:$BO$2)))</f>
        <v>25</v>
      </c>
      <c r="AR971" s="16">
        <f ca="1">INDEX($B$2:$BO$2, RANDBETWEEN(1,COUNT($B$2:$BO$2)))</f>
        <v>24</v>
      </c>
      <c r="AS971" s="16">
        <f ca="1">INDEX($B$2:$BO$2, RANDBETWEEN(1,COUNT($B$2:$BO$2)))</f>
        <v>33</v>
      </c>
      <c r="AT971" s="16">
        <f ca="1">INDEX($B$2:$BO$2, RANDBETWEEN(1,COUNT($B$2:$BO$2)))</f>
        <v>39</v>
      </c>
      <c r="AU971" s="16">
        <f ca="1">INDEX($B$2:$BO$2, RANDBETWEEN(1,COUNT($B$2:$BO$2)))</f>
        <v>26</v>
      </c>
      <c r="AV971" s="16">
        <f ca="1">INDEX($B$2:$BO$2, RANDBETWEEN(1,COUNT($B$2:$BO$2)))</f>
        <v>25</v>
      </c>
      <c r="AW971" s="16">
        <f ca="1">INDEX($B$2:$BO$2, RANDBETWEEN(1,COUNT($B$2:$BO$2)))</f>
        <v>24</v>
      </c>
      <c r="AX971" s="16">
        <f ca="1">INDEX($B$2:$BO$2, RANDBETWEEN(1,COUNT($B$2:$BO$2)))</f>
        <v>32</v>
      </c>
      <c r="AY971" s="16">
        <f ca="1">INDEX($B$2:$BO$2, RANDBETWEEN(1,COUNT($B$2:$BO$2)))</f>
        <v>27</v>
      </c>
      <c r="AZ971" s="16">
        <f ca="1">INDEX($B$2:$BO$2, RANDBETWEEN(1,COUNT($B$2:$BO$2)))</f>
        <v>24</v>
      </c>
      <c r="BA971" s="16">
        <f ca="1">INDEX($B$2:$BO$2, RANDBETWEEN(1,COUNT($B$2:$BO$2)))</f>
        <v>30</v>
      </c>
      <c r="BB971" s="16">
        <f ca="1">INDEX($B$2:$BO$2, RANDBETWEEN(1,COUNT($B$2:$BO$2)))</f>
        <v>28</v>
      </c>
      <c r="BC971" s="16">
        <f ca="1">INDEX($B$2:$BO$2, RANDBETWEEN(1,COUNT($B$2:$BO$2)))</f>
        <v>25</v>
      </c>
      <c r="BD971" s="16">
        <f ca="1">INDEX($B$2:$BO$2, RANDBETWEEN(1,COUNT($B$2:$BO$2)))</f>
        <v>29</v>
      </c>
      <c r="BE971" s="16">
        <f ca="1">INDEX($B$2:$BO$2, RANDBETWEEN(1,COUNT($B$2:$BO$2)))</f>
        <v>27</v>
      </c>
      <c r="BF971" s="16">
        <f ca="1">INDEX($B$2:$BO$2, RANDBETWEEN(1,COUNT($B$2:$BO$2)))</f>
        <v>21</v>
      </c>
      <c r="BG971" s="16">
        <f ca="1">INDEX($B$2:$BO$2, RANDBETWEEN(1,COUNT($B$2:$BO$2)))</f>
        <v>34</v>
      </c>
      <c r="BH971" s="16">
        <f ca="1">INDEX($B$2:$BO$2, RANDBETWEEN(1,COUNT($B$2:$BO$2)))</f>
        <v>23</v>
      </c>
      <c r="BI971" s="16">
        <f ca="1">INDEX($B$2:$BO$2, RANDBETWEEN(1,COUNT($B$2:$BO$2)))</f>
        <v>23</v>
      </c>
      <c r="BJ971" s="16">
        <f ca="1">INDEX($B$2:$BO$2, RANDBETWEEN(1,COUNT($B$2:$BO$2)))</f>
        <v>31</v>
      </c>
      <c r="BK971" s="16">
        <f ca="1">INDEX($B$2:$BO$2, RANDBETWEEN(1,COUNT($B$2:$BO$2)))</f>
        <v>24</v>
      </c>
      <c r="BL971" s="16">
        <f ca="1">INDEX($B$2:$BO$2, RANDBETWEEN(1,COUNT($B$2:$BO$2)))</f>
        <v>26</v>
      </c>
      <c r="BM971" s="16">
        <f ca="1">INDEX($B$2:$BO$2, RANDBETWEEN(1,COUNT($B$2:$BO$2)))</f>
        <v>32</v>
      </c>
      <c r="BN971" s="16">
        <f ca="1">INDEX($B$2:$BO$2, RANDBETWEEN(1,COUNT($B$2:$BO$2)))</f>
        <v>29</v>
      </c>
      <c r="BO971" s="16">
        <f ca="1">INDEX($B$2:$BO$2, RANDBETWEEN(1,COUNT($B$2:$BO$2)))</f>
        <v>26</v>
      </c>
      <c r="BP971" s="29">
        <f ca="1">AVERAGE(B971:BO971)</f>
        <v>27.439393939393938</v>
      </c>
    </row>
    <row r="972" spans="1:68" x14ac:dyDescent="0.25">
      <c r="A972" s="30">
        <v>970</v>
      </c>
      <c r="B972" s="16">
        <f ca="1">INDEX($B$2:$BO$2, RANDBETWEEN(1,COUNT($B$2:$BO$2)))</f>
        <v>-44</v>
      </c>
      <c r="C972" s="16">
        <f ca="1">INDEX($B$2:$BO$2, RANDBETWEEN(1,COUNT($B$2:$BO$2)))</f>
        <v>27</v>
      </c>
      <c r="D972" s="16">
        <f ca="1">INDEX($B$2:$BO$2, RANDBETWEEN(1,COUNT($B$2:$BO$2)))</f>
        <v>36</v>
      </c>
      <c r="E972" s="16">
        <f ca="1">INDEX($B$2:$BO$2, RANDBETWEEN(1,COUNT($B$2:$BO$2)))</f>
        <v>34</v>
      </c>
      <c r="F972" s="16">
        <f ca="1">INDEX($B$2:$BO$2, RANDBETWEEN(1,COUNT($B$2:$BO$2)))</f>
        <v>29</v>
      </c>
      <c r="G972" s="16">
        <f ca="1">INDEX($B$2:$BO$2, RANDBETWEEN(1,COUNT($B$2:$BO$2)))</f>
        <v>16</v>
      </c>
      <c r="H972" s="16">
        <f ca="1">INDEX($B$2:$BO$2, RANDBETWEEN(1,COUNT($B$2:$BO$2)))</f>
        <v>28</v>
      </c>
      <c r="I972" s="16">
        <f ca="1">INDEX($B$2:$BO$2, RANDBETWEEN(1,COUNT($B$2:$BO$2)))</f>
        <v>25</v>
      </c>
      <c r="J972" s="16">
        <f ca="1">INDEX($B$2:$BO$2, RANDBETWEEN(1,COUNT($B$2:$BO$2)))</f>
        <v>27</v>
      </c>
      <c r="K972" s="16">
        <f ca="1">INDEX($B$2:$BO$2, RANDBETWEEN(1,COUNT($B$2:$BO$2)))</f>
        <v>29</v>
      </c>
      <c r="L972" s="16">
        <f ca="1">INDEX($B$2:$BO$2, RANDBETWEEN(1,COUNT($B$2:$BO$2)))</f>
        <v>31</v>
      </c>
      <c r="M972" s="16">
        <f ca="1">INDEX($B$2:$BO$2, RANDBETWEEN(1,COUNT($B$2:$BO$2)))</f>
        <v>23</v>
      </c>
      <c r="N972" s="16">
        <f ca="1">INDEX($B$2:$BO$2, RANDBETWEEN(1,COUNT($B$2:$BO$2)))</f>
        <v>28</v>
      </c>
      <c r="O972" s="16">
        <f ca="1">INDEX($B$2:$BO$2, RANDBETWEEN(1,COUNT($B$2:$BO$2)))</f>
        <v>22</v>
      </c>
      <c r="P972" s="16">
        <f ca="1">INDEX($B$2:$BO$2, RANDBETWEEN(1,COUNT($B$2:$BO$2)))</f>
        <v>32</v>
      </c>
      <c r="Q972" s="16">
        <f ca="1">INDEX($B$2:$BO$2, RANDBETWEEN(1,COUNT($B$2:$BO$2)))</f>
        <v>24</v>
      </c>
      <c r="R972" s="16">
        <f ca="1">INDEX($B$2:$BO$2, RANDBETWEEN(1,COUNT($B$2:$BO$2)))</f>
        <v>-2</v>
      </c>
      <c r="S972" s="16">
        <f ca="1">INDEX($B$2:$BO$2, RANDBETWEEN(1,COUNT($B$2:$BO$2)))</f>
        <v>24</v>
      </c>
      <c r="T972" s="16">
        <f ca="1">INDEX($B$2:$BO$2, RANDBETWEEN(1,COUNT($B$2:$BO$2)))</f>
        <v>28</v>
      </c>
      <c r="U972" s="16">
        <f ca="1">INDEX($B$2:$BO$2, RANDBETWEEN(1,COUNT($B$2:$BO$2)))</f>
        <v>-2</v>
      </c>
      <c r="V972" s="16">
        <f ca="1">INDEX($B$2:$BO$2, RANDBETWEEN(1,COUNT($B$2:$BO$2)))</f>
        <v>32</v>
      </c>
      <c r="W972" s="16">
        <f ca="1">INDEX($B$2:$BO$2, RANDBETWEEN(1,COUNT($B$2:$BO$2)))</f>
        <v>33</v>
      </c>
      <c r="X972" s="16">
        <f ca="1">INDEX($B$2:$BO$2, RANDBETWEEN(1,COUNT($B$2:$BO$2)))</f>
        <v>31</v>
      </c>
      <c r="Y972" s="16">
        <f ca="1">INDEX($B$2:$BO$2, RANDBETWEEN(1,COUNT($B$2:$BO$2)))</f>
        <v>32</v>
      </c>
      <c r="Z972" s="16">
        <f ca="1">INDEX($B$2:$BO$2, RANDBETWEEN(1,COUNT($B$2:$BO$2)))</f>
        <v>36</v>
      </c>
      <c r="AA972" s="16">
        <f ca="1">INDEX($B$2:$BO$2, RANDBETWEEN(1,COUNT($B$2:$BO$2)))</f>
        <v>32</v>
      </c>
      <c r="AB972" s="16">
        <f ca="1">INDEX($B$2:$BO$2, RANDBETWEEN(1,COUNT($B$2:$BO$2)))</f>
        <v>33</v>
      </c>
      <c r="AC972" s="16">
        <f ca="1">INDEX($B$2:$BO$2, RANDBETWEEN(1,COUNT($B$2:$BO$2)))</f>
        <v>28</v>
      </c>
      <c r="AD972" s="16">
        <f ca="1">INDEX($B$2:$BO$2, RANDBETWEEN(1,COUNT($B$2:$BO$2)))</f>
        <v>32</v>
      </c>
      <c r="AE972" s="16">
        <f ca="1">INDEX($B$2:$BO$2, RANDBETWEEN(1,COUNT($B$2:$BO$2)))</f>
        <v>30</v>
      </c>
      <c r="AF972" s="16">
        <f ca="1">INDEX($B$2:$BO$2, RANDBETWEEN(1,COUNT($B$2:$BO$2)))</f>
        <v>29</v>
      </c>
      <c r="AG972" s="16">
        <f ca="1">INDEX($B$2:$BO$2, RANDBETWEEN(1,COUNT($B$2:$BO$2)))</f>
        <v>25</v>
      </c>
      <c r="AH972" s="16">
        <f ca="1">INDEX($B$2:$BO$2, RANDBETWEEN(1,COUNT($B$2:$BO$2)))</f>
        <v>27</v>
      </c>
      <c r="AI972" s="16">
        <f ca="1">INDEX($B$2:$BO$2, RANDBETWEEN(1,COUNT($B$2:$BO$2)))</f>
        <v>22</v>
      </c>
      <c r="AJ972" s="16">
        <f ca="1">INDEX($B$2:$BO$2, RANDBETWEEN(1,COUNT($B$2:$BO$2)))</f>
        <v>27</v>
      </c>
      <c r="AK972" s="16">
        <f ca="1">INDEX($B$2:$BO$2, RANDBETWEEN(1,COUNT($B$2:$BO$2)))</f>
        <v>-2</v>
      </c>
      <c r="AL972" s="16">
        <f ca="1">INDEX($B$2:$BO$2, RANDBETWEEN(1,COUNT($B$2:$BO$2)))</f>
        <v>29</v>
      </c>
      <c r="AM972" s="16">
        <f ca="1">INDEX($B$2:$BO$2, RANDBETWEEN(1,COUNT($B$2:$BO$2)))</f>
        <v>28</v>
      </c>
      <c r="AN972" s="16">
        <f ca="1">INDEX($B$2:$BO$2, RANDBETWEEN(1,COUNT($B$2:$BO$2)))</f>
        <v>21</v>
      </c>
      <c r="AO972" s="16">
        <f ca="1">INDEX($B$2:$BO$2, RANDBETWEEN(1,COUNT($B$2:$BO$2)))</f>
        <v>27</v>
      </c>
      <c r="AP972" s="16">
        <f ca="1">INDEX($B$2:$BO$2, RANDBETWEEN(1,COUNT($B$2:$BO$2)))</f>
        <v>25</v>
      </c>
      <c r="AQ972" s="16">
        <f ca="1">INDEX($B$2:$BO$2, RANDBETWEEN(1,COUNT($B$2:$BO$2)))</f>
        <v>39</v>
      </c>
      <c r="AR972" s="16">
        <f ca="1">INDEX($B$2:$BO$2, RANDBETWEEN(1,COUNT($B$2:$BO$2)))</f>
        <v>28</v>
      </c>
      <c r="AS972" s="16">
        <f ca="1">INDEX($B$2:$BO$2, RANDBETWEEN(1,COUNT($B$2:$BO$2)))</f>
        <v>26</v>
      </c>
      <c r="AT972" s="16">
        <f ca="1">INDEX($B$2:$BO$2, RANDBETWEEN(1,COUNT($B$2:$BO$2)))</f>
        <v>26</v>
      </c>
      <c r="AU972" s="16">
        <f ca="1">INDEX($B$2:$BO$2, RANDBETWEEN(1,COUNT($B$2:$BO$2)))</f>
        <v>39</v>
      </c>
      <c r="AV972" s="16">
        <f ca="1">INDEX($B$2:$BO$2, RANDBETWEEN(1,COUNT($B$2:$BO$2)))</f>
        <v>19</v>
      </c>
      <c r="AW972" s="16">
        <f ca="1">INDEX($B$2:$BO$2, RANDBETWEEN(1,COUNT($B$2:$BO$2)))</f>
        <v>24</v>
      </c>
      <c r="AX972" s="16">
        <f ca="1">INDEX($B$2:$BO$2, RANDBETWEEN(1,COUNT($B$2:$BO$2)))</f>
        <v>23</v>
      </c>
      <c r="AY972" s="16">
        <f ca="1">INDEX($B$2:$BO$2, RANDBETWEEN(1,COUNT($B$2:$BO$2)))</f>
        <v>32</v>
      </c>
      <c r="AZ972" s="16">
        <f ca="1">INDEX($B$2:$BO$2, RANDBETWEEN(1,COUNT($B$2:$BO$2)))</f>
        <v>29</v>
      </c>
      <c r="BA972" s="16">
        <f ca="1">INDEX($B$2:$BO$2, RANDBETWEEN(1,COUNT($B$2:$BO$2)))</f>
        <v>16</v>
      </c>
      <c r="BB972" s="16">
        <f ca="1">INDEX($B$2:$BO$2, RANDBETWEEN(1,COUNT($B$2:$BO$2)))</f>
        <v>-2</v>
      </c>
      <c r="BC972" s="16">
        <f ca="1">INDEX($B$2:$BO$2, RANDBETWEEN(1,COUNT($B$2:$BO$2)))</f>
        <v>28</v>
      </c>
      <c r="BD972" s="16">
        <f ca="1">INDEX($B$2:$BO$2, RANDBETWEEN(1,COUNT($B$2:$BO$2)))</f>
        <v>26</v>
      </c>
      <c r="BE972" s="16">
        <f ca="1">INDEX($B$2:$BO$2, RANDBETWEEN(1,COUNT($B$2:$BO$2)))</f>
        <v>39</v>
      </c>
      <c r="BF972" s="16">
        <f ca="1">INDEX($B$2:$BO$2, RANDBETWEEN(1,COUNT($B$2:$BO$2)))</f>
        <v>21</v>
      </c>
      <c r="BG972" s="16">
        <f ca="1">INDEX($B$2:$BO$2, RANDBETWEEN(1,COUNT($B$2:$BO$2)))</f>
        <v>26</v>
      </c>
      <c r="BH972" s="16">
        <f ca="1">INDEX($B$2:$BO$2, RANDBETWEEN(1,COUNT($B$2:$BO$2)))</f>
        <v>26</v>
      </c>
      <c r="BI972" s="16">
        <f ca="1">INDEX($B$2:$BO$2, RANDBETWEEN(1,COUNT($B$2:$BO$2)))</f>
        <v>32</v>
      </c>
      <c r="BJ972" s="16">
        <f ca="1">INDEX($B$2:$BO$2, RANDBETWEEN(1,COUNT($B$2:$BO$2)))</f>
        <v>-2</v>
      </c>
      <c r="BK972" s="16">
        <f ca="1">INDEX($B$2:$BO$2, RANDBETWEEN(1,COUNT($B$2:$BO$2)))</f>
        <v>36</v>
      </c>
      <c r="BL972" s="16">
        <f ca="1">INDEX($B$2:$BO$2, RANDBETWEEN(1,COUNT($B$2:$BO$2)))</f>
        <v>31</v>
      </c>
      <c r="BM972" s="16">
        <f ca="1">INDEX($B$2:$BO$2, RANDBETWEEN(1,COUNT($B$2:$BO$2)))</f>
        <v>25</v>
      </c>
      <c r="BN972" s="16">
        <f ca="1">INDEX($B$2:$BO$2, RANDBETWEEN(1,COUNT($B$2:$BO$2)))</f>
        <v>25</v>
      </c>
      <c r="BO972" s="16">
        <f ca="1">INDEX($B$2:$BO$2, RANDBETWEEN(1,COUNT($B$2:$BO$2)))</f>
        <v>27</v>
      </c>
      <c r="BP972" s="29">
        <f ca="1">AVERAGE(B972:BO972)</f>
        <v>24.712121212121211</v>
      </c>
    </row>
    <row r="973" spans="1:68" x14ac:dyDescent="0.25">
      <c r="A973" s="30">
        <v>971</v>
      </c>
      <c r="B973" s="16">
        <f ca="1">INDEX($B$2:$BO$2, RANDBETWEEN(1,COUNT($B$2:$BO$2)))</f>
        <v>40</v>
      </c>
      <c r="C973" s="16">
        <f ca="1">INDEX($B$2:$BO$2, RANDBETWEEN(1,COUNT($B$2:$BO$2)))</f>
        <v>23</v>
      </c>
      <c r="D973" s="16">
        <f ca="1">INDEX($B$2:$BO$2, RANDBETWEEN(1,COUNT($B$2:$BO$2)))</f>
        <v>32</v>
      </c>
      <c r="E973" s="16">
        <f ca="1">INDEX($B$2:$BO$2, RANDBETWEEN(1,COUNT($B$2:$BO$2)))</f>
        <v>28</v>
      </c>
      <c r="F973" s="16">
        <f ca="1">INDEX($B$2:$BO$2, RANDBETWEEN(1,COUNT($B$2:$BO$2)))</f>
        <v>28</v>
      </c>
      <c r="G973" s="16">
        <f ca="1">INDEX($B$2:$BO$2, RANDBETWEEN(1,COUNT($B$2:$BO$2)))</f>
        <v>36</v>
      </c>
      <c r="H973" s="16">
        <f ca="1">INDEX($B$2:$BO$2, RANDBETWEEN(1,COUNT($B$2:$BO$2)))</f>
        <v>27</v>
      </c>
      <c r="I973" s="16">
        <f ca="1">INDEX($B$2:$BO$2, RANDBETWEEN(1,COUNT($B$2:$BO$2)))</f>
        <v>32</v>
      </c>
      <c r="J973" s="16">
        <f ca="1">INDEX($B$2:$BO$2, RANDBETWEEN(1,COUNT($B$2:$BO$2)))</f>
        <v>25</v>
      </c>
      <c r="K973" s="16">
        <f ca="1">INDEX($B$2:$BO$2, RANDBETWEEN(1,COUNT($B$2:$BO$2)))</f>
        <v>19</v>
      </c>
      <c r="L973" s="16">
        <f ca="1">INDEX($B$2:$BO$2, RANDBETWEEN(1,COUNT($B$2:$BO$2)))</f>
        <v>22</v>
      </c>
      <c r="M973" s="16">
        <f ca="1">INDEX($B$2:$BO$2, RANDBETWEEN(1,COUNT($B$2:$BO$2)))</f>
        <v>26</v>
      </c>
      <c r="N973" s="16">
        <f ca="1">INDEX($B$2:$BO$2, RANDBETWEEN(1,COUNT($B$2:$BO$2)))</f>
        <v>30</v>
      </c>
      <c r="O973" s="16">
        <f ca="1">INDEX($B$2:$BO$2, RANDBETWEEN(1,COUNT($B$2:$BO$2)))</f>
        <v>30</v>
      </c>
      <c r="P973" s="16">
        <f ca="1">INDEX($B$2:$BO$2, RANDBETWEEN(1,COUNT($B$2:$BO$2)))</f>
        <v>25</v>
      </c>
      <c r="Q973" s="16">
        <f ca="1">INDEX($B$2:$BO$2, RANDBETWEEN(1,COUNT($B$2:$BO$2)))</f>
        <v>28</v>
      </c>
      <c r="R973" s="16">
        <f ca="1">INDEX($B$2:$BO$2, RANDBETWEEN(1,COUNT($B$2:$BO$2)))</f>
        <v>27</v>
      </c>
      <c r="S973" s="16">
        <f ca="1">INDEX($B$2:$BO$2, RANDBETWEEN(1,COUNT($B$2:$BO$2)))</f>
        <v>21</v>
      </c>
      <c r="T973" s="16">
        <f ca="1">INDEX($B$2:$BO$2, RANDBETWEEN(1,COUNT($B$2:$BO$2)))</f>
        <v>29</v>
      </c>
      <c r="U973" s="16">
        <f ca="1">INDEX($B$2:$BO$2, RANDBETWEEN(1,COUNT($B$2:$BO$2)))</f>
        <v>21</v>
      </c>
      <c r="V973" s="16">
        <f ca="1">INDEX($B$2:$BO$2, RANDBETWEEN(1,COUNT($B$2:$BO$2)))</f>
        <v>33</v>
      </c>
      <c r="W973" s="16">
        <f ca="1">INDEX($B$2:$BO$2, RANDBETWEEN(1,COUNT($B$2:$BO$2)))</f>
        <v>29</v>
      </c>
      <c r="X973" s="16">
        <f ca="1">INDEX($B$2:$BO$2, RANDBETWEEN(1,COUNT($B$2:$BO$2)))</f>
        <v>37</v>
      </c>
      <c r="Y973" s="16">
        <f ca="1">INDEX($B$2:$BO$2, RANDBETWEEN(1,COUNT($B$2:$BO$2)))</f>
        <v>24</v>
      </c>
      <c r="Z973" s="16">
        <f ca="1">INDEX($B$2:$BO$2, RANDBETWEEN(1,COUNT($B$2:$BO$2)))</f>
        <v>32</v>
      </c>
      <c r="AA973" s="16">
        <f ca="1">INDEX($B$2:$BO$2, RANDBETWEEN(1,COUNT($B$2:$BO$2)))</f>
        <v>21</v>
      </c>
      <c r="AB973" s="16">
        <f ca="1">INDEX($B$2:$BO$2, RANDBETWEEN(1,COUNT($B$2:$BO$2)))</f>
        <v>30</v>
      </c>
      <c r="AC973" s="16">
        <f ca="1">INDEX($B$2:$BO$2, RANDBETWEEN(1,COUNT($B$2:$BO$2)))</f>
        <v>24</v>
      </c>
      <c r="AD973" s="16">
        <f ca="1">INDEX($B$2:$BO$2, RANDBETWEEN(1,COUNT($B$2:$BO$2)))</f>
        <v>31</v>
      </c>
      <c r="AE973" s="16">
        <f ca="1">INDEX($B$2:$BO$2, RANDBETWEEN(1,COUNT($B$2:$BO$2)))</f>
        <v>32</v>
      </c>
      <c r="AF973" s="16">
        <f ca="1">INDEX($B$2:$BO$2, RANDBETWEEN(1,COUNT($B$2:$BO$2)))</f>
        <v>29</v>
      </c>
      <c r="AG973" s="16">
        <f ca="1">INDEX($B$2:$BO$2, RANDBETWEEN(1,COUNT($B$2:$BO$2)))</f>
        <v>26</v>
      </c>
      <c r="AH973" s="16">
        <f ca="1">INDEX($B$2:$BO$2, RANDBETWEEN(1,COUNT($B$2:$BO$2)))</f>
        <v>31</v>
      </c>
      <c r="AI973" s="16">
        <f ca="1">INDEX($B$2:$BO$2, RANDBETWEEN(1,COUNT($B$2:$BO$2)))</f>
        <v>33</v>
      </c>
      <c r="AJ973" s="16">
        <f ca="1">INDEX($B$2:$BO$2, RANDBETWEEN(1,COUNT($B$2:$BO$2)))</f>
        <v>27</v>
      </c>
      <c r="AK973" s="16">
        <f ca="1">INDEX($B$2:$BO$2, RANDBETWEEN(1,COUNT($B$2:$BO$2)))</f>
        <v>22</v>
      </c>
      <c r="AL973" s="16">
        <f ca="1">INDEX($B$2:$BO$2, RANDBETWEEN(1,COUNT($B$2:$BO$2)))</f>
        <v>16</v>
      </c>
      <c r="AM973" s="16">
        <f ca="1">INDEX($B$2:$BO$2, RANDBETWEEN(1,COUNT($B$2:$BO$2)))</f>
        <v>27</v>
      </c>
      <c r="AN973" s="16">
        <f ca="1">INDEX($B$2:$BO$2, RANDBETWEEN(1,COUNT($B$2:$BO$2)))</f>
        <v>26</v>
      </c>
      <c r="AO973" s="16">
        <f ca="1">INDEX($B$2:$BO$2, RANDBETWEEN(1,COUNT($B$2:$BO$2)))</f>
        <v>36</v>
      </c>
      <c r="AP973" s="16">
        <f ca="1">INDEX($B$2:$BO$2, RANDBETWEEN(1,COUNT($B$2:$BO$2)))</f>
        <v>28</v>
      </c>
      <c r="AQ973" s="16">
        <f ca="1">INDEX($B$2:$BO$2, RANDBETWEEN(1,COUNT($B$2:$BO$2)))</f>
        <v>37</v>
      </c>
      <c r="AR973" s="16">
        <f ca="1">INDEX($B$2:$BO$2, RANDBETWEEN(1,COUNT($B$2:$BO$2)))</f>
        <v>28</v>
      </c>
      <c r="AS973" s="16">
        <f ca="1">INDEX($B$2:$BO$2, RANDBETWEEN(1,COUNT($B$2:$BO$2)))</f>
        <v>29</v>
      </c>
      <c r="AT973" s="16">
        <f ca="1">INDEX($B$2:$BO$2, RANDBETWEEN(1,COUNT($B$2:$BO$2)))</f>
        <v>39</v>
      </c>
      <c r="AU973" s="16">
        <f ca="1">INDEX($B$2:$BO$2, RANDBETWEEN(1,COUNT($B$2:$BO$2)))</f>
        <v>39</v>
      </c>
      <c r="AV973" s="16">
        <f ca="1">INDEX($B$2:$BO$2, RANDBETWEEN(1,COUNT($B$2:$BO$2)))</f>
        <v>29</v>
      </c>
      <c r="AW973" s="16">
        <f ca="1">INDEX($B$2:$BO$2, RANDBETWEEN(1,COUNT($B$2:$BO$2)))</f>
        <v>28</v>
      </c>
      <c r="AX973" s="16">
        <f ca="1">INDEX($B$2:$BO$2, RANDBETWEEN(1,COUNT($B$2:$BO$2)))</f>
        <v>30</v>
      </c>
      <c r="AY973" s="16">
        <f ca="1">INDEX($B$2:$BO$2, RANDBETWEEN(1,COUNT($B$2:$BO$2)))</f>
        <v>29</v>
      </c>
      <c r="AZ973" s="16">
        <f ca="1">INDEX($B$2:$BO$2, RANDBETWEEN(1,COUNT($B$2:$BO$2)))</f>
        <v>36</v>
      </c>
      <c r="BA973" s="16">
        <f ca="1">INDEX($B$2:$BO$2, RANDBETWEEN(1,COUNT($B$2:$BO$2)))</f>
        <v>27</v>
      </c>
      <c r="BB973" s="16">
        <f ca="1">INDEX($B$2:$BO$2, RANDBETWEEN(1,COUNT($B$2:$BO$2)))</f>
        <v>40</v>
      </c>
      <c r="BC973" s="16">
        <f ca="1">INDEX($B$2:$BO$2, RANDBETWEEN(1,COUNT($B$2:$BO$2)))</f>
        <v>21</v>
      </c>
      <c r="BD973" s="16">
        <f ca="1">INDEX($B$2:$BO$2, RANDBETWEEN(1,COUNT($B$2:$BO$2)))</f>
        <v>27</v>
      </c>
      <c r="BE973" s="16">
        <f ca="1">INDEX($B$2:$BO$2, RANDBETWEEN(1,COUNT($B$2:$BO$2)))</f>
        <v>26</v>
      </c>
      <c r="BF973" s="16">
        <f ca="1">INDEX($B$2:$BO$2, RANDBETWEEN(1,COUNT($B$2:$BO$2)))</f>
        <v>28</v>
      </c>
      <c r="BG973" s="16">
        <f ca="1">INDEX($B$2:$BO$2, RANDBETWEEN(1,COUNT($B$2:$BO$2)))</f>
        <v>24</v>
      </c>
      <c r="BH973" s="16">
        <f ca="1">INDEX($B$2:$BO$2, RANDBETWEEN(1,COUNT($B$2:$BO$2)))</f>
        <v>30</v>
      </c>
      <c r="BI973" s="16">
        <f ca="1">INDEX($B$2:$BO$2, RANDBETWEEN(1,COUNT($B$2:$BO$2)))</f>
        <v>20</v>
      </c>
      <c r="BJ973" s="16">
        <f ca="1">INDEX($B$2:$BO$2, RANDBETWEEN(1,COUNT($B$2:$BO$2)))</f>
        <v>36</v>
      </c>
      <c r="BK973" s="16">
        <f ca="1">INDEX($B$2:$BO$2, RANDBETWEEN(1,COUNT($B$2:$BO$2)))</f>
        <v>25</v>
      </c>
      <c r="BL973" s="16">
        <f ca="1">INDEX($B$2:$BO$2, RANDBETWEEN(1,COUNT($B$2:$BO$2)))</f>
        <v>-44</v>
      </c>
      <c r="BM973" s="16">
        <f ca="1">INDEX($B$2:$BO$2, RANDBETWEEN(1,COUNT($B$2:$BO$2)))</f>
        <v>25</v>
      </c>
      <c r="BN973" s="16">
        <f ca="1">INDEX($B$2:$BO$2, RANDBETWEEN(1,COUNT($B$2:$BO$2)))</f>
        <v>25</v>
      </c>
      <c r="BO973" s="16">
        <f ca="1">INDEX($B$2:$BO$2, RANDBETWEEN(1,COUNT($B$2:$BO$2)))</f>
        <v>29</v>
      </c>
      <c r="BP973" s="29">
        <f ca="1">AVERAGE(B973:BO973)</f>
        <v>27.363636363636363</v>
      </c>
    </row>
    <row r="974" spans="1:68" x14ac:dyDescent="0.25">
      <c r="A974" s="30">
        <v>972</v>
      </c>
      <c r="B974" s="16">
        <f ca="1">INDEX($B$2:$BO$2, RANDBETWEEN(1,COUNT($B$2:$BO$2)))</f>
        <v>20</v>
      </c>
      <c r="C974" s="16">
        <f ca="1">INDEX($B$2:$BO$2, RANDBETWEEN(1,COUNT($B$2:$BO$2)))</f>
        <v>27</v>
      </c>
      <c r="D974" s="16">
        <f ca="1">INDEX($B$2:$BO$2, RANDBETWEEN(1,COUNT($B$2:$BO$2)))</f>
        <v>21</v>
      </c>
      <c r="E974" s="16">
        <f ca="1">INDEX($B$2:$BO$2, RANDBETWEEN(1,COUNT($B$2:$BO$2)))</f>
        <v>21</v>
      </c>
      <c r="F974" s="16">
        <f ca="1">INDEX($B$2:$BO$2, RANDBETWEEN(1,COUNT($B$2:$BO$2)))</f>
        <v>27</v>
      </c>
      <c r="G974" s="16">
        <f ca="1">INDEX($B$2:$BO$2, RANDBETWEEN(1,COUNT($B$2:$BO$2)))</f>
        <v>32</v>
      </c>
      <c r="H974" s="16">
        <f ca="1">INDEX($B$2:$BO$2, RANDBETWEEN(1,COUNT($B$2:$BO$2)))</f>
        <v>32</v>
      </c>
      <c r="I974" s="16">
        <f ca="1">INDEX($B$2:$BO$2, RANDBETWEEN(1,COUNT($B$2:$BO$2)))</f>
        <v>25</v>
      </c>
      <c r="J974" s="16">
        <f ca="1">INDEX($B$2:$BO$2, RANDBETWEEN(1,COUNT($B$2:$BO$2)))</f>
        <v>20</v>
      </c>
      <c r="K974" s="16">
        <f ca="1">INDEX($B$2:$BO$2, RANDBETWEEN(1,COUNT($B$2:$BO$2)))</f>
        <v>24</v>
      </c>
      <c r="L974" s="16">
        <f ca="1">INDEX($B$2:$BO$2, RANDBETWEEN(1,COUNT($B$2:$BO$2)))</f>
        <v>26</v>
      </c>
      <c r="M974" s="16">
        <f ca="1">INDEX($B$2:$BO$2, RANDBETWEEN(1,COUNT($B$2:$BO$2)))</f>
        <v>23</v>
      </c>
      <c r="N974" s="16">
        <f ca="1">INDEX($B$2:$BO$2, RANDBETWEEN(1,COUNT($B$2:$BO$2)))</f>
        <v>27</v>
      </c>
      <c r="O974" s="16">
        <f ca="1">INDEX($B$2:$BO$2, RANDBETWEEN(1,COUNT($B$2:$BO$2)))</f>
        <v>29</v>
      </c>
      <c r="P974" s="16">
        <f ca="1">INDEX($B$2:$BO$2, RANDBETWEEN(1,COUNT($B$2:$BO$2)))</f>
        <v>28</v>
      </c>
      <c r="Q974" s="16">
        <f ca="1">INDEX($B$2:$BO$2, RANDBETWEEN(1,COUNT($B$2:$BO$2)))</f>
        <v>39</v>
      </c>
      <c r="R974" s="16">
        <f ca="1">INDEX($B$2:$BO$2, RANDBETWEEN(1,COUNT($B$2:$BO$2)))</f>
        <v>30</v>
      </c>
      <c r="S974" s="16">
        <f ca="1">INDEX($B$2:$BO$2, RANDBETWEEN(1,COUNT($B$2:$BO$2)))</f>
        <v>30</v>
      </c>
      <c r="T974" s="16">
        <f ca="1">INDEX($B$2:$BO$2, RANDBETWEEN(1,COUNT($B$2:$BO$2)))</f>
        <v>21</v>
      </c>
      <c r="U974" s="16">
        <f ca="1">INDEX($B$2:$BO$2, RANDBETWEEN(1,COUNT($B$2:$BO$2)))</f>
        <v>33</v>
      </c>
      <c r="V974" s="16">
        <f ca="1">INDEX($B$2:$BO$2, RANDBETWEEN(1,COUNT($B$2:$BO$2)))</f>
        <v>36</v>
      </c>
      <c r="W974" s="16">
        <f ca="1">INDEX($B$2:$BO$2, RANDBETWEEN(1,COUNT($B$2:$BO$2)))</f>
        <v>36</v>
      </c>
      <c r="X974" s="16">
        <f ca="1">INDEX($B$2:$BO$2, RANDBETWEEN(1,COUNT($B$2:$BO$2)))</f>
        <v>30</v>
      </c>
      <c r="Y974" s="16">
        <f ca="1">INDEX($B$2:$BO$2, RANDBETWEEN(1,COUNT($B$2:$BO$2)))</f>
        <v>28</v>
      </c>
      <c r="Z974" s="16">
        <f ca="1">INDEX($B$2:$BO$2, RANDBETWEEN(1,COUNT($B$2:$BO$2)))</f>
        <v>-44</v>
      </c>
      <c r="AA974" s="16">
        <f ca="1">INDEX($B$2:$BO$2, RANDBETWEEN(1,COUNT($B$2:$BO$2)))</f>
        <v>26</v>
      </c>
      <c r="AB974" s="16">
        <f ca="1">INDEX($B$2:$BO$2, RANDBETWEEN(1,COUNT($B$2:$BO$2)))</f>
        <v>36</v>
      </c>
      <c r="AC974" s="16">
        <f ca="1">INDEX($B$2:$BO$2, RANDBETWEEN(1,COUNT($B$2:$BO$2)))</f>
        <v>28</v>
      </c>
      <c r="AD974" s="16">
        <f ca="1">INDEX($B$2:$BO$2, RANDBETWEEN(1,COUNT($B$2:$BO$2)))</f>
        <v>16</v>
      </c>
      <c r="AE974" s="16">
        <f ca="1">INDEX($B$2:$BO$2, RANDBETWEEN(1,COUNT($B$2:$BO$2)))</f>
        <v>-2</v>
      </c>
      <c r="AF974" s="16">
        <f ca="1">INDEX($B$2:$BO$2, RANDBETWEEN(1,COUNT($B$2:$BO$2)))</f>
        <v>39</v>
      </c>
      <c r="AG974" s="16">
        <f ca="1">INDEX($B$2:$BO$2, RANDBETWEEN(1,COUNT($B$2:$BO$2)))</f>
        <v>36</v>
      </c>
      <c r="AH974" s="16">
        <f ca="1">INDEX($B$2:$BO$2, RANDBETWEEN(1,COUNT($B$2:$BO$2)))</f>
        <v>19</v>
      </c>
      <c r="AI974" s="16">
        <f ca="1">INDEX($B$2:$BO$2, RANDBETWEEN(1,COUNT($B$2:$BO$2)))</f>
        <v>29</v>
      </c>
      <c r="AJ974" s="16">
        <f ca="1">INDEX($B$2:$BO$2, RANDBETWEEN(1,COUNT($B$2:$BO$2)))</f>
        <v>21</v>
      </c>
      <c r="AK974" s="16">
        <f ca="1">INDEX($B$2:$BO$2, RANDBETWEEN(1,COUNT($B$2:$BO$2)))</f>
        <v>26</v>
      </c>
      <c r="AL974" s="16">
        <f ca="1">INDEX($B$2:$BO$2, RANDBETWEEN(1,COUNT($B$2:$BO$2)))</f>
        <v>33</v>
      </c>
      <c r="AM974" s="16">
        <f ca="1">INDEX($B$2:$BO$2, RANDBETWEEN(1,COUNT($B$2:$BO$2)))</f>
        <v>37</v>
      </c>
      <c r="AN974" s="16">
        <f ca="1">INDEX($B$2:$BO$2, RANDBETWEEN(1,COUNT($B$2:$BO$2)))</f>
        <v>-44</v>
      </c>
      <c r="AO974" s="16">
        <f ca="1">INDEX($B$2:$BO$2, RANDBETWEEN(1,COUNT($B$2:$BO$2)))</f>
        <v>31</v>
      </c>
      <c r="AP974" s="16">
        <f ca="1">INDEX($B$2:$BO$2, RANDBETWEEN(1,COUNT($B$2:$BO$2)))</f>
        <v>36</v>
      </c>
      <c r="AQ974" s="16">
        <f ca="1">INDEX($B$2:$BO$2, RANDBETWEEN(1,COUNT($B$2:$BO$2)))</f>
        <v>24</v>
      </c>
      <c r="AR974" s="16">
        <f ca="1">INDEX($B$2:$BO$2, RANDBETWEEN(1,COUNT($B$2:$BO$2)))</f>
        <v>20</v>
      </c>
      <c r="AS974" s="16">
        <f ca="1">INDEX($B$2:$BO$2, RANDBETWEEN(1,COUNT($B$2:$BO$2)))</f>
        <v>27</v>
      </c>
      <c r="AT974" s="16">
        <f ca="1">INDEX($B$2:$BO$2, RANDBETWEEN(1,COUNT($B$2:$BO$2)))</f>
        <v>28</v>
      </c>
      <c r="AU974" s="16">
        <f ca="1">INDEX($B$2:$BO$2, RANDBETWEEN(1,COUNT($B$2:$BO$2)))</f>
        <v>30</v>
      </c>
      <c r="AV974" s="16">
        <f ca="1">INDEX($B$2:$BO$2, RANDBETWEEN(1,COUNT($B$2:$BO$2)))</f>
        <v>33</v>
      </c>
      <c r="AW974" s="16">
        <f ca="1">INDEX($B$2:$BO$2, RANDBETWEEN(1,COUNT($B$2:$BO$2)))</f>
        <v>25</v>
      </c>
      <c r="AX974" s="16">
        <f ca="1">INDEX($B$2:$BO$2, RANDBETWEEN(1,COUNT($B$2:$BO$2)))</f>
        <v>30</v>
      </c>
      <c r="AY974" s="16">
        <f ca="1">INDEX($B$2:$BO$2, RANDBETWEEN(1,COUNT($B$2:$BO$2)))</f>
        <v>33</v>
      </c>
      <c r="AZ974" s="16">
        <f ca="1">INDEX($B$2:$BO$2, RANDBETWEEN(1,COUNT($B$2:$BO$2)))</f>
        <v>28</v>
      </c>
      <c r="BA974" s="16">
        <f ca="1">INDEX($B$2:$BO$2, RANDBETWEEN(1,COUNT($B$2:$BO$2)))</f>
        <v>16</v>
      </c>
      <c r="BB974" s="16">
        <f ca="1">INDEX($B$2:$BO$2, RANDBETWEEN(1,COUNT($B$2:$BO$2)))</f>
        <v>21</v>
      </c>
      <c r="BC974" s="16">
        <f ca="1">INDEX($B$2:$BO$2, RANDBETWEEN(1,COUNT($B$2:$BO$2)))</f>
        <v>32</v>
      </c>
      <c r="BD974" s="16">
        <f ca="1">INDEX($B$2:$BO$2, RANDBETWEEN(1,COUNT($B$2:$BO$2)))</f>
        <v>26</v>
      </c>
      <c r="BE974" s="16">
        <f ca="1">INDEX($B$2:$BO$2, RANDBETWEEN(1,COUNT($B$2:$BO$2)))</f>
        <v>40</v>
      </c>
      <c r="BF974" s="16">
        <f ca="1">INDEX($B$2:$BO$2, RANDBETWEEN(1,COUNT($B$2:$BO$2)))</f>
        <v>30</v>
      </c>
      <c r="BG974" s="16">
        <f ca="1">INDEX($B$2:$BO$2, RANDBETWEEN(1,COUNT($B$2:$BO$2)))</f>
        <v>28</v>
      </c>
      <c r="BH974" s="16">
        <f ca="1">INDEX($B$2:$BO$2, RANDBETWEEN(1,COUNT($B$2:$BO$2)))</f>
        <v>27</v>
      </c>
      <c r="BI974" s="16">
        <f ca="1">INDEX($B$2:$BO$2, RANDBETWEEN(1,COUNT($B$2:$BO$2)))</f>
        <v>27</v>
      </c>
      <c r="BJ974" s="16">
        <f ca="1">INDEX($B$2:$BO$2, RANDBETWEEN(1,COUNT($B$2:$BO$2)))</f>
        <v>30</v>
      </c>
      <c r="BK974" s="16">
        <f ca="1">INDEX($B$2:$BO$2, RANDBETWEEN(1,COUNT($B$2:$BO$2)))</f>
        <v>24</v>
      </c>
      <c r="BL974" s="16">
        <f ca="1">INDEX($B$2:$BO$2, RANDBETWEEN(1,COUNT($B$2:$BO$2)))</f>
        <v>32</v>
      </c>
      <c r="BM974" s="16">
        <f ca="1">INDEX($B$2:$BO$2, RANDBETWEEN(1,COUNT($B$2:$BO$2)))</f>
        <v>21</v>
      </c>
      <c r="BN974" s="16">
        <f ca="1">INDEX($B$2:$BO$2, RANDBETWEEN(1,COUNT($B$2:$BO$2)))</f>
        <v>36</v>
      </c>
      <c r="BO974" s="16">
        <f ca="1">INDEX($B$2:$BO$2, RANDBETWEEN(1,COUNT($B$2:$BO$2)))</f>
        <v>24</v>
      </c>
      <c r="BP974" s="29">
        <f ca="1">AVERAGE(B974:BO974)</f>
        <v>25.454545454545453</v>
      </c>
    </row>
    <row r="975" spans="1:68" x14ac:dyDescent="0.25">
      <c r="A975" s="30">
        <v>973</v>
      </c>
      <c r="B975" s="16">
        <f ca="1">INDEX($B$2:$BO$2, RANDBETWEEN(1,COUNT($B$2:$BO$2)))</f>
        <v>28</v>
      </c>
      <c r="C975" s="16">
        <f ca="1">INDEX($B$2:$BO$2, RANDBETWEEN(1,COUNT($B$2:$BO$2)))</f>
        <v>24</v>
      </c>
      <c r="D975" s="16">
        <f ca="1">INDEX($B$2:$BO$2, RANDBETWEEN(1,COUNT($B$2:$BO$2)))</f>
        <v>36</v>
      </c>
      <c r="E975" s="16">
        <f ca="1">INDEX($B$2:$BO$2, RANDBETWEEN(1,COUNT($B$2:$BO$2)))</f>
        <v>23</v>
      </c>
      <c r="F975" s="16">
        <f ca="1">INDEX($B$2:$BO$2, RANDBETWEEN(1,COUNT($B$2:$BO$2)))</f>
        <v>32</v>
      </c>
      <c r="G975" s="16">
        <f ca="1">INDEX($B$2:$BO$2, RANDBETWEEN(1,COUNT($B$2:$BO$2)))</f>
        <v>24</v>
      </c>
      <c r="H975" s="16">
        <f ca="1">INDEX($B$2:$BO$2, RANDBETWEEN(1,COUNT($B$2:$BO$2)))</f>
        <v>23</v>
      </c>
      <c r="I975" s="16">
        <f ca="1">INDEX($B$2:$BO$2, RANDBETWEEN(1,COUNT($B$2:$BO$2)))</f>
        <v>26</v>
      </c>
      <c r="J975" s="16">
        <f ca="1">INDEX($B$2:$BO$2, RANDBETWEEN(1,COUNT($B$2:$BO$2)))</f>
        <v>25</v>
      </c>
      <c r="K975" s="16">
        <f ca="1">INDEX($B$2:$BO$2, RANDBETWEEN(1,COUNT($B$2:$BO$2)))</f>
        <v>21</v>
      </c>
      <c r="L975" s="16">
        <f ca="1">INDEX($B$2:$BO$2, RANDBETWEEN(1,COUNT($B$2:$BO$2)))</f>
        <v>27</v>
      </c>
      <c r="M975" s="16">
        <f ca="1">INDEX($B$2:$BO$2, RANDBETWEEN(1,COUNT($B$2:$BO$2)))</f>
        <v>19</v>
      </c>
      <c r="N975" s="16">
        <f ca="1">INDEX($B$2:$BO$2, RANDBETWEEN(1,COUNT($B$2:$BO$2)))</f>
        <v>27</v>
      </c>
      <c r="O975" s="16">
        <f ca="1">INDEX($B$2:$BO$2, RANDBETWEEN(1,COUNT($B$2:$BO$2)))</f>
        <v>25</v>
      </c>
      <c r="P975" s="16">
        <f ca="1">INDEX($B$2:$BO$2, RANDBETWEEN(1,COUNT($B$2:$BO$2)))</f>
        <v>26</v>
      </c>
      <c r="Q975" s="16">
        <f ca="1">INDEX($B$2:$BO$2, RANDBETWEEN(1,COUNT($B$2:$BO$2)))</f>
        <v>29</v>
      </c>
      <c r="R975" s="16">
        <f ca="1">INDEX($B$2:$BO$2, RANDBETWEEN(1,COUNT($B$2:$BO$2)))</f>
        <v>36</v>
      </c>
      <c r="S975" s="16">
        <f ca="1">INDEX($B$2:$BO$2, RANDBETWEEN(1,COUNT($B$2:$BO$2)))</f>
        <v>-44</v>
      </c>
      <c r="T975" s="16">
        <f ca="1">INDEX($B$2:$BO$2, RANDBETWEEN(1,COUNT($B$2:$BO$2)))</f>
        <v>27</v>
      </c>
      <c r="U975" s="16">
        <f ca="1">INDEX($B$2:$BO$2, RANDBETWEEN(1,COUNT($B$2:$BO$2)))</f>
        <v>28</v>
      </c>
      <c r="V975" s="16">
        <f ca="1">INDEX($B$2:$BO$2, RANDBETWEEN(1,COUNT($B$2:$BO$2)))</f>
        <v>27</v>
      </c>
      <c r="W975" s="16">
        <f ca="1">INDEX($B$2:$BO$2, RANDBETWEEN(1,COUNT($B$2:$BO$2)))</f>
        <v>26</v>
      </c>
      <c r="X975" s="16">
        <f ca="1">INDEX($B$2:$BO$2, RANDBETWEEN(1,COUNT($B$2:$BO$2)))</f>
        <v>32</v>
      </c>
      <c r="Y975" s="16">
        <f ca="1">INDEX($B$2:$BO$2, RANDBETWEEN(1,COUNT($B$2:$BO$2)))</f>
        <v>21</v>
      </c>
      <c r="Z975" s="16">
        <f ca="1">INDEX($B$2:$BO$2, RANDBETWEEN(1,COUNT($B$2:$BO$2)))</f>
        <v>23</v>
      </c>
      <c r="AA975" s="16">
        <f ca="1">INDEX($B$2:$BO$2, RANDBETWEEN(1,COUNT($B$2:$BO$2)))</f>
        <v>36</v>
      </c>
      <c r="AB975" s="16">
        <f ca="1">INDEX($B$2:$BO$2, RANDBETWEEN(1,COUNT($B$2:$BO$2)))</f>
        <v>32</v>
      </c>
      <c r="AC975" s="16">
        <f ca="1">INDEX($B$2:$BO$2, RANDBETWEEN(1,COUNT($B$2:$BO$2)))</f>
        <v>29</v>
      </c>
      <c r="AD975" s="16">
        <f ca="1">INDEX($B$2:$BO$2, RANDBETWEEN(1,COUNT($B$2:$BO$2)))</f>
        <v>21</v>
      </c>
      <c r="AE975" s="16">
        <f ca="1">INDEX($B$2:$BO$2, RANDBETWEEN(1,COUNT($B$2:$BO$2)))</f>
        <v>33</v>
      </c>
      <c r="AF975" s="16">
        <f ca="1">INDEX($B$2:$BO$2, RANDBETWEEN(1,COUNT($B$2:$BO$2)))</f>
        <v>25</v>
      </c>
      <c r="AG975" s="16">
        <f ca="1">INDEX($B$2:$BO$2, RANDBETWEEN(1,COUNT($B$2:$BO$2)))</f>
        <v>29</v>
      </c>
      <c r="AH975" s="16">
        <f ca="1">INDEX($B$2:$BO$2, RANDBETWEEN(1,COUNT($B$2:$BO$2)))</f>
        <v>16</v>
      </c>
      <c r="AI975" s="16">
        <f ca="1">INDEX($B$2:$BO$2, RANDBETWEEN(1,COUNT($B$2:$BO$2)))</f>
        <v>23</v>
      </c>
      <c r="AJ975" s="16">
        <f ca="1">INDEX($B$2:$BO$2, RANDBETWEEN(1,COUNT($B$2:$BO$2)))</f>
        <v>33</v>
      </c>
      <c r="AK975" s="16">
        <f ca="1">INDEX($B$2:$BO$2, RANDBETWEEN(1,COUNT($B$2:$BO$2)))</f>
        <v>32</v>
      </c>
      <c r="AL975" s="16">
        <f ca="1">INDEX($B$2:$BO$2, RANDBETWEEN(1,COUNT($B$2:$BO$2)))</f>
        <v>32</v>
      </c>
      <c r="AM975" s="16">
        <f ca="1">INDEX($B$2:$BO$2, RANDBETWEEN(1,COUNT($B$2:$BO$2)))</f>
        <v>23</v>
      </c>
      <c r="AN975" s="16">
        <f ca="1">INDEX($B$2:$BO$2, RANDBETWEEN(1,COUNT($B$2:$BO$2)))</f>
        <v>32</v>
      </c>
      <c r="AO975" s="16">
        <f ca="1">INDEX($B$2:$BO$2, RANDBETWEEN(1,COUNT($B$2:$BO$2)))</f>
        <v>21</v>
      </c>
      <c r="AP975" s="16">
        <f ca="1">INDEX($B$2:$BO$2, RANDBETWEEN(1,COUNT($B$2:$BO$2)))</f>
        <v>33</v>
      </c>
      <c r="AQ975" s="16">
        <f ca="1">INDEX($B$2:$BO$2, RANDBETWEEN(1,COUNT($B$2:$BO$2)))</f>
        <v>32</v>
      </c>
      <c r="AR975" s="16">
        <f ca="1">INDEX($B$2:$BO$2, RANDBETWEEN(1,COUNT($B$2:$BO$2)))</f>
        <v>27</v>
      </c>
      <c r="AS975" s="16">
        <f ca="1">INDEX($B$2:$BO$2, RANDBETWEEN(1,COUNT($B$2:$BO$2)))</f>
        <v>20</v>
      </c>
      <c r="AT975" s="16">
        <f ca="1">INDEX($B$2:$BO$2, RANDBETWEEN(1,COUNT($B$2:$BO$2)))</f>
        <v>28</v>
      </c>
      <c r="AU975" s="16">
        <f ca="1">INDEX($B$2:$BO$2, RANDBETWEEN(1,COUNT($B$2:$BO$2)))</f>
        <v>19</v>
      </c>
      <c r="AV975" s="16">
        <f ca="1">INDEX($B$2:$BO$2, RANDBETWEEN(1,COUNT($B$2:$BO$2)))</f>
        <v>24</v>
      </c>
      <c r="AW975" s="16">
        <f ca="1">INDEX($B$2:$BO$2, RANDBETWEEN(1,COUNT($B$2:$BO$2)))</f>
        <v>24</v>
      </c>
      <c r="AX975" s="16">
        <f ca="1">INDEX($B$2:$BO$2, RANDBETWEEN(1,COUNT($B$2:$BO$2)))</f>
        <v>36</v>
      </c>
      <c r="AY975" s="16">
        <f ca="1">INDEX($B$2:$BO$2, RANDBETWEEN(1,COUNT($B$2:$BO$2)))</f>
        <v>22</v>
      </c>
      <c r="AZ975" s="16">
        <f ca="1">INDEX($B$2:$BO$2, RANDBETWEEN(1,COUNT($B$2:$BO$2)))</f>
        <v>26</v>
      </c>
      <c r="BA975" s="16">
        <f ca="1">INDEX($B$2:$BO$2, RANDBETWEEN(1,COUNT($B$2:$BO$2)))</f>
        <v>19</v>
      </c>
      <c r="BB975" s="16">
        <f ca="1">INDEX($B$2:$BO$2, RANDBETWEEN(1,COUNT($B$2:$BO$2)))</f>
        <v>36</v>
      </c>
      <c r="BC975" s="16">
        <f ca="1">INDEX($B$2:$BO$2, RANDBETWEEN(1,COUNT($B$2:$BO$2)))</f>
        <v>31</v>
      </c>
      <c r="BD975" s="16">
        <f ca="1">INDEX($B$2:$BO$2, RANDBETWEEN(1,COUNT($B$2:$BO$2)))</f>
        <v>24</v>
      </c>
      <c r="BE975" s="16">
        <f ca="1">INDEX($B$2:$BO$2, RANDBETWEEN(1,COUNT($B$2:$BO$2)))</f>
        <v>28</v>
      </c>
      <c r="BF975" s="16">
        <f ca="1">INDEX($B$2:$BO$2, RANDBETWEEN(1,COUNT($B$2:$BO$2)))</f>
        <v>26</v>
      </c>
      <c r="BG975" s="16">
        <f ca="1">INDEX($B$2:$BO$2, RANDBETWEEN(1,COUNT($B$2:$BO$2)))</f>
        <v>22</v>
      </c>
      <c r="BH975" s="16">
        <f ca="1">INDEX($B$2:$BO$2, RANDBETWEEN(1,COUNT($B$2:$BO$2)))</f>
        <v>28</v>
      </c>
      <c r="BI975" s="16">
        <f ca="1">INDEX($B$2:$BO$2, RANDBETWEEN(1,COUNT($B$2:$BO$2)))</f>
        <v>26</v>
      </c>
      <c r="BJ975" s="16">
        <f ca="1">INDEX($B$2:$BO$2, RANDBETWEEN(1,COUNT($B$2:$BO$2)))</f>
        <v>33</v>
      </c>
      <c r="BK975" s="16">
        <f ca="1">INDEX($B$2:$BO$2, RANDBETWEEN(1,COUNT($B$2:$BO$2)))</f>
        <v>23</v>
      </c>
      <c r="BL975" s="16">
        <f ca="1">INDEX($B$2:$BO$2, RANDBETWEEN(1,COUNT($B$2:$BO$2)))</f>
        <v>29</v>
      </c>
      <c r="BM975" s="16">
        <f ca="1">INDEX($B$2:$BO$2, RANDBETWEEN(1,COUNT($B$2:$BO$2)))</f>
        <v>39</v>
      </c>
      <c r="BN975" s="16">
        <f ca="1">INDEX($B$2:$BO$2, RANDBETWEEN(1,COUNT($B$2:$BO$2)))</f>
        <v>32</v>
      </c>
      <c r="BO975" s="16">
        <f ca="1">INDEX($B$2:$BO$2, RANDBETWEEN(1,COUNT($B$2:$BO$2)))</f>
        <v>22</v>
      </c>
      <c r="BP975" s="29">
        <f ca="1">AVERAGE(B975:BO975)</f>
        <v>26.015151515151516</v>
      </c>
    </row>
    <row r="976" spans="1:68" x14ac:dyDescent="0.25">
      <c r="A976" s="30">
        <v>974</v>
      </c>
      <c r="B976" s="16">
        <f ca="1">INDEX($B$2:$BO$2, RANDBETWEEN(1,COUNT($B$2:$BO$2)))</f>
        <v>24</v>
      </c>
      <c r="C976" s="16">
        <f ca="1">INDEX($B$2:$BO$2, RANDBETWEEN(1,COUNT($B$2:$BO$2)))</f>
        <v>28</v>
      </c>
      <c r="D976" s="16">
        <f ca="1">INDEX($B$2:$BO$2, RANDBETWEEN(1,COUNT($B$2:$BO$2)))</f>
        <v>26</v>
      </c>
      <c r="E976" s="16">
        <f ca="1">INDEX($B$2:$BO$2, RANDBETWEEN(1,COUNT($B$2:$BO$2)))</f>
        <v>20</v>
      </c>
      <c r="F976" s="16">
        <f ca="1">INDEX($B$2:$BO$2, RANDBETWEEN(1,COUNT($B$2:$BO$2)))</f>
        <v>27</v>
      </c>
      <c r="G976" s="16">
        <f ca="1">INDEX($B$2:$BO$2, RANDBETWEEN(1,COUNT($B$2:$BO$2)))</f>
        <v>24</v>
      </c>
      <c r="H976" s="16">
        <f ca="1">INDEX($B$2:$BO$2, RANDBETWEEN(1,COUNT($B$2:$BO$2)))</f>
        <v>28</v>
      </c>
      <c r="I976" s="16">
        <f ca="1">INDEX($B$2:$BO$2, RANDBETWEEN(1,COUNT($B$2:$BO$2)))</f>
        <v>22</v>
      </c>
      <c r="J976" s="16">
        <f ca="1">INDEX($B$2:$BO$2, RANDBETWEEN(1,COUNT($B$2:$BO$2)))</f>
        <v>40</v>
      </c>
      <c r="K976" s="16">
        <f ca="1">INDEX($B$2:$BO$2, RANDBETWEEN(1,COUNT($B$2:$BO$2)))</f>
        <v>32</v>
      </c>
      <c r="L976" s="16">
        <f ca="1">INDEX($B$2:$BO$2, RANDBETWEEN(1,COUNT($B$2:$BO$2)))</f>
        <v>27</v>
      </c>
      <c r="M976" s="16">
        <f ca="1">INDEX($B$2:$BO$2, RANDBETWEEN(1,COUNT($B$2:$BO$2)))</f>
        <v>32</v>
      </c>
      <c r="N976" s="16">
        <f ca="1">INDEX($B$2:$BO$2, RANDBETWEEN(1,COUNT($B$2:$BO$2)))</f>
        <v>27</v>
      </c>
      <c r="O976" s="16">
        <f ca="1">INDEX($B$2:$BO$2, RANDBETWEEN(1,COUNT($B$2:$BO$2)))</f>
        <v>25</v>
      </c>
      <c r="P976" s="16">
        <f ca="1">INDEX($B$2:$BO$2, RANDBETWEEN(1,COUNT($B$2:$BO$2)))</f>
        <v>26</v>
      </c>
      <c r="Q976" s="16">
        <f ca="1">INDEX($B$2:$BO$2, RANDBETWEEN(1,COUNT($B$2:$BO$2)))</f>
        <v>30</v>
      </c>
      <c r="R976" s="16">
        <f ca="1">INDEX($B$2:$BO$2, RANDBETWEEN(1,COUNT($B$2:$BO$2)))</f>
        <v>27</v>
      </c>
      <c r="S976" s="16">
        <f ca="1">INDEX($B$2:$BO$2, RANDBETWEEN(1,COUNT($B$2:$BO$2)))</f>
        <v>27</v>
      </c>
      <c r="T976" s="16">
        <f ca="1">INDEX($B$2:$BO$2, RANDBETWEEN(1,COUNT($B$2:$BO$2)))</f>
        <v>29</v>
      </c>
      <c r="U976" s="16">
        <f ca="1">INDEX($B$2:$BO$2, RANDBETWEEN(1,COUNT($B$2:$BO$2)))</f>
        <v>30</v>
      </c>
      <c r="V976" s="16">
        <f ca="1">INDEX($B$2:$BO$2, RANDBETWEEN(1,COUNT($B$2:$BO$2)))</f>
        <v>20</v>
      </c>
      <c r="W976" s="16">
        <f ca="1">INDEX($B$2:$BO$2, RANDBETWEEN(1,COUNT($B$2:$BO$2)))</f>
        <v>29</v>
      </c>
      <c r="X976" s="16">
        <f ca="1">INDEX($B$2:$BO$2, RANDBETWEEN(1,COUNT($B$2:$BO$2)))</f>
        <v>26</v>
      </c>
      <c r="Y976" s="16">
        <f ca="1">INDEX($B$2:$BO$2, RANDBETWEEN(1,COUNT($B$2:$BO$2)))</f>
        <v>26</v>
      </c>
      <c r="Z976" s="16">
        <f ca="1">INDEX($B$2:$BO$2, RANDBETWEEN(1,COUNT($B$2:$BO$2)))</f>
        <v>23</v>
      </c>
      <c r="AA976" s="16">
        <f ca="1">INDEX($B$2:$BO$2, RANDBETWEEN(1,COUNT($B$2:$BO$2)))</f>
        <v>28</v>
      </c>
      <c r="AB976" s="16">
        <f ca="1">INDEX($B$2:$BO$2, RANDBETWEEN(1,COUNT($B$2:$BO$2)))</f>
        <v>29</v>
      </c>
      <c r="AC976" s="16">
        <f ca="1">INDEX($B$2:$BO$2, RANDBETWEEN(1,COUNT($B$2:$BO$2)))</f>
        <v>30</v>
      </c>
      <c r="AD976" s="16">
        <f ca="1">INDEX($B$2:$BO$2, RANDBETWEEN(1,COUNT($B$2:$BO$2)))</f>
        <v>29</v>
      </c>
      <c r="AE976" s="16">
        <f ca="1">INDEX($B$2:$BO$2, RANDBETWEEN(1,COUNT($B$2:$BO$2)))</f>
        <v>34</v>
      </c>
      <c r="AF976" s="16">
        <f ca="1">INDEX($B$2:$BO$2, RANDBETWEEN(1,COUNT($B$2:$BO$2)))</f>
        <v>24</v>
      </c>
      <c r="AG976" s="16">
        <f ca="1">INDEX($B$2:$BO$2, RANDBETWEEN(1,COUNT($B$2:$BO$2)))</f>
        <v>31</v>
      </c>
      <c r="AH976" s="16">
        <f ca="1">INDEX($B$2:$BO$2, RANDBETWEEN(1,COUNT($B$2:$BO$2)))</f>
        <v>33</v>
      </c>
      <c r="AI976" s="16">
        <f ca="1">INDEX($B$2:$BO$2, RANDBETWEEN(1,COUNT($B$2:$BO$2)))</f>
        <v>28</v>
      </c>
      <c r="AJ976" s="16">
        <f ca="1">INDEX($B$2:$BO$2, RANDBETWEEN(1,COUNT($B$2:$BO$2)))</f>
        <v>27</v>
      </c>
      <c r="AK976" s="16">
        <f ca="1">INDEX($B$2:$BO$2, RANDBETWEEN(1,COUNT($B$2:$BO$2)))</f>
        <v>21</v>
      </c>
      <c r="AL976" s="16">
        <f ca="1">INDEX($B$2:$BO$2, RANDBETWEEN(1,COUNT($B$2:$BO$2)))</f>
        <v>26</v>
      </c>
      <c r="AM976" s="16">
        <f ca="1">INDEX($B$2:$BO$2, RANDBETWEEN(1,COUNT($B$2:$BO$2)))</f>
        <v>31</v>
      </c>
      <c r="AN976" s="16">
        <f ca="1">INDEX($B$2:$BO$2, RANDBETWEEN(1,COUNT($B$2:$BO$2)))</f>
        <v>24</v>
      </c>
      <c r="AO976" s="16">
        <f ca="1">INDEX($B$2:$BO$2, RANDBETWEEN(1,COUNT($B$2:$BO$2)))</f>
        <v>30</v>
      </c>
      <c r="AP976" s="16">
        <f ca="1">INDEX($B$2:$BO$2, RANDBETWEEN(1,COUNT($B$2:$BO$2)))</f>
        <v>25</v>
      </c>
      <c r="AQ976" s="16">
        <f ca="1">INDEX($B$2:$BO$2, RANDBETWEEN(1,COUNT($B$2:$BO$2)))</f>
        <v>28</v>
      </c>
      <c r="AR976" s="16">
        <f ca="1">INDEX($B$2:$BO$2, RANDBETWEEN(1,COUNT($B$2:$BO$2)))</f>
        <v>28</v>
      </c>
      <c r="AS976" s="16">
        <f ca="1">INDEX($B$2:$BO$2, RANDBETWEEN(1,COUNT($B$2:$BO$2)))</f>
        <v>16</v>
      </c>
      <c r="AT976" s="16">
        <f ca="1">INDEX($B$2:$BO$2, RANDBETWEEN(1,COUNT($B$2:$BO$2)))</f>
        <v>29</v>
      </c>
      <c r="AU976" s="16">
        <f ca="1">INDEX($B$2:$BO$2, RANDBETWEEN(1,COUNT($B$2:$BO$2)))</f>
        <v>23</v>
      </c>
      <c r="AV976" s="16">
        <f ca="1">INDEX($B$2:$BO$2, RANDBETWEEN(1,COUNT($B$2:$BO$2)))</f>
        <v>22</v>
      </c>
      <c r="AW976" s="16">
        <f ca="1">INDEX($B$2:$BO$2, RANDBETWEEN(1,COUNT($B$2:$BO$2)))</f>
        <v>32</v>
      </c>
      <c r="AX976" s="16">
        <f ca="1">INDEX($B$2:$BO$2, RANDBETWEEN(1,COUNT($B$2:$BO$2)))</f>
        <v>26</v>
      </c>
      <c r="AY976" s="16">
        <f ca="1">INDEX($B$2:$BO$2, RANDBETWEEN(1,COUNT($B$2:$BO$2)))</f>
        <v>36</v>
      </c>
      <c r="AZ976" s="16">
        <f ca="1">INDEX($B$2:$BO$2, RANDBETWEEN(1,COUNT($B$2:$BO$2)))</f>
        <v>27</v>
      </c>
      <c r="BA976" s="16">
        <f ca="1">INDEX($B$2:$BO$2, RANDBETWEEN(1,COUNT($B$2:$BO$2)))</f>
        <v>16</v>
      </c>
      <c r="BB976" s="16">
        <f ca="1">INDEX($B$2:$BO$2, RANDBETWEEN(1,COUNT($B$2:$BO$2)))</f>
        <v>27</v>
      </c>
      <c r="BC976" s="16">
        <f ca="1">INDEX($B$2:$BO$2, RANDBETWEEN(1,COUNT($B$2:$BO$2)))</f>
        <v>25</v>
      </c>
      <c r="BD976" s="16">
        <f ca="1">INDEX($B$2:$BO$2, RANDBETWEEN(1,COUNT($B$2:$BO$2)))</f>
        <v>31</v>
      </c>
      <c r="BE976" s="16">
        <f ca="1">INDEX($B$2:$BO$2, RANDBETWEEN(1,COUNT($B$2:$BO$2)))</f>
        <v>27</v>
      </c>
      <c r="BF976" s="16">
        <f ca="1">INDEX($B$2:$BO$2, RANDBETWEEN(1,COUNT($B$2:$BO$2)))</f>
        <v>26</v>
      </c>
      <c r="BG976" s="16">
        <f ca="1">INDEX($B$2:$BO$2, RANDBETWEEN(1,COUNT($B$2:$BO$2)))</f>
        <v>25</v>
      </c>
      <c r="BH976" s="16">
        <f ca="1">INDEX($B$2:$BO$2, RANDBETWEEN(1,COUNT($B$2:$BO$2)))</f>
        <v>29</v>
      </c>
      <c r="BI976" s="16">
        <f ca="1">INDEX($B$2:$BO$2, RANDBETWEEN(1,COUNT($B$2:$BO$2)))</f>
        <v>30</v>
      </c>
      <c r="BJ976" s="16">
        <f ca="1">INDEX($B$2:$BO$2, RANDBETWEEN(1,COUNT($B$2:$BO$2)))</f>
        <v>27</v>
      </c>
      <c r="BK976" s="16">
        <f ca="1">INDEX($B$2:$BO$2, RANDBETWEEN(1,COUNT($B$2:$BO$2)))</f>
        <v>22</v>
      </c>
      <c r="BL976" s="16">
        <f ca="1">INDEX($B$2:$BO$2, RANDBETWEEN(1,COUNT($B$2:$BO$2)))</f>
        <v>23</v>
      </c>
      <c r="BM976" s="16">
        <f ca="1">INDEX($B$2:$BO$2, RANDBETWEEN(1,COUNT($B$2:$BO$2)))</f>
        <v>24</v>
      </c>
      <c r="BN976" s="16">
        <f ca="1">INDEX($B$2:$BO$2, RANDBETWEEN(1,COUNT($B$2:$BO$2)))</f>
        <v>22</v>
      </c>
      <c r="BO976" s="16">
        <f ca="1">INDEX($B$2:$BO$2, RANDBETWEEN(1,COUNT($B$2:$BO$2)))</f>
        <v>30</v>
      </c>
      <c r="BP976" s="29">
        <f ca="1">AVERAGE(B976:BO976)</f>
        <v>26.90909090909091</v>
      </c>
    </row>
    <row r="977" spans="1:68" x14ac:dyDescent="0.25">
      <c r="A977" s="30">
        <v>975</v>
      </c>
      <c r="B977" s="16">
        <f ca="1">INDEX($B$2:$BO$2, RANDBETWEEN(1,COUNT($B$2:$BO$2)))</f>
        <v>27</v>
      </c>
      <c r="C977" s="16">
        <f ca="1">INDEX($B$2:$BO$2, RANDBETWEEN(1,COUNT($B$2:$BO$2)))</f>
        <v>28</v>
      </c>
      <c r="D977" s="16">
        <f ca="1">INDEX($B$2:$BO$2, RANDBETWEEN(1,COUNT($B$2:$BO$2)))</f>
        <v>28</v>
      </c>
      <c r="E977" s="16">
        <f ca="1">INDEX($B$2:$BO$2, RANDBETWEEN(1,COUNT($B$2:$BO$2)))</f>
        <v>19</v>
      </c>
      <c r="F977" s="16">
        <f ca="1">INDEX($B$2:$BO$2, RANDBETWEEN(1,COUNT($B$2:$BO$2)))</f>
        <v>27</v>
      </c>
      <c r="G977" s="16">
        <f ca="1">INDEX($B$2:$BO$2, RANDBETWEEN(1,COUNT($B$2:$BO$2)))</f>
        <v>22</v>
      </c>
      <c r="H977" s="16">
        <f ca="1">INDEX($B$2:$BO$2, RANDBETWEEN(1,COUNT($B$2:$BO$2)))</f>
        <v>28</v>
      </c>
      <c r="I977" s="16">
        <f ca="1">INDEX($B$2:$BO$2, RANDBETWEEN(1,COUNT($B$2:$BO$2)))</f>
        <v>25</v>
      </c>
      <c r="J977" s="16">
        <f ca="1">INDEX($B$2:$BO$2, RANDBETWEEN(1,COUNT($B$2:$BO$2)))</f>
        <v>27</v>
      </c>
      <c r="K977" s="16">
        <f ca="1">INDEX($B$2:$BO$2, RANDBETWEEN(1,COUNT($B$2:$BO$2)))</f>
        <v>26</v>
      </c>
      <c r="L977" s="16">
        <f ca="1">INDEX($B$2:$BO$2, RANDBETWEEN(1,COUNT($B$2:$BO$2)))</f>
        <v>31</v>
      </c>
      <c r="M977" s="16">
        <f ca="1">INDEX($B$2:$BO$2, RANDBETWEEN(1,COUNT($B$2:$BO$2)))</f>
        <v>34</v>
      </c>
      <c r="N977" s="16">
        <f ca="1">INDEX($B$2:$BO$2, RANDBETWEEN(1,COUNT($B$2:$BO$2)))</f>
        <v>26</v>
      </c>
      <c r="O977" s="16">
        <f ca="1">INDEX($B$2:$BO$2, RANDBETWEEN(1,COUNT($B$2:$BO$2)))</f>
        <v>24</v>
      </c>
      <c r="P977" s="16">
        <f ca="1">INDEX($B$2:$BO$2, RANDBETWEEN(1,COUNT($B$2:$BO$2)))</f>
        <v>39</v>
      </c>
      <c r="Q977" s="16">
        <f ca="1">INDEX($B$2:$BO$2, RANDBETWEEN(1,COUNT($B$2:$BO$2)))</f>
        <v>23</v>
      </c>
      <c r="R977" s="16">
        <f ca="1">INDEX($B$2:$BO$2, RANDBETWEEN(1,COUNT($B$2:$BO$2)))</f>
        <v>27</v>
      </c>
      <c r="S977" s="16">
        <f ca="1">INDEX($B$2:$BO$2, RANDBETWEEN(1,COUNT($B$2:$BO$2)))</f>
        <v>23</v>
      </c>
      <c r="T977" s="16">
        <f ca="1">INDEX($B$2:$BO$2, RANDBETWEEN(1,COUNT($B$2:$BO$2)))</f>
        <v>-44</v>
      </c>
      <c r="U977" s="16">
        <f ca="1">INDEX($B$2:$BO$2, RANDBETWEEN(1,COUNT($B$2:$BO$2)))</f>
        <v>27</v>
      </c>
      <c r="V977" s="16">
        <f ca="1">INDEX($B$2:$BO$2, RANDBETWEEN(1,COUNT($B$2:$BO$2)))</f>
        <v>34</v>
      </c>
      <c r="W977" s="16">
        <f ca="1">INDEX($B$2:$BO$2, RANDBETWEEN(1,COUNT($B$2:$BO$2)))</f>
        <v>27</v>
      </c>
      <c r="X977" s="16">
        <f ca="1">INDEX($B$2:$BO$2, RANDBETWEEN(1,COUNT($B$2:$BO$2)))</f>
        <v>39</v>
      </c>
      <c r="Y977" s="16">
        <f ca="1">INDEX($B$2:$BO$2, RANDBETWEEN(1,COUNT($B$2:$BO$2)))</f>
        <v>29</v>
      </c>
      <c r="Z977" s="16">
        <f ca="1">INDEX($B$2:$BO$2, RANDBETWEEN(1,COUNT($B$2:$BO$2)))</f>
        <v>16</v>
      </c>
      <c r="AA977" s="16">
        <f ca="1">INDEX($B$2:$BO$2, RANDBETWEEN(1,COUNT($B$2:$BO$2)))</f>
        <v>36</v>
      </c>
      <c r="AB977" s="16">
        <f ca="1">INDEX($B$2:$BO$2, RANDBETWEEN(1,COUNT($B$2:$BO$2)))</f>
        <v>24</v>
      </c>
      <c r="AC977" s="16">
        <f ca="1">INDEX($B$2:$BO$2, RANDBETWEEN(1,COUNT($B$2:$BO$2)))</f>
        <v>32</v>
      </c>
      <c r="AD977" s="16">
        <f ca="1">INDEX($B$2:$BO$2, RANDBETWEEN(1,COUNT($B$2:$BO$2)))</f>
        <v>29</v>
      </c>
      <c r="AE977" s="16">
        <f ca="1">INDEX($B$2:$BO$2, RANDBETWEEN(1,COUNT($B$2:$BO$2)))</f>
        <v>26</v>
      </c>
      <c r="AF977" s="16">
        <f ca="1">INDEX($B$2:$BO$2, RANDBETWEEN(1,COUNT($B$2:$BO$2)))</f>
        <v>27</v>
      </c>
      <c r="AG977" s="16">
        <f ca="1">INDEX($B$2:$BO$2, RANDBETWEEN(1,COUNT($B$2:$BO$2)))</f>
        <v>25</v>
      </c>
      <c r="AH977" s="16">
        <f ca="1">INDEX($B$2:$BO$2, RANDBETWEEN(1,COUNT($B$2:$BO$2)))</f>
        <v>21</v>
      </c>
      <c r="AI977" s="16">
        <f ca="1">INDEX($B$2:$BO$2, RANDBETWEEN(1,COUNT($B$2:$BO$2)))</f>
        <v>36</v>
      </c>
      <c r="AJ977" s="16">
        <f ca="1">INDEX($B$2:$BO$2, RANDBETWEEN(1,COUNT($B$2:$BO$2)))</f>
        <v>19</v>
      </c>
      <c r="AK977" s="16">
        <f ca="1">INDEX($B$2:$BO$2, RANDBETWEEN(1,COUNT($B$2:$BO$2)))</f>
        <v>23</v>
      </c>
      <c r="AL977" s="16">
        <f ca="1">INDEX($B$2:$BO$2, RANDBETWEEN(1,COUNT($B$2:$BO$2)))</f>
        <v>26</v>
      </c>
      <c r="AM977" s="16">
        <f ca="1">INDEX($B$2:$BO$2, RANDBETWEEN(1,COUNT($B$2:$BO$2)))</f>
        <v>40</v>
      </c>
      <c r="AN977" s="16">
        <f ca="1">INDEX($B$2:$BO$2, RANDBETWEEN(1,COUNT($B$2:$BO$2)))</f>
        <v>31</v>
      </c>
      <c r="AO977" s="16">
        <f ca="1">INDEX($B$2:$BO$2, RANDBETWEEN(1,COUNT($B$2:$BO$2)))</f>
        <v>-44</v>
      </c>
      <c r="AP977" s="16">
        <f ca="1">INDEX($B$2:$BO$2, RANDBETWEEN(1,COUNT($B$2:$BO$2)))</f>
        <v>30</v>
      </c>
      <c r="AQ977" s="16">
        <f ca="1">INDEX($B$2:$BO$2, RANDBETWEEN(1,COUNT($B$2:$BO$2)))</f>
        <v>21</v>
      </c>
      <c r="AR977" s="16">
        <f ca="1">INDEX($B$2:$BO$2, RANDBETWEEN(1,COUNT($B$2:$BO$2)))</f>
        <v>23</v>
      </c>
      <c r="AS977" s="16">
        <f ca="1">INDEX($B$2:$BO$2, RANDBETWEEN(1,COUNT($B$2:$BO$2)))</f>
        <v>32</v>
      </c>
      <c r="AT977" s="16">
        <f ca="1">INDEX($B$2:$BO$2, RANDBETWEEN(1,COUNT($B$2:$BO$2)))</f>
        <v>26</v>
      </c>
      <c r="AU977" s="16">
        <f ca="1">INDEX($B$2:$BO$2, RANDBETWEEN(1,COUNT($B$2:$BO$2)))</f>
        <v>27</v>
      </c>
      <c r="AV977" s="16">
        <f ca="1">INDEX($B$2:$BO$2, RANDBETWEEN(1,COUNT($B$2:$BO$2)))</f>
        <v>29</v>
      </c>
      <c r="AW977" s="16">
        <f ca="1">INDEX($B$2:$BO$2, RANDBETWEEN(1,COUNT($B$2:$BO$2)))</f>
        <v>29</v>
      </c>
      <c r="AX977" s="16">
        <f ca="1">INDEX($B$2:$BO$2, RANDBETWEEN(1,COUNT($B$2:$BO$2)))</f>
        <v>29</v>
      </c>
      <c r="AY977" s="16">
        <f ca="1">INDEX($B$2:$BO$2, RANDBETWEEN(1,COUNT($B$2:$BO$2)))</f>
        <v>21</v>
      </c>
      <c r="AZ977" s="16">
        <f ca="1">INDEX($B$2:$BO$2, RANDBETWEEN(1,COUNT($B$2:$BO$2)))</f>
        <v>32</v>
      </c>
      <c r="BA977" s="16">
        <f ca="1">INDEX($B$2:$BO$2, RANDBETWEEN(1,COUNT($B$2:$BO$2)))</f>
        <v>34</v>
      </c>
      <c r="BB977" s="16">
        <f ca="1">INDEX($B$2:$BO$2, RANDBETWEEN(1,COUNT($B$2:$BO$2)))</f>
        <v>32</v>
      </c>
      <c r="BC977" s="16">
        <f ca="1">INDEX($B$2:$BO$2, RANDBETWEEN(1,COUNT($B$2:$BO$2)))</f>
        <v>25</v>
      </c>
      <c r="BD977" s="16">
        <f ca="1">INDEX($B$2:$BO$2, RANDBETWEEN(1,COUNT($B$2:$BO$2)))</f>
        <v>29</v>
      </c>
      <c r="BE977" s="16">
        <f ca="1">INDEX($B$2:$BO$2, RANDBETWEEN(1,COUNT($B$2:$BO$2)))</f>
        <v>28</v>
      </c>
      <c r="BF977" s="16">
        <f ca="1">INDEX($B$2:$BO$2, RANDBETWEEN(1,COUNT($B$2:$BO$2)))</f>
        <v>28</v>
      </c>
      <c r="BG977" s="16">
        <f ca="1">INDEX($B$2:$BO$2, RANDBETWEEN(1,COUNT($B$2:$BO$2)))</f>
        <v>28</v>
      </c>
      <c r="BH977" s="16">
        <f ca="1">INDEX($B$2:$BO$2, RANDBETWEEN(1,COUNT($B$2:$BO$2)))</f>
        <v>23</v>
      </c>
      <c r="BI977" s="16">
        <f ca="1">INDEX($B$2:$BO$2, RANDBETWEEN(1,COUNT($B$2:$BO$2)))</f>
        <v>23</v>
      </c>
      <c r="BJ977" s="16">
        <f ca="1">INDEX($B$2:$BO$2, RANDBETWEEN(1,COUNT($B$2:$BO$2)))</f>
        <v>32</v>
      </c>
      <c r="BK977" s="16">
        <f ca="1">INDEX($B$2:$BO$2, RANDBETWEEN(1,COUNT($B$2:$BO$2)))</f>
        <v>30</v>
      </c>
      <c r="BL977" s="16">
        <f ca="1">INDEX($B$2:$BO$2, RANDBETWEEN(1,COUNT($B$2:$BO$2)))</f>
        <v>19</v>
      </c>
      <c r="BM977" s="16">
        <f ca="1">INDEX($B$2:$BO$2, RANDBETWEEN(1,COUNT($B$2:$BO$2)))</f>
        <v>32</v>
      </c>
      <c r="BN977" s="16">
        <f ca="1">INDEX($B$2:$BO$2, RANDBETWEEN(1,COUNT($B$2:$BO$2)))</f>
        <v>26</v>
      </c>
      <c r="BO977" s="16">
        <f ca="1">INDEX($B$2:$BO$2, RANDBETWEEN(1,COUNT($B$2:$BO$2)))</f>
        <v>32</v>
      </c>
      <c r="BP977" s="29">
        <f ca="1">AVERAGE(B977:BO977)</f>
        <v>25.5</v>
      </c>
    </row>
    <row r="978" spans="1:68" x14ac:dyDescent="0.25">
      <c r="A978" s="30">
        <v>976</v>
      </c>
      <c r="B978" s="16">
        <f ca="1">INDEX($B$2:$BO$2, RANDBETWEEN(1,COUNT($B$2:$BO$2)))</f>
        <v>28</v>
      </c>
      <c r="C978" s="16">
        <f ca="1">INDEX($B$2:$BO$2, RANDBETWEEN(1,COUNT($B$2:$BO$2)))</f>
        <v>25</v>
      </c>
      <c r="D978" s="16">
        <f ca="1">INDEX($B$2:$BO$2, RANDBETWEEN(1,COUNT($B$2:$BO$2)))</f>
        <v>25</v>
      </c>
      <c r="E978" s="16">
        <f ca="1">INDEX($B$2:$BO$2, RANDBETWEEN(1,COUNT($B$2:$BO$2)))</f>
        <v>21</v>
      </c>
      <c r="F978" s="16">
        <f ca="1">INDEX($B$2:$BO$2, RANDBETWEEN(1,COUNT($B$2:$BO$2)))</f>
        <v>30</v>
      </c>
      <c r="G978" s="16">
        <f ca="1">INDEX($B$2:$BO$2, RANDBETWEEN(1,COUNT($B$2:$BO$2)))</f>
        <v>24</v>
      </c>
      <c r="H978" s="16">
        <f ca="1">INDEX($B$2:$BO$2, RANDBETWEEN(1,COUNT($B$2:$BO$2)))</f>
        <v>29</v>
      </c>
      <c r="I978" s="16">
        <f ca="1">INDEX($B$2:$BO$2, RANDBETWEEN(1,COUNT($B$2:$BO$2)))</f>
        <v>30</v>
      </c>
      <c r="J978" s="16">
        <f ca="1">INDEX($B$2:$BO$2, RANDBETWEEN(1,COUNT($B$2:$BO$2)))</f>
        <v>36</v>
      </c>
      <c r="K978" s="16">
        <f ca="1">INDEX($B$2:$BO$2, RANDBETWEEN(1,COUNT($B$2:$BO$2)))</f>
        <v>27</v>
      </c>
      <c r="L978" s="16">
        <f ca="1">INDEX($B$2:$BO$2, RANDBETWEEN(1,COUNT($B$2:$BO$2)))</f>
        <v>33</v>
      </c>
      <c r="M978" s="16">
        <f ca="1">INDEX($B$2:$BO$2, RANDBETWEEN(1,COUNT($B$2:$BO$2)))</f>
        <v>19</v>
      </c>
      <c r="N978" s="16">
        <f ca="1">INDEX($B$2:$BO$2, RANDBETWEEN(1,COUNT($B$2:$BO$2)))</f>
        <v>29</v>
      </c>
      <c r="O978" s="16">
        <f ca="1">INDEX($B$2:$BO$2, RANDBETWEEN(1,COUNT($B$2:$BO$2)))</f>
        <v>30</v>
      </c>
      <c r="P978" s="16">
        <f ca="1">INDEX($B$2:$BO$2, RANDBETWEEN(1,COUNT($B$2:$BO$2)))</f>
        <v>24</v>
      </c>
      <c r="Q978" s="16">
        <f ca="1">INDEX($B$2:$BO$2, RANDBETWEEN(1,COUNT($B$2:$BO$2)))</f>
        <v>30</v>
      </c>
      <c r="R978" s="16">
        <f ca="1">INDEX($B$2:$BO$2, RANDBETWEEN(1,COUNT($B$2:$BO$2)))</f>
        <v>30</v>
      </c>
      <c r="S978" s="16">
        <f ca="1">INDEX($B$2:$BO$2, RANDBETWEEN(1,COUNT($B$2:$BO$2)))</f>
        <v>29</v>
      </c>
      <c r="T978" s="16">
        <f ca="1">INDEX($B$2:$BO$2, RANDBETWEEN(1,COUNT($B$2:$BO$2)))</f>
        <v>27</v>
      </c>
      <c r="U978" s="16">
        <f ca="1">INDEX($B$2:$BO$2, RANDBETWEEN(1,COUNT($B$2:$BO$2)))</f>
        <v>27</v>
      </c>
      <c r="V978" s="16">
        <f ca="1">INDEX($B$2:$BO$2, RANDBETWEEN(1,COUNT($B$2:$BO$2)))</f>
        <v>-44</v>
      </c>
      <c r="W978" s="16">
        <f ca="1">INDEX($B$2:$BO$2, RANDBETWEEN(1,COUNT($B$2:$BO$2)))</f>
        <v>21</v>
      </c>
      <c r="X978" s="16">
        <f ca="1">INDEX($B$2:$BO$2, RANDBETWEEN(1,COUNT($B$2:$BO$2)))</f>
        <v>29</v>
      </c>
      <c r="Y978" s="16">
        <f ca="1">INDEX($B$2:$BO$2, RANDBETWEEN(1,COUNT($B$2:$BO$2)))</f>
        <v>19</v>
      </c>
      <c r="Z978" s="16">
        <f ca="1">INDEX($B$2:$BO$2, RANDBETWEEN(1,COUNT($B$2:$BO$2)))</f>
        <v>26</v>
      </c>
      <c r="AA978" s="16">
        <f ca="1">INDEX($B$2:$BO$2, RANDBETWEEN(1,COUNT($B$2:$BO$2)))</f>
        <v>40</v>
      </c>
      <c r="AB978" s="16">
        <f ca="1">INDEX($B$2:$BO$2, RANDBETWEEN(1,COUNT($B$2:$BO$2)))</f>
        <v>24</v>
      </c>
      <c r="AC978" s="16">
        <f ca="1">INDEX($B$2:$BO$2, RANDBETWEEN(1,COUNT($B$2:$BO$2)))</f>
        <v>25</v>
      </c>
      <c r="AD978" s="16">
        <f ca="1">INDEX($B$2:$BO$2, RANDBETWEEN(1,COUNT($B$2:$BO$2)))</f>
        <v>23</v>
      </c>
      <c r="AE978" s="16">
        <f ca="1">INDEX($B$2:$BO$2, RANDBETWEEN(1,COUNT($B$2:$BO$2)))</f>
        <v>28</v>
      </c>
      <c r="AF978" s="16">
        <f ca="1">INDEX($B$2:$BO$2, RANDBETWEEN(1,COUNT($B$2:$BO$2)))</f>
        <v>29</v>
      </c>
      <c r="AG978" s="16">
        <f ca="1">INDEX($B$2:$BO$2, RANDBETWEEN(1,COUNT($B$2:$BO$2)))</f>
        <v>25</v>
      </c>
      <c r="AH978" s="16">
        <f ca="1">INDEX($B$2:$BO$2, RANDBETWEEN(1,COUNT($B$2:$BO$2)))</f>
        <v>25</v>
      </c>
      <c r="AI978" s="16">
        <f ca="1">INDEX($B$2:$BO$2, RANDBETWEEN(1,COUNT($B$2:$BO$2)))</f>
        <v>27</v>
      </c>
      <c r="AJ978" s="16">
        <f ca="1">INDEX($B$2:$BO$2, RANDBETWEEN(1,COUNT($B$2:$BO$2)))</f>
        <v>27</v>
      </c>
      <c r="AK978" s="16">
        <f ca="1">INDEX($B$2:$BO$2, RANDBETWEEN(1,COUNT($B$2:$BO$2)))</f>
        <v>36</v>
      </c>
      <c r="AL978" s="16">
        <f ca="1">INDEX($B$2:$BO$2, RANDBETWEEN(1,COUNT($B$2:$BO$2)))</f>
        <v>28</v>
      </c>
      <c r="AM978" s="16">
        <f ca="1">INDEX($B$2:$BO$2, RANDBETWEEN(1,COUNT($B$2:$BO$2)))</f>
        <v>28</v>
      </c>
      <c r="AN978" s="16">
        <f ca="1">INDEX($B$2:$BO$2, RANDBETWEEN(1,COUNT($B$2:$BO$2)))</f>
        <v>22</v>
      </c>
      <c r="AO978" s="16">
        <f ca="1">INDEX($B$2:$BO$2, RANDBETWEEN(1,COUNT($B$2:$BO$2)))</f>
        <v>22</v>
      </c>
      <c r="AP978" s="16">
        <f ca="1">INDEX($B$2:$BO$2, RANDBETWEEN(1,COUNT($B$2:$BO$2)))</f>
        <v>32</v>
      </c>
      <c r="AQ978" s="16">
        <f ca="1">INDEX($B$2:$BO$2, RANDBETWEEN(1,COUNT($B$2:$BO$2)))</f>
        <v>22</v>
      </c>
      <c r="AR978" s="16">
        <f ca="1">INDEX($B$2:$BO$2, RANDBETWEEN(1,COUNT($B$2:$BO$2)))</f>
        <v>30</v>
      </c>
      <c r="AS978" s="16">
        <f ca="1">INDEX($B$2:$BO$2, RANDBETWEEN(1,COUNT($B$2:$BO$2)))</f>
        <v>32</v>
      </c>
      <c r="AT978" s="16">
        <f ca="1">INDEX($B$2:$BO$2, RANDBETWEEN(1,COUNT($B$2:$BO$2)))</f>
        <v>33</v>
      </c>
      <c r="AU978" s="16">
        <f ca="1">INDEX($B$2:$BO$2, RANDBETWEEN(1,COUNT($B$2:$BO$2)))</f>
        <v>28</v>
      </c>
      <c r="AV978" s="16">
        <f ca="1">INDEX($B$2:$BO$2, RANDBETWEEN(1,COUNT($B$2:$BO$2)))</f>
        <v>28</v>
      </c>
      <c r="AW978" s="16">
        <f ca="1">INDEX($B$2:$BO$2, RANDBETWEEN(1,COUNT($B$2:$BO$2)))</f>
        <v>22</v>
      </c>
      <c r="AX978" s="16">
        <f ca="1">INDEX($B$2:$BO$2, RANDBETWEEN(1,COUNT($B$2:$BO$2)))</f>
        <v>21</v>
      </c>
      <c r="AY978" s="16">
        <f ca="1">INDEX($B$2:$BO$2, RANDBETWEEN(1,COUNT($B$2:$BO$2)))</f>
        <v>27</v>
      </c>
      <c r="AZ978" s="16">
        <f ca="1">INDEX($B$2:$BO$2, RANDBETWEEN(1,COUNT($B$2:$BO$2)))</f>
        <v>33</v>
      </c>
      <c r="BA978" s="16">
        <f ca="1">INDEX($B$2:$BO$2, RANDBETWEEN(1,COUNT($B$2:$BO$2)))</f>
        <v>27</v>
      </c>
      <c r="BB978" s="16">
        <f ca="1">INDEX($B$2:$BO$2, RANDBETWEEN(1,COUNT($B$2:$BO$2)))</f>
        <v>25</v>
      </c>
      <c r="BC978" s="16">
        <f ca="1">INDEX($B$2:$BO$2, RANDBETWEEN(1,COUNT($B$2:$BO$2)))</f>
        <v>26</v>
      </c>
      <c r="BD978" s="16">
        <f ca="1">INDEX($B$2:$BO$2, RANDBETWEEN(1,COUNT($B$2:$BO$2)))</f>
        <v>22</v>
      </c>
      <c r="BE978" s="16">
        <f ca="1">INDEX($B$2:$BO$2, RANDBETWEEN(1,COUNT($B$2:$BO$2)))</f>
        <v>16</v>
      </c>
      <c r="BF978" s="16">
        <f ca="1">INDEX($B$2:$BO$2, RANDBETWEEN(1,COUNT($B$2:$BO$2)))</f>
        <v>32</v>
      </c>
      <c r="BG978" s="16">
        <f ca="1">INDEX($B$2:$BO$2, RANDBETWEEN(1,COUNT($B$2:$BO$2)))</f>
        <v>28</v>
      </c>
      <c r="BH978" s="16">
        <f ca="1">INDEX($B$2:$BO$2, RANDBETWEEN(1,COUNT($B$2:$BO$2)))</f>
        <v>29</v>
      </c>
      <c r="BI978" s="16">
        <f ca="1">INDEX($B$2:$BO$2, RANDBETWEEN(1,COUNT($B$2:$BO$2)))</f>
        <v>32</v>
      </c>
      <c r="BJ978" s="16">
        <f ca="1">INDEX($B$2:$BO$2, RANDBETWEEN(1,COUNT($B$2:$BO$2)))</f>
        <v>27</v>
      </c>
      <c r="BK978" s="16">
        <f ca="1">INDEX($B$2:$BO$2, RANDBETWEEN(1,COUNT($B$2:$BO$2)))</f>
        <v>30</v>
      </c>
      <c r="BL978" s="16">
        <f ca="1">INDEX($B$2:$BO$2, RANDBETWEEN(1,COUNT($B$2:$BO$2)))</f>
        <v>26</v>
      </c>
      <c r="BM978" s="16">
        <f ca="1">INDEX($B$2:$BO$2, RANDBETWEEN(1,COUNT($B$2:$BO$2)))</f>
        <v>32</v>
      </c>
      <c r="BN978" s="16">
        <f ca="1">INDEX($B$2:$BO$2, RANDBETWEEN(1,COUNT($B$2:$BO$2)))</f>
        <v>26</v>
      </c>
      <c r="BO978" s="16">
        <f ca="1">INDEX($B$2:$BO$2, RANDBETWEEN(1,COUNT($B$2:$BO$2)))</f>
        <v>39</v>
      </c>
      <c r="BP978" s="29">
        <f ca="1">AVERAGE(B978:BO978)</f>
        <v>26.333333333333332</v>
      </c>
    </row>
    <row r="979" spans="1:68" x14ac:dyDescent="0.25">
      <c r="A979" s="30">
        <v>977</v>
      </c>
      <c r="B979" s="16">
        <f ca="1">INDEX($B$2:$BO$2, RANDBETWEEN(1,COUNT($B$2:$BO$2)))</f>
        <v>33</v>
      </c>
      <c r="C979" s="16">
        <f ca="1">INDEX($B$2:$BO$2, RANDBETWEEN(1,COUNT($B$2:$BO$2)))</f>
        <v>23</v>
      </c>
      <c r="D979" s="16">
        <f ca="1">INDEX($B$2:$BO$2, RANDBETWEEN(1,COUNT($B$2:$BO$2)))</f>
        <v>30</v>
      </c>
      <c r="E979" s="16">
        <f ca="1">INDEX($B$2:$BO$2, RANDBETWEEN(1,COUNT($B$2:$BO$2)))</f>
        <v>30</v>
      </c>
      <c r="F979" s="16">
        <f ca="1">INDEX($B$2:$BO$2, RANDBETWEEN(1,COUNT($B$2:$BO$2)))</f>
        <v>40</v>
      </c>
      <c r="G979" s="16">
        <f ca="1">INDEX($B$2:$BO$2, RANDBETWEEN(1,COUNT($B$2:$BO$2)))</f>
        <v>29</v>
      </c>
      <c r="H979" s="16">
        <f ca="1">INDEX($B$2:$BO$2, RANDBETWEEN(1,COUNT($B$2:$BO$2)))</f>
        <v>25</v>
      </c>
      <c r="I979" s="16">
        <f ca="1">INDEX($B$2:$BO$2, RANDBETWEEN(1,COUNT($B$2:$BO$2)))</f>
        <v>27</v>
      </c>
      <c r="J979" s="16">
        <f ca="1">INDEX($B$2:$BO$2, RANDBETWEEN(1,COUNT($B$2:$BO$2)))</f>
        <v>25</v>
      </c>
      <c r="K979" s="16">
        <f ca="1">INDEX($B$2:$BO$2, RANDBETWEEN(1,COUNT($B$2:$BO$2)))</f>
        <v>36</v>
      </c>
      <c r="L979" s="16">
        <f ca="1">INDEX($B$2:$BO$2, RANDBETWEEN(1,COUNT($B$2:$BO$2)))</f>
        <v>31</v>
      </c>
      <c r="M979" s="16">
        <f ca="1">INDEX($B$2:$BO$2, RANDBETWEEN(1,COUNT($B$2:$BO$2)))</f>
        <v>24</v>
      </c>
      <c r="N979" s="16">
        <f ca="1">INDEX($B$2:$BO$2, RANDBETWEEN(1,COUNT($B$2:$BO$2)))</f>
        <v>36</v>
      </c>
      <c r="O979" s="16">
        <f ca="1">INDEX($B$2:$BO$2, RANDBETWEEN(1,COUNT($B$2:$BO$2)))</f>
        <v>24</v>
      </c>
      <c r="P979" s="16">
        <f ca="1">INDEX($B$2:$BO$2, RANDBETWEEN(1,COUNT($B$2:$BO$2)))</f>
        <v>26</v>
      </c>
      <c r="Q979" s="16">
        <f ca="1">INDEX($B$2:$BO$2, RANDBETWEEN(1,COUNT($B$2:$BO$2)))</f>
        <v>32</v>
      </c>
      <c r="R979" s="16">
        <f ca="1">INDEX($B$2:$BO$2, RANDBETWEEN(1,COUNT($B$2:$BO$2)))</f>
        <v>26</v>
      </c>
      <c r="S979" s="16">
        <f ca="1">INDEX($B$2:$BO$2, RANDBETWEEN(1,COUNT($B$2:$BO$2)))</f>
        <v>30</v>
      </c>
      <c r="T979" s="16">
        <f ca="1">INDEX($B$2:$BO$2, RANDBETWEEN(1,COUNT($B$2:$BO$2)))</f>
        <v>26</v>
      </c>
      <c r="U979" s="16">
        <f ca="1">INDEX($B$2:$BO$2, RANDBETWEEN(1,COUNT($B$2:$BO$2)))</f>
        <v>29</v>
      </c>
      <c r="V979" s="16">
        <f ca="1">INDEX($B$2:$BO$2, RANDBETWEEN(1,COUNT($B$2:$BO$2)))</f>
        <v>25</v>
      </c>
      <c r="W979" s="16">
        <f ca="1">INDEX($B$2:$BO$2, RANDBETWEEN(1,COUNT($B$2:$BO$2)))</f>
        <v>28</v>
      </c>
      <c r="X979" s="16">
        <f ca="1">INDEX($B$2:$BO$2, RANDBETWEEN(1,COUNT($B$2:$BO$2)))</f>
        <v>36</v>
      </c>
      <c r="Y979" s="16">
        <f ca="1">INDEX($B$2:$BO$2, RANDBETWEEN(1,COUNT($B$2:$BO$2)))</f>
        <v>26</v>
      </c>
      <c r="Z979" s="16">
        <f ca="1">INDEX($B$2:$BO$2, RANDBETWEEN(1,COUNT($B$2:$BO$2)))</f>
        <v>32</v>
      </c>
      <c r="AA979" s="16">
        <f ca="1">INDEX($B$2:$BO$2, RANDBETWEEN(1,COUNT($B$2:$BO$2)))</f>
        <v>24</v>
      </c>
      <c r="AB979" s="16">
        <f ca="1">INDEX($B$2:$BO$2, RANDBETWEEN(1,COUNT($B$2:$BO$2)))</f>
        <v>21</v>
      </c>
      <c r="AC979" s="16">
        <f ca="1">INDEX($B$2:$BO$2, RANDBETWEEN(1,COUNT($B$2:$BO$2)))</f>
        <v>33</v>
      </c>
      <c r="AD979" s="16">
        <f ca="1">INDEX($B$2:$BO$2, RANDBETWEEN(1,COUNT($B$2:$BO$2)))</f>
        <v>25</v>
      </c>
      <c r="AE979" s="16">
        <f ca="1">INDEX($B$2:$BO$2, RANDBETWEEN(1,COUNT($B$2:$BO$2)))</f>
        <v>27</v>
      </c>
      <c r="AF979" s="16">
        <f ca="1">INDEX($B$2:$BO$2, RANDBETWEEN(1,COUNT($B$2:$BO$2)))</f>
        <v>24</v>
      </c>
      <c r="AG979" s="16">
        <f ca="1">INDEX($B$2:$BO$2, RANDBETWEEN(1,COUNT($B$2:$BO$2)))</f>
        <v>33</v>
      </c>
      <c r="AH979" s="16">
        <f ca="1">INDEX($B$2:$BO$2, RANDBETWEEN(1,COUNT($B$2:$BO$2)))</f>
        <v>28</v>
      </c>
      <c r="AI979" s="16">
        <f ca="1">INDEX($B$2:$BO$2, RANDBETWEEN(1,COUNT($B$2:$BO$2)))</f>
        <v>40</v>
      </c>
      <c r="AJ979" s="16">
        <f ca="1">INDEX($B$2:$BO$2, RANDBETWEEN(1,COUNT($B$2:$BO$2)))</f>
        <v>22</v>
      </c>
      <c r="AK979" s="16">
        <f ca="1">INDEX($B$2:$BO$2, RANDBETWEEN(1,COUNT($B$2:$BO$2)))</f>
        <v>26</v>
      </c>
      <c r="AL979" s="16">
        <f ca="1">INDEX($B$2:$BO$2, RANDBETWEEN(1,COUNT($B$2:$BO$2)))</f>
        <v>30</v>
      </c>
      <c r="AM979" s="16">
        <f ca="1">INDEX($B$2:$BO$2, RANDBETWEEN(1,COUNT($B$2:$BO$2)))</f>
        <v>-2</v>
      </c>
      <c r="AN979" s="16">
        <f ca="1">INDEX($B$2:$BO$2, RANDBETWEEN(1,COUNT($B$2:$BO$2)))</f>
        <v>24</v>
      </c>
      <c r="AO979" s="16">
        <f ca="1">INDEX($B$2:$BO$2, RANDBETWEEN(1,COUNT($B$2:$BO$2)))</f>
        <v>28</v>
      </c>
      <c r="AP979" s="16">
        <f ca="1">INDEX($B$2:$BO$2, RANDBETWEEN(1,COUNT($B$2:$BO$2)))</f>
        <v>36</v>
      </c>
      <c r="AQ979" s="16">
        <f ca="1">INDEX($B$2:$BO$2, RANDBETWEEN(1,COUNT($B$2:$BO$2)))</f>
        <v>30</v>
      </c>
      <c r="AR979" s="16">
        <f ca="1">INDEX($B$2:$BO$2, RANDBETWEEN(1,COUNT($B$2:$BO$2)))</f>
        <v>26</v>
      </c>
      <c r="AS979" s="16">
        <f ca="1">INDEX($B$2:$BO$2, RANDBETWEEN(1,COUNT($B$2:$BO$2)))</f>
        <v>36</v>
      </c>
      <c r="AT979" s="16">
        <f ca="1">INDEX($B$2:$BO$2, RANDBETWEEN(1,COUNT($B$2:$BO$2)))</f>
        <v>23</v>
      </c>
      <c r="AU979" s="16">
        <f ca="1">INDEX($B$2:$BO$2, RANDBETWEEN(1,COUNT($B$2:$BO$2)))</f>
        <v>33</v>
      </c>
      <c r="AV979" s="16">
        <f ca="1">INDEX($B$2:$BO$2, RANDBETWEEN(1,COUNT($B$2:$BO$2)))</f>
        <v>24</v>
      </c>
      <c r="AW979" s="16">
        <f ca="1">INDEX($B$2:$BO$2, RANDBETWEEN(1,COUNT($B$2:$BO$2)))</f>
        <v>24</v>
      </c>
      <c r="AX979" s="16">
        <f ca="1">INDEX($B$2:$BO$2, RANDBETWEEN(1,COUNT($B$2:$BO$2)))</f>
        <v>32</v>
      </c>
      <c r="AY979" s="16">
        <f ca="1">INDEX($B$2:$BO$2, RANDBETWEEN(1,COUNT($B$2:$BO$2)))</f>
        <v>26</v>
      </c>
      <c r="AZ979" s="16">
        <f ca="1">INDEX($B$2:$BO$2, RANDBETWEEN(1,COUNT($B$2:$BO$2)))</f>
        <v>30</v>
      </c>
      <c r="BA979" s="16">
        <f ca="1">INDEX($B$2:$BO$2, RANDBETWEEN(1,COUNT($B$2:$BO$2)))</f>
        <v>25</v>
      </c>
      <c r="BB979" s="16">
        <f ca="1">INDEX($B$2:$BO$2, RANDBETWEEN(1,COUNT($B$2:$BO$2)))</f>
        <v>36</v>
      </c>
      <c r="BC979" s="16">
        <f ca="1">INDEX($B$2:$BO$2, RANDBETWEEN(1,COUNT($B$2:$BO$2)))</f>
        <v>24</v>
      </c>
      <c r="BD979" s="16">
        <f ca="1">INDEX($B$2:$BO$2, RANDBETWEEN(1,COUNT($B$2:$BO$2)))</f>
        <v>39</v>
      </c>
      <c r="BE979" s="16">
        <f ca="1">INDEX($B$2:$BO$2, RANDBETWEEN(1,COUNT($B$2:$BO$2)))</f>
        <v>30</v>
      </c>
      <c r="BF979" s="16">
        <f ca="1">INDEX($B$2:$BO$2, RANDBETWEEN(1,COUNT($B$2:$BO$2)))</f>
        <v>32</v>
      </c>
      <c r="BG979" s="16">
        <f ca="1">INDEX($B$2:$BO$2, RANDBETWEEN(1,COUNT($B$2:$BO$2)))</f>
        <v>29</v>
      </c>
      <c r="BH979" s="16">
        <f ca="1">INDEX($B$2:$BO$2, RANDBETWEEN(1,COUNT($B$2:$BO$2)))</f>
        <v>31</v>
      </c>
      <c r="BI979" s="16">
        <f ca="1">INDEX($B$2:$BO$2, RANDBETWEEN(1,COUNT($B$2:$BO$2)))</f>
        <v>-2</v>
      </c>
      <c r="BJ979" s="16">
        <f ca="1">INDEX($B$2:$BO$2, RANDBETWEEN(1,COUNT($B$2:$BO$2)))</f>
        <v>27</v>
      </c>
      <c r="BK979" s="16">
        <f ca="1">INDEX($B$2:$BO$2, RANDBETWEEN(1,COUNT($B$2:$BO$2)))</f>
        <v>27</v>
      </c>
      <c r="BL979" s="16">
        <f ca="1">INDEX($B$2:$BO$2, RANDBETWEEN(1,COUNT($B$2:$BO$2)))</f>
        <v>-2</v>
      </c>
      <c r="BM979" s="16">
        <f ca="1">INDEX($B$2:$BO$2, RANDBETWEEN(1,COUNT($B$2:$BO$2)))</f>
        <v>29</v>
      </c>
      <c r="BN979" s="16">
        <f ca="1">INDEX($B$2:$BO$2, RANDBETWEEN(1,COUNT($B$2:$BO$2)))</f>
        <v>36</v>
      </c>
      <c r="BO979" s="16">
        <f ca="1">INDEX($B$2:$BO$2, RANDBETWEEN(1,COUNT($B$2:$BO$2)))</f>
        <v>27</v>
      </c>
      <c r="BP979" s="29">
        <f ca="1">AVERAGE(B979:BO979)</f>
        <v>27.575757575757574</v>
      </c>
    </row>
    <row r="980" spans="1:68" x14ac:dyDescent="0.25">
      <c r="A980" s="30">
        <v>978</v>
      </c>
      <c r="B980" s="16">
        <f ca="1">INDEX($B$2:$BO$2, RANDBETWEEN(1,COUNT($B$2:$BO$2)))</f>
        <v>29</v>
      </c>
      <c r="C980" s="16">
        <f ca="1">INDEX($B$2:$BO$2, RANDBETWEEN(1,COUNT($B$2:$BO$2)))</f>
        <v>19</v>
      </c>
      <c r="D980" s="16">
        <f ca="1">INDEX($B$2:$BO$2, RANDBETWEEN(1,COUNT($B$2:$BO$2)))</f>
        <v>16</v>
      </c>
      <c r="E980" s="16">
        <f ca="1">INDEX($B$2:$BO$2, RANDBETWEEN(1,COUNT($B$2:$BO$2)))</f>
        <v>34</v>
      </c>
      <c r="F980" s="16">
        <f ca="1">INDEX($B$2:$BO$2, RANDBETWEEN(1,COUNT($B$2:$BO$2)))</f>
        <v>37</v>
      </c>
      <c r="G980" s="16">
        <f ca="1">INDEX($B$2:$BO$2, RANDBETWEEN(1,COUNT($B$2:$BO$2)))</f>
        <v>24</v>
      </c>
      <c r="H980" s="16">
        <f ca="1">INDEX($B$2:$BO$2, RANDBETWEEN(1,COUNT($B$2:$BO$2)))</f>
        <v>28</v>
      </c>
      <c r="I980" s="16">
        <f ca="1">INDEX($B$2:$BO$2, RANDBETWEEN(1,COUNT($B$2:$BO$2)))</f>
        <v>32</v>
      </c>
      <c r="J980" s="16">
        <f ca="1">INDEX($B$2:$BO$2, RANDBETWEEN(1,COUNT($B$2:$BO$2)))</f>
        <v>23</v>
      </c>
      <c r="K980" s="16">
        <f ca="1">INDEX($B$2:$BO$2, RANDBETWEEN(1,COUNT($B$2:$BO$2)))</f>
        <v>26</v>
      </c>
      <c r="L980" s="16">
        <f ca="1">INDEX($B$2:$BO$2, RANDBETWEEN(1,COUNT($B$2:$BO$2)))</f>
        <v>32</v>
      </c>
      <c r="M980" s="16">
        <f ca="1">INDEX($B$2:$BO$2, RANDBETWEEN(1,COUNT($B$2:$BO$2)))</f>
        <v>25</v>
      </c>
      <c r="N980" s="16">
        <f ca="1">INDEX($B$2:$BO$2, RANDBETWEEN(1,COUNT($B$2:$BO$2)))</f>
        <v>36</v>
      </c>
      <c r="O980" s="16">
        <f ca="1">INDEX($B$2:$BO$2, RANDBETWEEN(1,COUNT($B$2:$BO$2)))</f>
        <v>23</v>
      </c>
      <c r="P980" s="16">
        <f ca="1">INDEX($B$2:$BO$2, RANDBETWEEN(1,COUNT($B$2:$BO$2)))</f>
        <v>21</v>
      </c>
      <c r="Q980" s="16">
        <f ca="1">INDEX($B$2:$BO$2, RANDBETWEEN(1,COUNT($B$2:$BO$2)))</f>
        <v>27</v>
      </c>
      <c r="R980" s="16">
        <f ca="1">INDEX($B$2:$BO$2, RANDBETWEEN(1,COUNT($B$2:$BO$2)))</f>
        <v>29</v>
      </c>
      <c r="S980" s="16">
        <f ca="1">INDEX($B$2:$BO$2, RANDBETWEEN(1,COUNT($B$2:$BO$2)))</f>
        <v>27</v>
      </c>
      <c r="T980" s="16">
        <f ca="1">INDEX($B$2:$BO$2, RANDBETWEEN(1,COUNT($B$2:$BO$2)))</f>
        <v>33</v>
      </c>
      <c r="U980" s="16">
        <f ca="1">INDEX($B$2:$BO$2, RANDBETWEEN(1,COUNT($B$2:$BO$2)))</f>
        <v>29</v>
      </c>
      <c r="V980" s="16">
        <f ca="1">INDEX($B$2:$BO$2, RANDBETWEEN(1,COUNT($B$2:$BO$2)))</f>
        <v>24</v>
      </c>
      <c r="W980" s="16">
        <f ca="1">INDEX($B$2:$BO$2, RANDBETWEEN(1,COUNT($B$2:$BO$2)))</f>
        <v>28</v>
      </c>
      <c r="X980" s="16">
        <f ca="1">INDEX($B$2:$BO$2, RANDBETWEEN(1,COUNT($B$2:$BO$2)))</f>
        <v>19</v>
      </c>
      <c r="Y980" s="16">
        <f ca="1">INDEX($B$2:$BO$2, RANDBETWEEN(1,COUNT($B$2:$BO$2)))</f>
        <v>32</v>
      </c>
      <c r="Z980" s="16">
        <f ca="1">INDEX($B$2:$BO$2, RANDBETWEEN(1,COUNT($B$2:$BO$2)))</f>
        <v>16</v>
      </c>
      <c r="AA980" s="16">
        <f ca="1">INDEX($B$2:$BO$2, RANDBETWEEN(1,COUNT($B$2:$BO$2)))</f>
        <v>28</v>
      </c>
      <c r="AB980" s="16">
        <f ca="1">INDEX($B$2:$BO$2, RANDBETWEEN(1,COUNT($B$2:$BO$2)))</f>
        <v>25</v>
      </c>
      <c r="AC980" s="16">
        <f ca="1">INDEX($B$2:$BO$2, RANDBETWEEN(1,COUNT($B$2:$BO$2)))</f>
        <v>31</v>
      </c>
      <c r="AD980" s="16">
        <f ca="1">INDEX($B$2:$BO$2, RANDBETWEEN(1,COUNT($B$2:$BO$2)))</f>
        <v>34</v>
      </c>
      <c r="AE980" s="16">
        <f ca="1">INDEX($B$2:$BO$2, RANDBETWEEN(1,COUNT($B$2:$BO$2)))</f>
        <v>32</v>
      </c>
      <c r="AF980" s="16">
        <f ca="1">INDEX($B$2:$BO$2, RANDBETWEEN(1,COUNT($B$2:$BO$2)))</f>
        <v>24</v>
      </c>
      <c r="AG980" s="16">
        <f ca="1">INDEX($B$2:$BO$2, RANDBETWEEN(1,COUNT($B$2:$BO$2)))</f>
        <v>25</v>
      </c>
      <c r="AH980" s="16">
        <f ca="1">INDEX($B$2:$BO$2, RANDBETWEEN(1,COUNT($B$2:$BO$2)))</f>
        <v>25</v>
      </c>
      <c r="AI980" s="16">
        <f ca="1">INDEX($B$2:$BO$2, RANDBETWEEN(1,COUNT($B$2:$BO$2)))</f>
        <v>34</v>
      </c>
      <c r="AJ980" s="16">
        <f ca="1">INDEX($B$2:$BO$2, RANDBETWEEN(1,COUNT($B$2:$BO$2)))</f>
        <v>28</v>
      </c>
      <c r="AK980" s="16">
        <f ca="1">INDEX($B$2:$BO$2, RANDBETWEEN(1,COUNT($B$2:$BO$2)))</f>
        <v>23</v>
      </c>
      <c r="AL980" s="16">
        <f ca="1">INDEX($B$2:$BO$2, RANDBETWEEN(1,COUNT($B$2:$BO$2)))</f>
        <v>24</v>
      </c>
      <c r="AM980" s="16">
        <f ca="1">INDEX($B$2:$BO$2, RANDBETWEEN(1,COUNT($B$2:$BO$2)))</f>
        <v>29</v>
      </c>
      <c r="AN980" s="16">
        <f ca="1">INDEX($B$2:$BO$2, RANDBETWEEN(1,COUNT($B$2:$BO$2)))</f>
        <v>32</v>
      </c>
      <c r="AO980" s="16">
        <f ca="1">INDEX($B$2:$BO$2, RANDBETWEEN(1,COUNT($B$2:$BO$2)))</f>
        <v>28</v>
      </c>
      <c r="AP980" s="16">
        <f ca="1">INDEX($B$2:$BO$2, RANDBETWEEN(1,COUNT($B$2:$BO$2)))</f>
        <v>30</v>
      </c>
      <c r="AQ980" s="16">
        <f ca="1">INDEX($B$2:$BO$2, RANDBETWEEN(1,COUNT($B$2:$BO$2)))</f>
        <v>26</v>
      </c>
      <c r="AR980" s="16">
        <f ca="1">INDEX($B$2:$BO$2, RANDBETWEEN(1,COUNT($B$2:$BO$2)))</f>
        <v>24</v>
      </c>
      <c r="AS980" s="16">
        <f ca="1">INDEX($B$2:$BO$2, RANDBETWEEN(1,COUNT($B$2:$BO$2)))</f>
        <v>30</v>
      </c>
      <c r="AT980" s="16">
        <f ca="1">INDEX($B$2:$BO$2, RANDBETWEEN(1,COUNT($B$2:$BO$2)))</f>
        <v>36</v>
      </c>
      <c r="AU980" s="16">
        <f ca="1">INDEX($B$2:$BO$2, RANDBETWEEN(1,COUNT($B$2:$BO$2)))</f>
        <v>31</v>
      </c>
      <c r="AV980" s="16">
        <f ca="1">INDEX($B$2:$BO$2, RANDBETWEEN(1,COUNT($B$2:$BO$2)))</f>
        <v>31</v>
      </c>
      <c r="AW980" s="16">
        <f ca="1">INDEX($B$2:$BO$2, RANDBETWEEN(1,COUNT($B$2:$BO$2)))</f>
        <v>30</v>
      </c>
      <c r="AX980" s="16">
        <f ca="1">INDEX($B$2:$BO$2, RANDBETWEEN(1,COUNT($B$2:$BO$2)))</f>
        <v>27</v>
      </c>
      <c r="AY980" s="16">
        <f ca="1">INDEX($B$2:$BO$2, RANDBETWEEN(1,COUNT($B$2:$BO$2)))</f>
        <v>22</v>
      </c>
      <c r="AZ980" s="16">
        <f ca="1">INDEX($B$2:$BO$2, RANDBETWEEN(1,COUNT($B$2:$BO$2)))</f>
        <v>28</v>
      </c>
      <c r="BA980" s="16">
        <f ca="1">INDEX($B$2:$BO$2, RANDBETWEEN(1,COUNT($B$2:$BO$2)))</f>
        <v>31</v>
      </c>
      <c r="BB980" s="16">
        <f ca="1">INDEX($B$2:$BO$2, RANDBETWEEN(1,COUNT($B$2:$BO$2)))</f>
        <v>28</v>
      </c>
      <c r="BC980" s="16">
        <f ca="1">INDEX($B$2:$BO$2, RANDBETWEEN(1,COUNT($B$2:$BO$2)))</f>
        <v>28</v>
      </c>
      <c r="BD980" s="16">
        <f ca="1">INDEX($B$2:$BO$2, RANDBETWEEN(1,COUNT($B$2:$BO$2)))</f>
        <v>28</v>
      </c>
      <c r="BE980" s="16">
        <f ca="1">INDEX($B$2:$BO$2, RANDBETWEEN(1,COUNT($B$2:$BO$2)))</f>
        <v>29</v>
      </c>
      <c r="BF980" s="16">
        <f ca="1">INDEX($B$2:$BO$2, RANDBETWEEN(1,COUNT($B$2:$BO$2)))</f>
        <v>28</v>
      </c>
      <c r="BG980" s="16">
        <f ca="1">INDEX($B$2:$BO$2, RANDBETWEEN(1,COUNT($B$2:$BO$2)))</f>
        <v>16</v>
      </c>
      <c r="BH980" s="16">
        <f ca="1">INDEX($B$2:$BO$2, RANDBETWEEN(1,COUNT($B$2:$BO$2)))</f>
        <v>25</v>
      </c>
      <c r="BI980" s="16">
        <f ca="1">INDEX($B$2:$BO$2, RANDBETWEEN(1,COUNT($B$2:$BO$2)))</f>
        <v>26</v>
      </c>
      <c r="BJ980" s="16">
        <f ca="1">INDEX($B$2:$BO$2, RANDBETWEEN(1,COUNT($B$2:$BO$2)))</f>
        <v>27</v>
      </c>
      <c r="BK980" s="16">
        <f ca="1">INDEX($B$2:$BO$2, RANDBETWEEN(1,COUNT($B$2:$BO$2)))</f>
        <v>28</v>
      </c>
      <c r="BL980" s="16">
        <f ca="1">INDEX($B$2:$BO$2, RANDBETWEEN(1,COUNT($B$2:$BO$2)))</f>
        <v>16</v>
      </c>
      <c r="BM980" s="16">
        <f ca="1">INDEX($B$2:$BO$2, RANDBETWEEN(1,COUNT($B$2:$BO$2)))</f>
        <v>26</v>
      </c>
      <c r="BN980" s="16">
        <f ca="1">INDEX($B$2:$BO$2, RANDBETWEEN(1,COUNT($B$2:$BO$2)))</f>
        <v>25</v>
      </c>
      <c r="BO980" s="16">
        <f ca="1">INDEX($B$2:$BO$2, RANDBETWEEN(1,COUNT($B$2:$BO$2)))</f>
        <v>30</v>
      </c>
      <c r="BP980" s="29">
        <f ca="1">AVERAGE(B980:BO980)</f>
        <v>27.227272727272727</v>
      </c>
    </row>
    <row r="981" spans="1:68" x14ac:dyDescent="0.25">
      <c r="A981" s="30">
        <v>979</v>
      </c>
      <c r="B981" s="16">
        <f ca="1">INDEX($B$2:$BO$2, RANDBETWEEN(1,COUNT($B$2:$BO$2)))</f>
        <v>16</v>
      </c>
      <c r="C981" s="16">
        <f ca="1">INDEX($B$2:$BO$2, RANDBETWEEN(1,COUNT($B$2:$BO$2)))</f>
        <v>31</v>
      </c>
      <c r="D981" s="16">
        <f ca="1">INDEX($B$2:$BO$2, RANDBETWEEN(1,COUNT($B$2:$BO$2)))</f>
        <v>33</v>
      </c>
      <c r="E981" s="16">
        <f ca="1">INDEX($B$2:$BO$2, RANDBETWEEN(1,COUNT($B$2:$BO$2)))</f>
        <v>27</v>
      </c>
      <c r="F981" s="16">
        <f ca="1">INDEX($B$2:$BO$2, RANDBETWEEN(1,COUNT($B$2:$BO$2)))</f>
        <v>25</v>
      </c>
      <c r="G981" s="16">
        <f ca="1">INDEX($B$2:$BO$2, RANDBETWEEN(1,COUNT($B$2:$BO$2)))</f>
        <v>21</v>
      </c>
      <c r="H981" s="16">
        <f ca="1">INDEX($B$2:$BO$2, RANDBETWEEN(1,COUNT($B$2:$BO$2)))</f>
        <v>31</v>
      </c>
      <c r="I981" s="16">
        <f ca="1">INDEX($B$2:$BO$2, RANDBETWEEN(1,COUNT($B$2:$BO$2)))</f>
        <v>32</v>
      </c>
      <c r="J981" s="16">
        <f ca="1">INDEX($B$2:$BO$2, RANDBETWEEN(1,COUNT($B$2:$BO$2)))</f>
        <v>23</v>
      </c>
      <c r="K981" s="16">
        <f ca="1">INDEX($B$2:$BO$2, RANDBETWEEN(1,COUNT($B$2:$BO$2)))</f>
        <v>23</v>
      </c>
      <c r="L981" s="16">
        <f ca="1">INDEX($B$2:$BO$2, RANDBETWEEN(1,COUNT($B$2:$BO$2)))</f>
        <v>26</v>
      </c>
      <c r="M981" s="16">
        <f ca="1">INDEX($B$2:$BO$2, RANDBETWEEN(1,COUNT($B$2:$BO$2)))</f>
        <v>24</v>
      </c>
      <c r="N981" s="16">
        <f ca="1">INDEX($B$2:$BO$2, RANDBETWEEN(1,COUNT($B$2:$BO$2)))</f>
        <v>30</v>
      </c>
      <c r="O981" s="16">
        <f ca="1">INDEX($B$2:$BO$2, RANDBETWEEN(1,COUNT($B$2:$BO$2)))</f>
        <v>28</v>
      </c>
      <c r="P981" s="16">
        <f ca="1">INDEX($B$2:$BO$2, RANDBETWEEN(1,COUNT($B$2:$BO$2)))</f>
        <v>28</v>
      </c>
      <c r="Q981" s="16">
        <f ca="1">INDEX($B$2:$BO$2, RANDBETWEEN(1,COUNT($B$2:$BO$2)))</f>
        <v>27</v>
      </c>
      <c r="R981" s="16">
        <f ca="1">INDEX($B$2:$BO$2, RANDBETWEEN(1,COUNT($B$2:$BO$2)))</f>
        <v>27</v>
      </c>
      <c r="S981" s="16">
        <f ca="1">INDEX($B$2:$BO$2, RANDBETWEEN(1,COUNT($B$2:$BO$2)))</f>
        <v>31</v>
      </c>
      <c r="T981" s="16">
        <f ca="1">INDEX($B$2:$BO$2, RANDBETWEEN(1,COUNT($B$2:$BO$2)))</f>
        <v>16</v>
      </c>
      <c r="U981" s="16">
        <f ca="1">INDEX($B$2:$BO$2, RANDBETWEEN(1,COUNT($B$2:$BO$2)))</f>
        <v>16</v>
      </c>
      <c r="V981" s="16">
        <f ca="1">INDEX($B$2:$BO$2, RANDBETWEEN(1,COUNT($B$2:$BO$2)))</f>
        <v>26</v>
      </c>
      <c r="W981" s="16">
        <f ca="1">INDEX($B$2:$BO$2, RANDBETWEEN(1,COUNT($B$2:$BO$2)))</f>
        <v>29</v>
      </c>
      <c r="X981" s="16">
        <f ca="1">INDEX($B$2:$BO$2, RANDBETWEEN(1,COUNT($B$2:$BO$2)))</f>
        <v>29</v>
      </c>
      <c r="Y981" s="16">
        <f ca="1">INDEX($B$2:$BO$2, RANDBETWEEN(1,COUNT($B$2:$BO$2)))</f>
        <v>28</v>
      </c>
      <c r="Z981" s="16">
        <f ca="1">INDEX($B$2:$BO$2, RANDBETWEEN(1,COUNT($B$2:$BO$2)))</f>
        <v>28</v>
      </c>
      <c r="AA981" s="16">
        <f ca="1">INDEX($B$2:$BO$2, RANDBETWEEN(1,COUNT($B$2:$BO$2)))</f>
        <v>29</v>
      </c>
      <c r="AB981" s="16">
        <f ca="1">INDEX($B$2:$BO$2, RANDBETWEEN(1,COUNT($B$2:$BO$2)))</f>
        <v>28</v>
      </c>
      <c r="AC981" s="16">
        <f ca="1">INDEX($B$2:$BO$2, RANDBETWEEN(1,COUNT($B$2:$BO$2)))</f>
        <v>34</v>
      </c>
      <c r="AD981" s="16">
        <f ca="1">INDEX($B$2:$BO$2, RANDBETWEEN(1,COUNT($B$2:$BO$2)))</f>
        <v>28</v>
      </c>
      <c r="AE981" s="16">
        <f ca="1">INDEX($B$2:$BO$2, RANDBETWEEN(1,COUNT($B$2:$BO$2)))</f>
        <v>24</v>
      </c>
      <c r="AF981" s="16">
        <f ca="1">INDEX($B$2:$BO$2, RANDBETWEEN(1,COUNT($B$2:$BO$2)))</f>
        <v>25</v>
      </c>
      <c r="AG981" s="16">
        <f ca="1">INDEX($B$2:$BO$2, RANDBETWEEN(1,COUNT($B$2:$BO$2)))</f>
        <v>25</v>
      </c>
      <c r="AH981" s="16">
        <f ca="1">INDEX($B$2:$BO$2, RANDBETWEEN(1,COUNT($B$2:$BO$2)))</f>
        <v>28</v>
      </c>
      <c r="AI981" s="16">
        <f ca="1">INDEX($B$2:$BO$2, RANDBETWEEN(1,COUNT($B$2:$BO$2)))</f>
        <v>21</v>
      </c>
      <c r="AJ981" s="16">
        <f ca="1">INDEX($B$2:$BO$2, RANDBETWEEN(1,COUNT($B$2:$BO$2)))</f>
        <v>19</v>
      </c>
      <c r="AK981" s="16">
        <f ca="1">INDEX($B$2:$BO$2, RANDBETWEEN(1,COUNT($B$2:$BO$2)))</f>
        <v>32</v>
      </c>
      <c r="AL981" s="16">
        <f ca="1">INDEX($B$2:$BO$2, RANDBETWEEN(1,COUNT($B$2:$BO$2)))</f>
        <v>27</v>
      </c>
      <c r="AM981" s="16">
        <f ca="1">INDEX($B$2:$BO$2, RANDBETWEEN(1,COUNT($B$2:$BO$2)))</f>
        <v>22</v>
      </c>
      <c r="AN981" s="16">
        <f ca="1">INDEX($B$2:$BO$2, RANDBETWEEN(1,COUNT($B$2:$BO$2)))</f>
        <v>29</v>
      </c>
      <c r="AO981" s="16">
        <f ca="1">INDEX($B$2:$BO$2, RANDBETWEEN(1,COUNT($B$2:$BO$2)))</f>
        <v>36</v>
      </c>
      <c r="AP981" s="16">
        <f ca="1">INDEX($B$2:$BO$2, RANDBETWEEN(1,COUNT($B$2:$BO$2)))</f>
        <v>33</v>
      </c>
      <c r="AQ981" s="16">
        <f ca="1">INDEX($B$2:$BO$2, RANDBETWEEN(1,COUNT($B$2:$BO$2)))</f>
        <v>27</v>
      </c>
      <c r="AR981" s="16">
        <f ca="1">INDEX($B$2:$BO$2, RANDBETWEEN(1,COUNT($B$2:$BO$2)))</f>
        <v>36</v>
      </c>
      <c r="AS981" s="16">
        <f ca="1">INDEX($B$2:$BO$2, RANDBETWEEN(1,COUNT($B$2:$BO$2)))</f>
        <v>21</v>
      </c>
      <c r="AT981" s="16">
        <f ca="1">INDEX($B$2:$BO$2, RANDBETWEEN(1,COUNT($B$2:$BO$2)))</f>
        <v>36</v>
      </c>
      <c r="AU981" s="16">
        <f ca="1">INDEX($B$2:$BO$2, RANDBETWEEN(1,COUNT($B$2:$BO$2)))</f>
        <v>37</v>
      </c>
      <c r="AV981" s="16">
        <f ca="1">INDEX($B$2:$BO$2, RANDBETWEEN(1,COUNT($B$2:$BO$2)))</f>
        <v>20</v>
      </c>
      <c r="AW981" s="16">
        <f ca="1">INDEX($B$2:$BO$2, RANDBETWEEN(1,COUNT($B$2:$BO$2)))</f>
        <v>21</v>
      </c>
      <c r="AX981" s="16">
        <f ca="1">INDEX($B$2:$BO$2, RANDBETWEEN(1,COUNT($B$2:$BO$2)))</f>
        <v>28</v>
      </c>
      <c r="AY981" s="16">
        <f ca="1">INDEX($B$2:$BO$2, RANDBETWEEN(1,COUNT($B$2:$BO$2)))</f>
        <v>36</v>
      </c>
      <c r="AZ981" s="16">
        <f ca="1">INDEX($B$2:$BO$2, RANDBETWEEN(1,COUNT($B$2:$BO$2)))</f>
        <v>32</v>
      </c>
      <c r="BA981" s="16">
        <f ca="1">INDEX($B$2:$BO$2, RANDBETWEEN(1,COUNT($B$2:$BO$2)))</f>
        <v>28</v>
      </c>
      <c r="BB981" s="16">
        <f ca="1">INDEX($B$2:$BO$2, RANDBETWEEN(1,COUNT($B$2:$BO$2)))</f>
        <v>32</v>
      </c>
      <c r="BC981" s="16">
        <f ca="1">INDEX($B$2:$BO$2, RANDBETWEEN(1,COUNT($B$2:$BO$2)))</f>
        <v>21</v>
      </c>
      <c r="BD981" s="16">
        <f ca="1">INDEX($B$2:$BO$2, RANDBETWEEN(1,COUNT($B$2:$BO$2)))</f>
        <v>25</v>
      </c>
      <c r="BE981" s="16">
        <f ca="1">INDEX($B$2:$BO$2, RANDBETWEEN(1,COUNT($B$2:$BO$2)))</f>
        <v>37</v>
      </c>
      <c r="BF981" s="16">
        <f ca="1">INDEX($B$2:$BO$2, RANDBETWEEN(1,COUNT($B$2:$BO$2)))</f>
        <v>21</v>
      </c>
      <c r="BG981" s="16">
        <f ca="1">INDEX($B$2:$BO$2, RANDBETWEEN(1,COUNT($B$2:$BO$2)))</f>
        <v>28</v>
      </c>
      <c r="BH981" s="16">
        <f ca="1">INDEX($B$2:$BO$2, RANDBETWEEN(1,COUNT($B$2:$BO$2)))</f>
        <v>29</v>
      </c>
      <c r="BI981" s="16">
        <f ca="1">INDEX($B$2:$BO$2, RANDBETWEEN(1,COUNT($B$2:$BO$2)))</f>
        <v>25</v>
      </c>
      <c r="BJ981" s="16">
        <f ca="1">INDEX($B$2:$BO$2, RANDBETWEEN(1,COUNT($B$2:$BO$2)))</f>
        <v>26</v>
      </c>
      <c r="BK981" s="16">
        <f ca="1">INDEX($B$2:$BO$2, RANDBETWEEN(1,COUNT($B$2:$BO$2)))</f>
        <v>22</v>
      </c>
      <c r="BL981" s="16">
        <f ca="1">INDEX($B$2:$BO$2, RANDBETWEEN(1,COUNT($B$2:$BO$2)))</f>
        <v>26</v>
      </c>
      <c r="BM981" s="16">
        <f ca="1">INDEX($B$2:$BO$2, RANDBETWEEN(1,COUNT($B$2:$BO$2)))</f>
        <v>21</v>
      </c>
      <c r="BN981" s="16">
        <f ca="1">INDEX($B$2:$BO$2, RANDBETWEEN(1,COUNT($B$2:$BO$2)))</f>
        <v>28</v>
      </c>
      <c r="BO981" s="16">
        <f ca="1">INDEX($B$2:$BO$2, RANDBETWEEN(1,COUNT($B$2:$BO$2)))</f>
        <v>27</v>
      </c>
      <c r="BP981" s="29">
        <f ca="1">AVERAGE(B981:BO981)</f>
        <v>27.045454545454547</v>
      </c>
    </row>
    <row r="982" spans="1:68" x14ac:dyDescent="0.25">
      <c r="A982" s="30">
        <v>980</v>
      </c>
      <c r="B982" s="16">
        <f ca="1">INDEX($B$2:$BO$2, RANDBETWEEN(1,COUNT($B$2:$BO$2)))</f>
        <v>23</v>
      </c>
      <c r="C982" s="16">
        <f ca="1">INDEX($B$2:$BO$2, RANDBETWEEN(1,COUNT($B$2:$BO$2)))</f>
        <v>21</v>
      </c>
      <c r="D982" s="16">
        <f ca="1">INDEX($B$2:$BO$2, RANDBETWEEN(1,COUNT($B$2:$BO$2)))</f>
        <v>21</v>
      </c>
      <c r="E982" s="16">
        <f ca="1">INDEX($B$2:$BO$2, RANDBETWEEN(1,COUNT($B$2:$BO$2)))</f>
        <v>25</v>
      </c>
      <c r="F982" s="16">
        <f ca="1">INDEX($B$2:$BO$2, RANDBETWEEN(1,COUNT($B$2:$BO$2)))</f>
        <v>24</v>
      </c>
      <c r="G982" s="16">
        <f ca="1">INDEX($B$2:$BO$2, RANDBETWEEN(1,COUNT($B$2:$BO$2)))</f>
        <v>28</v>
      </c>
      <c r="H982" s="16">
        <f ca="1">INDEX($B$2:$BO$2, RANDBETWEEN(1,COUNT($B$2:$BO$2)))</f>
        <v>29</v>
      </c>
      <c r="I982" s="16">
        <f ca="1">INDEX($B$2:$BO$2, RANDBETWEEN(1,COUNT($B$2:$BO$2)))</f>
        <v>26</v>
      </c>
      <c r="J982" s="16">
        <f ca="1">INDEX($B$2:$BO$2, RANDBETWEEN(1,COUNT($B$2:$BO$2)))</f>
        <v>32</v>
      </c>
      <c r="K982" s="16">
        <f ca="1">INDEX($B$2:$BO$2, RANDBETWEEN(1,COUNT($B$2:$BO$2)))</f>
        <v>24</v>
      </c>
      <c r="L982" s="16">
        <f ca="1">INDEX($B$2:$BO$2, RANDBETWEEN(1,COUNT($B$2:$BO$2)))</f>
        <v>29</v>
      </c>
      <c r="M982" s="16">
        <f ca="1">INDEX($B$2:$BO$2, RANDBETWEEN(1,COUNT($B$2:$BO$2)))</f>
        <v>32</v>
      </c>
      <c r="N982" s="16">
        <f ca="1">INDEX($B$2:$BO$2, RANDBETWEEN(1,COUNT($B$2:$BO$2)))</f>
        <v>26</v>
      </c>
      <c r="O982" s="16">
        <f ca="1">INDEX($B$2:$BO$2, RANDBETWEEN(1,COUNT($B$2:$BO$2)))</f>
        <v>40</v>
      </c>
      <c r="P982" s="16">
        <f ca="1">INDEX($B$2:$BO$2, RANDBETWEEN(1,COUNT($B$2:$BO$2)))</f>
        <v>28</v>
      </c>
      <c r="Q982" s="16">
        <f ca="1">INDEX($B$2:$BO$2, RANDBETWEEN(1,COUNT($B$2:$BO$2)))</f>
        <v>25</v>
      </c>
      <c r="R982" s="16">
        <f ca="1">INDEX($B$2:$BO$2, RANDBETWEEN(1,COUNT($B$2:$BO$2)))</f>
        <v>26</v>
      </c>
      <c r="S982" s="16">
        <f ca="1">INDEX($B$2:$BO$2, RANDBETWEEN(1,COUNT($B$2:$BO$2)))</f>
        <v>23</v>
      </c>
      <c r="T982" s="16">
        <f ca="1">INDEX($B$2:$BO$2, RANDBETWEEN(1,COUNT($B$2:$BO$2)))</f>
        <v>26</v>
      </c>
      <c r="U982" s="16">
        <f ca="1">INDEX($B$2:$BO$2, RANDBETWEEN(1,COUNT($B$2:$BO$2)))</f>
        <v>28</v>
      </c>
      <c r="V982" s="16">
        <f ca="1">INDEX($B$2:$BO$2, RANDBETWEEN(1,COUNT($B$2:$BO$2)))</f>
        <v>27</v>
      </c>
      <c r="W982" s="16">
        <f ca="1">INDEX($B$2:$BO$2, RANDBETWEEN(1,COUNT($B$2:$BO$2)))</f>
        <v>31</v>
      </c>
      <c r="X982" s="16">
        <f ca="1">INDEX($B$2:$BO$2, RANDBETWEEN(1,COUNT($B$2:$BO$2)))</f>
        <v>33</v>
      </c>
      <c r="Y982" s="16">
        <f ca="1">INDEX($B$2:$BO$2, RANDBETWEEN(1,COUNT($B$2:$BO$2)))</f>
        <v>21</v>
      </c>
      <c r="Z982" s="16">
        <f ca="1">INDEX($B$2:$BO$2, RANDBETWEEN(1,COUNT($B$2:$BO$2)))</f>
        <v>29</v>
      </c>
      <c r="AA982" s="16">
        <f ca="1">INDEX($B$2:$BO$2, RANDBETWEEN(1,COUNT($B$2:$BO$2)))</f>
        <v>24</v>
      </c>
      <c r="AB982" s="16">
        <f ca="1">INDEX($B$2:$BO$2, RANDBETWEEN(1,COUNT($B$2:$BO$2)))</f>
        <v>29</v>
      </c>
      <c r="AC982" s="16">
        <f ca="1">INDEX($B$2:$BO$2, RANDBETWEEN(1,COUNT($B$2:$BO$2)))</f>
        <v>27</v>
      </c>
      <c r="AD982" s="16">
        <f ca="1">INDEX($B$2:$BO$2, RANDBETWEEN(1,COUNT($B$2:$BO$2)))</f>
        <v>26</v>
      </c>
      <c r="AE982" s="16">
        <f ca="1">INDEX($B$2:$BO$2, RANDBETWEEN(1,COUNT($B$2:$BO$2)))</f>
        <v>20</v>
      </c>
      <c r="AF982" s="16">
        <f ca="1">INDEX($B$2:$BO$2, RANDBETWEEN(1,COUNT($B$2:$BO$2)))</f>
        <v>29</v>
      </c>
      <c r="AG982" s="16">
        <f ca="1">INDEX($B$2:$BO$2, RANDBETWEEN(1,COUNT($B$2:$BO$2)))</f>
        <v>36</v>
      </c>
      <c r="AH982" s="16">
        <f ca="1">INDEX($B$2:$BO$2, RANDBETWEEN(1,COUNT($B$2:$BO$2)))</f>
        <v>33</v>
      </c>
      <c r="AI982" s="16">
        <f ca="1">INDEX($B$2:$BO$2, RANDBETWEEN(1,COUNT($B$2:$BO$2)))</f>
        <v>28</v>
      </c>
      <c r="AJ982" s="16">
        <f ca="1">INDEX($B$2:$BO$2, RANDBETWEEN(1,COUNT($B$2:$BO$2)))</f>
        <v>27</v>
      </c>
      <c r="AK982" s="16">
        <f ca="1">INDEX($B$2:$BO$2, RANDBETWEEN(1,COUNT($B$2:$BO$2)))</f>
        <v>23</v>
      </c>
      <c r="AL982" s="16">
        <f ca="1">INDEX($B$2:$BO$2, RANDBETWEEN(1,COUNT($B$2:$BO$2)))</f>
        <v>32</v>
      </c>
      <c r="AM982" s="16">
        <f ca="1">INDEX($B$2:$BO$2, RANDBETWEEN(1,COUNT($B$2:$BO$2)))</f>
        <v>29</v>
      </c>
      <c r="AN982" s="16">
        <f ca="1">INDEX($B$2:$BO$2, RANDBETWEEN(1,COUNT($B$2:$BO$2)))</f>
        <v>25</v>
      </c>
      <c r="AO982" s="16">
        <f ca="1">INDEX($B$2:$BO$2, RANDBETWEEN(1,COUNT($B$2:$BO$2)))</f>
        <v>24</v>
      </c>
      <c r="AP982" s="16">
        <f ca="1">INDEX($B$2:$BO$2, RANDBETWEEN(1,COUNT($B$2:$BO$2)))</f>
        <v>30</v>
      </c>
      <c r="AQ982" s="16">
        <f ca="1">INDEX($B$2:$BO$2, RANDBETWEEN(1,COUNT($B$2:$BO$2)))</f>
        <v>29</v>
      </c>
      <c r="AR982" s="16">
        <f ca="1">INDEX($B$2:$BO$2, RANDBETWEEN(1,COUNT($B$2:$BO$2)))</f>
        <v>32</v>
      </c>
      <c r="AS982" s="16">
        <f ca="1">INDEX($B$2:$BO$2, RANDBETWEEN(1,COUNT($B$2:$BO$2)))</f>
        <v>36</v>
      </c>
      <c r="AT982" s="16">
        <f ca="1">INDEX($B$2:$BO$2, RANDBETWEEN(1,COUNT($B$2:$BO$2)))</f>
        <v>30</v>
      </c>
      <c r="AU982" s="16">
        <f ca="1">INDEX($B$2:$BO$2, RANDBETWEEN(1,COUNT($B$2:$BO$2)))</f>
        <v>32</v>
      </c>
      <c r="AV982" s="16">
        <f ca="1">INDEX($B$2:$BO$2, RANDBETWEEN(1,COUNT($B$2:$BO$2)))</f>
        <v>36</v>
      </c>
      <c r="AW982" s="16">
        <f ca="1">INDEX($B$2:$BO$2, RANDBETWEEN(1,COUNT($B$2:$BO$2)))</f>
        <v>21</v>
      </c>
      <c r="AX982" s="16">
        <f ca="1">INDEX($B$2:$BO$2, RANDBETWEEN(1,COUNT($B$2:$BO$2)))</f>
        <v>28</v>
      </c>
      <c r="AY982" s="16">
        <f ca="1">INDEX($B$2:$BO$2, RANDBETWEEN(1,COUNT($B$2:$BO$2)))</f>
        <v>36</v>
      </c>
      <c r="AZ982" s="16">
        <f ca="1">INDEX($B$2:$BO$2, RANDBETWEEN(1,COUNT($B$2:$BO$2)))</f>
        <v>28</v>
      </c>
      <c r="BA982" s="16">
        <f ca="1">INDEX($B$2:$BO$2, RANDBETWEEN(1,COUNT($B$2:$BO$2)))</f>
        <v>24</v>
      </c>
      <c r="BB982" s="16">
        <f ca="1">INDEX($B$2:$BO$2, RANDBETWEEN(1,COUNT($B$2:$BO$2)))</f>
        <v>31</v>
      </c>
      <c r="BC982" s="16">
        <f ca="1">INDEX($B$2:$BO$2, RANDBETWEEN(1,COUNT($B$2:$BO$2)))</f>
        <v>32</v>
      </c>
      <c r="BD982" s="16">
        <f ca="1">INDEX($B$2:$BO$2, RANDBETWEEN(1,COUNT($B$2:$BO$2)))</f>
        <v>32</v>
      </c>
      <c r="BE982" s="16">
        <f ca="1">INDEX($B$2:$BO$2, RANDBETWEEN(1,COUNT($B$2:$BO$2)))</f>
        <v>29</v>
      </c>
      <c r="BF982" s="16">
        <f ca="1">INDEX($B$2:$BO$2, RANDBETWEEN(1,COUNT($B$2:$BO$2)))</f>
        <v>30</v>
      </c>
      <c r="BG982" s="16">
        <f ca="1">INDEX($B$2:$BO$2, RANDBETWEEN(1,COUNT($B$2:$BO$2)))</f>
        <v>25</v>
      </c>
      <c r="BH982" s="16">
        <f ca="1">INDEX($B$2:$BO$2, RANDBETWEEN(1,COUNT($B$2:$BO$2)))</f>
        <v>40</v>
      </c>
      <c r="BI982" s="16">
        <f ca="1">INDEX($B$2:$BO$2, RANDBETWEEN(1,COUNT($B$2:$BO$2)))</f>
        <v>29</v>
      </c>
      <c r="BJ982" s="16">
        <f ca="1">INDEX($B$2:$BO$2, RANDBETWEEN(1,COUNT($B$2:$BO$2)))</f>
        <v>25</v>
      </c>
      <c r="BK982" s="16">
        <f ca="1">INDEX($B$2:$BO$2, RANDBETWEEN(1,COUNT($B$2:$BO$2)))</f>
        <v>20</v>
      </c>
      <c r="BL982" s="16">
        <f ca="1">INDEX($B$2:$BO$2, RANDBETWEEN(1,COUNT($B$2:$BO$2)))</f>
        <v>39</v>
      </c>
      <c r="BM982" s="16">
        <f ca="1">INDEX($B$2:$BO$2, RANDBETWEEN(1,COUNT($B$2:$BO$2)))</f>
        <v>33</v>
      </c>
      <c r="BN982" s="16">
        <f ca="1">INDEX($B$2:$BO$2, RANDBETWEEN(1,COUNT($B$2:$BO$2)))</f>
        <v>39</v>
      </c>
      <c r="BO982" s="16">
        <f ca="1">INDEX($B$2:$BO$2, RANDBETWEEN(1,COUNT($B$2:$BO$2)))</f>
        <v>27</v>
      </c>
      <c r="BP982" s="29">
        <f ca="1">AVERAGE(B982:BO982)</f>
        <v>28.515151515151516</v>
      </c>
    </row>
    <row r="983" spans="1:68" x14ac:dyDescent="0.25">
      <c r="A983" s="30">
        <v>981</v>
      </c>
      <c r="B983" s="16">
        <f ca="1">INDEX($B$2:$BO$2, RANDBETWEEN(1,COUNT($B$2:$BO$2)))</f>
        <v>21</v>
      </c>
      <c r="C983" s="16">
        <f ca="1">INDEX($B$2:$BO$2, RANDBETWEEN(1,COUNT($B$2:$BO$2)))</f>
        <v>25</v>
      </c>
      <c r="D983" s="16">
        <f ca="1">INDEX($B$2:$BO$2, RANDBETWEEN(1,COUNT($B$2:$BO$2)))</f>
        <v>32</v>
      </c>
      <c r="E983" s="16">
        <f ca="1">INDEX($B$2:$BO$2, RANDBETWEEN(1,COUNT($B$2:$BO$2)))</f>
        <v>28</v>
      </c>
      <c r="F983" s="16">
        <f ca="1">INDEX($B$2:$BO$2, RANDBETWEEN(1,COUNT($B$2:$BO$2)))</f>
        <v>29</v>
      </c>
      <c r="G983" s="16">
        <f ca="1">INDEX($B$2:$BO$2, RANDBETWEEN(1,COUNT($B$2:$BO$2)))</f>
        <v>32</v>
      </c>
      <c r="H983" s="16">
        <f ca="1">INDEX($B$2:$BO$2, RANDBETWEEN(1,COUNT($B$2:$BO$2)))</f>
        <v>26</v>
      </c>
      <c r="I983" s="16">
        <f ca="1">INDEX($B$2:$BO$2, RANDBETWEEN(1,COUNT($B$2:$BO$2)))</f>
        <v>30</v>
      </c>
      <c r="J983" s="16">
        <f ca="1">INDEX($B$2:$BO$2, RANDBETWEEN(1,COUNT($B$2:$BO$2)))</f>
        <v>19</v>
      </c>
      <c r="K983" s="16">
        <f ca="1">INDEX($B$2:$BO$2, RANDBETWEEN(1,COUNT($B$2:$BO$2)))</f>
        <v>22</v>
      </c>
      <c r="L983" s="16">
        <f ca="1">INDEX($B$2:$BO$2, RANDBETWEEN(1,COUNT($B$2:$BO$2)))</f>
        <v>28</v>
      </c>
      <c r="M983" s="16">
        <f ca="1">INDEX($B$2:$BO$2, RANDBETWEEN(1,COUNT($B$2:$BO$2)))</f>
        <v>26</v>
      </c>
      <c r="N983" s="16">
        <f ca="1">INDEX($B$2:$BO$2, RANDBETWEEN(1,COUNT($B$2:$BO$2)))</f>
        <v>23</v>
      </c>
      <c r="O983" s="16">
        <f ca="1">INDEX($B$2:$BO$2, RANDBETWEEN(1,COUNT($B$2:$BO$2)))</f>
        <v>32</v>
      </c>
      <c r="P983" s="16">
        <f ca="1">INDEX($B$2:$BO$2, RANDBETWEEN(1,COUNT($B$2:$BO$2)))</f>
        <v>24</v>
      </c>
      <c r="Q983" s="16">
        <f ca="1">INDEX($B$2:$BO$2, RANDBETWEEN(1,COUNT($B$2:$BO$2)))</f>
        <v>28</v>
      </c>
      <c r="R983" s="16">
        <f ca="1">INDEX($B$2:$BO$2, RANDBETWEEN(1,COUNT($B$2:$BO$2)))</f>
        <v>28</v>
      </c>
      <c r="S983" s="16">
        <f ca="1">INDEX($B$2:$BO$2, RANDBETWEEN(1,COUNT($B$2:$BO$2)))</f>
        <v>23</v>
      </c>
      <c r="T983" s="16">
        <f ca="1">INDEX($B$2:$BO$2, RANDBETWEEN(1,COUNT($B$2:$BO$2)))</f>
        <v>24</v>
      </c>
      <c r="U983" s="16">
        <f ca="1">INDEX($B$2:$BO$2, RANDBETWEEN(1,COUNT($B$2:$BO$2)))</f>
        <v>32</v>
      </c>
      <c r="V983" s="16">
        <f ca="1">INDEX($B$2:$BO$2, RANDBETWEEN(1,COUNT($B$2:$BO$2)))</f>
        <v>31</v>
      </c>
      <c r="W983" s="16">
        <f ca="1">INDEX($B$2:$BO$2, RANDBETWEEN(1,COUNT($B$2:$BO$2)))</f>
        <v>31</v>
      </c>
      <c r="X983" s="16">
        <f ca="1">INDEX($B$2:$BO$2, RANDBETWEEN(1,COUNT($B$2:$BO$2)))</f>
        <v>21</v>
      </c>
      <c r="Y983" s="16">
        <f ca="1">INDEX($B$2:$BO$2, RANDBETWEEN(1,COUNT($B$2:$BO$2)))</f>
        <v>25</v>
      </c>
      <c r="Z983" s="16">
        <f ca="1">INDEX($B$2:$BO$2, RANDBETWEEN(1,COUNT($B$2:$BO$2)))</f>
        <v>26</v>
      </c>
      <c r="AA983" s="16">
        <f ca="1">INDEX($B$2:$BO$2, RANDBETWEEN(1,COUNT($B$2:$BO$2)))</f>
        <v>28</v>
      </c>
      <c r="AB983" s="16">
        <f ca="1">INDEX($B$2:$BO$2, RANDBETWEEN(1,COUNT($B$2:$BO$2)))</f>
        <v>30</v>
      </c>
      <c r="AC983" s="16">
        <f ca="1">INDEX($B$2:$BO$2, RANDBETWEEN(1,COUNT($B$2:$BO$2)))</f>
        <v>39</v>
      </c>
      <c r="AD983" s="16">
        <f ca="1">INDEX($B$2:$BO$2, RANDBETWEEN(1,COUNT($B$2:$BO$2)))</f>
        <v>30</v>
      </c>
      <c r="AE983" s="16">
        <f ca="1">INDEX($B$2:$BO$2, RANDBETWEEN(1,COUNT($B$2:$BO$2)))</f>
        <v>29</v>
      </c>
      <c r="AF983" s="16">
        <f ca="1">INDEX($B$2:$BO$2, RANDBETWEEN(1,COUNT($B$2:$BO$2)))</f>
        <v>29</v>
      </c>
      <c r="AG983" s="16">
        <f ca="1">INDEX($B$2:$BO$2, RANDBETWEEN(1,COUNT($B$2:$BO$2)))</f>
        <v>28</v>
      </c>
      <c r="AH983" s="16">
        <f ca="1">INDEX($B$2:$BO$2, RANDBETWEEN(1,COUNT($B$2:$BO$2)))</f>
        <v>22</v>
      </c>
      <c r="AI983" s="16">
        <f ca="1">INDEX($B$2:$BO$2, RANDBETWEEN(1,COUNT($B$2:$BO$2)))</f>
        <v>32</v>
      </c>
      <c r="AJ983" s="16">
        <f ca="1">INDEX($B$2:$BO$2, RANDBETWEEN(1,COUNT($B$2:$BO$2)))</f>
        <v>36</v>
      </c>
      <c r="AK983" s="16">
        <f ca="1">INDEX($B$2:$BO$2, RANDBETWEEN(1,COUNT($B$2:$BO$2)))</f>
        <v>36</v>
      </c>
      <c r="AL983" s="16">
        <f ca="1">INDEX($B$2:$BO$2, RANDBETWEEN(1,COUNT($B$2:$BO$2)))</f>
        <v>25</v>
      </c>
      <c r="AM983" s="16">
        <f ca="1">INDEX($B$2:$BO$2, RANDBETWEEN(1,COUNT($B$2:$BO$2)))</f>
        <v>29</v>
      </c>
      <c r="AN983" s="16">
        <f ca="1">INDEX($B$2:$BO$2, RANDBETWEEN(1,COUNT($B$2:$BO$2)))</f>
        <v>27</v>
      </c>
      <c r="AO983" s="16">
        <f ca="1">INDEX($B$2:$BO$2, RANDBETWEEN(1,COUNT($B$2:$BO$2)))</f>
        <v>29</v>
      </c>
      <c r="AP983" s="16">
        <f ca="1">INDEX($B$2:$BO$2, RANDBETWEEN(1,COUNT($B$2:$BO$2)))</f>
        <v>19</v>
      </c>
      <c r="AQ983" s="16">
        <f ca="1">INDEX($B$2:$BO$2, RANDBETWEEN(1,COUNT($B$2:$BO$2)))</f>
        <v>21</v>
      </c>
      <c r="AR983" s="16">
        <f ca="1">INDEX($B$2:$BO$2, RANDBETWEEN(1,COUNT($B$2:$BO$2)))</f>
        <v>-44</v>
      </c>
      <c r="AS983" s="16">
        <f ca="1">INDEX($B$2:$BO$2, RANDBETWEEN(1,COUNT($B$2:$BO$2)))</f>
        <v>16</v>
      </c>
      <c r="AT983" s="16">
        <f ca="1">INDEX($B$2:$BO$2, RANDBETWEEN(1,COUNT($B$2:$BO$2)))</f>
        <v>34</v>
      </c>
      <c r="AU983" s="16">
        <f ca="1">INDEX($B$2:$BO$2, RANDBETWEEN(1,COUNT($B$2:$BO$2)))</f>
        <v>19</v>
      </c>
      <c r="AV983" s="16">
        <f ca="1">INDEX($B$2:$BO$2, RANDBETWEEN(1,COUNT($B$2:$BO$2)))</f>
        <v>30</v>
      </c>
      <c r="AW983" s="16">
        <f ca="1">INDEX($B$2:$BO$2, RANDBETWEEN(1,COUNT($B$2:$BO$2)))</f>
        <v>24</v>
      </c>
      <c r="AX983" s="16">
        <f ca="1">INDEX($B$2:$BO$2, RANDBETWEEN(1,COUNT($B$2:$BO$2)))</f>
        <v>23</v>
      </c>
      <c r="AY983" s="16">
        <f ca="1">INDEX($B$2:$BO$2, RANDBETWEEN(1,COUNT($B$2:$BO$2)))</f>
        <v>29</v>
      </c>
      <c r="AZ983" s="16">
        <f ca="1">INDEX($B$2:$BO$2, RANDBETWEEN(1,COUNT($B$2:$BO$2)))</f>
        <v>26</v>
      </c>
      <c r="BA983" s="16">
        <f ca="1">INDEX($B$2:$BO$2, RANDBETWEEN(1,COUNT($B$2:$BO$2)))</f>
        <v>27</v>
      </c>
      <c r="BB983" s="16">
        <f ca="1">INDEX($B$2:$BO$2, RANDBETWEEN(1,COUNT($B$2:$BO$2)))</f>
        <v>26</v>
      </c>
      <c r="BC983" s="16">
        <f ca="1">INDEX($B$2:$BO$2, RANDBETWEEN(1,COUNT($B$2:$BO$2)))</f>
        <v>19</v>
      </c>
      <c r="BD983" s="16">
        <f ca="1">INDEX($B$2:$BO$2, RANDBETWEEN(1,COUNT($B$2:$BO$2)))</f>
        <v>30</v>
      </c>
      <c r="BE983" s="16">
        <f ca="1">INDEX($B$2:$BO$2, RANDBETWEEN(1,COUNT($B$2:$BO$2)))</f>
        <v>33</v>
      </c>
      <c r="BF983" s="16">
        <f ca="1">INDEX($B$2:$BO$2, RANDBETWEEN(1,COUNT($B$2:$BO$2)))</f>
        <v>30</v>
      </c>
      <c r="BG983" s="16">
        <f ca="1">INDEX($B$2:$BO$2, RANDBETWEEN(1,COUNT($B$2:$BO$2)))</f>
        <v>25</v>
      </c>
      <c r="BH983" s="16">
        <f ca="1">INDEX($B$2:$BO$2, RANDBETWEEN(1,COUNT($B$2:$BO$2)))</f>
        <v>37</v>
      </c>
      <c r="BI983" s="16">
        <f ca="1">INDEX($B$2:$BO$2, RANDBETWEEN(1,COUNT($B$2:$BO$2)))</f>
        <v>24</v>
      </c>
      <c r="BJ983" s="16">
        <f ca="1">INDEX($B$2:$BO$2, RANDBETWEEN(1,COUNT($B$2:$BO$2)))</f>
        <v>31</v>
      </c>
      <c r="BK983" s="16">
        <f ca="1">INDEX($B$2:$BO$2, RANDBETWEEN(1,COUNT($B$2:$BO$2)))</f>
        <v>23</v>
      </c>
      <c r="BL983" s="16">
        <f ca="1">INDEX($B$2:$BO$2, RANDBETWEEN(1,COUNT($B$2:$BO$2)))</f>
        <v>32</v>
      </c>
      <c r="BM983" s="16">
        <f ca="1">INDEX($B$2:$BO$2, RANDBETWEEN(1,COUNT($B$2:$BO$2)))</f>
        <v>26</v>
      </c>
      <c r="BN983" s="16">
        <f ca="1">INDEX($B$2:$BO$2, RANDBETWEEN(1,COUNT($B$2:$BO$2)))</f>
        <v>32</v>
      </c>
      <c r="BO983" s="16">
        <f ca="1">INDEX($B$2:$BO$2, RANDBETWEEN(1,COUNT($B$2:$BO$2)))</f>
        <v>25</v>
      </c>
      <c r="BP983" s="29">
        <f ca="1">AVERAGE(B983:BO983)</f>
        <v>26.242424242424242</v>
      </c>
    </row>
    <row r="984" spans="1:68" x14ac:dyDescent="0.25">
      <c r="A984" s="30">
        <v>982</v>
      </c>
      <c r="B984" s="16">
        <f ca="1">INDEX($B$2:$BO$2, RANDBETWEEN(1,COUNT($B$2:$BO$2)))</f>
        <v>27</v>
      </c>
      <c r="C984" s="16">
        <f ca="1">INDEX($B$2:$BO$2, RANDBETWEEN(1,COUNT($B$2:$BO$2)))</f>
        <v>40</v>
      </c>
      <c r="D984" s="16">
        <f ca="1">INDEX($B$2:$BO$2, RANDBETWEEN(1,COUNT($B$2:$BO$2)))</f>
        <v>32</v>
      </c>
      <c r="E984" s="16">
        <f ca="1">INDEX($B$2:$BO$2, RANDBETWEEN(1,COUNT($B$2:$BO$2)))</f>
        <v>28</v>
      </c>
      <c r="F984" s="16">
        <f ca="1">INDEX($B$2:$BO$2, RANDBETWEEN(1,COUNT($B$2:$BO$2)))</f>
        <v>26</v>
      </c>
      <c r="G984" s="16">
        <f ca="1">INDEX($B$2:$BO$2, RANDBETWEEN(1,COUNT($B$2:$BO$2)))</f>
        <v>28</v>
      </c>
      <c r="H984" s="16">
        <f ca="1">INDEX($B$2:$BO$2, RANDBETWEEN(1,COUNT($B$2:$BO$2)))</f>
        <v>28</v>
      </c>
      <c r="I984" s="16">
        <f ca="1">INDEX($B$2:$BO$2, RANDBETWEEN(1,COUNT($B$2:$BO$2)))</f>
        <v>24</v>
      </c>
      <c r="J984" s="16">
        <f ca="1">INDEX($B$2:$BO$2, RANDBETWEEN(1,COUNT($B$2:$BO$2)))</f>
        <v>25</v>
      </c>
      <c r="K984" s="16">
        <f ca="1">INDEX($B$2:$BO$2, RANDBETWEEN(1,COUNT($B$2:$BO$2)))</f>
        <v>25</v>
      </c>
      <c r="L984" s="16">
        <f ca="1">INDEX($B$2:$BO$2, RANDBETWEEN(1,COUNT($B$2:$BO$2)))</f>
        <v>30</v>
      </c>
      <c r="M984" s="16">
        <f ca="1">INDEX($B$2:$BO$2, RANDBETWEEN(1,COUNT($B$2:$BO$2)))</f>
        <v>27</v>
      </c>
      <c r="N984" s="16">
        <f ca="1">INDEX($B$2:$BO$2, RANDBETWEEN(1,COUNT($B$2:$BO$2)))</f>
        <v>25</v>
      </c>
      <c r="O984" s="16">
        <f ca="1">INDEX($B$2:$BO$2, RANDBETWEEN(1,COUNT($B$2:$BO$2)))</f>
        <v>26</v>
      </c>
      <c r="P984" s="16">
        <f ca="1">INDEX($B$2:$BO$2, RANDBETWEEN(1,COUNT($B$2:$BO$2)))</f>
        <v>16</v>
      </c>
      <c r="Q984" s="16">
        <f ca="1">INDEX($B$2:$BO$2, RANDBETWEEN(1,COUNT($B$2:$BO$2)))</f>
        <v>19</v>
      </c>
      <c r="R984" s="16">
        <f ca="1">INDEX($B$2:$BO$2, RANDBETWEEN(1,COUNT($B$2:$BO$2)))</f>
        <v>27</v>
      </c>
      <c r="S984" s="16">
        <f ca="1">INDEX($B$2:$BO$2, RANDBETWEEN(1,COUNT($B$2:$BO$2)))</f>
        <v>23</v>
      </c>
      <c r="T984" s="16">
        <f ca="1">INDEX($B$2:$BO$2, RANDBETWEEN(1,COUNT($B$2:$BO$2)))</f>
        <v>25</v>
      </c>
      <c r="U984" s="16">
        <f ca="1">INDEX($B$2:$BO$2, RANDBETWEEN(1,COUNT($B$2:$BO$2)))</f>
        <v>36</v>
      </c>
      <c r="V984" s="16">
        <f ca="1">INDEX($B$2:$BO$2, RANDBETWEEN(1,COUNT($B$2:$BO$2)))</f>
        <v>29</v>
      </c>
      <c r="W984" s="16">
        <f ca="1">INDEX($B$2:$BO$2, RANDBETWEEN(1,COUNT($B$2:$BO$2)))</f>
        <v>27</v>
      </c>
      <c r="X984" s="16">
        <f ca="1">INDEX($B$2:$BO$2, RANDBETWEEN(1,COUNT($B$2:$BO$2)))</f>
        <v>26</v>
      </c>
      <c r="Y984" s="16">
        <f ca="1">INDEX($B$2:$BO$2, RANDBETWEEN(1,COUNT($B$2:$BO$2)))</f>
        <v>36</v>
      </c>
      <c r="Z984" s="16">
        <f ca="1">INDEX($B$2:$BO$2, RANDBETWEEN(1,COUNT($B$2:$BO$2)))</f>
        <v>22</v>
      </c>
      <c r="AA984" s="16">
        <f ca="1">INDEX($B$2:$BO$2, RANDBETWEEN(1,COUNT($B$2:$BO$2)))</f>
        <v>24</v>
      </c>
      <c r="AB984" s="16">
        <f ca="1">INDEX($B$2:$BO$2, RANDBETWEEN(1,COUNT($B$2:$BO$2)))</f>
        <v>36</v>
      </c>
      <c r="AC984" s="16">
        <f ca="1">INDEX($B$2:$BO$2, RANDBETWEEN(1,COUNT($B$2:$BO$2)))</f>
        <v>31</v>
      </c>
      <c r="AD984" s="16">
        <f ca="1">INDEX($B$2:$BO$2, RANDBETWEEN(1,COUNT($B$2:$BO$2)))</f>
        <v>32</v>
      </c>
      <c r="AE984" s="16">
        <f ca="1">INDEX($B$2:$BO$2, RANDBETWEEN(1,COUNT($B$2:$BO$2)))</f>
        <v>28</v>
      </c>
      <c r="AF984" s="16">
        <f ca="1">INDEX($B$2:$BO$2, RANDBETWEEN(1,COUNT($B$2:$BO$2)))</f>
        <v>31</v>
      </c>
      <c r="AG984" s="16">
        <f ca="1">INDEX($B$2:$BO$2, RANDBETWEEN(1,COUNT($B$2:$BO$2)))</f>
        <v>39</v>
      </c>
      <c r="AH984" s="16">
        <f ca="1">INDEX($B$2:$BO$2, RANDBETWEEN(1,COUNT($B$2:$BO$2)))</f>
        <v>16</v>
      </c>
      <c r="AI984" s="16">
        <f ca="1">INDEX($B$2:$BO$2, RANDBETWEEN(1,COUNT($B$2:$BO$2)))</f>
        <v>28</v>
      </c>
      <c r="AJ984" s="16">
        <f ca="1">INDEX($B$2:$BO$2, RANDBETWEEN(1,COUNT($B$2:$BO$2)))</f>
        <v>25</v>
      </c>
      <c r="AK984" s="16">
        <f ca="1">INDEX($B$2:$BO$2, RANDBETWEEN(1,COUNT($B$2:$BO$2)))</f>
        <v>28</v>
      </c>
      <c r="AL984" s="16">
        <f ca="1">INDEX($B$2:$BO$2, RANDBETWEEN(1,COUNT($B$2:$BO$2)))</f>
        <v>28</v>
      </c>
      <c r="AM984" s="16">
        <f ca="1">INDEX($B$2:$BO$2, RANDBETWEEN(1,COUNT($B$2:$BO$2)))</f>
        <v>26</v>
      </c>
      <c r="AN984" s="16">
        <f ca="1">INDEX($B$2:$BO$2, RANDBETWEEN(1,COUNT($B$2:$BO$2)))</f>
        <v>32</v>
      </c>
      <c r="AO984" s="16">
        <f ca="1">INDEX($B$2:$BO$2, RANDBETWEEN(1,COUNT($B$2:$BO$2)))</f>
        <v>24</v>
      </c>
      <c r="AP984" s="16">
        <f ca="1">INDEX($B$2:$BO$2, RANDBETWEEN(1,COUNT($B$2:$BO$2)))</f>
        <v>28</v>
      </c>
      <c r="AQ984" s="16">
        <f ca="1">INDEX($B$2:$BO$2, RANDBETWEEN(1,COUNT($B$2:$BO$2)))</f>
        <v>28</v>
      </c>
      <c r="AR984" s="16">
        <f ca="1">INDEX($B$2:$BO$2, RANDBETWEEN(1,COUNT($B$2:$BO$2)))</f>
        <v>29</v>
      </c>
      <c r="AS984" s="16">
        <f ca="1">INDEX($B$2:$BO$2, RANDBETWEEN(1,COUNT($B$2:$BO$2)))</f>
        <v>33</v>
      </c>
      <c r="AT984" s="16">
        <f ca="1">INDEX($B$2:$BO$2, RANDBETWEEN(1,COUNT($B$2:$BO$2)))</f>
        <v>22</v>
      </c>
      <c r="AU984" s="16">
        <f ca="1">INDEX($B$2:$BO$2, RANDBETWEEN(1,COUNT($B$2:$BO$2)))</f>
        <v>28</v>
      </c>
      <c r="AV984" s="16">
        <f ca="1">INDEX($B$2:$BO$2, RANDBETWEEN(1,COUNT($B$2:$BO$2)))</f>
        <v>27</v>
      </c>
      <c r="AW984" s="16">
        <f ca="1">INDEX($B$2:$BO$2, RANDBETWEEN(1,COUNT($B$2:$BO$2)))</f>
        <v>29</v>
      </c>
      <c r="AX984" s="16">
        <f ca="1">INDEX($B$2:$BO$2, RANDBETWEEN(1,COUNT($B$2:$BO$2)))</f>
        <v>33</v>
      </c>
      <c r="AY984" s="16">
        <f ca="1">INDEX($B$2:$BO$2, RANDBETWEEN(1,COUNT($B$2:$BO$2)))</f>
        <v>23</v>
      </c>
      <c r="AZ984" s="16">
        <f ca="1">INDEX($B$2:$BO$2, RANDBETWEEN(1,COUNT($B$2:$BO$2)))</f>
        <v>27</v>
      </c>
      <c r="BA984" s="16">
        <f ca="1">INDEX($B$2:$BO$2, RANDBETWEEN(1,COUNT($B$2:$BO$2)))</f>
        <v>29</v>
      </c>
      <c r="BB984" s="16">
        <f ca="1">INDEX($B$2:$BO$2, RANDBETWEEN(1,COUNT($B$2:$BO$2)))</f>
        <v>25</v>
      </c>
      <c r="BC984" s="16">
        <f ca="1">INDEX($B$2:$BO$2, RANDBETWEEN(1,COUNT($B$2:$BO$2)))</f>
        <v>28</v>
      </c>
      <c r="BD984" s="16">
        <f ca="1">INDEX($B$2:$BO$2, RANDBETWEEN(1,COUNT($B$2:$BO$2)))</f>
        <v>24</v>
      </c>
      <c r="BE984" s="16">
        <f ca="1">INDEX($B$2:$BO$2, RANDBETWEEN(1,COUNT($B$2:$BO$2)))</f>
        <v>26</v>
      </c>
      <c r="BF984" s="16">
        <f ca="1">INDEX($B$2:$BO$2, RANDBETWEEN(1,COUNT($B$2:$BO$2)))</f>
        <v>28</v>
      </c>
      <c r="BG984" s="16">
        <f ca="1">INDEX($B$2:$BO$2, RANDBETWEEN(1,COUNT($B$2:$BO$2)))</f>
        <v>21</v>
      </c>
      <c r="BH984" s="16">
        <f ca="1">INDEX($B$2:$BO$2, RANDBETWEEN(1,COUNT($B$2:$BO$2)))</f>
        <v>16</v>
      </c>
      <c r="BI984" s="16">
        <f ca="1">INDEX($B$2:$BO$2, RANDBETWEEN(1,COUNT($B$2:$BO$2)))</f>
        <v>27</v>
      </c>
      <c r="BJ984" s="16">
        <f ca="1">INDEX($B$2:$BO$2, RANDBETWEEN(1,COUNT($B$2:$BO$2)))</f>
        <v>32</v>
      </c>
      <c r="BK984" s="16">
        <f ca="1">INDEX($B$2:$BO$2, RANDBETWEEN(1,COUNT($B$2:$BO$2)))</f>
        <v>21</v>
      </c>
      <c r="BL984" s="16">
        <f ca="1">INDEX($B$2:$BO$2, RANDBETWEEN(1,COUNT($B$2:$BO$2)))</f>
        <v>29</v>
      </c>
      <c r="BM984" s="16">
        <f ca="1">INDEX($B$2:$BO$2, RANDBETWEEN(1,COUNT($B$2:$BO$2)))</f>
        <v>27</v>
      </c>
      <c r="BN984" s="16">
        <f ca="1">INDEX($B$2:$BO$2, RANDBETWEEN(1,COUNT($B$2:$BO$2)))</f>
        <v>-44</v>
      </c>
      <c r="BO984" s="16">
        <f ca="1">INDEX($B$2:$BO$2, RANDBETWEEN(1,COUNT($B$2:$BO$2)))</f>
        <v>39</v>
      </c>
      <c r="BP984" s="29">
        <f ca="1">AVERAGE(B984:BO984)</f>
        <v>26.363636363636363</v>
      </c>
    </row>
    <row r="985" spans="1:68" x14ac:dyDescent="0.25">
      <c r="A985" s="30">
        <v>983</v>
      </c>
      <c r="B985" s="16">
        <f ca="1">INDEX($B$2:$BO$2, RANDBETWEEN(1,COUNT($B$2:$BO$2)))</f>
        <v>36</v>
      </c>
      <c r="C985" s="16">
        <f ca="1">INDEX($B$2:$BO$2, RANDBETWEEN(1,COUNT($B$2:$BO$2)))</f>
        <v>27</v>
      </c>
      <c r="D985" s="16">
        <f ca="1">INDEX($B$2:$BO$2, RANDBETWEEN(1,COUNT($B$2:$BO$2)))</f>
        <v>24</v>
      </c>
      <c r="E985" s="16">
        <f ca="1">INDEX($B$2:$BO$2, RANDBETWEEN(1,COUNT($B$2:$BO$2)))</f>
        <v>21</v>
      </c>
      <c r="F985" s="16">
        <f ca="1">INDEX($B$2:$BO$2, RANDBETWEEN(1,COUNT($B$2:$BO$2)))</f>
        <v>32</v>
      </c>
      <c r="G985" s="16">
        <f ca="1">INDEX($B$2:$BO$2, RANDBETWEEN(1,COUNT($B$2:$BO$2)))</f>
        <v>39</v>
      </c>
      <c r="H985" s="16">
        <f ca="1">INDEX($B$2:$BO$2, RANDBETWEEN(1,COUNT($B$2:$BO$2)))</f>
        <v>20</v>
      </c>
      <c r="I985" s="16">
        <f ca="1">INDEX($B$2:$BO$2, RANDBETWEEN(1,COUNT($B$2:$BO$2)))</f>
        <v>33</v>
      </c>
      <c r="J985" s="16">
        <f ca="1">INDEX($B$2:$BO$2, RANDBETWEEN(1,COUNT($B$2:$BO$2)))</f>
        <v>23</v>
      </c>
      <c r="K985" s="16">
        <f ca="1">INDEX($B$2:$BO$2, RANDBETWEEN(1,COUNT($B$2:$BO$2)))</f>
        <v>29</v>
      </c>
      <c r="L985" s="16">
        <f ca="1">INDEX($B$2:$BO$2, RANDBETWEEN(1,COUNT($B$2:$BO$2)))</f>
        <v>19</v>
      </c>
      <c r="M985" s="16">
        <f ca="1">INDEX($B$2:$BO$2, RANDBETWEEN(1,COUNT($B$2:$BO$2)))</f>
        <v>27</v>
      </c>
      <c r="N985" s="16">
        <f ca="1">INDEX($B$2:$BO$2, RANDBETWEEN(1,COUNT($B$2:$BO$2)))</f>
        <v>19</v>
      </c>
      <c r="O985" s="16">
        <f ca="1">INDEX($B$2:$BO$2, RANDBETWEEN(1,COUNT($B$2:$BO$2)))</f>
        <v>40</v>
      </c>
      <c r="P985" s="16">
        <f ca="1">INDEX($B$2:$BO$2, RANDBETWEEN(1,COUNT($B$2:$BO$2)))</f>
        <v>24</v>
      </c>
      <c r="Q985" s="16">
        <f ca="1">INDEX($B$2:$BO$2, RANDBETWEEN(1,COUNT($B$2:$BO$2)))</f>
        <v>36</v>
      </c>
      <c r="R985" s="16">
        <f ca="1">INDEX($B$2:$BO$2, RANDBETWEEN(1,COUNT($B$2:$BO$2)))</f>
        <v>28</v>
      </c>
      <c r="S985" s="16">
        <f ca="1">INDEX($B$2:$BO$2, RANDBETWEEN(1,COUNT($B$2:$BO$2)))</f>
        <v>29</v>
      </c>
      <c r="T985" s="16">
        <f ca="1">INDEX($B$2:$BO$2, RANDBETWEEN(1,COUNT($B$2:$BO$2)))</f>
        <v>26</v>
      </c>
      <c r="U985" s="16">
        <f ca="1">INDEX($B$2:$BO$2, RANDBETWEEN(1,COUNT($B$2:$BO$2)))</f>
        <v>26</v>
      </c>
      <c r="V985" s="16">
        <f ca="1">INDEX($B$2:$BO$2, RANDBETWEEN(1,COUNT($B$2:$BO$2)))</f>
        <v>24</v>
      </c>
      <c r="W985" s="16">
        <f ca="1">INDEX($B$2:$BO$2, RANDBETWEEN(1,COUNT($B$2:$BO$2)))</f>
        <v>33</v>
      </c>
      <c r="X985" s="16">
        <f ca="1">INDEX($B$2:$BO$2, RANDBETWEEN(1,COUNT($B$2:$BO$2)))</f>
        <v>24</v>
      </c>
      <c r="Y985" s="16">
        <f ca="1">INDEX($B$2:$BO$2, RANDBETWEEN(1,COUNT($B$2:$BO$2)))</f>
        <v>33</v>
      </c>
      <c r="Z985" s="16">
        <f ca="1">INDEX($B$2:$BO$2, RANDBETWEEN(1,COUNT($B$2:$BO$2)))</f>
        <v>36</v>
      </c>
      <c r="AA985" s="16">
        <f ca="1">INDEX($B$2:$BO$2, RANDBETWEEN(1,COUNT($B$2:$BO$2)))</f>
        <v>24</v>
      </c>
      <c r="AB985" s="16">
        <f ca="1">INDEX($B$2:$BO$2, RANDBETWEEN(1,COUNT($B$2:$BO$2)))</f>
        <v>21</v>
      </c>
      <c r="AC985" s="16">
        <f ca="1">INDEX($B$2:$BO$2, RANDBETWEEN(1,COUNT($B$2:$BO$2)))</f>
        <v>32</v>
      </c>
      <c r="AD985" s="16">
        <f ca="1">INDEX($B$2:$BO$2, RANDBETWEEN(1,COUNT($B$2:$BO$2)))</f>
        <v>24</v>
      </c>
      <c r="AE985" s="16">
        <f ca="1">INDEX($B$2:$BO$2, RANDBETWEEN(1,COUNT($B$2:$BO$2)))</f>
        <v>30</v>
      </c>
      <c r="AF985" s="16">
        <f ca="1">INDEX($B$2:$BO$2, RANDBETWEEN(1,COUNT($B$2:$BO$2)))</f>
        <v>28</v>
      </c>
      <c r="AG985" s="16">
        <f ca="1">INDEX($B$2:$BO$2, RANDBETWEEN(1,COUNT($B$2:$BO$2)))</f>
        <v>-44</v>
      </c>
      <c r="AH985" s="16">
        <f ca="1">INDEX($B$2:$BO$2, RANDBETWEEN(1,COUNT($B$2:$BO$2)))</f>
        <v>27</v>
      </c>
      <c r="AI985" s="16">
        <f ca="1">INDEX($B$2:$BO$2, RANDBETWEEN(1,COUNT($B$2:$BO$2)))</f>
        <v>25</v>
      </c>
      <c r="AJ985" s="16">
        <f ca="1">INDEX($B$2:$BO$2, RANDBETWEEN(1,COUNT($B$2:$BO$2)))</f>
        <v>33</v>
      </c>
      <c r="AK985" s="16">
        <f ca="1">INDEX($B$2:$BO$2, RANDBETWEEN(1,COUNT($B$2:$BO$2)))</f>
        <v>29</v>
      </c>
      <c r="AL985" s="16">
        <f ca="1">INDEX($B$2:$BO$2, RANDBETWEEN(1,COUNT($B$2:$BO$2)))</f>
        <v>30</v>
      </c>
      <c r="AM985" s="16">
        <f ca="1">INDEX($B$2:$BO$2, RANDBETWEEN(1,COUNT($B$2:$BO$2)))</f>
        <v>29</v>
      </c>
      <c r="AN985" s="16">
        <f ca="1">INDEX($B$2:$BO$2, RANDBETWEEN(1,COUNT($B$2:$BO$2)))</f>
        <v>28</v>
      </c>
      <c r="AO985" s="16">
        <f ca="1">INDEX($B$2:$BO$2, RANDBETWEEN(1,COUNT($B$2:$BO$2)))</f>
        <v>32</v>
      </c>
      <c r="AP985" s="16">
        <f ca="1">INDEX($B$2:$BO$2, RANDBETWEEN(1,COUNT($B$2:$BO$2)))</f>
        <v>29</v>
      </c>
      <c r="AQ985" s="16">
        <f ca="1">INDEX($B$2:$BO$2, RANDBETWEEN(1,COUNT($B$2:$BO$2)))</f>
        <v>29</v>
      </c>
      <c r="AR985" s="16">
        <f ca="1">INDEX($B$2:$BO$2, RANDBETWEEN(1,COUNT($B$2:$BO$2)))</f>
        <v>40</v>
      </c>
      <c r="AS985" s="16">
        <f ca="1">INDEX($B$2:$BO$2, RANDBETWEEN(1,COUNT($B$2:$BO$2)))</f>
        <v>36</v>
      </c>
      <c r="AT985" s="16">
        <f ca="1">INDEX($B$2:$BO$2, RANDBETWEEN(1,COUNT($B$2:$BO$2)))</f>
        <v>20</v>
      </c>
      <c r="AU985" s="16">
        <f ca="1">INDEX($B$2:$BO$2, RANDBETWEEN(1,COUNT($B$2:$BO$2)))</f>
        <v>25</v>
      </c>
      <c r="AV985" s="16">
        <f ca="1">INDEX($B$2:$BO$2, RANDBETWEEN(1,COUNT($B$2:$BO$2)))</f>
        <v>28</v>
      </c>
      <c r="AW985" s="16">
        <f ca="1">INDEX($B$2:$BO$2, RANDBETWEEN(1,COUNT($B$2:$BO$2)))</f>
        <v>27</v>
      </c>
      <c r="AX985" s="16">
        <f ca="1">INDEX($B$2:$BO$2, RANDBETWEEN(1,COUNT($B$2:$BO$2)))</f>
        <v>36</v>
      </c>
      <c r="AY985" s="16">
        <f ca="1">INDEX($B$2:$BO$2, RANDBETWEEN(1,COUNT($B$2:$BO$2)))</f>
        <v>27</v>
      </c>
      <c r="AZ985" s="16">
        <f ca="1">INDEX($B$2:$BO$2, RANDBETWEEN(1,COUNT($B$2:$BO$2)))</f>
        <v>16</v>
      </c>
      <c r="BA985" s="16">
        <f ca="1">INDEX($B$2:$BO$2, RANDBETWEEN(1,COUNT($B$2:$BO$2)))</f>
        <v>32</v>
      </c>
      <c r="BB985" s="16">
        <f ca="1">INDEX($B$2:$BO$2, RANDBETWEEN(1,COUNT($B$2:$BO$2)))</f>
        <v>25</v>
      </c>
      <c r="BC985" s="16">
        <f ca="1">INDEX($B$2:$BO$2, RANDBETWEEN(1,COUNT($B$2:$BO$2)))</f>
        <v>16</v>
      </c>
      <c r="BD985" s="16">
        <f ca="1">INDEX($B$2:$BO$2, RANDBETWEEN(1,COUNT($B$2:$BO$2)))</f>
        <v>27</v>
      </c>
      <c r="BE985" s="16">
        <f ca="1">INDEX($B$2:$BO$2, RANDBETWEEN(1,COUNT($B$2:$BO$2)))</f>
        <v>28</v>
      </c>
      <c r="BF985" s="16">
        <f ca="1">INDEX($B$2:$BO$2, RANDBETWEEN(1,COUNT($B$2:$BO$2)))</f>
        <v>26</v>
      </c>
      <c r="BG985" s="16">
        <f ca="1">INDEX($B$2:$BO$2, RANDBETWEEN(1,COUNT($B$2:$BO$2)))</f>
        <v>32</v>
      </c>
      <c r="BH985" s="16">
        <f ca="1">INDEX($B$2:$BO$2, RANDBETWEEN(1,COUNT($B$2:$BO$2)))</f>
        <v>32</v>
      </c>
      <c r="BI985" s="16">
        <f ca="1">INDEX($B$2:$BO$2, RANDBETWEEN(1,COUNT($B$2:$BO$2)))</f>
        <v>24</v>
      </c>
      <c r="BJ985" s="16">
        <f ca="1">INDEX($B$2:$BO$2, RANDBETWEEN(1,COUNT($B$2:$BO$2)))</f>
        <v>25</v>
      </c>
      <c r="BK985" s="16">
        <f ca="1">INDEX($B$2:$BO$2, RANDBETWEEN(1,COUNT($B$2:$BO$2)))</f>
        <v>23</v>
      </c>
      <c r="BL985" s="16">
        <f ca="1">INDEX($B$2:$BO$2, RANDBETWEEN(1,COUNT($B$2:$BO$2)))</f>
        <v>26</v>
      </c>
      <c r="BM985" s="16">
        <f ca="1">INDEX($B$2:$BO$2, RANDBETWEEN(1,COUNT($B$2:$BO$2)))</f>
        <v>27</v>
      </c>
      <c r="BN985" s="16">
        <f ca="1">INDEX($B$2:$BO$2, RANDBETWEEN(1,COUNT($B$2:$BO$2)))</f>
        <v>24</v>
      </c>
      <c r="BO985" s="16">
        <f ca="1">INDEX($B$2:$BO$2, RANDBETWEEN(1,COUNT($B$2:$BO$2)))</f>
        <v>-2</v>
      </c>
      <c r="BP985" s="29">
        <f ca="1">AVERAGE(B985:BO985)</f>
        <v>26.272727272727273</v>
      </c>
    </row>
    <row r="986" spans="1:68" x14ac:dyDescent="0.25">
      <c r="A986" s="30">
        <v>984</v>
      </c>
      <c r="B986" s="16">
        <f ca="1">INDEX($B$2:$BO$2, RANDBETWEEN(1,COUNT($B$2:$BO$2)))</f>
        <v>40</v>
      </c>
      <c r="C986" s="16">
        <f ca="1">INDEX($B$2:$BO$2, RANDBETWEEN(1,COUNT($B$2:$BO$2)))</f>
        <v>32</v>
      </c>
      <c r="D986" s="16">
        <f ca="1">INDEX($B$2:$BO$2, RANDBETWEEN(1,COUNT($B$2:$BO$2)))</f>
        <v>33</v>
      </c>
      <c r="E986" s="16">
        <f ca="1">INDEX($B$2:$BO$2, RANDBETWEEN(1,COUNT($B$2:$BO$2)))</f>
        <v>22</v>
      </c>
      <c r="F986" s="16">
        <f ca="1">INDEX($B$2:$BO$2, RANDBETWEEN(1,COUNT($B$2:$BO$2)))</f>
        <v>29</v>
      </c>
      <c r="G986" s="16">
        <f ca="1">INDEX($B$2:$BO$2, RANDBETWEEN(1,COUNT($B$2:$BO$2)))</f>
        <v>21</v>
      </c>
      <c r="H986" s="16">
        <f ca="1">INDEX($B$2:$BO$2, RANDBETWEEN(1,COUNT($B$2:$BO$2)))</f>
        <v>32</v>
      </c>
      <c r="I986" s="16">
        <f ca="1">INDEX($B$2:$BO$2, RANDBETWEEN(1,COUNT($B$2:$BO$2)))</f>
        <v>39</v>
      </c>
      <c r="J986" s="16">
        <f ca="1">INDEX($B$2:$BO$2, RANDBETWEEN(1,COUNT($B$2:$BO$2)))</f>
        <v>21</v>
      </c>
      <c r="K986" s="16">
        <f ca="1">INDEX($B$2:$BO$2, RANDBETWEEN(1,COUNT($B$2:$BO$2)))</f>
        <v>36</v>
      </c>
      <c r="L986" s="16">
        <f ca="1">INDEX($B$2:$BO$2, RANDBETWEEN(1,COUNT($B$2:$BO$2)))</f>
        <v>32</v>
      </c>
      <c r="M986" s="16">
        <f ca="1">INDEX($B$2:$BO$2, RANDBETWEEN(1,COUNT($B$2:$BO$2)))</f>
        <v>27</v>
      </c>
      <c r="N986" s="16">
        <f ca="1">INDEX($B$2:$BO$2, RANDBETWEEN(1,COUNT($B$2:$BO$2)))</f>
        <v>31</v>
      </c>
      <c r="O986" s="16">
        <f ca="1">INDEX($B$2:$BO$2, RANDBETWEEN(1,COUNT($B$2:$BO$2)))</f>
        <v>30</v>
      </c>
      <c r="P986" s="16">
        <f ca="1">INDEX($B$2:$BO$2, RANDBETWEEN(1,COUNT($B$2:$BO$2)))</f>
        <v>31</v>
      </c>
      <c r="Q986" s="16">
        <f ca="1">INDEX($B$2:$BO$2, RANDBETWEEN(1,COUNT($B$2:$BO$2)))</f>
        <v>29</v>
      </c>
      <c r="R986" s="16">
        <f ca="1">INDEX($B$2:$BO$2, RANDBETWEEN(1,COUNT($B$2:$BO$2)))</f>
        <v>28</v>
      </c>
      <c r="S986" s="16">
        <f ca="1">INDEX($B$2:$BO$2, RANDBETWEEN(1,COUNT($B$2:$BO$2)))</f>
        <v>-2</v>
      </c>
      <c r="T986" s="16">
        <f ca="1">INDEX($B$2:$BO$2, RANDBETWEEN(1,COUNT($B$2:$BO$2)))</f>
        <v>33</v>
      </c>
      <c r="U986" s="16">
        <f ca="1">INDEX($B$2:$BO$2, RANDBETWEEN(1,COUNT($B$2:$BO$2)))</f>
        <v>32</v>
      </c>
      <c r="V986" s="16">
        <f ca="1">INDEX($B$2:$BO$2, RANDBETWEEN(1,COUNT($B$2:$BO$2)))</f>
        <v>26</v>
      </c>
      <c r="W986" s="16">
        <f ca="1">INDEX($B$2:$BO$2, RANDBETWEEN(1,COUNT($B$2:$BO$2)))</f>
        <v>39</v>
      </c>
      <c r="X986" s="16">
        <f ca="1">INDEX($B$2:$BO$2, RANDBETWEEN(1,COUNT($B$2:$BO$2)))</f>
        <v>33</v>
      </c>
      <c r="Y986" s="16">
        <f ca="1">INDEX($B$2:$BO$2, RANDBETWEEN(1,COUNT($B$2:$BO$2)))</f>
        <v>40</v>
      </c>
      <c r="Z986" s="16">
        <f ca="1">INDEX($B$2:$BO$2, RANDBETWEEN(1,COUNT($B$2:$BO$2)))</f>
        <v>33</v>
      </c>
      <c r="AA986" s="16">
        <f ca="1">INDEX($B$2:$BO$2, RANDBETWEEN(1,COUNT($B$2:$BO$2)))</f>
        <v>29</v>
      </c>
      <c r="AB986" s="16">
        <f ca="1">INDEX($B$2:$BO$2, RANDBETWEEN(1,COUNT($B$2:$BO$2)))</f>
        <v>28</v>
      </c>
      <c r="AC986" s="16">
        <f ca="1">INDEX($B$2:$BO$2, RANDBETWEEN(1,COUNT($B$2:$BO$2)))</f>
        <v>36</v>
      </c>
      <c r="AD986" s="16">
        <f ca="1">INDEX($B$2:$BO$2, RANDBETWEEN(1,COUNT($B$2:$BO$2)))</f>
        <v>26</v>
      </c>
      <c r="AE986" s="16">
        <f ca="1">INDEX($B$2:$BO$2, RANDBETWEEN(1,COUNT($B$2:$BO$2)))</f>
        <v>33</v>
      </c>
      <c r="AF986" s="16">
        <f ca="1">INDEX($B$2:$BO$2, RANDBETWEEN(1,COUNT($B$2:$BO$2)))</f>
        <v>26</v>
      </c>
      <c r="AG986" s="16">
        <f ca="1">INDEX($B$2:$BO$2, RANDBETWEEN(1,COUNT($B$2:$BO$2)))</f>
        <v>33</v>
      </c>
      <c r="AH986" s="16">
        <f ca="1">INDEX($B$2:$BO$2, RANDBETWEEN(1,COUNT($B$2:$BO$2)))</f>
        <v>25</v>
      </c>
      <c r="AI986" s="16">
        <f ca="1">INDEX($B$2:$BO$2, RANDBETWEEN(1,COUNT($B$2:$BO$2)))</f>
        <v>28</v>
      </c>
      <c r="AJ986" s="16">
        <f ca="1">INDEX($B$2:$BO$2, RANDBETWEEN(1,COUNT($B$2:$BO$2)))</f>
        <v>24</v>
      </c>
      <c r="AK986" s="16">
        <f ca="1">INDEX($B$2:$BO$2, RANDBETWEEN(1,COUNT($B$2:$BO$2)))</f>
        <v>20</v>
      </c>
      <c r="AL986" s="16">
        <f ca="1">INDEX($B$2:$BO$2, RANDBETWEEN(1,COUNT($B$2:$BO$2)))</f>
        <v>16</v>
      </c>
      <c r="AM986" s="16">
        <f ca="1">INDEX($B$2:$BO$2, RANDBETWEEN(1,COUNT($B$2:$BO$2)))</f>
        <v>22</v>
      </c>
      <c r="AN986" s="16">
        <f ca="1">INDEX($B$2:$BO$2, RANDBETWEEN(1,COUNT($B$2:$BO$2)))</f>
        <v>30</v>
      </c>
      <c r="AO986" s="16">
        <f ca="1">INDEX($B$2:$BO$2, RANDBETWEEN(1,COUNT($B$2:$BO$2)))</f>
        <v>30</v>
      </c>
      <c r="AP986" s="16">
        <f ca="1">INDEX($B$2:$BO$2, RANDBETWEEN(1,COUNT($B$2:$BO$2)))</f>
        <v>36</v>
      </c>
      <c r="AQ986" s="16">
        <f ca="1">INDEX($B$2:$BO$2, RANDBETWEEN(1,COUNT($B$2:$BO$2)))</f>
        <v>23</v>
      </c>
      <c r="AR986" s="16">
        <f ca="1">INDEX($B$2:$BO$2, RANDBETWEEN(1,COUNT($B$2:$BO$2)))</f>
        <v>30</v>
      </c>
      <c r="AS986" s="16">
        <f ca="1">INDEX($B$2:$BO$2, RANDBETWEEN(1,COUNT($B$2:$BO$2)))</f>
        <v>26</v>
      </c>
      <c r="AT986" s="16">
        <f ca="1">INDEX($B$2:$BO$2, RANDBETWEEN(1,COUNT($B$2:$BO$2)))</f>
        <v>25</v>
      </c>
      <c r="AU986" s="16">
        <f ca="1">INDEX($B$2:$BO$2, RANDBETWEEN(1,COUNT($B$2:$BO$2)))</f>
        <v>31</v>
      </c>
      <c r="AV986" s="16">
        <f ca="1">INDEX($B$2:$BO$2, RANDBETWEEN(1,COUNT($B$2:$BO$2)))</f>
        <v>21</v>
      </c>
      <c r="AW986" s="16">
        <f ca="1">INDEX($B$2:$BO$2, RANDBETWEEN(1,COUNT($B$2:$BO$2)))</f>
        <v>28</v>
      </c>
      <c r="AX986" s="16">
        <f ca="1">INDEX($B$2:$BO$2, RANDBETWEEN(1,COUNT($B$2:$BO$2)))</f>
        <v>39</v>
      </c>
      <c r="AY986" s="16">
        <f ca="1">INDEX($B$2:$BO$2, RANDBETWEEN(1,COUNT($B$2:$BO$2)))</f>
        <v>26</v>
      </c>
      <c r="AZ986" s="16">
        <f ca="1">INDEX($B$2:$BO$2, RANDBETWEEN(1,COUNT($B$2:$BO$2)))</f>
        <v>33</v>
      </c>
      <c r="BA986" s="16">
        <f ca="1">INDEX($B$2:$BO$2, RANDBETWEEN(1,COUNT($B$2:$BO$2)))</f>
        <v>28</v>
      </c>
      <c r="BB986" s="16">
        <f ca="1">INDEX($B$2:$BO$2, RANDBETWEEN(1,COUNT($B$2:$BO$2)))</f>
        <v>28</v>
      </c>
      <c r="BC986" s="16">
        <f ca="1">INDEX($B$2:$BO$2, RANDBETWEEN(1,COUNT($B$2:$BO$2)))</f>
        <v>25</v>
      </c>
      <c r="BD986" s="16">
        <f ca="1">INDEX($B$2:$BO$2, RANDBETWEEN(1,COUNT($B$2:$BO$2)))</f>
        <v>24</v>
      </c>
      <c r="BE986" s="16">
        <f ca="1">INDEX($B$2:$BO$2, RANDBETWEEN(1,COUNT($B$2:$BO$2)))</f>
        <v>27</v>
      </c>
      <c r="BF986" s="16">
        <f ca="1">INDEX($B$2:$BO$2, RANDBETWEEN(1,COUNT($B$2:$BO$2)))</f>
        <v>26</v>
      </c>
      <c r="BG986" s="16">
        <f ca="1">INDEX($B$2:$BO$2, RANDBETWEEN(1,COUNT($B$2:$BO$2)))</f>
        <v>26</v>
      </c>
      <c r="BH986" s="16">
        <f ca="1">INDEX($B$2:$BO$2, RANDBETWEEN(1,COUNT($B$2:$BO$2)))</f>
        <v>28</v>
      </c>
      <c r="BI986" s="16">
        <f ca="1">INDEX($B$2:$BO$2, RANDBETWEEN(1,COUNT($B$2:$BO$2)))</f>
        <v>27</v>
      </c>
      <c r="BJ986" s="16">
        <f ca="1">INDEX($B$2:$BO$2, RANDBETWEEN(1,COUNT($B$2:$BO$2)))</f>
        <v>30</v>
      </c>
      <c r="BK986" s="16">
        <f ca="1">INDEX($B$2:$BO$2, RANDBETWEEN(1,COUNT($B$2:$BO$2)))</f>
        <v>25</v>
      </c>
      <c r="BL986" s="16">
        <f ca="1">INDEX($B$2:$BO$2, RANDBETWEEN(1,COUNT($B$2:$BO$2)))</f>
        <v>26</v>
      </c>
      <c r="BM986" s="16">
        <f ca="1">INDEX($B$2:$BO$2, RANDBETWEEN(1,COUNT($B$2:$BO$2)))</f>
        <v>24</v>
      </c>
      <c r="BN986" s="16">
        <f ca="1">INDEX($B$2:$BO$2, RANDBETWEEN(1,COUNT($B$2:$BO$2)))</f>
        <v>26</v>
      </c>
      <c r="BO986" s="16">
        <f ca="1">INDEX($B$2:$BO$2, RANDBETWEEN(1,COUNT($B$2:$BO$2)))</f>
        <v>28</v>
      </c>
      <c r="BP986" s="29">
        <f ca="1">AVERAGE(B986:BO986)</f>
        <v>28.318181818181817</v>
      </c>
    </row>
    <row r="987" spans="1:68" x14ac:dyDescent="0.25">
      <c r="A987" s="30">
        <v>985</v>
      </c>
      <c r="B987" s="16">
        <f ca="1">INDEX($B$2:$BO$2, RANDBETWEEN(1,COUNT($B$2:$BO$2)))</f>
        <v>25</v>
      </c>
      <c r="C987" s="16">
        <f ca="1">INDEX($B$2:$BO$2, RANDBETWEEN(1,COUNT($B$2:$BO$2)))</f>
        <v>21</v>
      </c>
      <c r="D987" s="16">
        <f ca="1">INDEX($B$2:$BO$2, RANDBETWEEN(1,COUNT($B$2:$BO$2)))</f>
        <v>31</v>
      </c>
      <c r="E987" s="16">
        <f ca="1">INDEX($B$2:$BO$2, RANDBETWEEN(1,COUNT($B$2:$BO$2)))</f>
        <v>30</v>
      </c>
      <c r="F987" s="16">
        <f ca="1">INDEX($B$2:$BO$2, RANDBETWEEN(1,COUNT($B$2:$BO$2)))</f>
        <v>28</v>
      </c>
      <c r="G987" s="16">
        <f ca="1">INDEX($B$2:$BO$2, RANDBETWEEN(1,COUNT($B$2:$BO$2)))</f>
        <v>37</v>
      </c>
      <c r="H987" s="16">
        <f ca="1">INDEX($B$2:$BO$2, RANDBETWEEN(1,COUNT($B$2:$BO$2)))</f>
        <v>30</v>
      </c>
      <c r="I987" s="16">
        <f ca="1">INDEX($B$2:$BO$2, RANDBETWEEN(1,COUNT($B$2:$BO$2)))</f>
        <v>27</v>
      </c>
      <c r="J987" s="16">
        <f ca="1">INDEX($B$2:$BO$2, RANDBETWEEN(1,COUNT($B$2:$BO$2)))</f>
        <v>24</v>
      </c>
      <c r="K987" s="16">
        <f ca="1">INDEX($B$2:$BO$2, RANDBETWEEN(1,COUNT($B$2:$BO$2)))</f>
        <v>25</v>
      </c>
      <c r="L987" s="16">
        <f ca="1">INDEX($B$2:$BO$2, RANDBETWEEN(1,COUNT($B$2:$BO$2)))</f>
        <v>32</v>
      </c>
      <c r="M987" s="16">
        <f ca="1">INDEX($B$2:$BO$2, RANDBETWEEN(1,COUNT($B$2:$BO$2)))</f>
        <v>30</v>
      </c>
      <c r="N987" s="16">
        <f ca="1">INDEX($B$2:$BO$2, RANDBETWEEN(1,COUNT($B$2:$BO$2)))</f>
        <v>32</v>
      </c>
      <c r="O987" s="16">
        <f ca="1">INDEX($B$2:$BO$2, RANDBETWEEN(1,COUNT($B$2:$BO$2)))</f>
        <v>32</v>
      </c>
      <c r="P987" s="16">
        <f ca="1">INDEX($B$2:$BO$2, RANDBETWEEN(1,COUNT($B$2:$BO$2)))</f>
        <v>30</v>
      </c>
      <c r="Q987" s="16">
        <f ca="1">INDEX($B$2:$BO$2, RANDBETWEEN(1,COUNT($B$2:$BO$2)))</f>
        <v>32</v>
      </c>
      <c r="R987" s="16">
        <f ca="1">INDEX($B$2:$BO$2, RANDBETWEEN(1,COUNT($B$2:$BO$2)))</f>
        <v>29</v>
      </c>
      <c r="S987" s="16">
        <f ca="1">INDEX($B$2:$BO$2, RANDBETWEEN(1,COUNT($B$2:$BO$2)))</f>
        <v>23</v>
      </c>
      <c r="T987" s="16">
        <f ca="1">INDEX($B$2:$BO$2, RANDBETWEEN(1,COUNT($B$2:$BO$2)))</f>
        <v>28</v>
      </c>
      <c r="U987" s="16">
        <f ca="1">INDEX($B$2:$BO$2, RANDBETWEEN(1,COUNT($B$2:$BO$2)))</f>
        <v>22</v>
      </c>
      <c r="V987" s="16">
        <f ca="1">INDEX($B$2:$BO$2, RANDBETWEEN(1,COUNT($B$2:$BO$2)))</f>
        <v>39</v>
      </c>
      <c r="W987" s="16">
        <f ca="1">INDEX($B$2:$BO$2, RANDBETWEEN(1,COUNT($B$2:$BO$2)))</f>
        <v>25</v>
      </c>
      <c r="X987" s="16">
        <f ca="1">INDEX($B$2:$BO$2, RANDBETWEEN(1,COUNT($B$2:$BO$2)))</f>
        <v>24</v>
      </c>
      <c r="Y987" s="16">
        <f ca="1">INDEX($B$2:$BO$2, RANDBETWEEN(1,COUNT($B$2:$BO$2)))</f>
        <v>34</v>
      </c>
      <c r="Z987" s="16">
        <f ca="1">INDEX($B$2:$BO$2, RANDBETWEEN(1,COUNT($B$2:$BO$2)))</f>
        <v>34</v>
      </c>
      <c r="AA987" s="16">
        <f ca="1">INDEX($B$2:$BO$2, RANDBETWEEN(1,COUNT($B$2:$BO$2)))</f>
        <v>33</v>
      </c>
      <c r="AB987" s="16">
        <f ca="1">INDEX($B$2:$BO$2, RANDBETWEEN(1,COUNT($B$2:$BO$2)))</f>
        <v>28</v>
      </c>
      <c r="AC987" s="16">
        <f ca="1">INDEX($B$2:$BO$2, RANDBETWEEN(1,COUNT($B$2:$BO$2)))</f>
        <v>28</v>
      </c>
      <c r="AD987" s="16">
        <f ca="1">INDEX($B$2:$BO$2, RANDBETWEEN(1,COUNT($B$2:$BO$2)))</f>
        <v>33</v>
      </c>
      <c r="AE987" s="16">
        <f ca="1">INDEX($B$2:$BO$2, RANDBETWEEN(1,COUNT($B$2:$BO$2)))</f>
        <v>27</v>
      </c>
      <c r="AF987" s="16">
        <f ca="1">INDEX($B$2:$BO$2, RANDBETWEEN(1,COUNT($B$2:$BO$2)))</f>
        <v>-44</v>
      </c>
      <c r="AG987" s="16">
        <f ca="1">INDEX($B$2:$BO$2, RANDBETWEEN(1,COUNT($B$2:$BO$2)))</f>
        <v>27</v>
      </c>
      <c r="AH987" s="16">
        <f ca="1">INDEX($B$2:$BO$2, RANDBETWEEN(1,COUNT($B$2:$BO$2)))</f>
        <v>27</v>
      </c>
      <c r="AI987" s="16">
        <f ca="1">INDEX($B$2:$BO$2, RANDBETWEEN(1,COUNT($B$2:$BO$2)))</f>
        <v>29</v>
      </c>
      <c r="AJ987" s="16">
        <f ca="1">INDEX($B$2:$BO$2, RANDBETWEEN(1,COUNT($B$2:$BO$2)))</f>
        <v>26</v>
      </c>
      <c r="AK987" s="16">
        <f ca="1">INDEX($B$2:$BO$2, RANDBETWEEN(1,COUNT($B$2:$BO$2)))</f>
        <v>27</v>
      </c>
      <c r="AL987" s="16">
        <f ca="1">INDEX($B$2:$BO$2, RANDBETWEEN(1,COUNT($B$2:$BO$2)))</f>
        <v>29</v>
      </c>
      <c r="AM987" s="16">
        <f ca="1">INDEX($B$2:$BO$2, RANDBETWEEN(1,COUNT($B$2:$BO$2)))</f>
        <v>24</v>
      </c>
      <c r="AN987" s="16">
        <f ca="1">INDEX($B$2:$BO$2, RANDBETWEEN(1,COUNT($B$2:$BO$2)))</f>
        <v>29</v>
      </c>
      <c r="AO987" s="16">
        <f ca="1">INDEX($B$2:$BO$2, RANDBETWEEN(1,COUNT($B$2:$BO$2)))</f>
        <v>27</v>
      </c>
      <c r="AP987" s="16">
        <f ca="1">INDEX($B$2:$BO$2, RANDBETWEEN(1,COUNT($B$2:$BO$2)))</f>
        <v>-44</v>
      </c>
      <c r="AQ987" s="16">
        <f ca="1">INDEX($B$2:$BO$2, RANDBETWEEN(1,COUNT($B$2:$BO$2)))</f>
        <v>29</v>
      </c>
      <c r="AR987" s="16">
        <f ca="1">INDEX($B$2:$BO$2, RANDBETWEEN(1,COUNT($B$2:$BO$2)))</f>
        <v>27</v>
      </c>
      <c r="AS987" s="16">
        <f ca="1">INDEX($B$2:$BO$2, RANDBETWEEN(1,COUNT($B$2:$BO$2)))</f>
        <v>28</v>
      </c>
      <c r="AT987" s="16">
        <f ca="1">INDEX($B$2:$BO$2, RANDBETWEEN(1,COUNT($B$2:$BO$2)))</f>
        <v>21</v>
      </c>
      <c r="AU987" s="16">
        <f ca="1">INDEX($B$2:$BO$2, RANDBETWEEN(1,COUNT($B$2:$BO$2)))</f>
        <v>25</v>
      </c>
      <c r="AV987" s="16">
        <f ca="1">INDEX($B$2:$BO$2, RANDBETWEEN(1,COUNT($B$2:$BO$2)))</f>
        <v>40</v>
      </c>
      <c r="AW987" s="16">
        <f ca="1">INDEX($B$2:$BO$2, RANDBETWEEN(1,COUNT($B$2:$BO$2)))</f>
        <v>23</v>
      </c>
      <c r="AX987" s="16">
        <f ca="1">INDEX($B$2:$BO$2, RANDBETWEEN(1,COUNT($B$2:$BO$2)))</f>
        <v>32</v>
      </c>
      <c r="AY987" s="16">
        <f ca="1">INDEX($B$2:$BO$2, RANDBETWEEN(1,COUNT($B$2:$BO$2)))</f>
        <v>26</v>
      </c>
      <c r="AZ987" s="16">
        <f ca="1">INDEX($B$2:$BO$2, RANDBETWEEN(1,COUNT($B$2:$BO$2)))</f>
        <v>24</v>
      </c>
      <c r="BA987" s="16">
        <f ca="1">INDEX($B$2:$BO$2, RANDBETWEEN(1,COUNT($B$2:$BO$2)))</f>
        <v>34</v>
      </c>
      <c r="BB987" s="16">
        <f ca="1">INDEX($B$2:$BO$2, RANDBETWEEN(1,COUNT($B$2:$BO$2)))</f>
        <v>25</v>
      </c>
      <c r="BC987" s="16">
        <f ca="1">INDEX($B$2:$BO$2, RANDBETWEEN(1,COUNT($B$2:$BO$2)))</f>
        <v>27</v>
      </c>
      <c r="BD987" s="16">
        <f ca="1">INDEX($B$2:$BO$2, RANDBETWEEN(1,COUNT($B$2:$BO$2)))</f>
        <v>28</v>
      </c>
      <c r="BE987" s="16">
        <f ca="1">INDEX($B$2:$BO$2, RANDBETWEEN(1,COUNT($B$2:$BO$2)))</f>
        <v>34</v>
      </c>
      <c r="BF987" s="16">
        <f ca="1">INDEX($B$2:$BO$2, RANDBETWEEN(1,COUNT($B$2:$BO$2)))</f>
        <v>40</v>
      </c>
      <c r="BG987" s="16">
        <f ca="1">INDEX($B$2:$BO$2, RANDBETWEEN(1,COUNT($B$2:$BO$2)))</f>
        <v>24</v>
      </c>
      <c r="BH987" s="16">
        <f ca="1">INDEX($B$2:$BO$2, RANDBETWEEN(1,COUNT($B$2:$BO$2)))</f>
        <v>26</v>
      </c>
      <c r="BI987" s="16">
        <f ca="1">INDEX($B$2:$BO$2, RANDBETWEEN(1,COUNT($B$2:$BO$2)))</f>
        <v>24</v>
      </c>
      <c r="BJ987" s="16">
        <f ca="1">INDEX($B$2:$BO$2, RANDBETWEEN(1,COUNT($B$2:$BO$2)))</f>
        <v>30</v>
      </c>
      <c r="BK987" s="16">
        <f ca="1">INDEX($B$2:$BO$2, RANDBETWEEN(1,COUNT($B$2:$BO$2)))</f>
        <v>25</v>
      </c>
      <c r="BL987" s="16">
        <f ca="1">INDEX($B$2:$BO$2, RANDBETWEEN(1,COUNT($B$2:$BO$2)))</f>
        <v>40</v>
      </c>
      <c r="BM987" s="16">
        <f ca="1">INDEX($B$2:$BO$2, RANDBETWEEN(1,COUNT($B$2:$BO$2)))</f>
        <v>25</v>
      </c>
      <c r="BN987" s="16">
        <f ca="1">INDEX($B$2:$BO$2, RANDBETWEEN(1,COUNT($B$2:$BO$2)))</f>
        <v>29</v>
      </c>
      <c r="BO987" s="16">
        <f ca="1">INDEX($B$2:$BO$2, RANDBETWEEN(1,COUNT($B$2:$BO$2)))</f>
        <v>24</v>
      </c>
      <c r="BP987" s="29">
        <f ca="1">AVERAGE(B987:BO987)</f>
        <v>26.363636363636363</v>
      </c>
    </row>
    <row r="988" spans="1:68" x14ac:dyDescent="0.25">
      <c r="A988" s="30">
        <v>986</v>
      </c>
      <c r="B988" s="16">
        <f ca="1">INDEX($B$2:$BO$2, RANDBETWEEN(1,COUNT($B$2:$BO$2)))</f>
        <v>26</v>
      </c>
      <c r="C988" s="16">
        <f ca="1">INDEX($B$2:$BO$2, RANDBETWEEN(1,COUNT($B$2:$BO$2)))</f>
        <v>36</v>
      </c>
      <c r="D988" s="16">
        <f ca="1">INDEX($B$2:$BO$2, RANDBETWEEN(1,COUNT($B$2:$BO$2)))</f>
        <v>36</v>
      </c>
      <c r="E988" s="16">
        <f ca="1">INDEX($B$2:$BO$2, RANDBETWEEN(1,COUNT($B$2:$BO$2)))</f>
        <v>29</v>
      </c>
      <c r="F988" s="16">
        <f ca="1">INDEX($B$2:$BO$2, RANDBETWEEN(1,COUNT($B$2:$BO$2)))</f>
        <v>32</v>
      </c>
      <c r="G988" s="16">
        <f ca="1">INDEX($B$2:$BO$2, RANDBETWEEN(1,COUNT($B$2:$BO$2)))</f>
        <v>28</v>
      </c>
      <c r="H988" s="16">
        <f ca="1">INDEX($B$2:$BO$2, RANDBETWEEN(1,COUNT($B$2:$BO$2)))</f>
        <v>32</v>
      </c>
      <c r="I988" s="16">
        <f ca="1">INDEX($B$2:$BO$2, RANDBETWEEN(1,COUNT($B$2:$BO$2)))</f>
        <v>32</v>
      </c>
      <c r="J988" s="16">
        <f ca="1">INDEX($B$2:$BO$2, RANDBETWEEN(1,COUNT($B$2:$BO$2)))</f>
        <v>36</v>
      </c>
      <c r="K988" s="16">
        <f ca="1">INDEX($B$2:$BO$2, RANDBETWEEN(1,COUNT($B$2:$BO$2)))</f>
        <v>37</v>
      </c>
      <c r="L988" s="16">
        <f ca="1">INDEX($B$2:$BO$2, RANDBETWEEN(1,COUNT($B$2:$BO$2)))</f>
        <v>24</v>
      </c>
      <c r="M988" s="16">
        <f ca="1">INDEX($B$2:$BO$2, RANDBETWEEN(1,COUNT($B$2:$BO$2)))</f>
        <v>27</v>
      </c>
      <c r="N988" s="16">
        <f ca="1">INDEX($B$2:$BO$2, RANDBETWEEN(1,COUNT($B$2:$BO$2)))</f>
        <v>26</v>
      </c>
      <c r="O988" s="16">
        <f ca="1">INDEX($B$2:$BO$2, RANDBETWEEN(1,COUNT($B$2:$BO$2)))</f>
        <v>26</v>
      </c>
      <c r="P988" s="16">
        <f ca="1">INDEX($B$2:$BO$2, RANDBETWEEN(1,COUNT($B$2:$BO$2)))</f>
        <v>30</v>
      </c>
      <c r="Q988" s="16">
        <f ca="1">INDEX($B$2:$BO$2, RANDBETWEEN(1,COUNT($B$2:$BO$2)))</f>
        <v>28</v>
      </c>
      <c r="R988" s="16">
        <f ca="1">INDEX($B$2:$BO$2, RANDBETWEEN(1,COUNT($B$2:$BO$2)))</f>
        <v>24</v>
      </c>
      <c r="S988" s="16">
        <f ca="1">INDEX($B$2:$BO$2, RANDBETWEEN(1,COUNT($B$2:$BO$2)))</f>
        <v>27</v>
      </c>
      <c r="T988" s="16">
        <f ca="1">INDEX($B$2:$BO$2, RANDBETWEEN(1,COUNT($B$2:$BO$2)))</f>
        <v>27</v>
      </c>
      <c r="U988" s="16">
        <f ca="1">INDEX($B$2:$BO$2, RANDBETWEEN(1,COUNT($B$2:$BO$2)))</f>
        <v>19</v>
      </c>
      <c r="V988" s="16">
        <f ca="1">INDEX($B$2:$BO$2, RANDBETWEEN(1,COUNT($B$2:$BO$2)))</f>
        <v>27</v>
      </c>
      <c r="W988" s="16">
        <f ca="1">INDEX($B$2:$BO$2, RANDBETWEEN(1,COUNT($B$2:$BO$2)))</f>
        <v>28</v>
      </c>
      <c r="X988" s="16">
        <f ca="1">INDEX($B$2:$BO$2, RANDBETWEEN(1,COUNT($B$2:$BO$2)))</f>
        <v>24</v>
      </c>
      <c r="Y988" s="16">
        <f ca="1">INDEX($B$2:$BO$2, RANDBETWEEN(1,COUNT($B$2:$BO$2)))</f>
        <v>32</v>
      </c>
      <c r="Z988" s="16">
        <f ca="1">INDEX($B$2:$BO$2, RANDBETWEEN(1,COUNT($B$2:$BO$2)))</f>
        <v>25</v>
      </c>
      <c r="AA988" s="16">
        <f ca="1">INDEX($B$2:$BO$2, RANDBETWEEN(1,COUNT($B$2:$BO$2)))</f>
        <v>26</v>
      </c>
      <c r="AB988" s="16">
        <f ca="1">INDEX($B$2:$BO$2, RANDBETWEEN(1,COUNT($B$2:$BO$2)))</f>
        <v>25</v>
      </c>
      <c r="AC988" s="16">
        <f ca="1">INDEX($B$2:$BO$2, RANDBETWEEN(1,COUNT($B$2:$BO$2)))</f>
        <v>28</v>
      </c>
      <c r="AD988" s="16">
        <f ca="1">INDEX($B$2:$BO$2, RANDBETWEEN(1,COUNT($B$2:$BO$2)))</f>
        <v>16</v>
      </c>
      <c r="AE988" s="16">
        <f ca="1">INDEX($B$2:$BO$2, RANDBETWEEN(1,COUNT($B$2:$BO$2)))</f>
        <v>23</v>
      </c>
      <c r="AF988" s="16">
        <f ca="1">INDEX($B$2:$BO$2, RANDBETWEEN(1,COUNT($B$2:$BO$2)))</f>
        <v>23</v>
      </c>
      <c r="AG988" s="16">
        <f ca="1">INDEX($B$2:$BO$2, RANDBETWEEN(1,COUNT($B$2:$BO$2)))</f>
        <v>25</v>
      </c>
      <c r="AH988" s="16">
        <f ca="1">INDEX($B$2:$BO$2, RANDBETWEEN(1,COUNT($B$2:$BO$2)))</f>
        <v>27</v>
      </c>
      <c r="AI988" s="16">
        <f ca="1">INDEX($B$2:$BO$2, RANDBETWEEN(1,COUNT($B$2:$BO$2)))</f>
        <v>34</v>
      </c>
      <c r="AJ988" s="16">
        <f ca="1">INDEX($B$2:$BO$2, RANDBETWEEN(1,COUNT($B$2:$BO$2)))</f>
        <v>27</v>
      </c>
      <c r="AK988" s="16">
        <f ca="1">INDEX($B$2:$BO$2, RANDBETWEEN(1,COUNT($B$2:$BO$2)))</f>
        <v>24</v>
      </c>
      <c r="AL988" s="16">
        <f ca="1">INDEX($B$2:$BO$2, RANDBETWEEN(1,COUNT($B$2:$BO$2)))</f>
        <v>24</v>
      </c>
      <c r="AM988" s="16">
        <f ca="1">INDEX($B$2:$BO$2, RANDBETWEEN(1,COUNT($B$2:$BO$2)))</f>
        <v>16</v>
      </c>
      <c r="AN988" s="16">
        <f ca="1">INDEX($B$2:$BO$2, RANDBETWEEN(1,COUNT($B$2:$BO$2)))</f>
        <v>28</v>
      </c>
      <c r="AO988" s="16">
        <f ca="1">INDEX($B$2:$BO$2, RANDBETWEEN(1,COUNT($B$2:$BO$2)))</f>
        <v>36</v>
      </c>
      <c r="AP988" s="16">
        <f ca="1">INDEX($B$2:$BO$2, RANDBETWEEN(1,COUNT($B$2:$BO$2)))</f>
        <v>40</v>
      </c>
      <c r="AQ988" s="16">
        <f ca="1">INDEX($B$2:$BO$2, RANDBETWEEN(1,COUNT($B$2:$BO$2)))</f>
        <v>29</v>
      </c>
      <c r="AR988" s="16">
        <f ca="1">INDEX($B$2:$BO$2, RANDBETWEEN(1,COUNT($B$2:$BO$2)))</f>
        <v>27</v>
      </c>
      <c r="AS988" s="16">
        <f ca="1">INDEX($B$2:$BO$2, RANDBETWEEN(1,COUNT($B$2:$BO$2)))</f>
        <v>32</v>
      </c>
      <c r="AT988" s="16">
        <f ca="1">INDEX($B$2:$BO$2, RANDBETWEEN(1,COUNT($B$2:$BO$2)))</f>
        <v>24</v>
      </c>
      <c r="AU988" s="16">
        <f ca="1">INDEX($B$2:$BO$2, RANDBETWEEN(1,COUNT($B$2:$BO$2)))</f>
        <v>-44</v>
      </c>
      <c r="AV988" s="16">
        <f ca="1">INDEX($B$2:$BO$2, RANDBETWEEN(1,COUNT($B$2:$BO$2)))</f>
        <v>24</v>
      </c>
      <c r="AW988" s="16">
        <f ca="1">INDEX($B$2:$BO$2, RANDBETWEEN(1,COUNT($B$2:$BO$2)))</f>
        <v>32</v>
      </c>
      <c r="AX988" s="16">
        <f ca="1">INDEX($B$2:$BO$2, RANDBETWEEN(1,COUNT($B$2:$BO$2)))</f>
        <v>20</v>
      </c>
      <c r="AY988" s="16">
        <f ca="1">INDEX($B$2:$BO$2, RANDBETWEEN(1,COUNT($B$2:$BO$2)))</f>
        <v>23</v>
      </c>
      <c r="AZ988" s="16">
        <f ca="1">INDEX($B$2:$BO$2, RANDBETWEEN(1,COUNT($B$2:$BO$2)))</f>
        <v>32</v>
      </c>
      <c r="BA988" s="16">
        <f ca="1">INDEX($B$2:$BO$2, RANDBETWEEN(1,COUNT($B$2:$BO$2)))</f>
        <v>34</v>
      </c>
      <c r="BB988" s="16">
        <f ca="1">INDEX($B$2:$BO$2, RANDBETWEEN(1,COUNT($B$2:$BO$2)))</f>
        <v>26</v>
      </c>
      <c r="BC988" s="16">
        <f ca="1">INDEX($B$2:$BO$2, RANDBETWEEN(1,COUNT($B$2:$BO$2)))</f>
        <v>32</v>
      </c>
      <c r="BD988" s="16">
        <f ca="1">INDEX($B$2:$BO$2, RANDBETWEEN(1,COUNT($B$2:$BO$2)))</f>
        <v>31</v>
      </c>
      <c r="BE988" s="16">
        <f ca="1">INDEX($B$2:$BO$2, RANDBETWEEN(1,COUNT($B$2:$BO$2)))</f>
        <v>27</v>
      </c>
      <c r="BF988" s="16">
        <f ca="1">INDEX($B$2:$BO$2, RANDBETWEEN(1,COUNT($B$2:$BO$2)))</f>
        <v>27</v>
      </c>
      <c r="BG988" s="16">
        <f ca="1">INDEX($B$2:$BO$2, RANDBETWEEN(1,COUNT($B$2:$BO$2)))</f>
        <v>28</v>
      </c>
      <c r="BH988" s="16">
        <f ca="1">INDEX($B$2:$BO$2, RANDBETWEEN(1,COUNT($B$2:$BO$2)))</f>
        <v>29</v>
      </c>
      <c r="BI988" s="16">
        <f ca="1">INDEX($B$2:$BO$2, RANDBETWEEN(1,COUNT($B$2:$BO$2)))</f>
        <v>16</v>
      </c>
      <c r="BJ988" s="16">
        <f ca="1">INDEX($B$2:$BO$2, RANDBETWEEN(1,COUNT($B$2:$BO$2)))</f>
        <v>36</v>
      </c>
      <c r="BK988" s="16">
        <f ca="1">INDEX($B$2:$BO$2, RANDBETWEEN(1,COUNT($B$2:$BO$2)))</f>
        <v>28</v>
      </c>
      <c r="BL988" s="16">
        <f ca="1">INDEX($B$2:$BO$2, RANDBETWEEN(1,COUNT($B$2:$BO$2)))</f>
        <v>25</v>
      </c>
      <c r="BM988" s="16">
        <f ca="1">INDEX($B$2:$BO$2, RANDBETWEEN(1,COUNT($B$2:$BO$2)))</f>
        <v>29</v>
      </c>
      <c r="BN988" s="16">
        <f ca="1">INDEX($B$2:$BO$2, RANDBETWEEN(1,COUNT($B$2:$BO$2)))</f>
        <v>25</v>
      </c>
      <c r="BO988" s="16">
        <f ca="1">INDEX($B$2:$BO$2, RANDBETWEEN(1,COUNT($B$2:$BO$2)))</f>
        <v>30</v>
      </c>
      <c r="BP988" s="29">
        <f ca="1">AVERAGE(B988:BO988)</f>
        <v>26.696969696969695</v>
      </c>
    </row>
    <row r="989" spans="1:68" x14ac:dyDescent="0.25">
      <c r="A989" s="30">
        <v>987</v>
      </c>
      <c r="B989" s="16">
        <f ca="1">INDEX($B$2:$BO$2, RANDBETWEEN(1,COUNT($B$2:$BO$2)))</f>
        <v>22</v>
      </c>
      <c r="C989" s="16">
        <f ca="1">INDEX($B$2:$BO$2, RANDBETWEEN(1,COUNT($B$2:$BO$2)))</f>
        <v>30</v>
      </c>
      <c r="D989" s="16">
        <f ca="1">INDEX($B$2:$BO$2, RANDBETWEEN(1,COUNT($B$2:$BO$2)))</f>
        <v>32</v>
      </c>
      <c r="E989" s="16">
        <f ca="1">INDEX($B$2:$BO$2, RANDBETWEEN(1,COUNT($B$2:$BO$2)))</f>
        <v>32</v>
      </c>
      <c r="F989" s="16">
        <f ca="1">INDEX($B$2:$BO$2, RANDBETWEEN(1,COUNT($B$2:$BO$2)))</f>
        <v>24</v>
      </c>
      <c r="G989" s="16">
        <f ca="1">INDEX($B$2:$BO$2, RANDBETWEEN(1,COUNT($B$2:$BO$2)))</f>
        <v>33</v>
      </c>
      <c r="H989" s="16">
        <f ca="1">INDEX($B$2:$BO$2, RANDBETWEEN(1,COUNT($B$2:$BO$2)))</f>
        <v>26</v>
      </c>
      <c r="I989" s="16">
        <f ca="1">INDEX($B$2:$BO$2, RANDBETWEEN(1,COUNT($B$2:$BO$2)))</f>
        <v>32</v>
      </c>
      <c r="J989" s="16">
        <f ca="1">INDEX($B$2:$BO$2, RANDBETWEEN(1,COUNT($B$2:$BO$2)))</f>
        <v>28</v>
      </c>
      <c r="K989" s="16">
        <f ca="1">INDEX($B$2:$BO$2, RANDBETWEEN(1,COUNT($B$2:$BO$2)))</f>
        <v>16</v>
      </c>
      <c r="L989" s="16">
        <f ca="1">INDEX($B$2:$BO$2, RANDBETWEEN(1,COUNT($B$2:$BO$2)))</f>
        <v>30</v>
      </c>
      <c r="M989" s="16">
        <f ca="1">INDEX($B$2:$BO$2, RANDBETWEEN(1,COUNT($B$2:$BO$2)))</f>
        <v>25</v>
      </c>
      <c r="N989" s="16">
        <f ca="1">INDEX($B$2:$BO$2, RANDBETWEEN(1,COUNT($B$2:$BO$2)))</f>
        <v>27</v>
      </c>
      <c r="O989" s="16">
        <f ca="1">INDEX($B$2:$BO$2, RANDBETWEEN(1,COUNT($B$2:$BO$2)))</f>
        <v>26</v>
      </c>
      <c r="P989" s="16">
        <f ca="1">INDEX($B$2:$BO$2, RANDBETWEEN(1,COUNT($B$2:$BO$2)))</f>
        <v>29</v>
      </c>
      <c r="Q989" s="16">
        <f ca="1">INDEX($B$2:$BO$2, RANDBETWEEN(1,COUNT($B$2:$BO$2)))</f>
        <v>40</v>
      </c>
      <c r="R989" s="16">
        <f ca="1">INDEX($B$2:$BO$2, RANDBETWEEN(1,COUNT($B$2:$BO$2)))</f>
        <v>31</v>
      </c>
      <c r="S989" s="16">
        <f ca="1">INDEX($B$2:$BO$2, RANDBETWEEN(1,COUNT($B$2:$BO$2)))</f>
        <v>34</v>
      </c>
      <c r="T989" s="16">
        <f ca="1">INDEX($B$2:$BO$2, RANDBETWEEN(1,COUNT($B$2:$BO$2)))</f>
        <v>29</v>
      </c>
      <c r="U989" s="16">
        <f ca="1">INDEX($B$2:$BO$2, RANDBETWEEN(1,COUNT($B$2:$BO$2)))</f>
        <v>25</v>
      </c>
      <c r="V989" s="16">
        <f ca="1">INDEX($B$2:$BO$2, RANDBETWEEN(1,COUNT($B$2:$BO$2)))</f>
        <v>33</v>
      </c>
      <c r="W989" s="16">
        <f ca="1">INDEX($B$2:$BO$2, RANDBETWEEN(1,COUNT($B$2:$BO$2)))</f>
        <v>31</v>
      </c>
      <c r="X989" s="16">
        <f ca="1">INDEX($B$2:$BO$2, RANDBETWEEN(1,COUNT($B$2:$BO$2)))</f>
        <v>22</v>
      </c>
      <c r="Y989" s="16">
        <f ca="1">INDEX($B$2:$BO$2, RANDBETWEEN(1,COUNT($B$2:$BO$2)))</f>
        <v>25</v>
      </c>
      <c r="Z989" s="16">
        <f ca="1">INDEX($B$2:$BO$2, RANDBETWEEN(1,COUNT($B$2:$BO$2)))</f>
        <v>27</v>
      </c>
      <c r="AA989" s="16">
        <f ca="1">INDEX($B$2:$BO$2, RANDBETWEEN(1,COUNT($B$2:$BO$2)))</f>
        <v>29</v>
      </c>
      <c r="AB989" s="16">
        <f ca="1">INDEX($B$2:$BO$2, RANDBETWEEN(1,COUNT($B$2:$BO$2)))</f>
        <v>22</v>
      </c>
      <c r="AC989" s="16">
        <f ca="1">INDEX($B$2:$BO$2, RANDBETWEEN(1,COUNT($B$2:$BO$2)))</f>
        <v>21</v>
      </c>
      <c r="AD989" s="16">
        <f ca="1">INDEX($B$2:$BO$2, RANDBETWEEN(1,COUNT($B$2:$BO$2)))</f>
        <v>32</v>
      </c>
      <c r="AE989" s="16">
        <f ca="1">INDEX($B$2:$BO$2, RANDBETWEEN(1,COUNT($B$2:$BO$2)))</f>
        <v>28</v>
      </c>
      <c r="AF989" s="16">
        <f ca="1">INDEX($B$2:$BO$2, RANDBETWEEN(1,COUNT($B$2:$BO$2)))</f>
        <v>31</v>
      </c>
      <c r="AG989" s="16">
        <f ca="1">INDEX($B$2:$BO$2, RANDBETWEEN(1,COUNT($B$2:$BO$2)))</f>
        <v>32</v>
      </c>
      <c r="AH989" s="16">
        <f ca="1">INDEX($B$2:$BO$2, RANDBETWEEN(1,COUNT($B$2:$BO$2)))</f>
        <v>33</v>
      </c>
      <c r="AI989" s="16">
        <f ca="1">INDEX($B$2:$BO$2, RANDBETWEEN(1,COUNT($B$2:$BO$2)))</f>
        <v>25</v>
      </c>
      <c r="AJ989" s="16">
        <f ca="1">INDEX($B$2:$BO$2, RANDBETWEEN(1,COUNT($B$2:$BO$2)))</f>
        <v>30</v>
      </c>
      <c r="AK989" s="16">
        <f ca="1">INDEX($B$2:$BO$2, RANDBETWEEN(1,COUNT($B$2:$BO$2)))</f>
        <v>24</v>
      </c>
      <c r="AL989" s="16">
        <f ca="1">INDEX($B$2:$BO$2, RANDBETWEEN(1,COUNT($B$2:$BO$2)))</f>
        <v>24</v>
      </c>
      <c r="AM989" s="16">
        <f ca="1">INDEX($B$2:$BO$2, RANDBETWEEN(1,COUNT($B$2:$BO$2)))</f>
        <v>34</v>
      </c>
      <c r="AN989" s="16">
        <f ca="1">INDEX($B$2:$BO$2, RANDBETWEEN(1,COUNT($B$2:$BO$2)))</f>
        <v>29</v>
      </c>
      <c r="AO989" s="16">
        <f ca="1">INDEX($B$2:$BO$2, RANDBETWEEN(1,COUNT($B$2:$BO$2)))</f>
        <v>37</v>
      </c>
      <c r="AP989" s="16">
        <f ca="1">INDEX($B$2:$BO$2, RANDBETWEEN(1,COUNT($B$2:$BO$2)))</f>
        <v>24</v>
      </c>
      <c r="AQ989" s="16">
        <f ca="1">INDEX($B$2:$BO$2, RANDBETWEEN(1,COUNT($B$2:$BO$2)))</f>
        <v>28</v>
      </c>
      <c r="AR989" s="16">
        <f ca="1">INDEX($B$2:$BO$2, RANDBETWEEN(1,COUNT($B$2:$BO$2)))</f>
        <v>27</v>
      </c>
      <c r="AS989" s="16">
        <f ca="1">INDEX($B$2:$BO$2, RANDBETWEEN(1,COUNT($B$2:$BO$2)))</f>
        <v>25</v>
      </c>
      <c r="AT989" s="16">
        <f ca="1">INDEX($B$2:$BO$2, RANDBETWEEN(1,COUNT($B$2:$BO$2)))</f>
        <v>36</v>
      </c>
      <c r="AU989" s="16">
        <f ca="1">INDEX($B$2:$BO$2, RANDBETWEEN(1,COUNT($B$2:$BO$2)))</f>
        <v>24</v>
      </c>
      <c r="AV989" s="16">
        <f ca="1">INDEX($B$2:$BO$2, RANDBETWEEN(1,COUNT($B$2:$BO$2)))</f>
        <v>25</v>
      </c>
      <c r="AW989" s="16">
        <f ca="1">INDEX($B$2:$BO$2, RANDBETWEEN(1,COUNT($B$2:$BO$2)))</f>
        <v>25</v>
      </c>
      <c r="AX989" s="16">
        <f ca="1">INDEX($B$2:$BO$2, RANDBETWEEN(1,COUNT($B$2:$BO$2)))</f>
        <v>29</v>
      </c>
      <c r="AY989" s="16">
        <f ca="1">INDEX($B$2:$BO$2, RANDBETWEEN(1,COUNT($B$2:$BO$2)))</f>
        <v>34</v>
      </c>
      <c r="AZ989" s="16">
        <f ca="1">INDEX($B$2:$BO$2, RANDBETWEEN(1,COUNT($B$2:$BO$2)))</f>
        <v>32</v>
      </c>
      <c r="BA989" s="16">
        <f ca="1">INDEX($B$2:$BO$2, RANDBETWEEN(1,COUNT($B$2:$BO$2)))</f>
        <v>24</v>
      </c>
      <c r="BB989" s="16">
        <f ca="1">INDEX($B$2:$BO$2, RANDBETWEEN(1,COUNT($B$2:$BO$2)))</f>
        <v>40</v>
      </c>
      <c r="BC989" s="16">
        <f ca="1">INDEX($B$2:$BO$2, RANDBETWEEN(1,COUNT($B$2:$BO$2)))</f>
        <v>28</v>
      </c>
      <c r="BD989" s="16">
        <f ca="1">INDEX($B$2:$BO$2, RANDBETWEEN(1,COUNT($B$2:$BO$2)))</f>
        <v>28</v>
      </c>
      <c r="BE989" s="16">
        <f ca="1">INDEX($B$2:$BO$2, RANDBETWEEN(1,COUNT($B$2:$BO$2)))</f>
        <v>29</v>
      </c>
      <c r="BF989" s="16">
        <f ca="1">INDEX($B$2:$BO$2, RANDBETWEEN(1,COUNT($B$2:$BO$2)))</f>
        <v>26</v>
      </c>
      <c r="BG989" s="16">
        <f ca="1">INDEX($B$2:$BO$2, RANDBETWEEN(1,COUNT($B$2:$BO$2)))</f>
        <v>33</v>
      </c>
      <c r="BH989" s="16">
        <f ca="1">INDEX($B$2:$BO$2, RANDBETWEEN(1,COUNT($B$2:$BO$2)))</f>
        <v>25</v>
      </c>
      <c r="BI989" s="16">
        <f ca="1">INDEX($B$2:$BO$2, RANDBETWEEN(1,COUNT($B$2:$BO$2)))</f>
        <v>39</v>
      </c>
      <c r="BJ989" s="16">
        <f ca="1">INDEX($B$2:$BO$2, RANDBETWEEN(1,COUNT($B$2:$BO$2)))</f>
        <v>30</v>
      </c>
      <c r="BK989" s="16">
        <f ca="1">INDEX($B$2:$BO$2, RANDBETWEEN(1,COUNT($B$2:$BO$2)))</f>
        <v>36</v>
      </c>
      <c r="BL989" s="16">
        <f ca="1">INDEX($B$2:$BO$2, RANDBETWEEN(1,COUNT($B$2:$BO$2)))</f>
        <v>28</v>
      </c>
      <c r="BM989" s="16">
        <f ca="1">INDEX($B$2:$BO$2, RANDBETWEEN(1,COUNT($B$2:$BO$2)))</f>
        <v>29</v>
      </c>
      <c r="BN989" s="16">
        <f ca="1">INDEX($B$2:$BO$2, RANDBETWEEN(1,COUNT($B$2:$BO$2)))</f>
        <v>29</v>
      </c>
      <c r="BO989" s="16">
        <f ca="1">INDEX($B$2:$BO$2, RANDBETWEEN(1,COUNT($B$2:$BO$2)))</f>
        <v>29</v>
      </c>
      <c r="BP989" s="29">
        <f ca="1">AVERAGE(B989:BO989)</f>
        <v>28.818181818181817</v>
      </c>
    </row>
    <row r="990" spans="1:68" x14ac:dyDescent="0.25">
      <c r="A990" s="30">
        <v>988</v>
      </c>
      <c r="B990" s="16">
        <f ca="1">INDEX($B$2:$BO$2, RANDBETWEEN(1,COUNT($B$2:$BO$2)))</f>
        <v>28</v>
      </c>
      <c r="C990" s="16">
        <f ca="1">INDEX($B$2:$BO$2, RANDBETWEEN(1,COUNT($B$2:$BO$2)))</f>
        <v>24</v>
      </c>
      <c r="D990" s="16">
        <f ca="1">INDEX($B$2:$BO$2, RANDBETWEEN(1,COUNT($B$2:$BO$2)))</f>
        <v>36</v>
      </c>
      <c r="E990" s="16">
        <f ca="1">INDEX($B$2:$BO$2, RANDBETWEEN(1,COUNT($B$2:$BO$2)))</f>
        <v>-44</v>
      </c>
      <c r="F990" s="16">
        <f ca="1">INDEX($B$2:$BO$2, RANDBETWEEN(1,COUNT($B$2:$BO$2)))</f>
        <v>25</v>
      </c>
      <c r="G990" s="16">
        <f ca="1">INDEX($B$2:$BO$2, RANDBETWEEN(1,COUNT($B$2:$BO$2)))</f>
        <v>16</v>
      </c>
      <c r="H990" s="16">
        <f ca="1">INDEX($B$2:$BO$2, RANDBETWEEN(1,COUNT($B$2:$BO$2)))</f>
        <v>23</v>
      </c>
      <c r="I990" s="16">
        <f ca="1">INDEX($B$2:$BO$2, RANDBETWEEN(1,COUNT($B$2:$BO$2)))</f>
        <v>22</v>
      </c>
      <c r="J990" s="16">
        <f ca="1">INDEX($B$2:$BO$2, RANDBETWEEN(1,COUNT($B$2:$BO$2)))</f>
        <v>24</v>
      </c>
      <c r="K990" s="16">
        <f ca="1">INDEX($B$2:$BO$2, RANDBETWEEN(1,COUNT($B$2:$BO$2)))</f>
        <v>28</v>
      </c>
      <c r="L990" s="16">
        <f ca="1">INDEX($B$2:$BO$2, RANDBETWEEN(1,COUNT($B$2:$BO$2)))</f>
        <v>29</v>
      </c>
      <c r="M990" s="16">
        <f ca="1">INDEX($B$2:$BO$2, RANDBETWEEN(1,COUNT($B$2:$BO$2)))</f>
        <v>23</v>
      </c>
      <c r="N990" s="16">
        <f ca="1">INDEX($B$2:$BO$2, RANDBETWEEN(1,COUNT($B$2:$BO$2)))</f>
        <v>22</v>
      </c>
      <c r="O990" s="16">
        <f ca="1">INDEX($B$2:$BO$2, RANDBETWEEN(1,COUNT($B$2:$BO$2)))</f>
        <v>29</v>
      </c>
      <c r="P990" s="16">
        <f ca="1">INDEX($B$2:$BO$2, RANDBETWEEN(1,COUNT($B$2:$BO$2)))</f>
        <v>27</v>
      </c>
      <c r="Q990" s="16">
        <f ca="1">INDEX($B$2:$BO$2, RANDBETWEEN(1,COUNT($B$2:$BO$2)))</f>
        <v>36</v>
      </c>
      <c r="R990" s="16">
        <f ca="1">INDEX($B$2:$BO$2, RANDBETWEEN(1,COUNT($B$2:$BO$2)))</f>
        <v>28</v>
      </c>
      <c r="S990" s="16">
        <f ca="1">INDEX($B$2:$BO$2, RANDBETWEEN(1,COUNT($B$2:$BO$2)))</f>
        <v>26</v>
      </c>
      <c r="T990" s="16">
        <f ca="1">INDEX($B$2:$BO$2, RANDBETWEEN(1,COUNT($B$2:$BO$2)))</f>
        <v>28</v>
      </c>
      <c r="U990" s="16">
        <f ca="1">INDEX($B$2:$BO$2, RANDBETWEEN(1,COUNT($B$2:$BO$2)))</f>
        <v>28</v>
      </c>
      <c r="V990" s="16">
        <f ca="1">INDEX($B$2:$BO$2, RANDBETWEEN(1,COUNT($B$2:$BO$2)))</f>
        <v>23</v>
      </c>
      <c r="W990" s="16">
        <f ca="1">INDEX($B$2:$BO$2, RANDBETWEEN(1,COUNT($B$2:$BO$2)))</f>
        <v>29</v>
      </c>
      <c r="X990" s="16">
        <f ca="1">INDEX($B$2:$BO$2, RANDBETWEEN(1,COUNT($B$2:$BO$2)))</f>
        <v>28</v>
      </c>
      <c r="Y990" s="16">
        <f ca="1">INDEX($B$2:$BO$2, RANDBETWEEN(1,COUNT($B$2:$BO$2)))</f>
        <v>22</v>
      </c>
      <c r="Z990" s="16">
        <f ca="1">INDEX($B$2:$BO$2, RANDBETWEEN(1,COUNT($B$2:$BO$2)))</f>
        <v>26</v>
      </c>
      <c r="AA990" s="16">
        <f ca="1">INDEX($B$2:$BO$2, RANDBETWEEN(1,COUNT($B$2:$BO$2)))</f>
        <v>36</v>
      </c>
      <c r="AB990" s="16">
        <f ca="1">INDEX($B$2:$BO$2, RANDBETWEEN(1,COUNT($B$2:$BO$2)))</f>
        <v>23</v>
      </c>
      <c r="AC990" s="16">
        <f ca="1">INDEX($B$2:$BO$2, RANDBETWEEN(1,COUNT($B$2:$BO$2)))</f>
        <v>21</v>
      </c>
      <c r="AD990" s="16">
        <f ca="1">INDEX($B$2:$BO$2, RANDBETWEEN(1,COUNT($B$2:$BO$2)))</f>
        <v>16</v>
      </c>
      <c r="AE990" s="16">
        <f ca="1">INDEX($B$2:$BO$2, RANDBETWEEN(1,COUNT($B$2:$BO$2)))</f>
        <v>36</v>
      </c>
      <c r="AF990" s="16">
        <f ca="1">INDEX($B$2:$BO$2, RANDBETWEEN(1,COUNT($B$2:$BO$2)))</f>
        <v>16</v>
      </c>
      <c r="AG990" s="16">
        <f ca="1">INDEX($B$2:$BO$2, RANDBETWEEN(1,COUNT($B$2:$BO$2)))</f>
        <v>27</v>
      </c>
      <c r="AH990" s="16">
        <f ca="1">INDEX($B$2:$BO$2, RANDBETWEEN(1,COUNT($B$2:$BO$2)))</f>
        <v>29</v>
      </c>
      <c r="AI990" s="16">
        <f ca="1">INDEX($B$2:$BO$2, RANDBETWEEN(1,COUNT($B$2:$BO$2)))</f>
        <v>31</v>
      </c>
      <c r="AJ990" s="16">
        <f ca="1">INDEX($B$2:$BO$2, RANDBETWEEN(1,COUNT($B$2:$BO$2)))</f>
        <v>32</v>
      </c>
      <c r="AK990" s="16">
        <f ca="1">INDEX($B$2:$BO$2, RANDBETWEEN(1,COUNT($B$2:$BO$2)))</f>
        <v>29</v>
      </c>
      <c r="AL990" s="16">
        <f ca="1">INDEX($B$2:$BO$2, RANDBETWEEN(1,COUNT($B$2:$BO$2)))</f>
        <v>25</v>
      </c>
      <c r="AM990" s="16">
        <f ca="1">INDEX($B$2:$BO$2, RANDBETWEEN(1,COUNT($B$2:$BO$2)))</f>
        <v>28</v>
      </c>
      <c r="AN990" s="16">
        <f ca="1">INDEX($B$2:$BO$2, RANDBETWEEN(1,COUNT($B$2:$BO$2)))</f>
        <v>37</v>
      </c>
      <c r="AO990" s="16">
        <f ca="1">INDEX($B$2:$BO$2, RANDBETWEEN(1,COUNT($B$2:$BO$2)))</f>
        <v>37</v>
      </c>
      <c r="AP990" s="16">
        <f ca="1">INDEX($B$2:$BO$2, RANDBETWEEN(1,COUNT($B$2:$BO$2)))</f>
        <v>26</v>
      </c>
      <c r="AQ990" s="16">
        <f ca="1">INDEX($B$2:$BO$2, RANDBETWEEN(1,COUNT($B$2:$BO$2)))</f>
        <v>19</v>
      </c>
      <c r="AR990" s="16">
        <f ca="1">INDEX($B$2:$BO$2, RANDBETWEEN(1,COUNT($B$2:$BO$2)))</f>
        <v>28</v>
      </c>
      <c r="AS990" s="16">
        <f ca="1">INDEX($B$2:$BO$2, RANDBETWEEN(1,COUNT($B$2:$BO$2)))</f>
        <v>28</v>
      </c>
      <c r="AT990" s="16">
        <f ca="1">INDEX($B$2:$BO$2, RANDBETWEEN(1,COUNT($B$2:$BO$2)))</f>
        <v>28</v>
      </c>
      <c r="AU990" s="16">
        <f ca="1">INDEX($B$2:$BO$2, RANDBETWEEN(1,COUNT($B$2:$BO$2)))</f>
        <v>21</v>
      </c>
      <c r="AV990" s="16">
        <f ca="1">INDEX($B$2:$BO$2, RANDBETWEEN(1,COUNT($B$2:$BO$2)))</f>
        <v>24</v>
      </c>
      <c r="AW990" s="16">
        <f ca="1">INDEX($B$2:$BO$2, RANDBETWEEN(1,COUNT($B$2:$BO$2)))</f>
        <v>23</v>
      </c>
      <c r="AX990" s="16">
        <f ca="1">INDEX($B$2:$BO$2, RANDBETWEEN(1,COUNT($B$2:$BO$2)))</f>
        <v>22</v>
      </c>
      <c r="AY990" s="16">
        <f ca="1">INDEX($B$2:$BO$2, RANDBETWEEN(1,COUNT($B$2:$BO$2)))</f>
        <v>23</v>
      </c>
      <c r="AZ990" s="16">
        <f ca="1">INDEX($B$2:$BO$2, RANDBETWEEN(1,COUNT($B$2:$BO$2)))</f>
        <v>19</v>
      </c>
      <c r="BA990" s="16">
        <f ca="1">INDEX($B$2:$BO$2, RANDBETWEEN(1,COUNT($B$2:$BO$2)))</f>
        <v>36</v>
      </c>
      <c r="BB990" s="16">
        <f ca="1">INDEX($B$2:$BO$2, RANDBETWEEN(1,COUNT($B$2:$BO$2)))</f>
        <v>19</v>
      </c>
      <c r="BC990" s="16">
        <f ca="1">INDEX($B$2:$BO$2, RANDBETWEEN(1,COUNT($B$2:$BO$2)))</f>
        <v>24</v>
      </c>
      <c r="BD990" s="16">
        <f ca="1">INDEX($B$2:$BO$2, RANDBETWEEN(1,COUNT($B$2:$BO$2)))</f>
        <v>24</v>
      </c>
      <c r="BE990" s="16">
        <f ca="1">INDEX($B$2:$BO$2, RANDBETWEEN(1,COUNT($B$2:$BO$2)))</f>
        <v>30</v>
      </c>
      <c r="BF990" s="16">
        <f ca="1">INDEX($B$2:$BO$2, RANDBETWEEN(1,COUNT($B$2:$BO$2)))</f>
        <v>26</v>
      </c>
      <c r="BG990" s="16">
        <f ca="1">INDEX($B$2:$BO$2, RANDBETWEEN(1,COUNT($B$2:$BO$2)))</f>
        <v>19</v>
      </c>
      <c r="BH990" s="16">
        <f ca="1">INDEX($B$2:$BO$2, RANDBETWEEN(1,COUNT($B$2:$BO$2)))</f>
        <v>29</v>
      </c>
      <c r="BI990" s="16">
        <f ca="1">INDEX($B$2:$BO$2, RANDBETWEEN(1,COUNT($B$2:$BO$2)))</f>
        <v>-2</v>
      </c>
      <c r="BJ990" s="16">
        <f ca="1">INDEX($B$2:$BO$2, RANDBETWEEN(1,COUNT($B$2:$BO$2)))</f>
        <v>29</v>
      </c>
      <c r="BK990" s="16">
        <f ca="1">INDEX($B$2:$BO$2, RANDBETWEEN(1,COUNT($B$2:$BO$2)))</f>
        <v>16</v>
      </c>
      <c r="BL990" s="16">
        <f ca="1">INDEX($B$2:$BO$2, RANDBETWEEN(1,COUNT($B$2:$BO$2)))</f>
        <v>28</v>
      </c>
      <c r="BM990" s="16">
        <f ca="1">INDEX($B$2:$BO$2, RANDBETWEEN(1,COUNT($B$2:$BO$2)))</f>
        <v>16</v>
      </c>
      <c r="BN990" s="16">
        <f ca="1">INDEX($B$2:$BO$2, RANDBETWEEN(1,COUNT($B$2:$BO$2)))</f>
        <v>24</v>
      </c>
      <c r="BO990" s="16">
        <f ca="1">INDEX($B$2:$BO$2, RANDBETWEEN(1,COUNT($B$2:$BO$2)))</f>
        <v>21</v>
      </c>
      <c r="BP990" s="29">
        <f ca="1">AVERAGE(B990:BO990)</f>
        <v>24.378787878787879</v>
      </c>
    </row>
    <row r="991" spans="1:68" x14ac:dyDescent="0.25">
      <c r="A991" s="30">
        <v>989</v>
      </c>
      <c r="B991" s="16">
        <f ca="1">INDEX($B$2:$BO$2, RANDBETWEEN(1,COUNT($B$2:$BO$2)))</f>
        <v>27</v>
      </c>
      <c r="C991" s="16">
        <f ca="1">INDEX($B$2:$BO$2, RANDBETWEEN(1,COUNT($B$2:$BO$2)))</f>
        <v>28</v>
      </c>
      <c r="D991" s="16">
        <f ca="1">INDEX($B$2:$BO$2, RANDBETWEEN(1,COUNT($B$2:$BO$2)))</f>
        <v>31</v>
      </c>
      <c r="E991" s="16">
        <f ca="1">INDEX($B$2:$BO$2, RANDBETWEEN(1,COUNT($B$2:$BO$2)))</f>
        <v>21</v>
      </c>
      <c r="F991" s="16">
        <f ca="1">INDEX($B$2:$BO$2, RANDBETWEEN(1,COUNT($B$2:$BO$2)))</f>
        <v>34</v>
      </c>
      <c r="G991" s="16">
        <f ca="1">INDEX($B$2:$BO$2, RANDBETWEEN(1,COUNT($B$2:$BO$2)))</f>
        <v>23</v>
      </c>
      <c r="H991" s="16">
        <f ca="1">INDEX($B$2:$BO$2, RANDBETWEEN(1,COUNT($B$2:$BO$2)))</f>
        <v>39</v>
      </c>
      <c r="I991" s="16">
        <f ca="1">INDEX($B$2:$BO$2, RANDBETWEEN(1,COUNT($B$2:$BO$2)))</f>
        <v>26</v>
      </c>
      <c r="J991" s="16">
        <f ca="1">INDEX($B$2:$BO$2, RANDBETWEEN(1,COUNT($B$2:$BO$2)))</f>
        <v>30</v>
      </c>
      <c r="K991" s="16">
        <f ca="1">INDEX($B$2:$BO$2, RANDBETWEEN(1,COUNT($B$2:$BO$2)))</f>
        <v>36</v>
      </c>
      <c r="L991" s="16">
        <f ca="1">INDEX($B$2:$BO$2, RANDBETWEEN(1,COUNT($B$2:$BO$2)))</f>
        <v>-2</v>
      </c>
      <c r="M991" s="16">
        <f ca="1">INDEX($B$2:$BO$2, RANDBETWEEN(1,COUNT($B$2:$BO$2)))</f>
        <v>30</v>
      </c>
      <c r="N991" s="16">
        <f ca="1">INDEX($B$2:$BO$2, RANDBETWEEN(1,COUNT($B$2:$BO$2)))</f>
        <v>23</v>
      </c>
      <c r="O991" s="16">
        <f ca="1">INDEX($B$2:$BO$2, RANDBETWEEN(1,COUNT($B$2:$BO$2)))</f>
        <v>24</v>
      </c>
      <c r="P991" s="16">
        <f ca="1">INDEX($B$2:$BO$2, RANDBETWEEN(1,COUNT($B$2:$BO$2)))</f>
        <v>34</v>
      </c>
      <c r="Q991" s="16">
        <f ca="1">INDEX($B$2:$BO$2, RANDBETWEEN(1,COUNT($B$2:$BO$2)))</f>
        <v>36</v>
      </c>
      <c r="R991" s="16">
        <f ca="1">INDEX($B$2:$BO$2, RANDBETWEEN(1,COUNT($B$2:$BO$2)))</f>
        <v>24</v>
      </c>
      <c r="S991" s="16">
        <f ca="1">INDEX($B$2:$BO$2, RANDBETWEEN(1,COUNT($B$2:$BO$2)))</f>
        <v>23</v>
      </c>
      <c r="T991" s="16">
        <f ca="1">INDEX($B$2:$BO$2, RANDBETWEEN(1,COUNT($B$2:$BO$2)))</f>
        <v>16</v>
      </c>
      <c r="U991" s="16">
        <f ca="1">INDEX($B$2:$BO$2, RANDBETWEEN(1,COUNT($B$2:$BO$2)))</f>
        <v>39</v>
      </c>
      <c r="V991" s="16">
        <f ca="1">INDEX($B$2:$BO$2, RANDBETWEEN(1,COUNT($B$2:$BO$2)))</f>
        <v>28</v>
      </c>
      <c r="W991" s="16">
        <f ca="1">INDEX($B$2:$BO$2, RANDBETWEEN(1,COUNT($B$2:$BO$2)))</f>
        <v>-44</v>
      </c>
      <c r="X991" s="16">
        <f ca="1">INDEX($B$2:$BO$2, RANDBETWEEN(1,COUNT($B$2:$BO$2)))</f>
        <v>16</v>
      </c>
      <c r="Y991" s="16">
        <f ca="1">INDEX($B$2:$BO$2, RANDBETWEEN(1,COUNT($B$2:$BO$2)))</f>
        <v>26</v>
      </c>
      <c r="Z991" s="16">
        <f ca="1">INDEX($B$2:$BO$2, RANDBETWEEN(1,COUNT($B$2:$BO$2)))</f>
        <v>28</v>
      </c>
      <c r="AA991" s="16">
        <f ca="1">INDEX($B$2:$BO$2, RANDBETWEEN(1,COUNT($B$2:$BO$2)))</f>
        <v>29</v>
      </c>
      <c r="AB991" s="16">
        <f ca="1">INDEX($B$2:$BO$2, RANDBETWEEN(1,COUNT($B$2:$BO$2)))</f>
        <v>-2</v>
      </c>
      <c r="AC991" s="16">
        <f ca="1">INDEX($B$2:$BO$2, RANDBETWEEN(1,COUNT($B$2:$BO$2)))</f>
        <v>26</v>
      </c>
      <c r="AD991" s="16">
        <f ca="1">INDEX($B$2:$BO$2, RANDBETWEEN(1,COUNT($B$2:$BO$2)))</f>
        <v>28</v>
      </c>
      <c r="AE991" s="16">
        <f ca="1">INDEX($B$2:$BO$2, RANDBETWEEN(1,COUNT($B$2:$BO$2)))</f>
        <v>26</v>
      </c>
      <c r="AF991" s="16">
        <f ca="1">INDEX($B$2:$BO$2, RANDBETWEEN(1,COUNT($B$2:$BO$2)))</f>
        <v>24</v>
      </c>
      <c r="AG991" s="16">
        <f ca="1">INDEX($B$2:$BO$2, RANDBETWEEN(1,COUNT($B$2:$BO$2)))</f>
        <v>32</v>
      </c>
      <c r="AH991" s="16">
        <f ca="1">INDEX($B$2:$BO$2, RANDBETWEEN(1,COUNT($B$2:$BO$2)))</f>
        <v>29</v>
      </c>
      <c r="AI991" s="16">
        <f ca="1">INDEX($B$2:$BO$2, RANDBETWEEN(1,COUNT($B$2:$BO$2)))</f>
        <v>32</v>
      </c>
      <c r="AJ991" s="16">
        <f ca="1">INDEX($B$2:$BO$2, RANDBETWEEN(1,COUNT($B$2:$BO$2)))</f>
        <v>32</v>
      </c>
      <c r="AK991" s="16">
        <f ca="1">INDEX($B$2:$BO$2, RANDBETWEEN(1,COUNT($B$2:$BO$2)))</f>
        <v>32</v>
      </c>
      <c r="AL991" s="16">
        <f ca="1">INDEX($B$2:$BO$2, RANDBETWEEN(1,COUNT($B$2:$BO$2)))</f>
        <v>21</v>
      </c>
      <c r="AM991" s="16">
        <f ca="1">INDEX($B$2:$BO$2, RANDBETWEEN(1,COUNT($B$2:$BO$2)))</f>
        <v>36</v>
      </c>
      <c r="AN991" s="16">
        <f ca="1">INDEX($B$2:$BO$2, RANDBETWEEN(1,COUNT($B$2:$BO$2)))</f>
        <v>28</v>
      </c>
      <c r="AO991" s="16">
        <f ca="1">INDEX($B$2:$BO$2, RANDBETWEEN(1,COUNT($B$2:$BO$2)))</f>
        <v>36</v>
      </c>
      <c r="AP991" s="16">
        <f ca="1">INDEX($B$2:$BO$2, RANDBETWEEN(1,COUNT($B$2:$BO$2)))</f>
        <v>19</v>
      </c>
      <c r="AQ991" s="16">
        <f ca="1">INDEX($B$2:$BO$2, RANDBETWEEN(1,COUNT($B$2:$BO$2)))</f>
        <v>31</v>
      </c>
      <c r="AR991" s="16">
        <f ca="1">INDEX($B$2:$BO$2, RANDBETWEEN(1,COUNT($B$2:$BO$2)))</f>
        <v>33</v>
      </c>
      <c r="AS991" s="16">
        <f ca="1">INDEX($B$2:$BO$2, RANDBETWEEN(1,COUNT($B$2:$BO$2)))</f>
        <v>26</v>
      </c>
      <c r="AT991" s="16">
        <f ca="1">INDEX($B$2:$BO$2, RANDBETWEEN(1,COUNT($B$2:$BO$2)))</f>
        <v>24</v>
      </c>
      <c r="AU991" s="16">
        <f ca="1">INDEX($B$2:$BO$2, RANDBETWEEN(1,COUNT($B$2:$BO$2)))</f>
        <v>28</v>
      </c>
      <c r="AV991" s="16">
        <f ca="1">INDEX($B$2:$BO$2, RANDBETWEEN(1,COUNT($B$2:$BO$2)))</f>
        <v>21</v>
      </c>
      <c r="AW991" s="16">
        <f ca="1">INDEX($B$2:$BO$2, RANDBETWEEN(1,COUNT($B$2:$BO$2)))</f>
        <v>28</v>
      </c>
      <c r="AX991" s="16">
        <f ca="1">INDEX($B$2:$BO$2, RANDBETWEEN(1,COUNT($B$2:$BO$2)))</f>
        <v>33</v>
      </c>
      <c r="AY991" s="16">
        <f ca="1">INDEX($B$2:$BO$2, RANDBETWEEN(1,COUNT($B$2:$BO$2)))</f>
        <v>22</v>
      </c>
      <c r="AZ991" s="16">
        <f ca="1">INDEX($B$2:$BO$2, RANDBETWEEN(1,COUNT($B$2:$BO$2)))</f>
        <v>36</v>
      </c>
      <c r="BA991" s="16">
        <f ca="1">INDEX($B$2:$BO$2, RANDBETWEEN(1,COUNT($B$2:$BO$2)))</f>
        <v>39</v>
      </c>
      <c r="BB991" s="16">
        <f ca="1">INDEX($B$2:$BO$2, RANDBETWEEN(1,COUNT($B$2:$BO$2)))</f>
        <v>25</v>
      </c>
      <c r="BC991" s="16">
        <f ca="1">INDEX($B$2:$BO$2, RANDBETWEEN(1,COUNT($B$2:$BO$2)))</f>
        <v>28</v>
      </c>
      <c r="BD991" s="16">
        <f ca="1">INDEX($B$2:$BO$2, RANDBETWEEN(1,COUNT($B$2:$BO$2)))</f>
        <v>24</v>
      </c>
      <c r="BE991" s="16">
        <f ca="1">INDEX($B$2:$BO$2, RANDBETWEEN(1,COUNT($B$2:$BO$2)))</f>
        <v>24</v>
      </c>
      <c r="BF991" s="16">
        <f ca="1">INDEX($B$2:$BO$2, RANDBETWEEN(1,COUNT($B$2:$BO$2)))</f>
        <v>27</v>
      </c>
      <c r="BG991" s="16">
        <f ca="1">INDEX($B$2:$BO$2, RANDBETWEEN(1,COUNT($B$2:$BO$2)))</f>
        <v>30</v>
      </c>
      <c r="BH991" s="16">
        <f ca="1">INDEX($B$2:$BO$2, RANDBETWEEN(1,COUNT($B$2:$BO$2)))</f>
        <v>22</v>
      </c>
      <c r="BI991" s="16">
        <f ca="1">INDEX($B$2:$BO$2, RANDBETWEEN(1,COUNT($B$2:$BO$2)))</f>
        <v>24</v>
      </c>
      <c r="BJ991" s="16">
        <f ca="1">INDEX($B$2:$BO$2, RANDBETWEEN(1,COUNT($B$2:$BO$2)))</f>
        <v>27</v>
      </c>
      <c r="BK991" s="16">
        <f ca="1">INDEX($B$2:$BO$2, RANDBETWEEN(1,COUNT($B$2:$BO$2)))</f>
        <v>37</v>
      </c>
      <c r="BL991" s="16">
        <f ca="1">INDEX($B$2:$BO$2, RANDBETWEEN(1,COUNT($B$2:$BO$2)))</f>
        <v>20</v>
      </c>
      <c r="BM991" s="16">
        <f ca="1">INDEX($B$2:$BO$2, RANDBETWEEN(1,COUNT($B$2:$BO$2)))</f>
        <v>23</v>
      </c>
      <c r="BN991" s="16">
        <f ca="1">INDEX($B$2:$BO$2, RANDBETWEEN(1,COUNT($B$2:$BO$2)))</f>
        <v>25</v>
      </c>
      <c r="BO991" s="16">
        <f ca="1">INDEX($B$2:$BO$2, RANDBETWEEN(1,COUNT($B$2:$BO$2)))</f>
        <v>32</v>
      </c>
      <c r="BP991" s="29">
        <f ca="1">AVERAGE(B991:BO991)</f>
        <v>25.954545454545453</v>
      </c>
    </row>
    <row r="992" spans="1:68" x14ac:dyDescent="0.25">
      <c r="A992" s="30">
        <v>990</v>
      </c>
      <c r="B992" s="16">
        <f ca="1">INDEX($B$2:$BO$2, RANDBETWEEN(1,COUNT($B$2:$BO$2)))</f>
        <v>40</v>
      </c>
      <c r="C992" s="16">
        <f ca="1">INDEX($B$2:$BO$2, RANDBETWEEN(1,COUNT($B$2:$BO$2)))</f>
        <v>28</v>
      </c>
      <c r="D992" s="16">
        <f ca="1">INDEX($B$2:$BO$2, RANDBETWEEN(1,COUNT($B$2:$BO$2)))</f>
        <v>20</v>
      </c>
      <c r="E992" s="16">
        <f ca="1">INDEX($B$2:$BO$2, RANDBETWEEN(1,COUNT($B$2:$BO$2)))</f>
        <v>16</v>
      </c>
      <c r="F992" s="16">
        <f ca="1">INDEX($B$2:$BO$2, RANDBETWEEN(1,COUNT($B$2:$BO$2)))</f>
        <v>36</v>
      </c>
      <c r="G992" s="16">
        <f ca="1">INDEX($B$2:$BO$2, RANDBETWEEN(1,COUNT($B$2:$BO$2)))</f>
        <v>36</v>
      </c>
      <c r="H992" s="16">
        <f ca="1">INDEX($B$2:$BO$2, RANDBETWEEN(1,COUNT($B$2:$BO$2)))</f>
        <v>36</v>
      </c>
      <c r="I992" s="16">
        <f ca="1">INDEX($B$2:$BO$2, RANDBETWEEN(1,COUNT($B$2:$BO$2)))</f>
        <v>25</v>
      </c>
      <c r="J992" s="16">
        <f ca="1">INDEX($B$2:$BO$2, RANDBETWEEN(1,COUNT($B$2:$BO$2)))</f>
        <v>28</v>
      </c>
      <c r="K992" s="16">
        <f ca="1">INDEX($B$2:$BO$2, RANDBETWEEN(1,COUNT($B$2:$BO$2)))</f>
        <v>31</v>
      </c>
      <c r="L992" s="16">
        <f ca="1">INDEX($B$2:$BO$2, RANDBETWEEN(1,COUNT($B$2:$BO$2)))</f>
        <v>27</v>
      </c>
      <c r="M992" s="16">
        <f ca="1">INDEX($B$2:$BO$2, RANDBETWEEN(1,COUNT($B$2:$BO$2)))</f>
        <v>29</v>
      </c>
      <c r="N992" s="16">
        <f ca="1">INDEX($B$2:$BO$2, RANDBETWEEN(1,COUNT($B$2:$BO$2)))</f>
        <v>26</v>
      </c>
      <c r="O992" s="16">
        <f ca="1">INDEX($B$2:$BO$2, RANDBETWEEN(1,COUNT($B$2:$BO$2)))</f>
        <v>36</v>
      </c>
      <c r="P992" s="16">
        <f ca="1">INDEX($B$2:$BO$2, RANDBETWEEN(1,COUNT($B$2:$BO$2)))</f>
        <v>33</v>
      </c>
      <c r="Q992" s="16">
        <f ca="1">INDEX($B$2:$BO$2, RANDBETWEEN(1,COUNT($B$2:$BO$2)))</f>
        <v>22</v>
      </c>
      <c r="R992" s="16">
        <f ca="1">INDEX($B$2:$BO$2, RANDBETWEEN(1,COUNT($B$2:$BO$2)))</f>
        <v>24</v>
      </c>
      <c r="S992" s="16">
        <f ca="1">INDEX($B$2:$BO$2, RANDBETWEEN(1,COUNT($B$2:$BO$2)))</f>
        <v>30</v>
      </c>
      <c r="T992" s="16">
        <f ca="1">INDEX($B$2:$BO$2, RANDBETWEEN(1,COUNT($B$2:$BO$2)))</f>
        <v>23</v>
      </c>
      <c r="U992" s="16">
        <f ca="1">INDEX($B$2:$BO$2, RANDBETWEEN(1,COUNT($B$2:$BO$2)))</f>
        <v>24</v>
      </c>
      <c r="V992" s="16">
        <f ca="1">INDEX($B$2:$BO$2, RANDBETWEEN(1,COUNT($B$2:$BO$2)))</f>
        <v>31</v>
      </c>
      <c r="W992" s="16">
        <f ca="1">INDEX($B$2:$BO$2, RANDBETWEEN(1,COUNT($B$2:$BO$2)))</f>
        <v>21</v>
      </c>
      <c r="X992" s="16">
        <f ca="1">INDEX($B$2:$BO$2, RANDBETWEEN(1,COUNT($B$2:$BO$2)))</f>
        <v>27</v>
      </c>
      <c r="Y992" s="16">
        <f ca="1">INDEX($B$2:$BO$2, RANDBETWEEN(1,COUNT($B$2:$BO$2)))</f>
        <v>25</v>
      </c>
      <c r="Z992" s="16">
        <f ca="1">INDEX($B$2:$BO$2, RANDBETWEEN(1,COUNT($B$2:$BO$2)))</f>
        <v>28</v>
      </c>
      <c r="AA992" s="16">
        <f ca="1">INDEX($B$2:$BO$2, RANDBETWEEN(1,COUNT($B$2:$BO$2)))</f>
        <v>33</v>
      </c>
      <c r="AB992" s="16">
        <f ca="1">INDEX($B$2:$BO$2, RANDBETWEEN(1,COUNT($B$2:$BO$2)))</f>
        <v>16</v>
      </c>
      <c r="AC992" s="16">
        <f ca="1">INDEX($B$2:$BO$2, RANDBETWEEN(1,COUNT($B$2:$BO$2)))</f>
        <v>29</v>
      </c>
      <c r="AD992" s="16">
        <f ca="1">INDEX($B$2:$BO$2, RANDBETWEEN(1,COUNT($B$2:$BO$2)))</f>
        <v>23</v>
      </c>
      <c r="AE992" s="16">
        <f ca="1">INDEX($B$2:$BO$2, RANDBETWEEN(1,COUNT($B$2:$BO$2)))</f>
        <v>16</v>
      </c>
      <c r="AF992" s="16">
        <f ca="1">INDEX($B$2:$BO$2, RANDBETWEEN(1,COUNT($B$2:$BO$2)))</f>
        <v>26</v>
      </c>
      <c r="AG992" s="16">
        <f ca="1">INDEX($B$2:$BO$2, RANDBETWEEN(1,COUNT($B$2:$BO$2)))</f>
        <v>24</v>
      </c>
      <c r="AH992" s="16">
        <f ca="1">INDEX($B$2:$BO$2, RANDBETWEEN(1,COUNT($B$2:$BO$2)))</f>
        <v>16</v>
      </c>
      <c r="AI992" s="16">
        <f ca="1">INDEX($B$2:$BO$2, RANDBETWEEN(1,COUNT($B$2:$BO$2)))</f>
        <v>23</v>
      </c>
      <c r="AJ992" s="16">
        <f ca="1">INDEX($B$2:$BO$2, RANDBETWEEN(1,COUNT($B$2:$BO$2)))</f>
        <v>36</v>
      </c>
      <c r="AK992" s="16">
        <f ca="1">INDEX($B$2:$BO$2, RANDBETWEEN(1,COUNT($B$2:$BO$2)))</f>
        <v>23</v>
      </c>
      <c r="AL992" s="16">
        <f ca="1">INDEX($B$2:$BO$2, RANDBETWEEN(1,COUNT($B$2:$BO$2)))</f>
        <v>25</v>
      </c>
      <c r="AM992" s="16">
        <f ca="1">INDEX($B$2:$BO$2, RANDBETWEEN(1,COUNT($B$2:$BO$2)))</f>
        <v>22</v>
      </c>
      <c r="AN992" s="16">
        <f ca="1">INDEX($B$2:$BO$2, RANDBETWEEN(1,COUNT($B$2:$BO$2)))</f>
        <v>23</v>
      </c>
      <c r="AO992" s="16">
        <f ca="1">INDEX($B$2:$BO$2, RANDBETWEEN(1,COUNT($B$2:$BO$2)))</f>
        <v>26</v>
      </c>
      <c r="AP992" s="16">
        <f ca="1">INDEX($B$2:$BO$2, RANDBETWEEN(1,COUNT($B$2:$BO$2)))</f>
        <v>26</v>
      </c>
      <c r="AQ992" s="16">
        <f ca="1">INDEX($B$2:$BO$2, RANDBETWEEN(1,COUNT($B$2:$BO$2)))</f>
        <v>-44</v>
      </c>
      <c r="AR992" s="16">
        <f ca="1">INDEX($B$2:$BO$2, RANDBETWEEN(1,COUNT($B$2:$BO$2)))</f>
        <v>32</v>
      </c>
      <c r="AS992" s="16">
        <f ca="1">INDEX($B$2:$BO$2, RANDBETWEEN(1,COUNT($B$2:$BO$2)))</f>
        <v>28</v>
      </c>
      <c r="AT992" s="16">
        <f ca="1">INDEX($B$2:$BO$2, RANDBETWEEN(1,COUNT($B$2:$BO$2)))</f>
        <v>24</v>
      </c>
      <c r="AU992" s="16">
        <f ca="1">INDEX($B$2:$BO$2, RANDBETWEEN(1,COUNT($B$2:$BO$2)))</f>
        <v>24</v>
      </c>
      <c r="AV992" s="16">
        <f ca="1">INDEX($B$2:$BO$2, RANDBETWEEN(1,COUNT($B$2:$BO$2)))</f>
        <v>25</v>
      </c>
      <c r="AW992" s="16">
        <f ca="1">INDEX($B$2:$BO$2, RANDBETWEEN(1,COUNT($B$2:$BO$2)))</f>
        <v>36</v>
      </c>
      <c r="AX992" s="16">
        <f ca="1">INDEX($B$2:$BO$2, RANDBETWEEN(1,COUNT($B$2:$BO$2)))</f>
        <v>28</v>
      </c>
      <c r="AY992" s="16">
        <f ca="1">INDEX($B$2:$BO$2, RANDBETWEEN(1,COUNT($B$2:$BO$2)))</f>
        <v>32</v>
      </c>
      <c r="AZ992" s="16">
        <f ca="1">INDEX($B$2:$BO$2, RANDBETWEEN(1,COUNT($B$2:$BO$2)))</f>
        <v>28</v>
      </c>
      <c r="BA992" s="16">
        <f ca="1">INDEX($B$2:$BO$2, RANDBETWEEN(1,COUNT($B$2:$BO$2)))</f>
        <v>36</v>
      </c>
      <c r="BB992" s="16">
        <f ca="1">INDEX($B$2:$BO$2, RANDBETWEEN(1,COUNT($B$2:$BO$2)))</f>
        <v>27</v>
      </c>
      <c r="BC992" s="16">
        <f ca="1">INDEX($B$2:$BO$2, RANDBETWEEN(1,COUNT($B$2:$BO$2)))</f>
        <v>22</v>
      </c>
      <c r="BD992" s="16">
        <f ca="1">INDEX($B$2:$BO$2, RANDBETWEEN(1,COUNT($B$2:$BO$2)))</f>
        <v>28</v>
      </c>
      <c r="BE992" s="16">
        <f ca="1">INDEX($B$2:$BO$2, RANDBETWEEN(1,COUNT($B$2:$BO$2)))</f>
        <v>29</v>
      </c>
      <c r="BF992" s="16">
        <f ca="1">INDEX($B$2:$BO$2, RANDBETWEEN(1,COUNT($B$2:$BO$2)))</f>
        <v>33</v>
      </c>
      <c r="BG992" s="16">
        <f ca="1">INDEX($B$2:$BO$2, RANDBETWEEN(1,COUNT($B$2:$BO$2)))</f>
        <v>26</v>
      </c>
      <c r="BH992" s="16">
        <f ca="1">INDEX($B$2:$BO$2, RANDBETWEEN(1,COUNT($B$2:$BO$2)))</f>
        <v>29</v>
      </c>
      <c r="BI992" s="16">
        <f ca="1">INDEX($B$2:$BO$2, RANDBETWEEN(1,COUNT($B$2:$BO$2)))</f>
        <v>27</v>
      </c>
      <c r="BJ992" s="16">
        <f ca="1">INDEX($B$2:$BO$2, RANDBETWEEN(1,COUNT($B$2:$BO$2)))</f>
        <v>19</v>
      </c>
      <c r="BK992" s="16">
        <f ca="1">INDEX($B$2:$BO$2, RANDBETWEEN(1,COUNT($B$2:$BO$2)))</f>
        <v>-44</v>
      </c>
      <c r="BL992" s="16">
        <f ca="1">INDEX($B$2:$BO$2, RANDBETWEEN(1,COUNT($B$2:$BO$2)))</f>
        <v>31</v>
      </c>
      <c r="BM992" s="16">
        <f ca="1">INDEX($B$2:$BO$2, RANDBETWEEN(1,COUNT($B$2:$BO$2)))</f>
        <v>28</v>
      </c>
      <c r="BN992" s="16">
        <f ca="1">INDEX($B$2:$BO$2, RANDBETWEEN(1,COUNT($B$2:$BO$2)))</f>
        <v>24</v>
      </c>
      <c r="BO992" s="16">
        <f ca="1">INDEX($B$2:$BO$2, RANDBETWEEN(1,COUNT($B$2:$BO$2)))</f>
        <v>-44</v>
      </c>
      <c r="BP992" s="29">
        <f ca="1">AVERAGE(B992:BO992)</f>
        <v>23.833333333333332</v>
      </c>
    </row>
    <row r="993" spans="1:68" x14ac:dyDescent="0.25">
      <c r="A993" s="30">
        <v>991</v>
      </c>
      <c r="B993" s="16">
        <f ca="1">INDEX($B$2:$BO$2, RANDBETWEEN(1,COUNT($B$2:$BO$2)))</f>
        <v>25</v>
      </c>
      <c r="C993" s="16">
        <f ca="1">INDEX($B$2:$BO$2, RANDBETWEEN(1,COUNT($B$2:$BO$2)))</f>
        <v>32</v>
      </c>
      <c r="D993" s="16">
        <f ca="1">INDEX($B$2:$BO$2, RANDBETWEEN(1,COUNT($B$2:$BO$2)))</f>
        <v>28</v>
      </c>
      <c r="E993" s="16">
        <f ca="1">INDEX($B$2:$BO$2, RANDBETWEEN(1,COUNT($B$2:$BO$2)))</f>
        <v>26</v>
      </c>
      <c r="F993" s="16">
        <f ca="1">INDEX($B$2:$BO$2, RANDBETWEEN(1,COUNT($B$2:$BO$2)))</f>
        <v>27</v>
      </c>
      <c r="G993" s="16">
        <f ca="1">INDEX($B$2:$BO$2, RANDBETWEEN(1,COUNT($B$2:$BO$2)))</f>
        <v>40</v>
      </c>
      <c r="H993" s="16">
        <f ca="1">INDEX($B$2:$BO$2, RANDBETWEEN(1,COUNT($B$2:$BO$2)))</f>
        <v>29</v>
      </c>
      <c r="I993" s="16">
        <f ca="1">INDEX($B$2:$BO$2, RANDBETWEEN(1,COUNT($B$2:$BO$2)))</f>
        <v>32</v>
      </c>
      <c r="J993" s="16">
        <f ca="1">INDEX($B$2:$BO$2, RANDBETWEEN(1,COUNT($B$2:$BO$2)))</f>
        <v>24</v>
      </c>
      <c r="K993" s="16">
        <f ca="1">INDEX($B$2:$BO$2, RANDBETWEEN(1,COUNT($B$2:$BO$2)))</f>
        <v>26</v>
      </c>
      <c r="L993" s="16">
        <f ca="1">INDEX($B$2:$BO$2, RANDBETWEEN(1,COUNT($B$2:$BO$2)))</f>
        <v>28</v>
      </c>
      <c r="M993" s="16">
        <f ca="1">INDEX($B$2:$BO$2, RANDBETWEEN(1,COUNT($B$2:$BO$2)))</f>
        <v>30</v>
      </c>
      <c r="N993" s="16">
        <f ca="1">INDEX($B$2:$BO$2, RANDBETWEEN(1,COUNT($B$2:$BO$2)))</f>
        <v>33</v>
      </c>
      <c r="O993" s="16">
        <f ca="1">INDEX($B$2:$BO$2, RANDBETWEEN(1,COUNT($B$2:$BO$2)))</f>
        <v>34</v>
      </c>
      <c r="P993" s="16">
        <f ca="1">INDEX($B$2:$BO$2, RANDBETWEEN(1,COUNT($B$2:$BO$2)))</f>
        <v>36</v>
      </c>
      <c r="Q993" s="16">
        <f ca="1">INDEX($B$2:$BO$2, RANDBETWEEN(1,COUNT($B$2:$BO$2)))</f>
        <v>27</v>
      </c>
      <c r="R993" s="16">
        <f ca="1">INDEX($B$2:$BO$2, RANDBETWEEN(1,COUNT($B$2:$BO$2)))</f>
        <v>27</v>
      </c>
      <c r="S993" s="16">
        <f ca="1">INDEX($B$2:$BO$2, RANDBETWEEN(1,COUNT($B$2:$BO$2)))</f>
        <v>37</v>
      </c>
      <c r="T993" s="16">
        <f ca="1">INDEX($B$2:$BO$2, RANDBETWEEN(1,COUNT($B$2:$BO$2)))</f>
        <v>23</v>
      </c>
      <c r="U993" s="16">
        <f ca="1">INDEX($B$2:$BO$2, RANDBETWEEN(1,COUNT($B$2:$BO$2)))</f>
        <v>28</v>
      </c>
      <c r="V993" s="16">
        <f ca="1">INDEX($B$2:$BO$2, RANDBETWEEN(1,COUNT($B$2:$BO$2)))</f>
        <v>25</v>
      </c>
      <c r="W993" s="16">
        <f ca="1">INDEX($B$2:$BO$2, RANDBETWEEN(1,COUNT($B$2:$BO$2)))</f>
        <v>25</v>
      </c>
      <c r="X993" s="16">
        <f ca="1">INDEX($B$2:$BO$2, RANDBETWEEN(1,COUNT($B$2:$BO$2)))</f>
        <v>28</v>
      </c>
      <c r="Y993" s="16">
        <f ca="1">INDEX($B$2:$BO$2, RANDBETWEEN(1,COUNT($B$2:$BO$2)))</f>
        <v>28</v>
      </c>
      <c r="Z993" s="16">
        <f ca="1">INDEX($B$2:$BO$2, RANDBETWEEN(1,COUNT($B$2:$BO$2)))</f>
        <v>26</v>
      </c>
      <c r="AA993" s="16">
        <f ca="1">INDEX($B$2:$BO$2, RANDBETWEEN(1,COUNT($B$2:$BO$2)))</f>
        <v>25</v>
      </c>
      <c r="AB993" s="16">
        <f ca="1">INDEX($B$2:$BO$2, RANDBETWEEN(1,COUNT($B$2:$BO$2)))</f>
        <v>16</v>
      </c>
      <c r="AC993" s="16">
        <f ca="1">INDEX($B$2:$BO$2, RANDBETWEEN(1,COUNT($B$2:$BO$2)))</f>
        <v>25</v>
      </c>
      <c r="AD993" s="16">
        <f ca="1">INDEX($B$2:$BO$2, RANDBETWEEN(1,COUNT($B$2:$BO$2)))</f>
        <v>28</v>
      </c>
      <c r="AE993" s="16">
        <f ca="1">INDEX($B$2:$BO$2, RANDBETWEEN(1,COUNT($B$2:$BO$2)))</f>
        <v>24</v>
      </c>
      <c r="AF993" s="16">
        <f ca="1">INDEX($B$2:$BO$2, RANDBETWEEN(1,COUNT($B$2:$BO$2)))</f>
        <v>30</v>
      </c>
      <c r="AG993" s="16">
        <f ca="1">INDEX($B$2:$BO$2, RANDBETWEEN(1,COUNT($B$2:$BO$2)))</f>
        <v>24</v>
      </c>
      <c r="AH993" s="16">
        <f ca="1">INDEX($B$2:$BO$2, RANDBETWEEN(1,COUNT($B$2:$BO$2)))</f>
        <v>24</v>
      </c>
      <c r="AI993" s="16">
        <f ca="1">INDEX($B$2:$BO$2, RANDBETWEEN(1,COUNT($B$2:$BO$2)))</f>
        <v>30</v>
      </c>
      <c r="AJ993" s="16">
        <f ca="1">INDEX($B$2:$BO$2, RANDBETWEEN(1,COUNT($B$2:$BO$2)))</f>
        <v>40</v>
      </c>
      <c r="AK993" s="16">
        <f ca="1">INDEX($B$2:$BO$2, RANDBETWEEN(1,COUNT($B$2:$BO$2)))</f>
        <v>33</v>
      </c>
      <c r="AL993" s="16">
        <f ca="1">INDEX($B$2:$BO$2, RANDBETWEEN(1,COUNT($B$2:$BO$2)))</f>
        <v>24</v>
      </c>
      <c r="AM993" s="16">
        <f ca="1">INDEX($B$2:$BO$2, RANDBETWEEN(1,COUNT($B$2:$BO$2)))</f>
        <v>26</v>
      </c>
      <c r="AN993" s="16">
        <f ca="1">INDEX($B$2:$BO$2, RANDBETWEEN(1,COUNT($B$2:$BO$2)))</f>
        <v>37</v>
      </c>
      <c r="AO993" s="16">
        <f ca="1">INDEX($B$2:$BO$2, RANDBETWEEN(1,COUNT($B$2:$BO$2)))</f>
        <v>24</v>
      </c>
      <c r="AP993" s="16">
        <f ca="1">INDEX($B$2:$BO$2, RANDBETWEEN(1,COUNT($B$2:$BO$2)))</f>
        <v>40</v>
      </c>
      <c r="AQ993" s="16">
        <f ca="1">INDEX($B$2:$BO$2, RANDBETWEEN(1,COUNT($B$2:$BO$2)))</f>
        <v>25</v>
      </c>
      <c r="AR993" s="16">
        <f ca="1">INDEX($B$2:$BO$2, RANDBETWEEN(1,COUNT($B$2:$BO$2)))</f>
        <v>36</v>
      </c>
      <c r="AS993" s="16">
        <f ca="1">INDEX($B$2:$BO$2, RANDBETWEEN(1,COUNT($B$2:$BO$2)))</f>
        <v>25</v>
      </c>
      <c r="AT993" s="16">
        <f ca="1">INDEX($B$2:$BO$2, RANDBETWEEN(1,COUNT($B$2:$BO$2)))</f>
        <v>28</v>
      </c>
      <c r="AU993" s="16">
        <f ca="1">INDEX($B$2:$BO$2, RANDBETWEEN(1,COUNT($B$2:$BO$2)))</f>
        <v>24</v>
      </c>
      <c r="AV993" s="16">
        <f ca="1">INDEX($B$2:$BO$2, RANDBETWEEN(1,COUNT($B$2:$BO$2)))</f>
        <v>26</v>
      </c>
      <c r="AW993" s="16">
        <f ca="1">INDEX($B$2:$BO$2, RANDBETWEEN(1,COUNT($B$2:$BO$2)))</f>
        <v>-44</v>
      </c>
      <c r="AX993" s="16">
        <f ca="1">INDEX($B$2:$BO$2, RANDBETWEEN(1,COUNT($B$2:$BO$2)))</f>
        <v>34</v>
      </c>
      <c r="AY993" s="16">
        <f ca="1">INDEX($B$2:$BO$2, RANDBETWEEN(1,COUNT($B$2:$BO$2)))</f>
        <v>36</v>
      </c>
      <c r="AZ993" s="16">
        <f ca="1">INDEX($B$2:$BO$2, RANDBETWEEN(1,COUNT($B$2:$BO$2)))</f>
        <v>40</v>
      </c>
      <c r="BA993" s="16">
        <f ca="1">INDEX($B$2:$BO$2, RANDBETWEEN(1,COUNT($B$2:$BO$2)))</f>
        <v>33</v>
      </c>
      <c r="BB993" s="16">
        <f ca="1">INDEX($B$2:$BO$2, RANDBETWEEN(1,COUNT($B$2:$BO$2)))</f>
        <v>19</v>
      </c>
      <c r="BC993" s="16">
        <f ca="1">INDEX($B$2:$BO$2, RANDBETWEEN(1,COUNT($B$2:$BO$2)))</f>
        <v>22</v>
      </c>
      <c r="BD993" s="16">
        <f ca="1">INDEX($B$2:$BO$2, RANDBETWEEN(1,COUNT($B$2:$BO$2)))</f>
        <v>34</v>
      </c>
      <c r="BE993" s="16">
        <f ca="1">INDEX($B$2:$BO$2, RANDBETWEEN(1,COUNT($B$2:$BO$2)))</f>
        <v>33</v>
      </c>
      <c r="BF993" s="16">
        <f ca="1">INDEX($B$2:$BO$2, RANDBETWEEN(1,COUNT($B$2:$BO$2)))</f>
        <v>22</v>
      </c>
      <c r="BG993" s="16">
        <f ca="1">INDEX($B$2:$BO$2, RANDBETWEEN(1,COUNT($B$2:$BO$2)))</f>
        <v>23</v>
      </c>
      <c r="BH993" s="16">
        <f ca="1">INDEX($B$2:$BO$2, RANDBETWEEN(1,COUNT($B$2:$BO$2)))</f>
        <v>23</v>
      </c>
      <c r="BI993" s="16">
        <f ca="1">INDEX($B$2:$BO$2, RANDBETWEEN(1,COUNT($B$2:$BO$2)))</f>
        <v>31</v>
      </c>
      <c r="BJ993" s="16">
        <f ca="1">INDEX($B$2:$BO$2, RANDBETWEEN(1,COUNT($B$2:$BO$2)))</f>
        <v>37</v>
      </c>
      <c r="BK993" s="16">
        <f ca="1">INDEX($B$2:$BO$2, RANDBETWEEN(1,COUNT($B$2:$BO$2)))</f>
        <v>27</v>
      </c>
      <c r="BL993" s="16">
        <f ca="1">INDEX($B$2:$BO$2, RANDBETWEEN(1,COUNT($B$2:$BO$2)))</f>
        <v>27</v>
      </c>
      <c r="BM993" s="16">
        <f ca="1">INDEX($B$2:$BO$2, RANDBETWEEN(1,COUNT($B$2:$BO$2)))</f>
        <v>-2</v>
      </c>
      <c r="BN993" s="16">
        <f ca="1">INDEX($B$2:$BO$2, RANDBETWEEN(1,COUNT($B$2:$BO$2)))</f>
        <v>26</v>
      </c>
      <c r="BO993" s="16">
        <f ca="1">INDEX($B$2:$BO$2, RANDBETWEEN(1,COUNT($B$2:$BO$2)))</f>
        <v>36</v>
      </c>
      <c r="BP993" s="29">
        <f ca="1">AVERAGE(B993:BO993)</f>
        <v>27.196969696969695</v>
      </c>
    </row>
    <row r="994" spans="1:68" x14ac:dyDescent="0.25">
      <c r="A994" s="30">
        <v>992</v>
      </c>
      <c r="B994" s="16">
        <f ca="1">INDEX($B$2:$BO$2, RANDBETWEEN(1,COUNT($B$2:$BO$2)))</f>
        <v>26</v>
      </c>
      <c r="C994" s="16">
        <f ca="1">INDEX($B$2:$BO$2, RANDBETWEEN(1,COUNT($B$2:$BO$2)))</f>
        <v>25</v>
      </c>
      <c r="D994" s="16">
        <f ca="1">INDEX($B$2:$BO$2, RANDBETWEEN(1,COUNT($B$2:$BO$2)))</f>
        <v>25</v>
      </c>
      <c r="E994" s="16">
        <f ca="1">INDEX($B$2:$BO$2, RANDBETWEEN(1,COUNT($B$2:$BO$2)))</f>
        <v>36</v>
      </c>
      <c r="F994" s="16">
        <f ca="1">INDEX($B$2:$BO$2, RANDBETWEEN(1,COUNT($B$2:$BO$2)))</f>
        <v>30</v>
      </c>
      <c r="G994" s="16">
        <f ca="1">INDEX($B$2:$BO$2, RANDBETWEEN(1,COUNT($B$2:$BO$2)))</f>
        <v>28</v>
      </c>
      <c r="H994" s="16">
        <f ca="1">INDEX($B$2:$BO$2, RANDBETWEEN(1,COUNT($B$2:$BO$2)))</f>
        <v>32</v>
      </c>
      <c r="I994" s="16">
        <f ca="1">INDEX($B$2:$BO$2, RANDBETWEEN(1,COUNT($B$2:$BO$2)))</f>
        <v>25</v>
      </c>
      <c r="J994" s="16">
        <f ca="1">INDEX($B$2:$BO$2, RANDBETWEEN(1,COUNT($B$2:$BO$2)))</f>
        <v>30</v>
      </c>
      <c r="K994" s="16">
        <f ca="1">INDEX($B$2:$BO$2, RANDBETWEEN(1,COUNT($B$2:$BO$2)))</f>
        <v>28</v>
      </c>
      <c r="L994" s="16">
        <f ca="1">INDEX($B$2:$BO$2, RANDBETWEEN(1,COUNT($B$2:$BO$2)))</f>
        <v>26</v>
      </c>
      <c r="M994" s="16">
        <f ca="1">INDEX($B$2:$BO$2, RANDBETWEEN(1,COUNT($B$2:$BO$2)))</f>
        <v>25</v>
      </c>
      <c r="N994" s="16">
        <f ca="1">INDEX($B$2:$BO$2, RANDBETWEEN(1,COUNT($B$2:$BO$2)))</f>
        <v>32</v>
      </c>
      <c r="O994" s="16">
        <f ca="1">INDEX($B$2:$BO$2, RANDBETWEEN(1,COUNT($B$2:$BO$2)))</f>
        <v>27</v>
      </c>
      <c r="P994" s="16">
        <f ca="1">INDEX($B$2:$BO$2, RANDBETWEEN(1,COUNT($B$2:$BO$2)))</f>
        <v>26</v>
      </c>
      <c r="Q994" s="16">
        <f ca="1">INDEX($B$2:$BO$2, RANDBETWEEN(1,COUNT($B$2:$BO$2)))</f>
        <v>-44</v>
      </c>
      <c r="R994" s="16">
        <f ca="1">INDEX($B$2:$BO$2, RANDBETWEEN(1,COUNT($B$2:$BO$2)))</f>
        <v>23</v>
      </c>
      <c r="S994" s="16">
        <f ca="1">INDEX($B$2:$BO$2, RANDBETWEEN(1,COUNT($B$2:$BO$2)))</f>
        <v>25</v>
      </c>
      <c r="T994" s="16">
        <f ca="1">INDEX($B$2:$BO$2, RANDBETWEEN(1,COUNT($B$2:$BO$2)))</f>
        <v>-2</v>
      </c>
      <c r="U994" s="16">
        <f ca="1">INDEX($B$2:$BO$2, RANDBETWEEN(1,COUNT($B$2:$BO$2)))</f>
        <v>22</v>
      </c>
      <c r="V994" s="16">
        <f ca="1">INDEX($B$2:$BO$2, RANDBETWEEN(1,COUNT($B$2:$BO$2)))</f>
        <v>32</v>
      </c>
      <c r="W994" s="16">
        <f ca="1">INDEX($B$2:$BO$2, RANDBETWEEN(1,COUNT($B$2:$BO$2)))</f>
        <v>33</v>
      </c>
      <c r="X994" s="16">
        <f ca="1">INDEX($B$2:$BO$2, RANDBETWEEN(1,COUNT($B$2:$BO$2)))</f>
        <v>37</v>
      </c>
      <c r="Y994" s="16">
        <f ca="1">INDEX($B$2:$BO$2, RANDBETWEEN(1,COUNT($B$2:$BO$2)))</f>
        <v>21</v>
      </c>
      <c r="Z994" s="16">
        <f ca="1">INDEX($B$2:$BO$2, RANDBETWEEN(1,COUNT($B$2:$BO$2)))</f>
        <v>28</v>
      </c>
      <c r="AA994" s="16">
        <f ca="1">INDEX($B$2:$BO$2, RANDBETWEEN(1,COUNT($B$2:$BO$2)))</f>
        <v>28</v>
      </c>
      <c r="AB994" s="16">
        <f ca="1">INDEX($B$2:$BO$2, RANDBETWEEN(1,COUNT($B$2:$BO$2)))</f>
        <v>23</v>
      </c>
      <c r="AC994" s="16">
        <f ca="1">INDEX($B$2:$BO$2, RANDBETWEEN(1,COUNT($B$2:$BO$2)))</f>
        <v>26</v>
      </c>
      <c r="AD994" s="16">
        <f ca="1">INDEX($B$2:$BO$2, RANDBETWEEN(1,COUNT($B$2:$BO$2)))</f>
        <v>32</v>
      </c>
      <c r="AE994" s="16">
        <f ca="1">INDEX($B$2:$BO$2, RANDBETWEEN(1,COUNT($B$2:$BO$2)))</f>
        <v>31</v>
      </c>
      <c r="AF994" s="16">
        <f ca="1">INDEX($B$2:$BO$2, RANDBETWEEN(1,COUNT($B$2:$BO$2)))</f>
        <v>36</v>
      </c>
      <c r="AG994" s="16">
        <f ca="1">INDEX($B$2:$BO$2, RANDBETWEEN(1,COUNT($B$2:$BO$2)))</f>
        <v>28</v>
      </c>
      <c r="AH994" s="16">
        <f ca="1">INDEX($B$2:$BO$2, RANDBETWEEN(1,COUNT($B$2:$BO$2)))</f>
        <v>19</v>
      </c>
      <c r="AI994" s="16">
        <f ca="1">INDEX($B$2:$BO$2, RANDBETWEEN(1,COUNT($B$2:$BO$2)))</f>
        <v>23</v>
      </c>
      <c r="AJ994" s="16">
        <f ca="1">INDEX($B$2:$BO$2, RANDBETWEEN(1,COUNT($B$2:$BO$2)))</f>
        <v>30</v>
      </c>
      <c r="AK994" s="16">
        <f ca="1">INDEX($B$2:$BO$2, RANDBETWEEN(1,COUNT($B$2:$BO$2)))</f>
        <v>23</v>
      </c>
      <c r="AL994" s="16">
        <f ca="1">INDEX($B$2:$BO$2, RANDBETWEEN(1,COUNT($B$2:$BO$2)))</f>
        <v>26</v>
      </c>
      <c r="AM994" s="16">
        <f ca="1">INDEX($B$2:$BO$2, RANDBETWEEN(1,COUNT($B$2:$BO$2)))</f>
        <v>24</v>
      </c>
      <c r="AN994" s="16">
        <f ca="1">INDEX($B$2:$BO$2, RANDBETWEEN(1,COUNT($B$2:$BO$2)))</f>
        <v>26</v>
      </c>
      <c r="AO994" s="16">
        <f ca="1">INDEX($B$2:$BO$2, RANDBETWEEN(1,COUNT($B$2:$BO$2)))</f>
        <v>33</v>
      </c>
      <c r="AP994" s="16">
        <f ca="1">INDEX($B$2:$BO$2, RANDBETWEEN(1,COUNT($B$2:$BO$2)))</f>
        <v>30</v>
      </c>
      <c r="AQ994" s="16">
        <f ca="1">INDEX($B$2:$BO$2, RANDBETWEEN(1,COUNT($B$2:$BO$2)))</f>
        <v>31</v>
      </c>
      <c r="AR994" s="16">
        <f ca="1">INDEX($B$2:$BO$2, RANDBETWEEN(1,COUNT($B$2:$BO$2)))</f>
        <v>26</v>
      </c>
      <c r="AS994" s="16">
        <f ca="1">INDEX($B$2:$BO$2, RANDBETWEEN(1,COUNT($B$2:$BO$2)))</f>
        <v>28</v>
      </c>
      <c r="AT994" s="16">
        <f ca="1">INDEX($B$2:$BO$2, RANDBETWEEN(1,COUNT($B$2:$BO$2)))</f>
        <v>25</v>
      </c>
      <c r="AU994" s="16">
        <f ca="1">INDEX($B$2:$BO$2, RANDBETWEEN(1,COUNT($B$2:$BO$2)))</f>
        <v>32</v>
      </c>
      <c r="AV994" s="16">
        <f ca="1">INDEX($B$2:$BO$2, RANDBETWEEN(1,COUNT($B$2:$BO$2)))</f>
        <v>21</v>
      </c>
      <c r="AW994" s="16">
        <f ca="1">INDEX($B$2:$BO$2, RANDBETWEEN(1,COUNT($B$2:$BO$2)))</f>
        <v>24</v>
      </c>
      <c r="AX994" s="16">
        <f ca="1">INDEX($B$2:$BO$2, RANDBETWEEN(1,COUNT($B$2:$BO$2)))</f>
        <v>29</v>
      </c>
      <c r="AY994" s="16">
        <f ca="1">INDEX($B$2:$BO$2, RANDBETWEEN(1,COUNT($B$2:$BO$2)))</f>
        <v>32</v>
      </c>
      <c r="AZ994" s="16">
        <f ca="1">INDEX($B$2:$BO$2, RANDBETWEEN(1,COUNT($B$2:$BO$2)))</f>
        <v>27</v>
      </c>
      <c r="BA994" s="16">
        <f ca="1">INDEX($B$2:$BO$2, RANDBETWEEN(1,COUNT($B$2:$BO$2)))</f>
        <v>24</v>
      </c>
      <c r="BB994" s="16">
        <f ca="1">INDEX($B$2:$BO$2, RANDBETWEEN(1,COUNT($B$2:$BO$2)))</f>
        <v>24</v>
      </c>
      <c r="BC994" s="16">
        <f ca="1">INDEX($B$2:$BO$2, RANDBETWEEN(1,COUNT($B$2:$BO$2)))</f>
        <v>27</v>
      </c>
      <c r="BD994" s="16">
        <f ca="1">INDEX($B$2:$BO$2, RANDBETWEEN(1,COUNT($B$2:$BO$2)))</f>
        <v>25</v>
      </c>
      <c r="BE994" s="16">
        <f ca="1">INDEX($B$2:$BO$2, RANDBETWEEN(1,COUNT($B$2:$BO$2)))</f>
        <v>32</v>
      </c>
      <c r="BF994" s="16">
        <f ca="1">INDEX($B$2:$BO$2, RANDBETWEEN(1,COUNT($B$2:$BO$2)))</f>
        <v>31</v>
      </c>
      <c r="BG994" s="16">
        <f ca="1">INDEX($B$2:$BO$2, RANDBETWEEN(1,COUNT($B$2:$BO$2)))</f>
        <v>36</v>
      </c>
      <c r="BH994" s="16">
        <f ca="1">INDEX($B$2:$BO$2, RANDBETWEEN(1,COUNT($B$2:$BO$2)))</f>
        <v>29</v>
      </c>
      <c r="BI994" s="16">
        <f ca="1">INDEX($B$2:$BO$2, RANDBETWEEN(1,COUNT($B$2:$BO$2)))</f>
        <v>16</v>
      </c>
      <c r="BJ994" s="16">
        <f ca="1">INDEX($B$2:$BO$2, RANDBETWEEN(1,COUNT($B$2:$BO$2)))</f>
        <v>27</v>
      </c>
      <c r="BK994" s="16">
        <f ca="1">INDEX($B$2:$BO$2, RANDBETWEEN(1,COUNT($B$2:$BO$2)))</f>
        <v>16</v>
      </c>
      <c r="BL994" s="16">
        <f ca="1">INDEX($B$2:$BO$2, RANDBETWEEN(1,COUNT($B$2:$BO$2)))</f>
        <v>28</v>
      </c>
      <c r="BM994" s="16">
        <f ca="1">INDEX($B$2:$BO$2, RANDBETWEEN(1,COUNT($B$2:$BO$2)))</f>
        <v>34</v>
      </c>
      <c r="BN994" s="16">
        <f ca="1">INDEX($B$2:$BO$2, RANDBETWEEN(1,COUNT($B$2:$BO$2)))</f>
        <v>36</v>
      </c>
      <c r="BO994" s="16">
        <f ca="1">INDEX($B$2:$BO$2, RANDBETWEEN(1,COUNT($B$2:$BO$2)))</f>
        <v>29</v>
      </c>
      <c r="BP994" s="29">
        <f ca="1">AVERAGE(B994:BO994)</f>
        <v>26.106060606060606</v>
      </c>
    </row>
    <row r="995" spans="1:68" x14ac:dyDescent="0.25">
      <c r="A995" s="30">
        <v>993</v>
      </c>
      <c r="B995" s="16">
        <f ca="1">INDEX($B$2:$BO$2, RANDBETWEEN(1,COUNT($B$2:$BO$2)))</f>
        <v>27</v>
      </c>
      <c r="C995" s="16">
        <f ca="1">INDEX($B$2:$BO$2, RANDBETWEEN(1,COUNT($B$2:$BO$2)))</f>
        <v>-44</v>
      </c>
      <c r="D995" s="16">
        <f ca="1">INDEX($B$2:$BO$2, RANDBETWEEN(1,COUNT($B$2:$BO$2)))</f>
        <v>29</v>
      </c>
      <c r="E995" s="16">
        <f ca="1">INDEX($B$2:$BO$2, RANDBETWEEN(1,COUNT($B$2:$BO$2)))</f>
        <v>25</v>
      </c>
      <c r="F995" s="16">
        <f ca="1">INDEX($B$2:$BO$2, RANDBETWEEN(1,COUNT($B$2:$BO$2)))</f>
        <v>23</v>
      </c>
      <c r="G995" s="16">
        <f ca="1">INDEX($B$2:$BO$2, RANDBETWEEN(1,COUNT($B$2:$BO$2)))</f>
        <v>24</v>
      </c>
      <c r="H995" s="16">
        <f ca="1">INDEX($B$2:$BO$2, RANDBETWEEN(1,COUNT($B$2:$BO$2)))</f>
        <v>25</v>
      </c>
      <c r="I995" s="16">
        <f ca="1">INDEX($B$2:$BO$2, RANDBETWEEN(1,COUNT($B$2:$BO$2)))</f>
        <v>36</v>
      </c>
      <c r="J995" s="16">
        <f ca="1">INDEX($B$2:$BO$2, RANDBETWEEN(1,COUNT($B$2:$BO$2)))</f>
        <v>30</v>
      </c>
      <c r="K995" s="16">
        <f ca="1">INDEX($B$2:$BO$2, RANDBETWEEN(1,COUNT($B$2:$BO$2)))</f>
        <v>26</v>
      </c>
      <c r="L995" s="16">
        <f ca="1">INDEX($B$2:$BO$2, RANDBETWEEN(1,COUNT($B$2:$BO$2)))</f>
        <v>26</v>
      </c>
      <c r="M995" s="16">
        <f ca="1">INDEX($B$2:$BO$2, RANDBETWEEN(1,COUNT($B$2:$BO$2)))</f>
        <v>30</v>
      </c>
      <c r="N995" s="16">
        <f ca="1">INDEX($B$2:$BO$2, RANDBETWEEN(1,COUNT($B$2:$BO$2)))</f>
        <v>19</v>
      </c>
      <c r="O995" s="16">
        <f ca="1">INDEX($B$2:$BO$2, RANDBETWEEN(1,COUNT($B$2:$BO$2)))</f>
        <v>26</v>
      </c>
      <c r="P995" s="16">
        <f ca="1">INDEX($B$2:$BO$2, RANDBETWEEN(1,COUNT($B$2:$BO$2)))</f>
        <v>39</v>
      </c>
      <c r="Q995" s="16">
        <f ca="1">INDEX($B$2:$BO$2, RANDBETWEEN(1,COUNT($B$2:$BO$2)))</f>
        <v>31</v>
      </c>
      <c r="R995" s="16">
        <f ca="1">INDEX($B$2:$BO$2, RANDBETWEEN(1,COUNT($B$2:$BO$2)))</f>
        <v>-2</v>
      </c>
      <c r="S995" s="16">
        <f ca="1">INDEX($B$2:$BO$2, RANDBETWEEN(1,COUNT($B$2:$BO$2)))</f>
        <v>-44</v>
      </c>
      <c r="T995" s="16">
        <f ca="1">INDEX($B$2:$BO$2, RANDBETWEEN(1,COUNT($B$2:$BO$2)))</f>
        <v>27</v>
      </c>
      <c r="U995" s="16">
        <f ca="1">INDEX($B$2:$BO$2, RANDBETWEEN(1,COUNT($B$2:$BO$2)))</f>
        <v>29</v>
      </c>
      <c r="V995" s="16">
        <f ca="1">INDEX($B$2:$BO$2, RANDBETWEEN(1,COUNT($B$2:$BO$2)))</f>
        <v>28</v>
      </c>
      <c r="W995" s="16">
        <f ca="1">INDEX($B$2:$BO$2, RANDBETWEEN(1,COUNT($B$2:$BO$2)))</f>
        <v>30</v>
      </c>
      <c r="X995" s="16">
        <f ca="1">INDEX($B$2:$BO$2, RANDBETWEEN(1,COUNT($B$2:$BO$2)))</f>
        <v>25</v>
      </c>
      <c r="Y995" s="16">
        <f ca="1">INDEX($B$2:$BO$2, RANDBETWEEN(1,COUNT($B$2:$BO$2)))</f>
        <v>27</v>
      </c>
      <c r="Z995" s="16">
        <f ca="1">INDEX($B$2:$BO$2, RANDBETWEEN(1,COUNT($B$2:$BO$2)))</f>
        <v>24</v>
      </c>
      <c r="AA995" s="16">
        <f ca="1">INDEX($B$2:$BO$2, RANDBETWEEN(1,COUNT($B$2:$BO$2)))</f>
        <v>28</v>
      </c>
      <c r="AB995" s="16">
        <f ca="1">INDEX($B$2:$BO$2, RANDBETWEEN(1,COUNT($B$2:$BO$2)))</f>
        <v>26</v>
      </c>
      <c r="AC995" s="16">
        <f ca="1">INDEX($B$2:$BO$2, RANDBETWEEN(1,COUNT($B$2:$BO$2)))</f>
        <v>25</v>
      </c>
      <c r="AD995" s="16">
        <f ca="1">INDEX($B$2:$BO$2, RANDBETWEEN(1,COUNT($B$2:$BO$2)))</f>
        <v>36</v>
      </c>
      <c r="AE995" s="16">
        <f ca="1">INDEX($B$2:$BO$2, RANDBETWEEN(1,COUNT($B$2:$BO$2)))</f>
        <v>29</v>
      </c>
      <c r="AF995" s="16">
        <f ca="1">INDEX($B$2:$BO$2, RANDBETWEEN(1,COUNT($B$2:$BO$2)))</f>
        <v>16</v>
      </c>
      <c r="AG995" s="16">
        <f ca="1">INDEX($B$2:$BO$2, RANDBETWEEN(1,COUNT($B$2:$BO$2)))</f>
        <v>24</v>
      </c>
      <c r="AH995" s="16">
        <f ca="1">INDEX($B$2:$BO$2, RANDBETWEEN(1,COUNT($B$2:$BO$2)))</f>
        <v>26</v>
      </c>
      <c r="AI995" s="16">
        <f ca="1">INDEX($B$2:$BO$2, RANDBETWEEN(1,COUNT($B$2:$BO$2)))</f>
        <v>25</v>
      </c>
      <c r="AJ995" s="16">
        <f ca="1">INDEX($B$2:$BO$2, RANDBETWEEN(1,COUNT($B$2:$BO$2)))</f>
        <v>28</v>
      </c>
      <c r="AK995" s="16">
        <f ca="1">INDEX($B$2:$BO$2, RANDBETWEEN(1,COUNT($B$2:$BO$2)))</f>
        <v>16</v>
      </c>
      <c r="AL995" s="16">
        <f ca="1">INDEX($B$2:$BO$2, RANDBETWEEN(1,COUNT($B$2:$BO$2)))</f>
        <v>30</v>
      </c>
      <c r="AM995" s="16">
        <f ca="1">INDEX($B$2:$BO$2, RANDBETWEEN(1,COUNT($B$2:$BO$2)))</f>
        <v>25</v>
      </c>
      <c r="AN995" s="16">
        <f ca="1">INDEX($B$2:$BO$2, RANDBETWEEN(1,COUNT($B$2:$BO$2)))</f>
        <v>36</v>
      </c>
      <c r="AO995" s="16">
        <f ca="1">INDEX($B$2:$BO$2, RANDBETWEEN(1,COUNT($B$2:$BO$2)))</f>
        <v>27</v>
      </c>
      <c r="AP995" s="16">
        <f ca="1">INDEX($B$2:$BO$2, RANDBETWEEN(1,COUNT($B$2:$BO$2)))</f>
        <v>24</v>
      </c>
      <c r="AQ995" s="16">
        <f ca="1">INDEX($B$2:$BO$2, RANDBETWEEN(1,COUNT($B$2:$BO$2)))</f>
        <v>24</v>
      </c>
      <c r="AR995" s="16">
        <f ca="1">INDEX($B$2:$BO$2, RANDBETWEEN(1,COUNT($B$2:$BO$2)))</f>
        <v>28</v>
      </c>
      <c r="AS995" s="16">
        <f ca="1">INDEX($B$2:$BO$2, RANDBETWEEN(1,COUNT($B$2:$BO$2)))</f>
        <v>36</v>
      </c>
      <c r="AT995" s="16">
        <f ca="1">INDEX($B$2:$BO$2, RANDBETWEEN(1,COUNT($B$2:$BO$2)))</f>
        <v>23</v>
      </c>
      <c r="AU995" s="16">
        <f ca="1">INDEX($B$2:$BO$2, RANDBETWEEN(1,COUNT($B$2:$BO$2)))</f>
        <v>32</v>
      </c>
      <c r="AV995" s="16">
        <f ca="1">INDEX($B$2:$BO$2, RANDBETWEEN(1,COUNT($B$2:$BO$2)))</f>
        <v>25</v>
      </c>
      <c r="AW995" s="16">
        <f ca="1">INDEX($B$2:$BO$2, RANDBETWEEN(1,COUNT($B$2:$BO$2)))</f>
        <v>39</v>
      </c>
      <c r="AX995" s="16">
        <f ca="1">INDEX($B$2:$BO$2, RANDBETWEEN(1,COUNT($B$2:$BO$2)))</f>
        <v>39</v>
      </c>
      <c r="AY995" s="16">
        <f ca="1">INDEX($B$2:$BO$2, RANDBETWEEN(1,COUNT($B$2:$BO$2)))</f>
        <v>31</v>
      </c>
      <c r="AZ995" s="16">
        <f ca="1">INDEX($B$2:$BO$2, RANDBETWEEN(1,COUNT($B$2:$BO$2)))</f>
        <v>24</v>
      </c>
      <c r="BA995" s="16">
        <f ca="1">INDEX($B$2:$BO$2, RANDBETWEEN(1,COUNT($B$2:$BO$2)))</f>
        <v>24</v>
      </c>
      <c r="BB995" s="16">
        <f ca="1">INDEX($B$2:$BO$2, RANDBETWEEN(1,COUNT($B$2:$BO$2)))</f>
        <v>24</v>
      </c>
      <c r="BC995" s="16">
        <f ca="1">INDEX($B$2:$BO$2, RANDBETWEEN(1,COUNT($B$2:$BO$2)))</f>
        <v>27</v>
      </c>
      <c r="BD995" s="16">
        <f ca="1">INDEX($B$2:$BO$2, RANDBETWEEN(1,COUNT($B$2:$BO$2)))</f>
        <v>26</v>
      </c>
      <c r="BE995" s="16">
        <f ca="1">INDEX($B$2:$BO$2, RANDBETWEEN(1,COUNT($B$2:$BO$2)))</f>
        <v>16</v>
      </c>
      <c r="BF995" s="16">
        <f ca="1">INDEX($B$2:$BO$2, RANDBETWEEN(1,COUNT($B$2:$BO$2)))</f>
        <v>28</v>
      </c>
      <c r="BG995" s="16">
        <f ca="1">INDEX($B$2:$BO$2, RANDBETWEEN(1,COUNT($B$2:$BO$2)))</f>
        <v>32</v>
      </c>
      <c r="BH995" s="16">
        <f ca="1">INDEX($B$2:$BO$2, RANDBETWEEN(1,COUNT($B$2:$BO$2)))</f>
        <v>32</v>
      </c>
      <c r="BI995" s="16">
        <f ca="1">INDEX($B$2:$BO$2, RANDBETWEEN(1,COUNT($B$2:$BO$2)))</f>
        <v>16</v>
      </c>
      <c r="BJ995" s="16">
        <f ca="1">INDEX($B$2:$BO$2, RANDBETWEEN(1,COUNT($B$2:$BO$2)))</f>
        <v>32</v>
      </c>
      <c r="BK995" s="16">
        <f ca="1">INDEX($B$2:$BO$2, RANDBETWEEN(1,COUNT($B$2:$BO$2)))</f>
        <v>24</v>
      </c>
      <c r="BL995" s="16">
        <f ca="1">INDEX($B$2:$BO$2, RANDBETWEEN(1,COUNT($B$2:$BO$2)))</f>
        <v>36</v>
      </c>
      <c r="BM995" s="16">
        <f ca="1">INDEX($B$2:$BO$2, RANDBETWEEN(1,COUNT($B$2:$BO$2)))</f>
        <v>33</v>
      </c>
      <c r="BN995" s="16">
        <f ca="1">INDEX($B$2:$BO$2, RANDBETWEEN(1,COUNT($B$2:$BO$2)))</f>
        <v>24</v>
      </c>
      <c r="BO995" s="16">
        <f ca="1">INDEX($B$2:$BO$2, RANDBETWEEN(1,COUNT($B$2:$BO$2)))</f>
        <v>36</v>
      </c>
      <c r="BP995" s="29">
        <f ca="1">AVERAGE(B995:BO995)</f>
        <v>24.969696969696969</v>
      </c>
    </row>
    <row r="996" spans="1:68" x14ac:dyDescent="0.25">
      <c r="A996" s="30">
        <v>994</v>
      </c>
      <c r="B996" s="16">
        <f ca="1">INDEX($B$2:$BO$2, RANDBETWEEN(1,COUNT($B$2:$BO$2)))</f>
        <v>32</v>
      </c>
      <c r="C996" s="16">
        <f ca="1">INDEX($B$2:$BO$2, RANDBETWEEN(1,COUNT($B$2:$BO$2)))</f>
        <v>33</v>
      </c>
      <c r="D996" s="16">
        <f ca="1">INDEX($B$2:$BO$2, RANDBETWEEN(1,COUNT($B$2:$BO$2)))</f>
        <v>26</v>
      </c>
      <c r="E996" s="16">
        <f ca="1">INDEX($B$2:$BO$2, RANDBETWEEN(1,COUNT($B$2:$BO$2)))</f>
        <v>32</v>
      </c>
      <c r="F996" s="16">
        <f ca="1">INDEX($B$2:$BO$2, RANDBETWEEN(1,COUNT($B$2:$BO$2)))</f>
        <v>26</v>
      </c>
      <c r="G996" s="16">
        <f ca="1">INDEX($B$2:$BO$2, RANDBETWEEN(1,COUNT($B$2:$BO$2)))</f>
        <v>19</v>
      </c>
      <c r="H996" s="16">
        <f ca="1">INDEX($B$2:$BO$2, RANDBETWEEN(1,COUNT($B$2:$BO$2)))</f>
        <v>25</v>
      </c>
      <c r="I996" s="16">
        <f ca="1">INDEX($B$2:$BO$2, RANDBETWEEN(1,COUNT($B$2:$BO$2)))</f>
        <v>31</v>
      </c>
      <c r="J996" s="16">
        <f ca="1">INDEX($B$2:$BO$2, RANDBETWEEN(1,COUNT($B$2:$BO$2)))</f>
        <v>28</v>
      </c>
      <c r="K996" s="16">
        <f ca="1">INDEX($B$2:$BO$2, RANDBETWEEN(1,COUNT($B$2:$BO$2)))</f>
        <v>25</v>
      </c>
      <c r="L996" s="16">
        <f ca="1">INDEX($B$2:$BO$2, RANDBETWEEN(1,COUNT($B$2:$BO$2)))</f>
        <v>26</v>
      </c>
      <c r="M996" s="16">
        <f ca="1">INDEX($B$2:$BO$2, RANDBETWEEN(1,COUNT($B$2:$BO$2)))</f>
        <v>28</v>
      </c>
      <c r="N996" s="16">
        <f ca="1">INDEX($B$2:$BO$2, RANDBETWEEN(1,COUNT($B$2:$BO$2)))</f>
        <v>21</v>
      </c>
      <c r="O996" s="16">
        <f ca="1">INDEX($B$2:$BO$2, RANDBETWEEN(1,COUNT($B$2:$BO$2)))</f>
        <v>-2</v>
      </c>
      <c r="P996" s="16">
        <f ca="1">INDEX($B$2:$BO$2, RANDBETWEEN(1,COUNT($B$2:$BO$2)))</f>
        <v>20</v>
      </c>
      <c r="Q996" s="16">
        <f ca="1">INDEX($B$2:$BO$2, RANDBETWEEN(1,COUNT($B$2:$BO$2)))</f>
        <v>24</v>
      </c>
      <c r="R996" s="16">
        <f ca="1">INDEX($B$2:$BO$2, RANDBETWEEN(1,COUNT($B$2:$BO$2)))</f>
        <v>25</v>
      </c>
      <c r="S996" s="16">
        <f ca="1">INDEX($B$2:$BO$2, RANDBETWEEN(1,COUNT($B$2:$BO$2)))</f>
        <v>26</v>
      </c>
      <c r="T996" s="16">
        <f ca="1">INDEX($B$2:$BO$2, RANDBETWEEN(1,COUNT($B$2:$BO$2)))</f>
        <v>23</v>
      </c>
      <c r="U996" s="16">
        <f ca="1">INDEX($B$2:$BO$2, RANDBETWEEN(1,COUNT($B$2:$BO$2)))</f>
        <v>16</v>
      </c>
      <c r="V996" s="16">
        <f ca="1">INDEX($B$2:$BO$2, RANDBETWEEN(1,COUNT($B$2:$BO$2)))</f>
        <v>25</v>
      </c>
      <c r="W996" s="16">
        <f ca="1">INDEX($B$2:$BO$2, RANDBETWEEN(1,COUNT($B$2:$BO$2)))</f>
        <v>24</v>
      </c>
      <c r="X996" s="16">
        <f ca="1">INDEX($B$2:$BO$2, RANDBETWEEN(1,COUNT($B$2:$BO$2)))</f>
        <v>26</v>
      </c>
      <c r="Y996" s="16">
        <f ca="1">INDEX($B$2:$BO$2, RANDBETWEEN(1,COUNT($B$2:$BO$2)))</f>
        <v>29</v>
      </c>
      <c r="Z996" s="16">
        <f ca="1">INDEX($B$2:$BO$2, RANDBETWEEN(1,COUNT($B$2:$BO$2)))</f>
        <v>27</v>
      </c>
      <c r="AA996" s="16">
        <f ca="1">INDEX($B$2:$BO$2, RANDBETWEEN(1,COUNT($B$2:$BO$2)))</f>
        <v>24</v>
      </c>
      <c r="AB996" s="16">
        <f ca="1">INDEX($B$2:$BO$2, RANDBETWEEN(1,COUNT($B$2:$BO$2)))</f>
        <v>25</v>
      </c>
      <c r="AC996" s="16">
        <f ca="1">INDEX($B$2:$BO$2, RANDBETWEEN(1,COUNT($B$2:$BO$2)))</f>
        <v>37</v>
      </c>
      <c r="AD996" s="16">
        <f ca="1">INDEX($B$2:$BO$2, RANDBETWEEN(1,COUNT($B$2:$BO$2)))</f>
        <v>28</v>
      </c>
      <c r="AE996" s="16">
        <f ca="1">INDEX($B$2:$BO$2, RANDBETWEEN(1,COUNT($B$2:$BO$2)))</f>
        <v>23</v>
      </c>
      <c r="AF996" s="16">
        <f ca="1">INDEX($B$2:$BO$2, RANDBETWEEN(1,COUNT($B$2:$BO$2)))</f>
        <v>36</v>
      </c>
      <c r="AG996" s="16">
        <f ca="1">INDEX($B$2:$BO$2, RANDBETWEEN(1,COUNT($B$2:$BO$2)))</f>
        <v>30</v>
      </c>
      <c r="AH996" s="16">
        <f ca="1">INDEX($B$2:$BO$2, RANDBETWEEN(1,COUNT($B$2:$BO$2)))</f>
        <v>26</v>
      </c>
      <c r="AI996" s="16">
        <f ca="1">INDEX($B$2:$BO$2, RANDBETWEEN(1,COUNT($B$2:$BO$2)))</f>
        <v>24</v>
      </c>
      <c r="AJ996" s="16">
        <f ca="1">INDEX($B$2:$BO$2, RANDBETWEEN(1,COUNT($B$2:$BO$2)))</f>
        <v>32</v>
      </c>
      <c r="AK996" s="16">
        <f ca="1">INDEX($B$2:$BO$2, RANDBETWEEN(1,COUNT($B$2:$BO$2)))</f>
        <v>26</v>
      </c>
      <c r="AL996" s="16">
        <f ca="1">INDEX($B$2:$BO$2, RANDBETWEEN(1,COUNT($B$2:$BO$2)))</f>
        <v>32</v>
      </c>
      <c r="AM996" s="16">
        <f ca="1">INDEX($B$2:$BO$2, RANDBETWEEN(1,COUNT($B$2:$BO$2)))</f>
        <v>27</v>
      </c>
      <c r="AN996" s="16">
        <f ca="1">INDEX($B$2:$BO$2, RANDBETWEEN(1,COUNT($B$2:$BO$2)))</f>
        <v>30</v>
      </c>
      <c r="AO996" s="16">
        <f ca="1">INDEX($B$2:$BO$2, RANDBETWEEN(1,COUNT($B$2:$BO$2)))</f>
        <v>29</v>
      </c>
      <c r="AP996" s="16">
        <f ca="1">INDEX($B$2:$BO$2, RANDBETWEEN(1,COUNT($B$2:$BO$2)))</f>
        <v>29</v>
      </c>
      <c r="AQ996" s="16">
        <f ca="1">INDEX($B$2:$BO$2, RANDBETWEEN(1,COUNT($B$2:$BO$2)))</f>
        <v>36</v>
      </c>
      <c r="AR996" s="16">
        <f ca="1">INDEX($B$2:$BO$2, RANDBETWEEN(1,COUNT($B$2:$BO$2)))</f>
        <v>25</v>
      </c>
      <c r="AS996" s="16">
        <f ca="1">INDEX($B$2:$BO$2, RANDBETWEEN(1,COUNT($B$2:$BO$2)))</f>
        <v>32</v>
      </c>
      <c r="AT996" s="16">
        <f ca="1">INDEX($B$2:$BO$2, RANDBETWEEN(1,COUNT($B$2:$BO$2)))</f>
        <v>24</v>
      </c>
      <c r="AU996" s="16">
        <f ca="1">INDEX($B$2:$BO$2, RANDBETWEEN(1,COUNT($B$2:$BO$2)))</f>
        <v>37</v>
      </c>
      <c r="AV996" s="16">
        <f ca="1">INDEX($B$2:$BO$2, RANDBETWEEN(1,COUNT($B$2:$BO$2)))</f>
        <v>28</v>
      </c>
      <c r="AW996" s="16">
        <f ca="1">INDEX($B$2:$BO$2, RANDBETWEEN(1,COUNT($B$2:$BO$2)))</f>
        <v>30</v>
      </c>
      <c r="AX996" s="16">
        <f ca="1">INDEX($B$2:$BO$2, RANDBETWEEN(1,COUNT($B$2:$BO$2)))</f>
        <v>26</v>
      </c>
      <c r="AY996" s="16">
        <f ca="1">INDEX($B$2:$BO$2, RANDBETWEEN(1,COUNT($B$2:$BO$2)))</f>
        <v>29</v>
      </c>
      <c r="AZ996" s="16">
        <f ca="1">INDEX($B$2:$BO$2, RANDBETWEEN(1,COUNT($B$2:$BO$2)))</f>
        <v>26</v>
      </c>
      <c r="BA996" s="16">
        <f ca="1">INDEX($B$2:$BO$2, RANDBETWEEN(1,COUNT($B$2:$BO$2)))</f>
        <v>29</v>
      </c>
      <c r="BB996" s="16">
        <f ca="1">INDEX($B$2:$BO$2, RANDBETWEEN(1,COUNT($B$2:$BO$2)))</f>
        <v>32</v>
      </c>
      <c r="BC996" s="16">
        <f ca="1">INDEX($B$2:$BO$2, RANDBETWEEN(1,COUNT($B$2:$BO$2)))</f>
        <v>40</v>
      </c>
      <c r="BD996" s="16">
        <f ca="1">INDEX($B$2:$BO$2, RANDBETWEEN(1,COUNT($B$2:$BO$2)))</f>
        <v>36</v>
      </c>
      <c r="BE996" s="16">
        <f ca="1">INDEX($B$2:$BO$2, RANDBETWEEN(1,COUNT($B$2:$BO$2)))</f>
        <v>24</v>
      </c>
      <c r="BF996" s="16">
        <f ca="1">INDEX($B$2:$BO$2, RANDBETWEEN(1,COUNT($B$2:$BO$2)))</f>
        <v>36</v>
      </c>
      <c r="BG996" s="16">
        <f ca="1">INDEX($B$2:$BO$2, RANDBETWEEN(1,COUNT($B$2:$BO$2)))</f>
        <v>27</v>
      </c>
      <c r="BH996" s="16">
        <f ca="1">INDEX($B$2:$BO$2, RANDBETWEEN(1,COUNT($B$2:$BO$2)))</f>
        <v>-2</v>
      </c>
      <c r="BI996" s="16">
        <f ca="1">INDEX($B$2:$BO$2, RANDBETWEEN(1,COUNT($B$2:$BO$2)))</f>
        <v>36</v>
      </c>
      <c r="BJ996" s="16">
        <f ca="1">INDEX($B$2:$BO$2, RANDBETWEEN(1,COUNT($B$2:$BO$2)))</f>
        <v>23</v>
      </c>
      <c r="BK996" s="16">
        <f ca="1">INDEX($B$2:$BO$2, RANDBETWEEN(1,COUNT($B$2:$BO$2)))</f>
        <v>36</v>
      </c>
      <c r="BL996" s="16">
        <f ca="1">INDEX($B$2:$BO$2, RANDBETWEEN(1,COUNT($B$2:$BO$2)))</f>
        <v>32</v>
      </c>
      <c r="BM996" s="16">
        <f ca="1">INDEX($B$2:$BO$2, RANDBETWEEN(1,COUNT($B$2:$BO$2)))</f>
        <v>-2</v>
      </c>
      <c r="BN996" s="16">
        <f ca="1">INDEX($B$2:$BO$2, RANDBETWEEN(1,COUNT($B$2:$BO$2)))</f>
        <v>28</v>
      </c>
      <c r="BO996" s="16">
        <f ca="1">INDEX($B$2:$BO$2, RANDBETWEEN(1,COUNT($B$2:$BO$2)))</f>
        <v>24</v>
      </c>
      <c r="BP996" s="29">
        <f ca="1">AVERAGE(B996:BO996)</f>
        <v>26.742424242424242</v>
      </c>
    </row>
    <row r="997" spans="1:68" x14ac:dyDescent="0.25">
      <c r="A997" s="30">
        <v>995</v>
      </c>
      <c r="B997" s="16">
        <f ca="1">INDEX($B$2:$BO$2, RANDBETWEEN(1,COUNT($B$2:$BO$2)))</f>
        <v>32</v>
      </c>
      <c r="C997" s="16">
        <f ca="1">INDEX($B$2:$BO$2, RANDBETWEEN(1,COUNT($B$2:$BO$2)))</f>
        <v>36</v>
      </c>
      <c r="D997" s="16">
        <f ca="1">INDEX($B$2:$BO$2, RANDBETWEEN(1,COUNT($B$2:$BO$2)))</f>
        <v>21</v>
      </c>
      <c r="E997" s="16">
        <f ca="1">INDEX($B$2:$BO$2, RANDBETWEEN(1,COUNT($B$2:$BO$2)))</f>
        <v>24</v>
      </c>
      <c r="F997" s="16">
        <f ca="1">INDEX($B$2:$BO$2, RANDBETWEEN(1,COUNT($B$2:$BO$2)))</f>
        <v>31</v>
      </c>
      <c r="G997" s="16">
        <f ca="1">INDEX($B$2:$BO$2, RANDBETWEEN(1,COUNT($B$2:$BO$2)))</f>
        <v>28</v>
      </c>
      <c r="H997" s="16">
        <f ca="1">INDEX($B$2:$BO$2, RANDBETWEEN(1,COUNT($B$2:$BO$2)))</f>
        <v>16</v>
      </c>
      <c r="I997" s="16">
        <f ca="1">INDEX($B$2:$BO$2, RANDBETWEEN(1,COUNT($B$2:$BO$2)))</f>
        <v>32</v>
      </c>
      <c r="J997" s="16">
        <f ca="1">INDEX($B$2:$BO$2, RANDBETWEEN(1,COUNT($B$2:$BO$2)))</f>
        <v>32</v>
      </c>
      <c r="K997" s="16">
        <f ca="1">INDEX($B$2:$BO$2, RANDBETWEEN(1,COUNT($B$2:$BO$2)))</f>
        <v>37</v>
      </c>
      <c r="L997" s="16">
        <f ca="1">INDEX($B$2:$BO$2, RANDBETWEEN(1,COUNT($B$2:$BO$2)))</f>
        <v>30</v>
      </c>
      <c r="M997" s="16">
        <f ca="1">INDEX($B$2:$BO$2, RANDBETWEEN(1,COUNT($B$2:$BO$2)))</f>
        <v>27</v>
      </c>
      <c r="N997" s="16">
        <f ca="1">INDEX($B$2:$BO$2, RANDBETWEEN(1,COUNT($B$2:$BO$2)))</f>
        <v>32</v>
      </c>
      <c r="O997" s="16">
        <f ca="1">INDEX($B$2:$BO$2, RANDBETWEEN(1,COUNT($B$2:$BO$2)))</f>
        <v>34</v>
      </c>
      <c r="P997" s="16">
        <f ca="1">INDEX($B$2:$BO$2, RANDBETWEEN(1,COUNT($B$2:$BO$2)))</f>
        <v>32</v>
      </c>
      <c r="Q997" s="16">
        <f ca="1">INDEX($B$2:$BO$2, RANDBETWEEN(1,COUNT($B$2:$BO$2)))</f>
        <v>22</v>
      </c>
      <c r="R997" s="16">
        <f ca="1">INDEX($B$2:$BO$2, RANDBETWEEN(1,COUNT($B$2:$BO$2)))</f>
        <v>16</v>
      </c>
      <c r="S997" s="16">
        <f ca="1">INDEX($B$2:$BO$2, RANDBETWEEN(1,COUNT($B$2:$BO$2)))</f>
        <v>26</v>
      </c>
      <c r="T997" s="16">
        <f ca="1">INDEX($B$2:$BO$2, RANDBETWEEN(1,COUNT($B$2:$BO$2)))</f>
        <v>29</v>
      </c>
      <c r="U997" s="16">
        <f ca="1">INDEX($B$2:$BO$2, RANDBETWEEN(1,COUNT($B$2:$BO$2)))</f>
        <v>32</v>
      </c>
      <c r="V997" s="16">
        <f ca="1">INDEX($B$2:$BO$2, RANDBETWEEN(1,COUNT($B$2:$BO$2)))</f>
        <v>27</v>
      </c>
      <c r="W997" s="16">
        <f ca="1">INDEX($B$2:$BO$2, RANDBETWEEN(1,COUNT($B$2:$BO$2)))</f>
        <v>16</v>
      </c>
      <c r="X997" s="16">
        <f ca="1">INDEX($B$2:$BO$2, RANDBETWEEN(1,COUNT($B$2:$BO$2)))</f>
        <v>20</v>
      </c>
      <c r="Y997" s="16">
        <f ca="1">INDEX($B$2:$BO$2, RANDBETWEEN(1,COUNT($B$2:$BO$2)))</f>
        <v>22</v>
      </c>
      <c r="Z997" s="16">
        <f ca="1">INDEX($B$2:$BO$2, RANDBETWEEN(1,COUNT($B$2:$BO$2)))</f>
        <v>16</v>
      </c>
      <c r="AA997" s="16">
        <f ca="1">INDEX($B$2:$BO$2, RANDBETWEEN(1,COUNT($B$2:$BO$2)))</f>
        <v>-2</v>
      </c>
      <c r="AB997" s="16">
        <f ca="1">INDEX($B$2:$BO$2, RANDBETWEEN(1,COUNT($B$2:$BO$2)))</f>
        <v>36</v>
      </c>
      <c r="AC997" s="16">
        <f ca="1">INDEX($B$2:$BO$2, RANDBETWEEN(1,COUNT($B$2:$BO$2)))</f>
        <v>21</v>
      </c>
      <c r="AD997" s="16">
        <f ca="1">INDEX($B$2:$BO$2, RANDBETWEEN(1,COUNT($B$2:$BO$2)))</f>
        <v>29</v>
      </c>
      <c r="AE997" s="16">
        <f ca="1">INDEX($B$2:$BO$2, RANDBETWEEN(1,COUNT($B$2:$BO$2)))</f>
        <v>24</v>
      </c>
      <c r="AF997" s="16">
        <f ca="1">INDEX($B$2:$BO$2, RANDBETWEEN(1,COUNT($B$2:$BO$2)))</f>
        <v>29</v>
      </c>
      <c r="AG997" s="16">
        <f ca="1">INDEX($B$2:$BO$2, RANDBETWEEN(1,COUNT($B$2:$BO$2)))</f>
        <v>32</v>
      </c>
      <c r="AH997" s="16">
        <f ca="1">INDEX($B$2:$BO$2, RANDBETWEEN(1,COUNT($B$2:$BO$2)))</f>
        <v>25</v>
      </c>
      <c r="AI997" s="16">
        <f ca="1">INDEX($B$2:$BO$2, RANDBETWEEN(1,COUNT($B$2:$BO$2)))</f>
        <v>20</v>
      </c>
      <c r="AJ997" s="16">
        <f ca="1">INDEX($B$2:$BO$2, RANDBETWEEN(1,COUNT($B$2:$BO$2)))</f>
        <v>24</v>
      </c>
      <c r="AK997" s="16">
        <f ca="1">INDEX($B$2:$BO$2, RANDBETWEEN(1,COUNT($B$2:$BO$2)))</f>
        <v>29</v>
      </c>
      <c r="AL997" s="16">
        <f ca="1">INDEX($B$2:$BO$2, RANDBETWEEN(1,COUNT($B$2:$BO$2)))</f>
        <v>29</v>
      </c>
      <c r="AM997" s="16">
        <f ca="1">INDEX($B$2:$BO$2, RANDBETWEEN(1,COUNT($B$2:$BO$2)))</f>
        <v>-44</v>
      </c>
      <c r="AN997" s="16">
        <f ca="1">INDEX($B$2:$BO$2, RANDBETWEEN(1,COUNT($B$2:$BO$2)))</f>
        <v>16</v>
      </c>
      <c r="AO997" s="16">
        <f ca="1">INDEX($B$2:$BO$2, RANDBETWEEN(1,COUNT($B$2:$BO$2)))</f>
        <v>20</v>
      </c>
      <c r="AP997" s="16">
        <f ca="1">INDEX($B$2:$BO$2, RANDBETWEEN(1,COUNT($B$2:$BO$2)))</f>
        <v>29</v>
      </c>
      <c r="AQ997" s="16">
        <f ca="1">INDEX($B$2:$BO$2, RANDBETWEEN(1,COUNT($B$2:$BO$2)))</f>
        <v>16</v>
      </c>
      <c r="AR997" s="16">
        <f ca="1">INDEX($B$2:$BO$2, RANDBETWEEN(1,COUNT($B$2:$BO$2)))</f>
        <v>36</v>
      </c>
      <c r="AS997" s="16">
        <f ca="1">INDEX($B$2:$BO$2, RANDBETWEEN(1,COUNT($B$2:$BO$2)))</f>
        <v>27</v>
      </c>
      <c r="AT997" s="16">
        <f ca="1">INDEX($B$2:$BO$2, RANDBETWEEN(1,COUNT($B$2:$BO$2)))</f>
        <v>32</v>
      </c>
      <c r="AU997" s="16">
        <f ca="1">INDEX($B$2:$BO$2, RANDBETWEEN(1,COUNT($B$2:$BO$2)))</f>
        <v>37</v>
      </c>
      <c r="AV997" s="16">
        <f ca="1">INDEX($B$2:$BO$2, RANDBETWEEN(1,COUNT($B$2:$BO$2)))</f>
        <v>25</v>
      </c>
      <c r="AW997" s="16">
        <f ca="1">INDEX($B$2:$BO$2, RANDBETWEEN(1,COUNT($B$2:$BO$2)))</f>
        <v>32</v>
      </c>
      <c r="AX997" s="16">
        <f ca="1">INDEX($B$2:$BO$2, RANDBETWEEN(1,COUNT($B$2:$BO$2)))</f>
        <v>16</v>
      </c>
      <c r="AY997" s="16">
        <f ca="1">INDEX($B$2:$BO$2, RANDBETWEEN(1,COUNT($B$2:$BO$2)))</f>
        <v>33</v>
      </c>
      <c r="AZ997" s="16">
        <f ca="1">INDEX($B$2:$BO$2, RANDBETWEEN(1,COUNT($B$2:$BO$2)))</f>
        <v>28</v>
      </c>
      <c r="BA997" s="16">
        <f ca="1">INDEX($B$2:$BO$2, RANDBETWEEN(1,COUNT($B$2:$BO$2)))</f>
        <v>27</v>
      </c>
      <c r="BB997" s="16">
        <f ca="1">INDEX($B$2:$BO$2, RANDBETWEEN(1,COUNT($B$2:$BO$2)))</f>
        <v>25</v>
      </c>
      <c r="BC997" s="16">
        <f ca="1">INDEX($B$2:$BO$2, RANDBETWEEN(1,COUNT($B$2:$BO$2)))</f>
        <v>29</v>
      </c>
      <c r="BD997" s="16">
        <f ca="1">INDEX($B$2:$BO$2, RANDBETWEEN(1,COUNT($B$2:$BO$2)))</f>
        <v>-2</v>
      </c>
      <c r="BE997" s="16">
        <f ca="1">INDEX($B$2:$BO$2, RANDBETWEEN(1,COUNT($B$2:$BO$2)))</f>
        <v>26</v>
      </c>
      <c r="BF997" s="16">
        <f ca="1">INDEX($B$2:$BO$2, RANDBETWEEN(1,COUNT($B$2:$BO$2)))</f>
        <v>28</v>
      </c>
      <c r="BG997" s="16">
        <f ca="1">INDEX($B$2:$BO$2, RANDBETWEEN(1,COUNT($B$2:$BO$2)))</f>
        <v>22</v>
      </c>
      <c r="BH997" s="16">
        <f ca="1">INDEX($B$2:$BO$2, RANDBETWEEN(1,COUNT($B$2:$BO$2)))</f>
        <v>28</v>
      </c>
      <c r="BI997" s="16">
        <f ca="1">INDEX($B$2:$BO$2, RANDBETWEEN(1,COUNT($B$2:$BO$2)))</f>
        <v>21</v>
      </c>
      <c r="BJ997" s="16">
        <f ca="1">INDEX($B$2:$BO$2, RANDBETWEEN(1,COUNT($B$2:$BO$2)))</f>
        <v>22</v>
      </c>
      <c r="BK997" s="16">
        <f ca="1">INDEX($B$2:$BO$2, RANDBETWEEN(1,COUNT($B$2:$BO$2)))</f>
        <v>25</v>
      </c>
      <c r="BL997" s="16">
        <f ca="1">INDEX($B$2:$BO$2, RANDBETWEEN(1,COUNT($B$2:$BO$2)))</f>
        <v>21</v>
      </c>
      <c r="BM997" s="16">
        <f ca="1">INDEX($B$2:$BO$2, RANDBETWEEN(1,COUNT($B$2:$BO$2)))</f>
        <v>26</v>
      </c>
      <c r="BN997" s="16">
        <f ca="1">INDEX($B$2:$BO$2, RANDBETWEEN(1,COUNT($B$2:$BO$2)))</f>
        <v>26</v>
      </c>
      <c r="BO997" s="16">
        <f ca="1">INDEX($B$2:$BO$2, RANDBETWEEN(1,COUNT($B$2:$BO$2)))</f>
        <v>33</v>
      </c>
      <c r="BP997" s="29">
        <f ca="1">AVERAGE(B997:BO997)</f>
        <v>24.636363636363637</v>
      </c>
    </row>
    <row r="998" spans="1:68" x14ac:dyDescent="0.25">
      <c r="A998" s="30">
        <v>996</v>
      </c>
      <c r="B998" s="16">
        <f ca="1">INDEX($B$2:$BO$2, RANDBETWEEN(1,COUNT($B$2:$BO$2)))</f>
        <v>21</v>
      </c>
      <c r="C998" s="16">
        <f ca="1">INDEX($B$2:$BO$2, RANDBETWEEN(1,COUNT($B$2:$BO$2)))</f>
        <v>26</v>
      </c>
      <c r="D998" s="16">
        <f ca="1">INDEX($B$2:$BO$2, RANDBETWEEN(1,COUNT($B$2:$BO$2)))</f>
        <v>32</v>
      </c>
      <c r="E998" s="16">
        <f ca="1">INDEX($B$2:$BO$2, RANDBETWEEN(1,COUNT($B$2:$BO$2)))</f>
        <v>36</v>
      </c>
      <c r="F998" s="16">
        <f ca="1">INDEX($B$2:$BO$2, RANDBETWEEN(1,COUNT($B$2:$BO$2)))</f>
        <v>36</v>
      </c>
      <c r="G998" s="16">
        <f ca="1">INDEX($B$2:$BO$2, RANDBETWEEN(1,COUNT($B$2:$BO$2)))</f>
        <v>32</v>
      </c>
      <c r="H998" s="16">
        <f ca="1">INDEX($B$2:$BO$2, RANDBETWEEN(1,COUNT($B$2:$BO$2)))</f>
        <v>33</v>
      </c>
      <c r="I998" s="16">
        <f ca="1">INDEX($B$2:$BO$2, RANDBETWEEN(1,COUNT($B$2:$BO$2)))</f>
        <v>24</v>
      </c>
      <c r="J998" s="16">
        <f ca="1">INDEX($B$2:$BO$2, RANDBETWEEN(1,COUNT($B$2:$BO$2)))</f>
        <v>27</v>
      </c>
      <c r="K998" s="16">
        <f ca="1">INDEX($B$2:$BO$2, RANDBETWEEN(1,COUNT($B$2:$BO$2)))</f>
        <v>16</v>
      </c>
      <c r="L998" s="16">
        <f ca="1">INDEX($B$2:$BO$2, RANDBETWEEN(1,COUNT($B$2:$BO$2)))</f>
        <v>34</v>
      </c>
      <c r="M998" s="16">
        <f ca="1">INDEX($B$2:$BO$2, RANDBETWEEN(1,COUNT($B$2:$BO$2)))</f>
        <v>19</v>
      </c>
      <c r="N998" s="16">
        <f ca="1">INDEX($B$2:$BO$2, RANDBETWEEN(1,COUNT($B$2:$BO$2)))</f>
        <v>21</v>
      </c>
      <c r="O998" s="16">
        <f ca="1">INDEX($B$2:$BO$2, RANDBETWEEN(1,COUNT($B$2:$BO$2)))</f>
        <v>36</v>
      </c>
      <c r="P998" s="16">
        <f ca="1">INDEX($B$2:$BO$2, RANDBETWEEN(1,COUNT($B$2:$BO$2)))</f>
        <v>36</v>
      </c>
      <c r="Q998" s="16">
        <f ca="1">INDEX($B$2:$BO$2, RANDBETWEEN(1,COUNT($B$2:$BO$2)))</f>
        <v>21</v>
      </c>
      <c r="R998" s="16">
        <f ca="1">INDEX($B$2:$BO$2, RANDBETWEEN(1,COUNT($B$2:$BO$2)))</f>
        <v>27</v>
      </c>
      <c r="S998" s="16">
        <f ca="1">INDEX($B$2:$BO$2, RANDBETWEEN(1,COUNT($B$2:$BO$2)))</f>
        <v>23</v>
      </c>
      <c r="T998" s="16">
        <f ca="1">INDEX($B$2:$BO$2, RANDBETWEEN(1,COUNT($B$2:$BO$2)))</f>
        <v>40</v>
      </c>
      <c r="U998" s="16">
        <f ca="1">INDEX($B$2:$BO$2, RANDBETWEEN(1,COUNT($B$2:$BO$2)))</f>
        <v>21</v>
      </c>
      <c r="V998" s="16">
        <f ca="1">INDEX($B$2:$BO$2, RANDBETWEEN(1,COUNT($B$2:$BO$2)))</f>
        <v>29</v>
      </c>
      <c r="W998" s="16">
        <f ca="1">INDEX($B$2:$BO$2, RANDBETWEEN(1,COUNT($B$2:$BO$2)))</f>
        <v>29</v>
      </c>
      <c r="X998" s="16">
        <f ca="1">INDEX($B$2:$BO$2, RANDBETWEEN(1,COUNT($B$2:$BO$2)))</f>
        <v>23</v>
      </c>
      <c r="Y998" s="16">
        <f ca="1">INDEX($B$2:$BO$2, RANDBETWEEN(1,COUNT($B$2:$BO$2)))</f>
        <v>26</v>
      </c>
      <c r="Z998" s="16">
        <f ca="1">INDEX($B$2:$BO$2, RANDBETWEEN(1,COUNT($B$2:$BO$2)))</f>
        <v>33</v>
      </c>
      <c r="AA998" s="16">
        <f ca="1">INDEX($B$2:$BO$2, RANDBETWEEN(1,COUNT($B$2:$BO$2)))</f>
        <v>32</v>
      </c>
      <c r="AB998" s="16">
        <f ca="1">INDEX($B$2:$BO$2, RANDBETWEEN(1,COUNT($B$2:$BO$2)))</f>
        <v>27</v>
      </c>
      <c r="AC998" s="16">
        <f ca="1">INDEX($B$2:$BO$2, RANDBETWEEN(1,COUNT($B$2:$BO$2)))</f>
        <v>23</v>
      </c>
      <c r="AD998" s="16">
        <f ca="1">INDEX($B$2:$BO$2, RANDBETWEEN(1,COUNT($B$2:$BO$2)))</f>
        <v>32</v>
      </c>
      <c r="AE998" s="16">
        <f ca="1">INDEX($B$2:$BO$2, RANDBETWEEN(1,COUNT($B$2:$BO$2)))</f>
        <v>31</v>
      </c>
      <c r="AF998" s="16">
        <f ca="1">INDEX($B$2:$BO$2, RANDBETWEEN(1,COUNT($B$2:$BO$2)))</f>
        <v>32</v>
      </c>
      <c r="AG998" s="16">
        <f ca="1">INDEX($B$2:$BO$2, RANDBETWEEN(1,COUNT($B$2:$BO$2)))</f>
        <v>27</v>
      </c>
      <c r="AH998" s="16">
        <f ca="1">INDEX($B$2:$BO$2, RANDBETWEEN(1,COUNT($B$2:$BO$2)))</f>
        <v>36</v>
      </c>
      <c r="AI998" s="16">
        <f ca="1">INDEX($B$2:$BO$2, RANDBETWEEN(1,COUNT($B$2:$BO$2)))</f>
        <v>40</v>
      </c>
      <c r="AJ998" s="16">
        <f ca="1">INDEX($B$2:$BO$2, RANDBETWEEN(1,COUNT($B$2:$BO$2)))</f>
        <v>16</v>
      </c>
      <c r="AK998" s="16">
        <f ca="1">INDEX($B$2:$BO$2, RANDBETWEEN(1,COUNT($B$2:$BO$2)))</f>
        <v>23</v>
      </c>
      <c r="AL998" s="16">
        <f ca="1">INDEX($B$2:$BO$2, RANDBETWEEN(1,COUNT($B$2:$BO$2)))</f>
        <v>32</v>
      </c>
      <c r="AM998" s="16">
        <f ca="1">INDEX($B$2:$BO$2, RANDBETWEEN(1,COUNT($B$2:$BO$2)))</f>
        <v>27</v>
      </c>
      <c r="AN998" s="16">
        <f ca="1">INDEX($B$2:$BO$2, RANDBETWEEN(1,COUNT($B$2:$BO$2)))</f>
        <v>-44</v>
      </c>
      <c r="AO998" s="16">
        <f ca="1">INDEX($B$2:$BO$2, RANDBETWEEN(1,COUNT($B$2:$BO$2)))</f>
        <v>30</v>
      </c>
      <c r="AP998" s="16">
        <f ca="1">INDEX($B$2:$BO$2, RANDBETWEEN(1,COUNT($B$2:$BO$2)))</f>
        <v>25</v>
      </c>
      <c r="AQ998" s="16">
        <f ca="1">INDEX($B$2:$BO$2, RANDBETWEEN(1,COUNT($B$2:$BO$2)))</f>
        <v>26</v>
      </c>
      <c r="AR998" s="16">
        <f ca="1">INDEX($B$2:$BO$2, RANDBETWEEN(1,COUNT($B$2:$BO$2)))</f>
        <v>29</v>
      </c>
      <c r="AS998" s="16">
        <f ca="1">INDEX($B$2:$BO$2, RANDBETWEEN(1,COUNT($B$2:$BO$2)))</f>
        <v>31</v>
      </c>
      <c r="AT998" s="16">
        <f ca="1">INDEX($B$2:$BO$2, RANDBETWEEN(1,COUNT($B$2:$BO$2)))</f>
        <v>33</v>
      </c>
      <c r="AU998" s="16">
        <f ca="1">INDEX($B$2:$BO$2, RANDBETWEEN(1,COUNT($B$2:$BO$2)))</f>
        <v>29</v>
      </c>
      <c r="AV998" s="16">
        <f ca="1">INDEX($B$2:$BO$2, RANDBETWEEN(1,COUNT($B$2:$BO$2)))</f>
        <v>33</v>
      </c>
      <c r="AW998" s="16">
        <f ca="1">INDEX($B$2:$BO$2, RANDBETWEEN(1,COUNT($B$2:$BO$2)))</f>
        <v>24</v>
      </c>
      <c r="AX998" s="16">
        <f ca="1">INDEX($B$2:$BO$2, RANDBETWEEN(1,COUNT($B$2:$BO$2)))</f>
        <v>24</v>
      </c>
      <c r="AY998" s="16">
        <f ca="1">INDEX($B$2:$BO$2, RANDBETWEEN(1,COUNT($B$2:$BO$2)))</f>
        <v>27</v>
      </c>
      <c r="AZ998" s="16">
        <f ca="1">INDEX($B$2:$BO$2, RANDBETWEEN(1,COUNT($B$2:$BO$2)))</f>
        <v>27</v>
      </c>
      <c r="BA998" s="16">
        <f ca="1">INDEX($B$2:$BO$2, RANDBETWEEN(1,COUNT($B$2:$BO$2)))</f>
        <v>39</v>
      </c>
      <c r="BB998" s="16">
        <f ca="1">INDEX($B$2:$BO$2, RANDBETWEEN(1,COUNT($B$2:$BO$2)))</f>
        <v>-44</v>
      </c>
      <c r="BC998" s="16">
        <f ca="1">INDEX($B$2:$BO$2, RANDBETWEEN(1,COUNT($B$2:$BO$2)))</f>
        <v>30</v>
      </c>
      <c r="BD998" s="16">
        <f ca="1">INDEX($B$2:$BO$2, RANDBETWEEN(1,COUNT($B$2:$BO$2)))</f>
        <v>26</v>
      </c>
      <c r="BE998" s="16">
        <f ca="1">INDEX($B$2:$BO$2, RANDBETWEEN(1,COUNT($B$2:$BO$2)))</f>
        <v>36</v>
      </c>
      <c r="BF998" s="16">
        <f ca="1">INDEX($B$2:$BO$2, RANDBETWEEN(1,COUNT($B$2:$BO$2)))</f>
        <v>26</v>
      </c>
      <c r="BG998" s="16">
        <f ca="1">INDEX($B$2:$BO$2, RANDBETWEEN(1,COUNT($B$2:$BO$2)))</f>
        <v>26</v>
      </c>
      <c r="BH998" s="16">
        <f ca="1">INDEX($B$2:$BO$2, RANDBETWEEN(1,COUNT($B$2:$BO$2)))</f>
        <v>32</v>
      </c>
      <c r="BI998" s="16">
        <f ca="1">INDEX($B$2:$BO$2, RANDBETWEEN(1,COUNT($B$2:$BO$2)))</f>
        <v>32</v>
      </c>
      <c r="BJ998" s="16">
        <f ca="1">INDEX($B$2:$BO$2, RANDBETWEEN(1,COUNT($B$2:$BO$2)))</f>
        <v>36</v>
      </c>
      <c r="BK998" s="16">
        <f ca="1">INDEX($B$2:$BO$2, RANDBETWEEN(1,COUNT($B$2:$BO$2)))</f>
        <v>24</v>
      </c>
      <c r="BL998" s="16">
        <f ca="1">INDEX($B$2:$BO$2, RANDBETWEEN(1,COUNT($B$2:$BO$2)))</f>
        <v>33</v>
      </c>
      <c r="BM998" s="16">
        <f ca="1">INDEX($B$2:$BO$2, RANDBETWEEN(1,COUNT($B$2:$BO$2)))</f>
        <v>21</v>
      </c>
      <c r="BN998" s="16">
        <f ca="1">INDEX($B$2:$BO$2, RANDBETWEEN(1,COUNT($B$2:$BO$2)))</f>
        <v>25</v>
      </c>
      <c r="BO998" s="16">
        <f ca="1">INDEX($B$2:$BO$2, RANDBETWEEN(1,COUNT($B$2:$BO$2)))</f>
        <v>34</v>
      </c>
      <c r="BP998" s="29">
        <f ca="1">AVERAGE(B998:BO998)</f>
        <v>26.5</v>
      </c>
    </row>
    <row r="999" spans="1:68" x14ac:dyDescent="0.25">
      <c r="A999" s="30">
        <v>997</v>
      </c>
      <c r="B999" s="16">
        <f ca="1">INDEX($B$2:$BO$2, RANDBETWEEN(1,COUNT($B$2:$BO$2)))</f>
        <v>24</v>
      </c>
      <c r="C999" s="16">
        <f ca="1">INDEX($B$2:$BO$2, RANDBETWEEN(1,COUNT($B$2:$BO$2)))</f>
        <v>23</v>
      </c>
      <c r="D999" s="16">
        <f ca="1">INDEX($B$2:$BO$2, RANDBETWEEN(1,COUNT($B$2:$BO$2)))</f>
        <v>27</v>
      </c>
      <c r="E999" s="16">
        <f ca="1">INDEX($B$2:$BO$2, RANDBETWEEN(1,COUNT($B$2:$BO$2)))</f>
        <v>27</v>
      </c>
      <c r="F999" s="16">
        <f ca="1">INDEX($B$2:$BO$2, RANDBETWEEN(1,COUNT($B$2:$BO$2)))</f>
        <v>26</v>
      </c>
      <c r="G999" s="16">
        <f ca="1">INDEX($B$2:$BO$2, RANDBETWEEN(1,COUNT($B$2:$BO$2)))</f>
        <v>36</v>
      </c>
      <c r="H999" s="16">
        <f ca="1">INDEX($B$2:$BO$2, RANDBETWEEN(1,COUNT($B$2:$BO$2)))</f>
        <v>25</v>
      </c>
      <c r="I999" s="16">
        <f ca="1">INDEX($B$2:$BO$2, RANDBETWEEN(1,COUNT($B$2:$BO$2)))</f>
        <v>22</v>
      </c>
      <c r="J999" s="16">
        <f ca="1">INDEX($B$2:$BO$2, RANDBETWEEN(1,COUNT($B$2:$BO$2)))</f>
        <v>26</v>
      </c>
      <c r="K999" s="16">
        <f ca="1">INDEX($B$2:$BO$2, RANDBETWEEN(1,COUNT($B$2:$BO$2)))</f>
        <v>26</v>
      </c>
      <c r="L999" s="16">
        <f ca="1">INDEX($B$2:$BO$2, RANDBETWEEN(1,COUNT($B$2:$BO$2)))</f>
        <v>27</v>
      </c>
      <c r="M999" s="16">
        <f ca="1">INDEX($B$2:$BO$2, RANDBETWEEN(1,COUNT($B$2:$BO$2)))</f>
        <v>29</v>
      </c>
      <c r="N999" s="16">
        <f ca="1">INDEX($B$2:$BO$2, RANDBETWEEN(1,COUNT($B$2:$BO$2)))</f>
        <v>19</v>
      </c>
      <c r="O999" s="16">
        <f ca="1">INDEX($B$2:$BO$2, RANDBETWEEN(1,COUNT($B$2:$BO$2)))</f>
        <v>28</v>
      </c>
      <c r="P999" s="16">
        <f ca="1">INDEX($B$2:$BO$2, RANDBETWEEN(1,COUNT($B$2:$BO$2)))</f>
        <v>31</v>
      </c>
      <c r="Q999" s="16">
        <f ca="1">INDEX($B$2:$BO$2, RANDBETWEEN(1,COUNT($B$2:$BO$2)))</f>
        <v>29</v>
      </c>
      <c r="R999" s="16">
        <f ca="1">INDEX($B$2:$BO$2, RANDBETWEEN(1,COUNT($B$2:$BO$2)))</f>
        <v>28</v>
      </c>
      <c r="S999" s="16">
        <f ca="1">INDEX($B$2:$BO$2, RANDBETWEEN(1,COUNT($B$2:$BO$2)))</f>
        <v>-44</v>
      </c>
      <c r="T999" s="16">
        <f ca="1">INDEX($B$2:$BO$2, RANDBETWEEN(1,COUNT($B$2:$BO$2)))</f>
        <v>26</v>
      </c>
      <c r="U999" s="16">
        <f ca="1">INDEX($B$2:$BO$2, RANDBETWEEN(1,COUNT($B$2:$BO$2)))</f>
        <v>25</v>
      </c>
      <c r="V999" s="16">
        <f ca="1">INDEX($B$2:$BO$2, RANDBETWEEN(1,COUNT($B$2:$BO$2)))</f>
        <v>32</v>
      </c>
      <c r="W999" s="16">
        <f ca="1">INDEX($B$2:$BO$2, RANDBETWEEN(1,COUNT($B$2:$BO$2)))</f>
        <v>31</v>
      </c>
      <c r="X999" s="16">
        <f ca="1">INDEX($B$2:$BO$2, RANDBETWEEN(1,COUNT($B$2:$BO$2)))</f>
        <v>30</v>
      </c>
      <c r="Y999" s="16">
        <f ca="1">INDEX($B$2:$BO$2, RANDBETWEEN(1,COUNT($B$2:$BO$2)))</f>
        <v>29</v>
      </c>
      <c r="Z999" s="16">
        <f ca="1">INDEX($B$2:$BO$2, RANDBETWEEN(1,COUNT($B$2:$BO$2)))</f>
        <v>29</v>
      </c>
      <c r="AA999" s="16">
        <f ca="1">INDEX($B$2:$BO$2, RANDBETWEEN(1,COUNT($B$2:$BO$2)))</f>
        <v>30</v>
      </c>
      <c r="AB999" s="16">
        <f ca="1">INDEX($B$2:$BO$2, RANDBETWEEN(1,COUNT($B$2:$BO$2)))</f>
        <v>28</v>
      </c>
      <c r="AC999" s="16">
        <f ca="1">INDEX($B$2:$BO$2, RANDBETWEEN(1,COUNT($B$2:$BO$2)))</f>
        <v>28</v>
      </c>
      <c r="AD999" s="16">
        <f ca="1">INDEX($B$2:$BO$2, RANDBETWEEN(1,COUNT($B$2:$BO$2)))</f>
        <v>21</v>
      </c>
      <c r="AE999" s="16">
        <f ca="1">INDEX($B$2:$BO$2, RANDBETWEEN(1,COUNT($B$2:$BO$2)))</f>
        <v>30</v>
      </c>
      <c r="AF999" s="16">
        <f ca="1">INDEX($B$2:$BO$2, RANDBETWEEN(1,COUNT($B$2:$BO$2)))</f>
        <v>-2</v>
      </c>
      <c r="AG999" s="16">
        <f ca="1">INDEX($B$2:$BO$2, RANDBETWEEN(1,COUNT($B$2:$BO$2)))</f>
        <v>37</v>
      </c>
      <c r="AH999" s="16">
        <f ca="1">INDEX($B$2:$BO$2, RANDBETWEEN(1,COUNT($B$2:$BO$2)))</f>
        <v>22</v>
      </c>
      <c r="AI999" s="16">
        <f ca="1">INDEX($B$2:$BO$2, RANDBETWEEN(1,COUNT($B$2:$BO$2)))</f>
        <v>27</v>
      </c>
      <c r="AJ999" s="16">
        <f ca="1">INDEX($B$2:$BO$2, RANDBETWEEN(1,COUNT($B$2:$BO$2)))</f>
        <v>29</v>
      </c>
      <c r="AK999" s="16">
        <f ca="1">INDEX($B$2:$BO$2, RANDBETWEEN(1,COUNT($B$2:$BO$2)))</f>
        <v>28</v>
      </c>
      <c r="AL999" s="16">
        <f ca="1">INDEX($B$2:$BO$2, RANDBETWEEN(1,COUNT($B$2:$BO$2)))</f>
        <v>36</v>
      </c>
      <c r="AM999" s="16">
        <f ca="1">INDEX($B$2:$BO$2, RANDBETWEEN(1,COUNT($B$2:$BO$2)))</f>
        <v>32</v>
      </c>
      <c r="AN999" s="16">
        <f ca="1">INDEX($B$2:$BO$2, RANDBETWEEN(1,COUNT($B$2:$BO$2)))</f>
        <v>26</v>
      </c>
      <c r="AO999" s="16">
        <f ca="1">INDEX($B$2:$BO$2, RANDBETWEEN(1,COUNT($B$2:$BO$2)))</f>
        <v>26</v>
      </c>
      <c r="AP999" s="16">
        <f ca="1">INDEX($B$2:$BO$2, RANDBETWEEN(1,COUNT($B$2:$BO$2)))</f>
        <v>16</v>
      </c>
      <c r="AQ999" s="16">
        <f ca="1">INDEX($B$2:$BO$2, RANDBETWEEN(1,COUNT($B$2:$BO$2)))</f>
        <v>32</v>
      </c>
      <c r="AR999" s="16">
        <f ca="1">INDEX($B$2:$BO$2, RANDBETWEEN(1,COUNT($B$2:$BO$2)))</f>
        <v>20</v>
      </c>
      <c r="AS999" s="16">
        <f ca="1">INDEX($B$2:$BO$2, RANDBETWEEN(1,COUNT($B$2:$BO$2)))</f>
        <v>16</v>
      </c>
      <c r="AT999" s="16">
        <f ca="1">INDEX($B$2:$BO$2, RANDBETWEEN(1,COUNT($B$2:$BO$2)))</f>
        <v>-44</v>
      </c>
      <c r="AU999" s="16">
        <f ca="1">INDEX($B$2:$BO$2, RANDBETWEEN(1,COUNT($B$2:$BO$2)))</f>
        <v>29</v>
      </c>
      <c r="AV999" s="16">
        <f ca="1">INDEX($B$2:$BO$2, RANDBETWEEN(1,COUNT($B$2:$BO$2)))</f>
        <v>16</v>
      </c>
      <c r="AW999" s="16">
        <f ca="1">INDEX($B$2:$BO$2, RANDBETWEEN(1,COUNT($B$2:$BO$2)))</f>
        <v>27</v>
      </c>
      <c r="AX999" s="16">
        <f ca="1">INDEX($B$2:$BO$2, RANDBETWEEN(1,COUNT($B$2:$BO$2)))</f>
        <v>26</v>
      </c>
      <c r="AY999" s="16">
        <f ca="1">INDEX($B$2:$BO$2, RANDBETWEEN(1,COUNT($B$2:$BO$2)))</f>
        <v>27</v>
      </c>
      <c r="AZ999" s="16">
        <f ca="1">INDEX($B$2:$BO$2, RANDBETWEEN(1,COUNT($B$2:$BO$2)))</f>
        <v>40</v>
      </c>
      <c r="BA999" s="16">
        <f ca="1">INDEX($B$2:$BO$2, RANDBETWEEN(1,COUNT($B$2:$BO$2)))</f>
        <v>31</v>
      </c>
      <c r="BB999" s="16">
        <f ca="1">INDEX($B$2:$BO$2, RANDBETWEEN(1,COUNT($B$2:$BO$2)))</f>
        <v>19</v>
      </c>
      <c r="BC999" s="16">
        <f ca="1">INDEX($B$2:$BO$2, RANDBETWEEN(1,COUNT($B$2:$BO$2)))</f>
        <v>28</v>
      </c>
      <c r="BD999" s="16">
        <f ca="1">INDEX($B$2:$BO$2, RANDBETWEEN(1,COUNT($B$2:$BO$2)))</f>
        <v>27</v>
      </c>
      <c r="BE999" s="16">
        <f ca="1">INDEX($B$2:$BO$2, RANDBETWEEN(1,COUNT($B$2:$BO$2)))</f>
        <v>34</v>
      </c>
      <c r="BF999" s="16">
        <f ca="1">INDEX($B$2:$BO$2, RANDBETWEEN(1,COUNT($B$2:$BO$2)))</f>
        <v>24</v>
      </c>
      <c r="BG999" s="16">
        <f ca="1">INDEX($B$2:$BO$2, RANDBETWEEN(1,COUNT($B$2:$BO$2)))</f>
        <v>36</v>
      </c>
      <c r="BH999" s="16">
        <f ca="1">INDEX($B$2:$BO$2, RANDBETWEEN(1,COUNT($B$2:$BO$2)))</f>
        <v>24</v>
      </c>
      <c r="BI999" s="16">
        <f ca="1">INDEX($B$2:$BO$2, RANDBETWEEN(1,COUNT($B$2:$BO$2)))</f>
        <v>28</v>
      </c>
      <c r="BJ999" s="16">
        <f ca="1">INDEX($B$2:$BO$2, RANDBETWEEN(1,COUNT($B$2:$BO$2)))</f>
        <v>25</v>
      </c>
      <c r="BK999" s="16">
        <f ca="1">INDEX($B$2:$BO$2, RANDBETWEEN(1,COUNT($B$2:$BO$2)))</f>
        <v>25</v>
      </c>
      <c r="BL999" s="16">
        <f ca="1">INDEX($B$2:$BO$2, RANDBETWEEN(1,COUNT($B$2:$BO$2)))</f>
        <v>24</v>
      </c>
      <c r="BM999" s="16">
        <f ca="1">INDEX($B$2:$BO$2, RANDBETWEEN(1,COUNT($B$2:$BO$2)))</f>
        <v>29</v>
      </c>
      <c r="BN999" s="16">
        <f ca="1">INDEX($B$2:$BO$2, RANDBETWEEN(1,COUNT($B$2:$BO$2)))</f>
        <v>39</v>
      </c>
      <c r="BO999" s="16">
        <f ca="1">INDEX($B$2:$BO$2, RANDBETWEEN(1,COUNT($B$2:$BO$2)))</f>
        <v>40</v>
      </c>
      <c r="BP999" s="29">
        <f ca="1">AVERAGE(B999:BO999)</f>
        <v>24.954545454545453</v>
      </c>
    </row>
    <row r="1000" spans="1:68" x14ac:dyDescent="0.25">
      <c r="A1000" s="30">
        <v>998</v>
      </c>
      <c r="B1000" s="16">
        <f ca="1">INDEX($B$2:$BO$2, RANDBETWEEN(1,COUNT($B$2:$BO$2)))</f>
        <v>25</v>
      </c>
      <c r="C1000" s="16">
        <f ca="1">INDEX($B$2:$BO$2, RANDBETWEEN(1,COUNT($B$2:$BO$2)))</f>
        <v>28</v>
      </c>
      <c r="D1000" s="16">
        <f ca="1">INDEX($B$2:$BO$2, RANDBETWEEN(1,COUNT($B$2:$BO$2)))</f>
        <v>28</v>
      </c>
      <c r="E1000" s="16">
        <f ca="1">INDEX($B$2:$BO$2, RANDBETWEEN(1,COUNT($B$2:$BO$2)))</f>
        <v>27</v>
      </c>
      <c r="F1000" s="16">
        <f ca="1">INDEX($B$2:$BO$2, RANDBETWEEN(1,COUNT($B$2:$BO$2)))</f>
        <v>31</v>
      </c>
      <c r="G1000" s="16">
        <f ca="1">INDEX($B$2:$BO$2, RANDBETWEEN(1,COUNT($B$2:$BO$2)))</f>
        <v>16</v>
      </c>
      <c r="H1000" s="16">
        <f ca="1">INDEX($B$2:$BO$2, RANDBETWEEN(1,COUNT($B$2:$BO$2)))</f>
        <v>27</v>
      </c>
      <c r="I1000" s="16">
        <f ca="1">INDEX($B$2:$BO$2, RANDBETWEEN(1,COUNT($B$2:$BO$2)))</f>
        <v>24</v>
      </c>
      <c r="J1000" s="16">
        <f ca="1">INDEX($B$2:$BO$2, RANDBETWEEN(1,COUNT($B$2:$BO$2)))</f>
        <v>21</v>
      </c>
      <c r="K1000" s="16">
        <f ca="1">INDEX($B$2:$BO$2, RANDBETWEEN(1,COUNT($B$2:$BO$2)))</f>
        <v>25</v>
      </c>
      <c r="L1000" s="16">
        <f ca="1">INDEX($B$2:$BO$2, RANDBETWEEN(1,COUNT($B$2:$BO$2)))</f>
        <v>36</v>
      </c>
      <c r="M1000" s="16">
        <f ca="1">INDEX($B$2:$BO$2, RANDBETWEEN(1,COUNT($B$2:$BO$2)))</f>
        <v>28</v>
      </c>
      <c r="N1000" s="16">
        <f ca="1">INDEX($B$2:$BO$2, RANDBETWEEN(1,COUNT($B$2:$BO$2)))</f>
        <v>40</v>
      </c>
      <c r="O1000" s="16">
        <f ca="1">INDEX($B$2:$BO$2, RANDBETWEEN(1,COUNT($B$2:$BO$2)))</f>
        <v>33</v>
      </c>
      <c r="P1000" s="16">
        <f ca="1">INDEX($B$2:$BO$2, RANDBETWEEN(1,COUNT($B$2:$BO$2)))</f>
        <v>24</v>
      </c>
      <c r="Q1000" s="16">
        <f ca="1">INDEX($B$2:$BO$2, RANDBETWEEN(1,COUNT($B$2:$BO$2)))</f>
        <v>39</v>
      </c>
      <c r="R1000" s="16">
        <f ca="1">INDEX($B$2:$BO$2, RANDBETWEEN(1,COUNT($B$2:$BO$2)))</f>
        <v>26</v>
      </c>
      <c r="S1000" s="16">
        <f ca="1">INDEX($B$2:$BO$2, RANDBETWEEN(1,COUNT($B$2:$BO$2)))</f>
        <v>27</v>
      </c>
      <c r="T1000" s="16">
        <f ca="1">INDEX($B$2:$BO$2, RANDBETWEEN(1,COUNT($B$2:$BO$2)))</f>
        <v>27</v>
      </c>
      <c r="U1000" s="16">
        <f ca="1">INDEX($B$2:$BO$2, RANDBETWEEN(1,COUNT($B$2:$BO$2)))</f>
        <v>30</v>
      </c>
      <c r="V1000" s="16">
        <f ca="1">INDEX($B$2:$BO$2, RANDBETWEEN(1,COUNT($B$2:$BO$2)))</f>
        <v>26</v>
      </c>
      <c r="W1000" s="16">
        <f ca="1">INDEX($B$2:$BO$2, RANDBETWEEN(1,COUNT($B$2:$BO$2)))</f>
        <v>21</v>
      </c>
      <c r="X1000" s="16">
        <f ca="1">INDEX($B$2:$BO$2, RANDBETWEEN(1,COUNT($B$2:$BO$2)))</f>
        <v>27</v>
      </c>
      <c r="Y1000" s="16">
        <f ca="1">INDEX($B$2:$BO$2, RANDBETWEEN(1,COUNT($B$2:$BO$2)))</f>
        <v>25</v>
      </c>
      <c r="Z1000" s="16">
        <f ca="1">INDEX($B$2:$BO$2, RANDBETWEEN(1,COUNT($B$2:$BO$2)))</f>
        <v>25</v>
      </c>
      <c r="AA1000" s="16">
        <f ca="1">INDEX($B$2:$BO$2, RANDBETWEEN(1,COUNT($B$2:$BO$2)))</f>
        <v>30</v>
      </c>
      <c r="AB1000" s="16">
        <f ca="1">INDEX($B$2:$BO$2, RANDBETWEEN(1,COUNT($B$2:$BO$2)))</f>
        <v>27</v>
      </c>
      <c r="AC1000" s="16">
        <f ca="1">INDEX($B$2:$BO$2, RANDBETWEEN(1,COUNT($B$2:$BO$2)))</f>
        <v>25</v>
      </c>
      <c r="AD1000" s="16">
        <f ca="1">INDEX($B$2:$BO$2, RANDBETWEEN(1,COUNT($B$2:$BO$2)))</f>
        <v>28</v>
      </c>
      <c r="AE1000" s="16">
        <f ca="1">INDEX($B$2:$BO$2, RANDBETWEEN(1,COUNT($B$2:$BO$2)))</f>
        <v>16</v>
      </c>
      <c r="AF1000" s="16">
        <f ca="1">INDEX($B$2:$BO$2, RANDBETWEEN(1,COUNT($B$2:$BO$2)))</f>
        <v>23</v>
      </c>
      <c r="AG1000" s="16">
        <f ca="1">INDEX($B$2:$BO$2, RANDBETWEEN(1,COUNT($B$2:$BO$2)))</f>
        <v>33</v>
      </c>
      <c r="AH1000" s="16">
        <f ca="1">INDEX($B$2:$BO$2, RANDBETWEEN(1,COUNT($B$2:$BO$2)))</f>
        <v>36</v>
      </c>
      <c r="AI1000" s="16">
        <f ca="1">INDEX($B$2:$BO$2, RANDBETWEEN(1,COUNT($B$2:$BO$2)))</f>
        <v>16</v>
      </c>
      <c r="AJ1000" s="16">
        <f ca="1">INDEX($B$2:$BO$2, RANDBETWEEN(1,COUNT($B$2:$BO$2)))</f>
        <v>39</v>
      </c>
      <c r="AK1000" s="16">
        <f ca="1">INDEX($B$2:$BO$2, RANDBETWEEN(1,COUNT($B$2:$BO$2)))</f>
        <v>24</v>
      </c>
      <c r="AL1000" s="16">
        <f ca="1">INDEX($B$2:$BO$2, RANDBETWEEN(1,COUNT($B$2:$BO$2)))</f>
        <v>26</v>
      </c>
      <c r="AM1000" s="16">
        <f ca="1">INDEX($B$2:$BO$2, RANDBETWEEN(1,COUNT($B$2:$BO$2)))</f>
        <v>22</v>
      </c>
      <c r="AN1000" s="16">
        <f ca="1">INDEX($B$2:$BO$2, RANDBETWEEN(1,COUNT($B$2:$BO$2)))</f>
        <v>25</v>
      </c>
      <c r="AO1000" s="16">
        <f ca="1">INDEX($B$2:$BO$2, RANDBETWEEN(1,COUNT($B$2:$BO$2)))</f>
        <v>30</v>
      </c>
      <c r="AP1000" s="16">
        <f ca="1">INDEX($B$2:$BO$2, RANDBETWEEN(1,COUNT($B$2:$BO$2)))</f>
        <v>21</v>
      </c>
      <c r="AQ1000" s="16">
        <f ca="1">INDEX($B$2:$BO$2, RANDBETWEEN(1,COUNT($B$2:$BO$2)))</f>
        <v>27</v>
      </c>
      <c r="AR1000" s="16">
        <f ca="1">INDEX($B$2:$BO$2, RANDBETWEEN(1,COUNT($B$2:$BO$2)))</f>
        <v>25</v>
      </c>
      <c r="AS1000" s="16">
        <f ca="1">INDEX($B$2:$BO$2, RANDBETWEEN(1,COUNT($B$2:$BO$2)))</f>
        <v>25</v>
      </c>
      <c r="AT1000" s="16">
        <f ca="1">INDEX($B$2:$BO$2, RANDBETWEEN(1,COUNT($B$2:$BO$2)))</f>
        <v>16</v>
      </c>
      <c r="AU1000" s="16">
        <f ca="1">INDEX($B$2:$BO$2, RANDBETWEEN(1,COUNT($B$2:$BO$2)))</f>
        <v>28</v>
      </c>
      <c r="AV1000" s="16">
        <f ca="1">INDEX($B$2:$BO$2, RANDBETWEEN(1,COUNT($B$2:$BO$2)))</f>
        <v>29</v>
      </c>
      <c r="AW1000" s="16">
        <f ca="1">INDEX($B$2:$BO$2, RANDBETWEEN(1,COUNT($B$2:$BO$2)))</f>
        <v>27</v>
      </c>
      <c r="AX1000" s="16">
        <f ca="1">INDEX($B$2:$BO$2, RANDBETWEEN(1,COUNT($B$2:$BO$2)))</f>
        <v>16</v>
      </c>
      <c r="AY1000" s="16">
        <f ca="1">INDEX($B$2:$BO$2, RANDBETWEEN(1,COUNT($B$2:$BO$2)))</f>
        <v>23</v>
      </c>
      <c r="AZ1000" s="16">
        <f ca="1">INDEX($B$2:$BO$2, RANDBETWEEN(1,COUNT($B$2:$BO$2)))</f>
        <v>23</v>
      </c>
      <c r="BA1000" s="16">
        <f ca="1">INDEX($B$2:$BO$2, RANDBETWEEN(1,COUNT($B$2:$BO$2)))</f>
        <v>32</v>
      </c>
      <c r="BB1000" s="16">
        <f ca="1">INDEX($B$2:$BO$2, RANDBETWEEN(1,COUNT($B$2:$BO$2)))</f>
        <v>21</v>
      </c>
      <c r="BC1000" s="16">
        <f ca="1">INDEX($B$2:$BO$2, RANDBETWEEN(1,COUNT($B$2:$BO$2)))</f>
        <v>36</v>
      </c>
      <c r="BD1000" s="16">
        <f ca="1">INDEX($B$2:$BO$2, RANDBETWEEN(1,COUNT($B$2:$BO$2)))</f>
        <v>32</v>
      </c>
      <c r="BE1000" s="16">
        <f ca="1">INDEX($B$2:$BO$2, RANDBETWEEN(1,COUNT($B$2:$BO$2)))</f>
        <v>28</v>
      </c>
      <c r="BF1000" s="16">
        <f ca="1">INDEX($B$2:$BO$2, RANDBETWEEN(1,COUNT($B$2:$BO$2)))</f>
        <v>22</v>
      </c>
      <c r="BG1000" s="16">
        <f ca="1">INDEX($B$2:$BO$2, RANDBETWEEN(1,COUNT($B$2:$BO$2)))</f>
        <v>33</v>
      </c>
      <c r="BH1000" s="16">
        <f ca="1">INDEX($B$2:$BO$2, RANDBETWEEN(1,COUNT($B$2:$BO$2)))</f>
        <v>28</v>
      </c>
      <c r="BI1000" s="16">
        <f ca="1">INDEX($B$2:$BO$2, RANDBETWEEN(1,COUNT($B$2:$BO$2)))</f>
        <v>29</v>
      </c>
      <c r="BJ1000" s="16">
        <f ca="1">INDEX($B$2:$BO$2, RANDBETWEEN(1,COUNT($B$2:$BO$2)))</f>
        <v>24</v>
      </c>
      <c r="BK1000" s="16">
        <f ca="1">INDEX($B$2:$BO$2, RANDBETWEEN(1,COUNT($B$2:$BO$2)))</f>
        <v>29</v>
      </c>
      <c r="BL1000" s="16">
        <f ca="1">INDEX($B$2:$BO$2, RANDBETWEEN(1,COUNT($B$2:$BO$2)))</f>
        <v>30</v>
      </c>
      <c r="BM1000" s="16">
        <f ca="1">INDEX($B$2:$BO$2, RANDBETWEEN(1,COUNT($B$2:$BO$2)))</f>
        <v>36</v>
      </c>
      <c r="BN1000" s="16">
        <f ca="1">INDEX($B$2:$BO$2, RANDBETWEEN(1,COUNT($B$2:$BO$2)))</f>
        <v>-2</v>
      </c>
      <c r="BO1000" s="16">
        <f ca="1">INDEX($B$2:$BO$2, RANDBETWEEN(1,COUNT($B$2:$BO$2)))</f>
        <v>31</v>
      </c>
      <c r="BP1000" s="29">
        <f ca="1">AVERAGE(B1000:BO1000)</f>
        <v>26.59090909090909</v>
      </c>
    </row>
    <row r="1001" spans="1:68" x14ac:dyDescent="0.25">
      <c r="A1001" s="30">
        <v>999</v>
      </c>
      <c r="B1001" s="16">
        <f ca="1">INDEX($B$2:$BO$2, RANDBETWEEN(1,COUNT($B$2:$BO$2)))</f>
        <v>29</v>
      </c>
      <c r="C1001" s="16">
        <f ca="1">INDEX($B$2:$BO$2, RANDBETWEEN(1,COUNT($B$2:$BO$2)))</f>
        <v>25</v>
      </c>
      <c r="D1001" s="16">
        <f ca="1">INDEX($B$2:$BO$2, RANDBETWEEN(1,COUNT($B$2:$BO$2)))</f>
        <v>29</v>
      </c>
      <c r="E1001" s="16">
        <f ca="1">INDEX($B$2:$BO$2, RANDBETWEEN(1,COUNT($B$2:$BO$2)))</f>
        <v>34</v>
      </c>
      <c r="F1001" s="16">
        <f ca="1">INDEX($B$2:$BO$2, RANDBETWEEN(1,COUNT($B$2:$BO$2)))</f>
        <v>23</v>
      </c>
      <c r="G1001" s="16">
        <f ca="1">INDEX($B$2:$BO$2, RANDBETWEEN(1,COUNT($B$2:$BO$2)))</f>
        <v>24</v>
      </c>
      <c r="H1001" s="16">
        <f ca="1">INDEX($B$2:$BO$2, RANDBETWEEN(1,COUNT($B$2:$BO$2)))</f>
        <v>31</v>
      </c>
      <c r="I1001" s="16">
        <f ca="1">INDEX($B$2:$BO$2, RANDBETWEEN(1,COUNT($B$2:$BO$2)))</f>
        <v>19</v>
      </c>
      <c r="J1001" s="16">
        <f ca="1">INDEX($B$2:$BO$2, RANDBETWEEN(1,COUNT($B$2:$BO$2)))</f>
        <v>34</v>
      </c>
      <c r="K1001" s="16">
        <f ca="1">INDEX($B$2:$BO$2, RANDBETWEEN(1,COUNT($B$2:$BO$2)))</f>
        <v>16</v>
      </c>
      <c r="L1001" s="16">
        <f ca="1">INDEX($B$2:$BO$2, RANDBETWEEN(1,COUNT($B$2:$BO$2)))</f>
        <v>23</v>
      </c>
      <c r="M1001" s="16">
        <f ca="1">INDEX($B$2:$BO$2, RANDBETWEEN(1,COUNT($B$2:$BO$2)))</f>
        <v>20</v>
      </c>
      <c r="N1001" s="16">
        <f ca="1">INDEX($B$2:$BO$2, RANDBETWEEN(1,COUNT($B$2:$BO$2)))</f>
        <v>28</v>
      </c>
      <c r="O1001" s="16">
        <f ca="1">INDEX($B$2:$BO$2, RANDBETWEEN(1,COUNT($B$2:$BO$2)))</f>
        <v>29</v>
      </c>
      <c r="P1001" s="16">
        <f ca="1">INDEX($B$2:$BO$2, RANDBETWEEN(1,COUNT($B$2:$BO$2)))</f>
        <v>29</v>
      </c>
      <c r="Q1001" s="16">
        <f ca="1">INDEX($B$2:$BO$2, RANDBETWEEN(1,COUNT($B$2:$BO$2)))</f>
        <v>36</v>
      </c>
      <c r="R1001" s="16">
        <f ca="1">INDEX($B$2:$BO$2, RANDBETWEEN(1,COUNT($B$2:$BO$2)))</f>
        <v>27</v>
      </c>
      <c r="S1001" s="16">
        <f ca="1">INDEX($B$2:$BO$2, RANDBETWEEN(1,COUNT($B$2:$BO$2)))</f>
        <v>25</v>
      </c>
      <c r="T1001" s="16">
        <f ca="1">INDEX($B$2:$BO$2, RANDBETWEEN(1,COUNT($B$2:$BO$2)))</f>
        <v>30</v>
      </c>
      <c r="U1001" s="16">
        <f ca="1">INDEX($B$2:$BO$2, RANDBETWEEN(1,COUNT($B$2:$BO$2)))</f>
        <v>23</v>
      </c>
      <c r="V1001" s="16">
        <f ca="1">INDEX($B$2:$BO$2, RANDBETWEEN(1,COUNT($B$2:$BO$2)))</f>
        <v>26</v>
      </c>
      <c r="W1001" s="16">
        <f ca="1">INDEX($B$2:$BO$2, RANDBETWEEN(1,COUNT($B$2:$BO$2)))</f>
        <v>22</v>
      </c>
      <c r="X1001" s="16">
        <f ca="1">INDEX($B$2:$BO$2, RANDBETWEEN(1,COUNT($B$2:$BO$2)))</f>
        <v>23</v>
      </c>
      <c r="Y1001" s="16">
        <f ca="1">INDEX($B$2:$BO$2, RANDBETWEEN(1,COUNT($B$2:$BO$2)))</f>
        <v>24</v>
      </c>
      <c r="Z1001" s="16">
        <f ca="1">INDEX($B$2:$BO$2, RANDBETWEEN(1,COUNT($B$2:$BO$2)))</f>
        <v>28</v>
      </c>
      <c r="AA1001" s="16">
        <f ca="1">INDEX($B$2:$BO$2, RANDBETWEEN(1,COUNT($B$2:$BO$2)))</f>
        <v>37</v>
      </c>
      <c r="AB1001" s="16">
        <f ca="1">INDEX($B$2:$BO$2, RANDBETWEEN(1,COUNT($B$2:$BO$2)))</f>
        <v>36</v>
      </c>
      <c r="AC1001" s="16">
        <f ca="1">INDEX($B$2:$BO$2, RANDBETWEEN(1,COUNT($B$2:$BO$2)))</f>
        <v>25</v>
      </c>
      <c r="AD1001" s="16">
        <f ca="1">INDEX($B$2:$BO$2, RANDBETWEEN(1,COUNT($B$2:$BO$2)))</f>
        <v>25</v>
      </c>
      <c r="AE1001" s="16">
        <f ca="1">INDEX($B$2:$BO$2, RANDBETWEEN(1,COUNT($B$2:$BO$2)))</f>
        <v>28</v>
      </c>
      <c r="AF1001" s="16">
        <f ca="1">INDEX($B$2:$BO$2, RANDBETWEEN(1,COUNT($B$2:$BO$2)))</f>
        <v>30</v>
      </c>
      <c r="AG1001" s="16">
        <f ca="1">INDEX($B$2:$BO$2, RANDBETWEEN(1,COUNT($B$2:$BO$2)))</f>
        <v>31</v>
      </c>
      <c r="AH1001" s="16">
        <f ca="1">INDEX($B$2:$BO$2, RANDBETWEEN(1,COUNT($B$2:$BO$2)))</f>
        <v>32</v>
      </c>
      <c r="AI1001" s="16">
        <f ca="1">INDEX($B$2:$BO$2, RANDBETWEEN(1,COUNT($B$2:$BO$2)))</f>
        <v>36</v>
      </c>
      <c r="AJ1001" s="16">
        <f ca="1">INDEX($B$2:$BO$2, RANDBETWEEN(1,COUNT($B$2:$BO$2)))</f>
        <v>32</v>
      </c>
      <c r="AK1001" s="16">
        <f ca="1">INDEX($B$2:$BO$2, RANDBETWEEN(1,COUNT($B$2:$BO$2)))</f>
        <v>27</v>
      </c>
      <c r="AL1001" s="16">
        <f ca="1">INDEX($B$2:$BO$2, RANDBETWEEN(1,COUNT($B$2:$BO$2)))</f>
        <v>40</v>
      </c>
      <c r="AM1001" s="16">
        <f ca="1">INDEX($B$2:$BO$2, RANDBETWEEN(1,COUNT($B$2:$BO$2)))</f>
        <v>30</v>
      </c>
      <c r="AN1001" s="16">
        <f ca="1">INDEX($B$2:$BO$2, RANDBETWEEN(1,COUNT($B$2:$BO$2)))</f>
        <v>24</v>
      </c>
      <c r="AO1001" s="16">
        <f ca="1">INDEX($B$2:$BO$2, RANDBETWEEN(1,COUNT($B$2:$BO$2)))</f>
        <v>33</v>
      </c>
      <c r="AP1001" s="16">
        <f ca="1">INDEX($B$2:$BO$2, RANDBETWEEN(1,COUNT($B$2:$BO$2)))</f>
        <v>30</v>
      </c>
      <c r="AQ1001" s="16">
        <f ca="1">INDEX($B$2:$BO$2, RANDBETWEEN(1,COUNT($B$2:$BO$2)))</f>
        <v>21</v>
      </c>
      <c r="AR1001" s="16">
        <f ca="1">INDEX($B$2:$BO$2, RANDBETWEEN(1,COUNT($B$2:$BO$2)))</f>
        <v>21</v>
      </c>
      <c r="AS1001" s="16">
        <f ca="1">INDEX($B$2:$BO$2, RANDBETWEEN(1,COUNT($B$2:$BO$2)))</f>
        <v>23</v>
      </c>
      <c r="AT1001" s="16">
        <f ca="1">INDEX($B$2:$BO$2, RANDBETWEEN(1,COUNT($B$2:$BO$2)))</f>
        <v>39</v>
      </c>
      <c r="AU1001" s="16">
        <f ca="1">INDEX($B$2:$BO$2, RANDBETWEEN(1,COUNT($B$2:$BO$2)))</f>
        <v>26</v>
      </c>
      <c r="AV1001" s="16">
        <f ca="1">INDEX($B$2:$BO$2, RANDBETWEEN(1,COUNT($B$2:$BO$2)))</f>
        <v>32</v>
      </c>
      <c r="AW1001" s="16">
        <f ca="1">INDEX($B$2:$BO$2, RANDBETWEEN(1,COUNT($B$2:$BO$2)))</f>
        <v>28</v>
      </c>
      <c r="AX1001" s="16">
        <f ca="1">INDEX($B$2:$BO$2, RANDBETWEEN(1,COUNT($B$2:$BO$2)))</f>
        <v>40</v>
      </c>
      <c r="AY1001" s="16">
        <f ca="1">INDEX($B$2:$BO$2, RANDBETWEEN(1,COUNT($B$2:$BO$2)))</f>
        <v>29</v>
      </c>
      <c r="AZ1001" s="16">
        <f ca="1">INDEX($B$2:$BO$2, RANDBETWEEN(1,COUNT($B$2:$BO$2)))</f>
        <v>29</v>
      </c>
      <c r="BA1001" s="16">
        <f ca="1">INDEX($B$2:$BO$2, RANDBETWEEN(1,COUNT($B$2:$BO$2)))</f>
        <v>29</v>
      </c>
      <c r="BB1001" s="16">
        <f ca="1">INDEX($B$2:$BO$2, RANDBETWEEN(1,COUNT($B$2:$BO$2)))</f>
        <v>29</v>
      </c>
      <c r="BC1001" s="16">
        <f ca="1">INDEX($B$2:$BO$2, RANDBETWEEN(1,COUNT($B$2:$BO$2)))</f>
        <v>26</v>
      </c>
      <c r="BD1001" s="16">
        <f ca="1">INDEX($B$2:$BO$2, RANDBETWEEN(1,COUNT($B$2:$BO$2)))</f>
        <v>29</v>
      </c>
      <c r="BE1001" s="16">
        <f ca="1">INDEX($B$2:$BO$2, RANDBETWEEN(1,COUNT($B$2:$BO$2)))</f>
        <v>24</v>
      </c>
      <c r="BF1001" s="16">
        <f ca="1">INDEX($B$2:$BO$2, RANDBETWEEN(1,COUNT($B$2:$BO$2)))</f>
        <v>30</v>
      </c>
      <c r="BG1001" s="16">
        <f ca="1">INDEX($B$2:$BO$2, RANDBETWEEN(1,COUNT($B$2:$BO$2)))</f>
        <v>27</v>
      </c>
      <c r="BH1001" s="16">
        <f ca="1">INDEX($B$2:$BO$2, RANDBETWEEN(1,COUNT($B$2:$BO$2)))</f>
        <v>20</v>
      </c>
      <c r="BI1001" s="16">
        <f ca="1">INDEX($B$2:$BO$2, RANDBETWEEN(1,COUNT($B$2:$BO$2)))</f>
        <v>25</v>
      </c>
      <c r="BJ1001" s="16">
        <f ca="1">INDEX($B$2:$BO$2, RANDBETWEEN(1,COUNT($B$2:$BO$2)))</f>
        <v>23</v>
      </c>
      <c r="BK1001" s="16">
        <f ca="1">INDEX($B$2:$BO$2, RANDBETWEEN(1,COUNT($B$2:$BO$2)))</f>
        <v>24</v>
      </c>
      <c r="BL1001" s="16">
        <f ca="1">INDEX($B$2:$BO$2, RANDBETWEEN(1,COUNT($B$2:$BO$2)))</f>
        <v>37</v>
      </c>
      <c r="BM1001" s="16">
        <f ca="1">INDEX($B$2:$BO$2, RANDBETWEEN(1,COUNT($B$2:$BO$2)))</f>
        <v>23</v>
      </c>
      <c r="BN1001" s="16">
        <f ca="1">INDEX($B$2:$BO$2, RANDBETWEEN(1,COUNT($B$2:$BO$2)))</f>
        <v>29</v>
      </c>
      <c r="BO1001" s="16">
        <f ca="1">INDEX($B$2:$BO$2, RANDBETWEEN(1,COUNT($B$2:$BO$2)))</f>
        <v>21</v>
      </c>
      <c r="BP1001" s="29">
        <f ca="1">AVERAGE(B1001:BO1001)</f>
        <v>27.833333333333332</v>
      </c>
    </row>
    <row r="1002" spans="1:68" x14ac:dyDescent="0.25">
      <c r="A1002" s="30">
        <v>1000</v>
      </c>
      <c r="B1002" s="16">
        <f ca="1">INDEX($B$2:$BO$2, RANDBETWEEN(1,COUNT($B$2:$BO$2)))</f>
        <v>30</v>
      </c>
      <c r="C1002" s="16">
        <f ca="1">INDEX($B$2:$BO$2, RANDBETWEEN(1,COUNT($B$2:$BO$2)))</f>
        <v>36</v>
      </c>
      <c r="D1002" s="16">
        <f ca="1">INDEX($B$2:$BO$2, RANDBETWEEN(1,COUNT($B$2:$BO$2)))</f>
        <v>26</v>
      </c>
      <c r="E1002" s="16">
        <f ca="1">INDEX($B$2:$BO$2, RANDBETWEEN(1,COUNT($B$2:$BO$2)))</f>
        <v>28</v>
      </c>
      <c r="F1002" s="16">
        <f ca="1">INDEX($B$2:$BO$2, RANDBETWEEN(1,COUNT($B$2:$BO$2)))</f>
        <v>19</v>
      </c>
      <c r="G1002" s="16">
        <f ca="1">INDEX($B$2:$BO$2, RANDBETWEEN(1,COUNT($B$2:$BO$2)))</f>
        <v>23</v>
      </c>
      <c r="H1002" s="16">
        <f ca="1">INDEX($B$2:$BO$2, RANDBETWEEN(1,COUNT($B$2:$BO$2)))</f>
        <v>25</v>
      </c>
      <c r="I1002" s="16">
        <f ca="1">INDEX($B$2:$BO$2, RANDBETWEEN(1,COUNT($B$2:$BO$2)))</f>
        <v>36</v>
      </c>
      <c r="J1002" s="16">
        <f ca="1">INDEX($B$2:$BO$2, RANDBETWEEN(1,COUNT($B$2:$BO$2)))</f>
        <v>16</v>
      </c>
      <c r="K1002" s="16">
        <f ca="1">INDEX($B$2:$BO$2, RANDBETWEEN(1,COUNT($B$2:$BO$2)))</f>
        <v>29</v>
      </c>
      <c r="L1002" s="16">
        <f ca="1">INDEX($B$2:$BO$2, RANDBETWEEN(1,COUNT($B$2:$BO$2)))</f>
        <v>25</v>
      </c>
      <c r="M1002" s="16">
        <f ca="1">INDEX($B$2:$BO$2, RANDBETWEEN(1,COUNT($B$2:$BO$2)))</f>
        <v>19</v>
      </c>
      <c r="N1002" s="16">
        <f ca="1">INDEX($B$2:$BO$2, RANDBETWEEN(1,COUNT($B$2:$BO$2)))</f>
        <v>25</v>
      </c>
      <c r="O1002" s="16">
        <f ca="1">INDEX($B$2:$BO$2, RANDBETWEEN(1,COUNT($B$2:$BO$2)))</f>
        <v>21</v>
      </c>
      <c r="P1002" s="16">
        <f ca="1">INDEX($B$2:$BO$2, RANDBETWEEN(1,COUNT($B$2:$BO$2)))</f>
        <v>31</v>
      </c>
      <c r="Q1002" s="16">
        <f ca="1">INDEX($B$2:$BO$2, RANDBETWEEN(1,COUNT($B$2:$BO$2)))</f>
        <v>37</v>
      </c>
      <c r="R1002" s="16">
        <f ca="1">INDEX($B$2:$BO$2, RANDBETWEEN(1,COUNT($B$2:$BO$2)))</f>
        <v>-2</v>
      </c>
      <c r="S1002" s="16">
        <f ca="1">INDEX($B$2:$BO$2, RANDBETWEEN(1,COUNT($B$2:$BO$2)))</f>
        <v>39</v>
      </c>
      <c r="T1002" s="16">
        <f ca="1">INDEX($B$2:$BO$2, RANDBETWEEN(1,COUNT($B$2:$BO$2)))</f>
        <v>24</v>
      </c>
      <c r="U1002" s="16">
        <f ca="1">INDEX($B$2:$BO$2, RANDBETWEEN(1,COUNT($B$2:$BO$2)))</f>
        <v>20</v>
      </c>
      <c r="V1002" s="16">
        <f ca="1">INDEX($B$2:$BO$2, RANDBETWEEN(1,COUNT($B$2:$BO$2)))</f>
        <v>32</v>
      </c>
      <c r="W1002" s="16">
        <f ca="1">INDEX($B$2:$BO$2, RANDBETWEEN(1,COUNT($B$2:$BO$2)))</f>
        <v>31</v>
      </c>
      <c r="X1002" s="16">
        <f ca="1">INDEX($B$2:$BO$2, RANDBETWEEN(1,COUNT($B$2:$BO$2)))</f>
        <v>21</v>
      </c>
      <c r="Y1002" s="16">
        <f ca="1">INDEX($B$2:$BO$2, RANDBETWEEN(1,COUNT($B$2:$BO$2)))</f>
        <v>36</v>
      </c>
      <c r="Z1002" s="16">
        <f ca="1">INDEX($B$2:$BO$2, RANDBETWEEN(1,COUNT($B$2:$BO$2)))</f>
        <v>33</v>
      </c>
      <c r="AA1002" s="16">
        <f ca="1">INDEX($B$2:$BO$2, RANDBETWEEN(1,COUNT($B$2:$BO$2)))</f>
        <v>28</v>
      </c>
      <c r="AB1002" s="16">
        <f ca="1">INDEX($B$2:$BO$2, RANDBETWEEN(1,COUNT($B$2:$BO$2)))</f>
        <v>32</v>
      </c>
      <c r="AC1002" s="16">
        <f ca="1">INDEX($B$2:$BO$2, RANDBETWEEN(1,COUNT($B$2:$BO$2)))</f>
        <v>27</v>
      </c>
      <c r="AD1002" s="16">
        <f ca="1">INDEX($B$2:$BO$2, RANDBETWEEN(1,COUNT($B$2:$BO$2)))</f>
        <v>36</v>
      </c>
      <c r="AE1002" s="16">
        <f ca="1">INDEX($B$2:$BO$2, RANDBETWEEN(1,COUNT($B$2:$BO$2)))</f>
        <v>28</v>
      </c>
      <c r="AF1002" s="16">
        <f ca="1">INDEX($B$2:$BO$2, RANDBETWEEN(1,COUNT($B$2:$BO$2)))</f>
        <v>27</v>
      </c>
      <c r="AG1002" s="16">
        <f ca="1">INDEX($B$2:$BO$2, RANDBETWEEN(1,COUNT($B$2:$BO$2)))</f>
        <v>26</v>
      </c>
      <c r="AH1002" s="16">
        <f ca="1">INDEX($B$2:$BO$2, RANDBETWEEN(1,COUNT($B$2:$BO$2)))</f>
        <v>32</v>
      </c>
      <c r="AI1002" s="16">
        <f ca="1">INDEX($B$2:$BO$2, RANDBETWEEN(1,COUNT($B$2:$BO$2)))</f>
        <v>24</v>
      </c>
      <c r="AJ1002" s="16">
        <f ca="1">INDEX($B$2:$BO$2, RANDBETWEEN(1,COUNT($B$2:$BO$2)))</f>
        <v>16</v>
      </c>
      <c r="AK1002" s="16">
        <f ca="1">INDEX($B$2:$BO$2, RANDBETWEEN(1,COUNT($B$2:$BO$2)))</f>
        <v>23</v>
      </c>
      <c r="AL1002" s="16">
        <f ca="1">INDEX($B$2:$BO$2, RANDBETWEEN(1,COUNT($B$2:$BO$2)))</f>
        <v>25</v>
      </c>
      <c r="AM1002" s="16">
        <f ca="1">INDEX($B$2:$BO$2, RANDBETWEEN(1,COUNT($B$2:$BO$2)))</f>
        <v>30</v>
      </c>
      <c r="AN1002" s="16">
        <f ca="1">INDEX($B$2:$BO$2, RANDBETWEEN(1,COUNT($B$2:$BO$2)))</f>
        <v>31</v>
      </c>
      <c r="AO1002" s="16">
        <f ca="1">INDEX($B$2:$BO$2, RANDBETWEEN(1,COUNT($B$2:$BO$2)))</f>
        <v>32</v>
      </c>
      <c r="AP1002" s="16">
        <f ca="1">INDEX($B$2:$BO$2, RANDBETWEEN(1,COUNT($B$2:$BO$2)))</f>
        <v>-2</v>
      </c>
      <c r="AQ1002" s="16">
        <f ca="1">INDEX($B$2:$BO$2, RANDBETWEEN(1,COUNT($B$2:$BO$2)))</f>
        <v>28</v>
      </c>
      <c r="AR1002" s="16">
        <f ca="1">INDEX($B$2:$BO$2, RANDBETWEEN(1,COUNT($B$2:$BO$2)))</f>
        <v>27</v>
      </c>
      <c r="AS1002" s="16">
        <f ca="1">INDEX($B$2:$BO$2, RANDBETWEEN(1,COUNT($B$2:$BO$2)))</f>
        <v>26</v>
      </c>
      <c r="AT1002" s="16">
        <f ca="1">INDEX($B$2:$BO$2, RANDBETWEEN(1,COUNT($B$2:$BO$2)))</f>
        <v>27</v>
      </c>
      <c r="AU1002" s="16">
        <f ca="1">INDEX($B$2:$BO$2, RANDBETWEEN(1,COUNT($B$2:$BO$2)))</f>
        <v>27</v>
      </c>
      <c r="AV1002" s="16">
        <f ca="1">INDEX($B$2:$BO$2, RANDBETWEEN(1,COUNT($B$2:$BO$2)))</f>
        <v>31</v>
      </c>
      <c r="AW1002" s="16">
        <f ca="1">INDEX($B$2:$BO$2, RANDBETWEEN(1,COUNT($B$2:$BO$2)))</f>
        <v>36</v>
      </c>
      <c r="AX1002" s="16">
        <f ca="1">INDEX($B$2:$BO$2, RANDBETWEEN(1,COUNT($B$2:$BO$2)))</f>
        <v>33</v>
      </c>
      <c r="AY1002" s="16">
        <f ca="1">INDEX($B$2:$BO$2, RANDBETWEEN(1,COUNT($B$2:$BO$2)))</f>
        <v>28</v>
      </c>
      <c r="AZ1002" s="16">
        <f ca="1">INDEX($B$2:$BO$2, RANDBETWEEN(1,COUNT($B$2:$BO$2)))</f>
        <v>26</v>
      </c>
      <c r="BA1002" s="16">
        <f ca="1">INDEX($B$2:$BO$2, RANDBETWEEN(1,COUNT($B$2:$BO$2)))</f>
        <v>16</v>
      </c>
      <c r="BB1002" s="16">
        <f ca="1">INDEX($B$2:$BO$2, RANDBETWEEN(1,COUNT($B$2:$BO$2)))</f>
        <v>32</v>
      </c>
      <c r="BC1002" s="16">
        <f ca="1">INDEX($B$2:$BO$2, RANDBETWEEN(1,COUNT($B$2:$BO$2)))</f>
        <v>29</v>
      </c>
      <c r="BD1002" s="16">
        <f ca="1">INDEX($B$2:$BO$2, RANDBETWEEN(1,COUNT($B$2:$BO$2)))</f>
        <v>23</v>
      </c>
      <c r="BE1002" s="16">
        <f ca="1">INDEX($B$2:$BO$2, RANDBETWEEN(1,COUNT($B$2:$BO$2)))</f>
        <v>-2</v>
      </c>
      <c r="BF1002" s="16">
        <f ca="1">INDEX($B$2:$BO$2, RANDBETWEEN(1,COUNT($B$2:$BO$2)))</f>
        <v>40</v>
      </c>
      <c r="BG1002" s="16">
        <f ca="1">INDEX($B$2:$BO$2, RANDBETWEEN(1,COUNT($B$2:$BO$2)))</f>
        <v>32</v>
      </c>
      <c r="BH1002" s="16">
        <f ca="1">INDEX($B$2:$BO$2, RANDBETWEEN(1,COUNT($B$2:$BO$2)))</f>
        <v>30</v>
      </c>
      <c r="BI1002" s="16">
        <f ca="1">INDEX($B$2:$BO$2, RANDBETWEEN(1,COUNT($B$2:$BO$2)))</f>
        <v>27</v>
      </c>
      <c r="BJ1002" s="16">
        <f ca="1">INDEX($B$2:$BO$2, RANDBETWEEN(1,COUNT($B$2:$BO$2)))</f>
        <v>28</v>
      </c>
      <c r="BK1002" s="16">
        <f ca="1">INDEX($B$2:$BO$2, RANDBETWEEN(1,COUNT($B$2:$BO$2)))</f>
        <v>26</v>
      </c>
      <c r="BL1002" s="16">
        <f ca="1">INDEX($B$2:$BO$2, RANDBETWEEN(1,COUNT($B$2:$BO$2)))</f>
        <v>29</v>
      </c>
      <c r="BM1002" s="16">
        <f ca="1">INDEX($B$2:$BO$2, RANDBETWEEN(1,COUNT($B$2:$BO$2)))</f>
        <v>24</v>
      </c>
      <c r="BN1002" s="16">
        <f ca="1">INDEX($B$2:$BO$2, RANDBETWEEN(1,COUNT($B$2:$BO$2)))</f>
        <v>36</v>
      </c>
      <c r="BO1002" s="16">
        <f ca="1">INDEX($B$2:$BO$2, RANDBETWEEN(1,COUNT($B$2:$BO$2)))</f>
        <v>32</v>
      </c>
      <c r="BP1002" s="29">
        <f ca="1">AVERAGE(B1002:BO1002)</f>
        <v>26.757575757575758</v>
      </c>
    </row>
    <row r="1003" spans="1:68" x14ac:dyDescent="0.25">
      <c r="A1003" s="30"/>
    </row>
    <row r="1004" spans="1:68" x14ac:dyDescent="0.25">
      <c r="A1004" s="30"/>
    </row>
    <row r="1005" spans="1:68" x14ac:dyDescent="0.25">
      <c r="A1005" s="30"/>
    </row>
    <row r="1006" spans="1:68" x14ac:dyDescent="0.25">
      <c r="A1006" s="30"/>
    </row>
    <row r="1007" spans="1:68" x14ac:dyDescent="0.25">
      <c r="A1007" s="30"/>
    </row>
    <row r="1008" spans="1:68" x14ac:dyDescent="0.25">
      <c r="A1008" s="30"/>
    </row>
    <row r="1009" spans="1:1" x14ac:dyDescent="0.25">
      <c r="A1009" s="30"/>
    </row>
    <row r="1010" spans="1:1" x14ac:dyDescent="0.25">
      <c r="A1010" s="30"/>
    </row>
    <row r="1011" spans="1:1" x14ac:dyDescent="0.25">
      <c r="A1011" s="30"/>
    </row>
    <row r="1012" spans="1:1" x14ac:dyDescent="0.25">
      <c r="A1012" s="30"/>
    </row>
    <row r="1013" spans="1:1" x14ac:dyDescent="0.25">
      <c r="A1013" s="30"/>
    </row>
    <row r="1014" spans="1:1" x14ac:dyDescent="0.25">
      <c r="A1014" s="30"/>
    </row>
    <row r="1015" spans="1:1" x14ac:dyDescent="0.25">
      <c r="A1015" s="30"/>
    </row>
    <row r="1016" spans="1:1" x14ac:dyDescent="0.25">
      <c r="A1016" s="30"/>
    </row>
    <row r="1017" spans="1:1" x14ac:dyDescent="0.25">
      <c r="A1017" s="30"/>
    </row>
    <row r="1018" spans="1:1" x14ac:dyDescent="0.25">
      <c r="A1018" s="30"/>
    </row>
    <row r="1019" spans="1:1" x14ac:dyDescent="0.25">
      <c r="A1019" s="30"/>
    </row>
    <row r="1020" spans="1:1" x14ac:dyDescent="0.25">
      <c r="A1020" s="30"/>
    </row>
    <row r="1021" spans="1:1" x14ac:dyDescent="0.25">
      <c r="A1021" s="30"/>
    </row>
    <row r="1022" spans="1:1" x14ac:dyDescent="0.25">
      <c r="A1022" s="30"/>
    </row>
    <row r="1023" spans="1:1" x14ac:dyDescent="0.25">
      <c r="A1023" s="30"/>
    </row>
    <row r="1024" spans="1:1" x14ac:dyDescent="0.25">
      <c r="A1024" s="30"/>
    </row>
    <row r="1025" spans="1:1" x14ac:dyDescent="0.25">
      <c r="A1025" s="30"/>
    </row>
    <row r="1026" spans="1:1" x14ac:dyDescent="0.25">
      <c r="A1026" s="30"/>
    </row>
    <row r="1027" spans="1:1" x14ac:dyDescent="0.25">
      <c r="A1027" s="30"/>
    </row>
    <row r="1028" spans="1:1" x14ac:dyDescent="0.25">
      <c r="A1028" s="30"/>
    </row>
    <row r="1029" spans="1:1" x14ac:dyDescent="0.25">
      <c r="A1029" s="30"/>
    </row>
    <row r="1030" spans="1:1" x14ac:dyDescent="0.25">
      <c r="A1030" s="30"/>
    </row>
    <row r="1031" spans="1:1" x14ac:dyDescent="0.25">
      <c r="A1031" s="30"/>
    </row>
    <row r="1032" spans="1:1" x14ac:dyDescent="0.25">
      <c r="A1032" s="30"/>
    </row>
    <row r="1033" spans="1:1" x14ac:dyDescent="0.25">
      <c r="A1033" s="30"/>
    </row>
    <row r="1034" spans="1:1" x14ac:dyDescent="0.25">
      <c r="A1034" s="30"/>
    </row>
    <row r="1035" spans="1:1" x14ac:dyDescent="0.25">
      <c r="A1035" s="30"/>
    </row>
    <row r="1036" spans="1:1" x14ac:dyDescent="0.25">
      <c r="A1036" s="30"/>
    </row>
    <row r="1037" spans="1:1" x14ac:dyDescent="0.25">
      <c r="A1037" s="30"/>
    </row>
    <row r="1038" spans="1:1" x14ac:dyDescent="0.25">
      <c r="A1038" s="30"/>
    </row>
    <row r="1039" spans="1:1" x14ac:dyDescent="0.25">
      <c r="A1039" s="30"/>
    </row>
    <row r="1040" spans="1:1" x14ac:dyDescent="0.25">
      <c r="A1040" s="30"/>
    </row>
    <row r="1041" spans="1:1" x14ac:dyDescent="0.25">
      <c r="A1041" s="30"/>
    </row>
    <row r="1042" spans="1:1" x14ac:dyDescent="0.25">
      <c r="A1042" s="30"/>
    </row>
    <row r="1043" spans="1:1" x14ac:dyDescent="0.25">
      <c r="A1043" s="30"/>
    </row>
    <row r="1044" spans="1:1" x14ac:dyDescent="0.25">
      <c r="A1044" s="30"/>
    </row>
    <row r="1045" spans="1:1" x14ac:dyDescent="0.25">
      <c r="A1045" s="30"/>
    </row>
    <row r="1046" spans="1:1" x14ac:dyDescent="0.25">
      <c r="A1046" s="30"/>
    </row>
    <row r="1047" spans="1:1" x14ac:dyDescent="0.25">
      <c r="A1047" s="30"/>
    </row>
    <row r="1048" spans="1:1" x14ac:dyDescent="0.25">
      <c r="A1048" s="30"/>
    </row>
    <row r="1049" spans="1:1" x14ac:dyDescent="0.25">
      <c r="A1049" s="30"/>
    </row>
    <row r="1050" spans="1:1" x14ac:dyDescent="0.25">
      <c r="A1050" s="30"/>
    </row>
    <row r="1051" spans="1:1" x14ac:dyDescent="0.25">
      <c r="A1051" s="30"/>
    </row>
    <row r="1052" spans="1:1" x14ac:dyDescent="0.25">
      <c r="A1052" s="30"/>
    </row>
    <row r="1053" spans="1:1" x14ac:dyDescent="0.25">
      <c r="A1053" s="30"/>
    </row>
    <row r="1054" spans="1:1" x14ac:dyDescent="0.25">
      <c r="A1054" s="30"/>
    </row>
    <row r="1055" spans="1:1" x14ac:dyDescent="0.25">
      <c r="A1055" s="30"/>
    </row>
    <row r="1056" spans="1:1" x14ac:dyDescent="0.25">
      <c r="A1056" s="30"/>
    </row>
    <row r="1057" spans="1:1" x14ac:dyDescent="0.25">
      <c r="A1057" s="30"/>
    </row>
    <row r="1058" spans="1:1" x14ac:dyDescent="0.25">
      <c r="A1058" s="30"/>
    </row>
    <row r="1059" spans="1:1" x14ac:dyDescent="0.25">
      <c r="A1059" s="30"/>
    </row>
    <row r="1060" spans="1:1" x14ac:dyDescent="0.25">
      <c r="A1060" s="30"/>
    </row>
    <row r="1061" spans="1:1" x14ac:dyDescent="0.25">
      <c r="A1061" s="30"/>
    </row>
    <row r="1062" spans="1:1" x14ac:dyDescent="0.25">
      <c r="A1062" s="30"/>
    </row>
    <row r="1063" spans="1:1" x14ac:dyDescent="0.25">
      <c r="A1063" s="30"/>
    </row>
    <row r="1064" spans="1:1" x14ac:dyDescent="0.25">
      <c r="A1064" s="30"/>
    </row>
    <row r="1065" spans="1:1" x14ac:dyDescent="0.25">
      <c r="A1065" s="30"/>
    </row>
    <row r="1066" spans="1:1" x14ac:dyDescent="0.25">
      <c r="A1066" s="30"/>
    </row>
    <row r="1067" spans="1:1" x14ac:dyDescent="0.25">
      <c r="A1067" s="30"/>
    </row>
    <row r="1068" spans="1:1" x14ac:dyDescent="0.25">
      <c r="A1068" s="30"/>
    </row>
    <row r="1069" spans="1:1" x14ac:dyDescent="0.25">
      <c r="A1069" s="30"/>
    </row>
    <row r="1070" spans="1:1" x14ac:dyDescent="0.25">
      <c r="A1070" s="30"/>
    </row>
    <row r="1071" spans="1:1" x14ac:dyDescent="0.25">
      <c r="A1071" s="30"/>
    </row>
    <row r="1072" spans="1:1" x14ac:dyDescent="0.25">
      <c r="A1072" s="30"/>
    </row>
    <row r="1073" spans="1:1" x14ac:dyDescent="0.25">
      <c r="A1073" s="30"/>
    </row>
    <row r="1074" spans="1:1" x14ac:dyDescent="0.25">
      <c r="A1074" s="30"/>
    </row>
    <row r="1075" spans="1:1" x14ac:dyDescent="0.25">
      <c r="A1075" s="30"/>
    </row>
    <row r="1076" spans="1:1" x14ac:dyDescent="0.25">
      <c r="A1076" s="30"/>
    </row>
    <row r="1077" spans="1:1" x14ac:dyDescent="0.25">
      <c r="A1077" s="30"/>
    </row>
    <row r="1078" spans="1:1" x14ac:dyDescent="0.25">
      <c r="A1078" s="30"/>
    </row>
    <row r="1079" spans="1:1" x14ac:dyDescent="0.25">
      <c r="A1079" s="30"/>
    </row>
    <row r="1080" spans="1:1" x14ac:dyDescent="0.25">
      <c r="A1080" s="30"/>
    </row>
    <row r="1081" spans="1:1" x14ac:dyDescent="0.25">
      <c r="A1081" s="30"/>
    </row>
    <row r="1082" spans="1:1" x14ac:dyDescent="0.25">
      <c r="A1082" s="30"/>
    </row>
    <row r="1083" spans="1:1" x14ac:dyDescent="0.25">
      <c r="A1083" s="30"/>
    </row>
    <row r="1084" spans="1:1" x14ac:dyDescent="0.25">
      <c r="A1084" s="30"/>
    </row>
    <row r="1085" spans="1:1" x14ac:dyDescent="0.25">
      <c r="A1085" s="30"/>
    </row>
    <row r="1086" spans="1:1" x14ac:dyDescent="0.25">
      <c r="A1086" s="30"/>
    </row>
    <row r="1087" spans="1:1" x14ac:dyDescent="0.25">
      <c r="A1087" s="30"/>
    </row>
    <row r="1088" spans="1:1" x14ac:dyDescent="0.25">
      <c r="A1088" s="30"/>
    </row>
    <row r="1089" spans="1:1" x14ac:dyDescent="0.25">
      <c r="A1089" s="30"/>
    </row>
    <row r="1090" spans="1:1" x14ac:dyDescent="0.25">
      <c r="A1090" s="30"/>
    </row>
    <row r="1091" spans="1:1" x14ac:dyDescent="0.25">
      <c r="A1091" s="30"/>
    </row>
    <row r="1092" spans="1:1" x14ac:dyDescent="0.25">
      <c r="A1092" s="30"/>
    </row>
    <row r="1093" spans="1:1" x14ac:dyDescent="0.25">
      <c r="A1093" s="30"/>
    </row>
    <row r="1094" spans="1:1" x14ac:dyDescent="0.25">
      <c r="A1094" s="30"/>
    </row>
    <row r="1095" spans="1:1" x14ac:dyDescent="0.25">
      <c r="A1095" s="30"/>
    </row>
    <row r="1096" spans="1:1" x14ac:dyDescent="0.25">
      <c r="A1096" s="30"/>
    </row>
    <row r="1097" spans="1:1" x14ac:dyDescent="0.25">
      <c r="A1097" s="30"/>
    </row>
    <row r="1098" spans="1:1" x14ac:dyDescent="0.25">
      <c r="A1098" s="30"/>
    </row>
    <row r="1099" spans="1:1" x14ac:dyDescent="0.25">
      <c r="A1099" s="30"/>
    </row>
    <row r="1100" spans="1:1" x14ac:dyDescent="0.25">
      <c r="A1100" s="30"/>
    </row>
    <row r="1101" spans="1:1" x14ac:dyDescent="0.25">
      <c r="A1101" s="30"/>
    </row>
    <row r="1102" spans="1:1" x14ac:dyDescent="0.25">
      <c r="A1102" s="30"/>
    </row>
    <row r="1103" spans="1:1" x14ac:dyDescent="0.25">
      <c r="A1103" s="30"/>
    </row>
    <row r="1104" spans="1:1" x14ac:dyDescent="0.25">
      <c r="A1104" s="30"/>
    </row>
    <row r="1105" spans="1:1" x14ac:dyDescent="0.25">
      <c r="A1105" s="30"/>
    </row>
    <row r="1106" spans="1:1" x14ac:dyDescent="0.25">
      <c r="A1106" s="30"/>
    </row>
    <row r="1107" spans="1:1" x14ac:dyDescent="0.25">
      <c r="A1107" s="30"/>
    </row>
    <row r="1108" spans="1:1" x14ac:dyDescent="0.25">
      <c r="A1108" s="30"/>
    </row>
    <row r="1109" spans="1:1" x14ac:dyDescent="0.25">
      <c r="A1109" s="30"/>
    </row>
    <row r="1110" spans="1:1" x14ac:dyDescent="0.25">
      <c r="A1110" s="30"/>
    </row>
    <row r="1111" spans="1:1" x14ac:dyDescent="0.25">
      <c r="A1111" s="30"/>
    </row>
    <row r="1112" spans="1:1" x14ac:dyDescent="0.25">
      <c r="A1112" s="30"/>
    </row>
    <row r="1113" spans="1:1" x14ac:dyDescent="0.25">
      <c r="A1113" s="30"/>
    </row>
    <row r="1114" spans="1:1" x14ac:dyDescent="0.25">
      <c r="A1114" s="30"/>
    </row>
    <row r="1115" spans="1:1" x14ac:dyDescent="0.25">
      <c r="A1115" s="30"/>
    </row>
    <row r="1116" spans="1:1" x14ac:dyDescent="0.25">
      <c r="A1116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workbookViewId="0">
      <selection activeCell="L25" sqref="L25"/>
    </sheetView>
  </sheetViews>
  <sheetFormatPr defaultRowHeight="15" x14ac:dyDescent="0.25"/>
  <cols>
    <col min="1" max="1" width="12.5703125" style="29" customWidth="1"/>
    <col min="2" max="2" width="5.42578125" customWidth="1"/>
  </cols>
  <sheetData>
    <row r="1" spans="1:19" x14ac:dyDescent="0.25">
      <c r="A1" s="29" t="s">
        <v>58</v>
      </c>
      <c r="C1" t="s">
        <v>35</v>
      </c>
      <c r="E1" t="s">
        <v>66</v>
      </c>
      <c r="Q1" s="44">
        <v>-44</v>
      </c>
      <c r="R1">
        <v>1</v>
      </c>
      <c r="S1" t="s">
        <v>65</v>
      </c>
    </row>
    <row r="2" spans="1:19" x14ac:dyDescent="0.25">
      <c r="A2" s="39">
        <v>19.530303030303031</v>
      </c>
      <c r="C2">
        <v>20</v>
      </c>
      <c r="E2" t="s">
        <v>67</v>
      </c>
      <c r="Q2" s="41">
        <v>-2</v>
      </c>
      <c r="R2">
        <f>IF(Q2=Q1,0,1)</f>
        <v>1</v>
      </c>
      <c r="S2" s="43">
        <f>SUM(R1:R66)</f>
        <v>23</v>
      </c>
    </row>
    <row r="3" spans="1:19" x14ac:dyDescent="0.25">
      <c r="A3" s="39">
        <v>20.984848484848484</v>
      </c>
      <c r="C3">
        <f>C2+0.4</f>
        <v>20.399999999999999</v>
      </c>
      <c r="E3" t="s">
        <v>64</v>
      </c>
      <c r="Q3" s="41">
        <v>16</v>
      </c>
      <c r="R3">
        <f>IF(Q3=Q2,0,1)</f>
        <v>1</v>
      </c>
    </row>
    <row r="4" spans="1:19" x14ac:dyDescent="0.25">
      <c r="A4" s="39">
        <v>21.5</v>
      </c>
      <c r="C4">
        <f>C3+0.4</f>
        <v>20.799999999999997</v>
      </c>
      <c r="E4" t="s">
        <v>63</v>
      </c>
      <c r="Q4" s="41">
        <v>16</v>
      </c>
      <c r="R4">
        <f>IF(Q4=Q3,0,1)</f>
        <v>0</v>
      </c>
    </row>
    <row r="5" spans="1:19" x14ac:dyDescent="0.25">
      <c r="A5" s="39">
        <v>21.757575757575758</v>
      </c>
      <c r="C5">
        <f>C4+0.4</f>
        <v>21.199999999999996</v>
      </c>
      <c r="E5" t="s">
        <v>62</v>
      </c>
      <c r="Q5" s="41">
        <v>19</v>
      </c>
      <c r="R5">
        <f>IF(Q5=Q4,0,1)</f>
        <v>1</v>
      </c>
    </row>
    <row r="6" spans="1:19" x14ac:dyDescent="0.25">
      <c r="A6" s="39">
        <v>21.772727272727273</v>
      </c>
      <c r="C6">
        <f>C5+0.4</f>
        <v>21.599999999999994</v>
      </c>
      <c r="E6" s="42"/>
      <c r="F6" s="42"/>
      <c r="Q6" s="41">
        <v>20</v>
      </c>
      <c r="R6">
        <f>IF(Q6=Q5,0,1)</f>
        <v>1</v>
      </c>
    </row>
    <row r="7" spans="1:19" x14ac:dyDescent="0.25">
      <c r="A7" s="39">
        <v>21.818181818181817</v>
      </c>
      <c r="C7">
        <f>C6+0.4</f>
        <v>21.999999999999993</v>
      </c>
      <c r="E7" s="28" t="s">
        <v>32</v>
      </c>
      <c r="F7" s="28" t="s">
        <v>34</v>
      </c>
      <c r="Q7" s="41">
        <v>21</v>
      </c>
      <c r="R7">
        <f>IF(Q7=Q6,0,1)</f>
        <v>1</v>
      </c>
    </row>
    <row r="8" spans="1:19" x14ac:dyDescent="0.25">
      <c r="A8" s="39">
        <v>22.075757575757574</v>
      </c>
      <c r="C8">
        <f>C7+0.4</f>
        <v>22.399999999999991</v>
      </c>
      <c r="E8" s="26">
        <v>20</v>
      </c>
      <c r="F8" s="23">
        <v>1</v>
      </c>
      <c r="Q8" s="41">
        <v>21</v>
      </c>
      <c r="R8">
        <f>IF(Q8=Q7,0,1)</f>
        <v>0</v>
      </c>
    </row>
    <row r="9" spans="1:19" x14ac:dyDescent="0.25">
      <c r="A9" s="39">
        <v>22.212121212121211</v>
      </c>
      <c r="C9">
        <f>C8+0.4</f>
        <v>22.79999999999999</v>
      </c>
      <c r="E9" s="26">
        <v>20.399999999999999</v>
      </c>
      <c r="F9" s="23">
        <v>0</v>
      </c>
      <c r="Q9" s="41">
        <v>22</v>
      </c>
      <c r="R9">
        <f>IF(Q9=Q8,0,1)</f>
        <v>1</v>
      </c>
    </row>
    <row r="10" spans="1:19" x14ac:dyDescent="0.25">
      <c r="A10" s="39">
        <v>22.363636363636363</v>
      </c>
      <c r="C10">
        <f>C9+0.4</f>
        <v>23.199999999999989</v>
      </c>
      <c r="E10" s="26">
        <v>20.799999999999997</v>
      </c>
      <c r="F10" s="23">
        <v>0</v>
      </c>
      <c r="Q10" s="41">
        <v>22</v>
      </c>
      <c r="R10">
        <f>IF(Q10=Q9,0,1)</f>
        <v>0</v>
      </c>
    </row>
    <row r="11" spans="1:19" x14ac:dyDescent="0.25">
      <c r="A11" s="39">
        <v>22.424242424242426</v>
      </c>
      <c r="C11">
        <f>C10+0.4</f>
        <v>23.599999999999987</v>
      </c>
      <c r="E11" s="26">
        <v>21.199999999999996</v>
      </c>
      <c r="F11" s="23">
        <v>1</v>
      </c>
      <c r="Q11" s="41">
        <v>23</v>
      </c>
      <c r="R11">
        <f>IF(Q11=Q10,0,1)</f>
        <v>1</v>
      </c>
    </row>
    <row r="12" spans="1:19" x14ac:dyDescent="0.25">
      <c r="A12" s="39">
        <v>22.530303030303031</v>
      </c>
      <c r="C12">
        <f>C11+0.4</f>
        <v>23.999999999999986</v>
      </c>
      <c r="E12" s="26">
        <v>21.599999999999994</v>
      </c>
      <c r="F12" s="23">
        <v>1</v>
      </c>
      <c r="Q12" s="41">
        <v>23</v>
      </c>
      <c r="R12">
        <f>IF(Q12=Q11,0,1)</f>
        <v>0</v>
      </c>
    </row>
    <row r="13" spans="1:19" x14ac:dyDescent="0.25">
      <c r="A13" s="39">
        <v>22.651515151515152</v>
      </c>
      <c r="C13">
        <f>C12+0.4</f>
        <v>24.399999999999984</v>
      </c>
      <c r="E13" s="26">
        <v>21.999999999999993</v>
      </c>
      <c r="F13" s="23">
        <v>3</v>
      </c>
      <c r="Q13" s="41">
        <v>23</v>
      </c>
      <c r="R13">
        <f>IF(Q13=Q12,0,1)</f>
        <v>0</v>
      </c>
    </row>
    <row r="14" spans="1:19" x14ac:dyDescent="0.25">
      <c r="A14" s="39">
        <v>22.696969696969695</v>
      </c>
      <c r="C14">
        <f>C13+0.4</f>
        <v>24.799999999999983</v>
      </c>
      <c r="E14" s="26">
        <v>22.399999999999991</v>
      </c>
      <c r="F14" s="23">
        <v>3</v>
      </c>
      <c r="Q14" s="41">
        <v>24</v>
      </c>
      <c r="R14">
        <f>IF(Q14=Q13,0,1)</f>
        <v>1</v>
      </c>
    </row>
    <row r="15" spans="1:19" x14ac:dyDescent="0.25">
      <c r="A15" s="39">
        <v>22.727272727272727</v>
      </c>
      <c r="C15">
        <f>C14+0.4</f>
        <v>25.199999999999982</v>
      </c>
      <c r="E15" s="26">
        <v>22.79999999999999</v>
      </c>
      <c r="F15" s="23">
        <v>6</v>
      </c>
      <c r="Q15" s="41">
        <v>24</v>
      </c>
      <c r="R15">
        <f>IF(Q15=Q14,0,1)</f>
        <v>0</v>
      </c>
    </row>
    <row r="16" spans="1:19" x14ac:dyDescent="0.25">
      <c r="A16" s="39">
        <v>22.742424242424242</v>
      </c>
      <c r="C16">
        <f>C15+0.4</f>
        <v>25.59999999999998</v>
      </c>
      <c r="E16" s="26">
        <v>23.199999999999989</v>
      </c>
      <c r="F16" s="23">
        <v>10</v>
      </c>
      <c r="Q16" s="41">
        <v>24</v>
      </c>
      <c r="R16">
        <f>IF(Q16=Q15,0,1)</f>
        <v>0</v>
      </c>
    </row>
    <row r="17" spans="1:18" x14ac:dyDescent="0.25">
      <c r="A17" s="39">
        <v>22.803030303030305</v>
      </c>
      <c r="C17">
        <f>C16+0.4</f>
        <v>25.999999999999979</v>
      </c>
      <c r="E17" s="26">
        <v>23.599999999999987</v>
      </c>
      <c r="F17" s="23">
        <v>13</v>
      </c>
      <c r="Q17" s="41">
        <v>24</v>
      </c>
      <c r="R17">
        <f>IF(Q17=Q16,0,1)</f>
        <v>0</v>
      </c>
    </row>
    <row r="18" spans="1:18" x14ac:dyDescent="0.25">
      <c r="A18" s="39">
        <v>22.954545454545453</v>
      </c>
      <c r="C18">
        <f>C17+0.4</f>
        <v>26.399999999999977</v>
      </c>
      <c r="E18" s="26">
        <v>23.999999999999986</v>
      </c>
      <c r="F18" s="23">
        <v>18</v>
      </c>
      <c r="Q18" s="41">
        <v>24</v>
      </c>
      <c r="R18">
        <f>IF(Q18=Q17,0,1)</f>
        <v>0</v>
      </c>
    </row>
    <row r="19" spans="1:18" x14ac:dyDescent="0.25">
      <c r="A19" s="39">
        <v>22.954545454545453</v>
      </c>
      <c r="C19">
        <f>C18+0.4</f>
        <v>26.799999999999976</v>
      </c>
      <c r="E19" s="26">
        <v>24.399999999999984</v>
      </c>
      <c r="F19" s="23">
        <v>34</v>
      </c>
      <c r="Q19" s="41">
        <v>25</v>
      </c>
      <c r="R19">
        <f>IF(Q19=Q18,0,1)</f>
        <v>1</v>
      </c>
    </row>
    <row r="20" spans="1:18" x14ac:dyDescent="0.25">
      <c r="A20" s="39">
        <v>23.030303030303031</v>
      </c>
      <c r="C20">
        <f>C19+0.4</f>
        <v>27.199999999999974</v>
      </c>
      <c r="E20" s="26">
        <v>24.799999999999983</v>
      </c>
      <c r="F20" s="23">
        <v>51</v>
      </c>
      <c r="Q20" s="41">
        <v>25</v>
      </c>
      <c r="R20">
        <f>IF(Q20=Q19,0,1)</f>
        <v>0</v>
      </c>
    </row>
    <row r="21" spans="1:18" x14ac:dyDescent="0.25">
      <c r="A21" s="39">
        <v>23.075757575757574</v>
      </c>
      <c r="C21">
        <f>C20+0.4</f>
        <v>27.599999999999973</v>
      </c>
      <c r="E21" s="26">
        <v>25.199999999999982</v>
      </c>
      <c r="F21" s="23">
        <v>73</v>
      </c>
      <c r="Q21" s="41">
        <v>25</v>
      </c>
      <c r="R21">
        <f>IF(Q21=Q20,0,1)</f>
        <v>0</v>
      </c>
    </row>
    <row r="22" spans="1:18" x14ac:dyDescent="0.25">
      <c r="A22" s="39">
        <v>23.075757575757574</v>
      </c>
      <c r="C22">
        <f>C21+0.4</f>
        <v>27.999999999999972</v>
      </c>
      <c r="E22" s="26">
        <v>25.59999999999998</v>
      </c>
      <c r="F22" s="23">
        <v>87</v>
      </c>
      <c r="Q22" s="41">
        <v>25</v>
      </c>
      <c r="R22">
        <f>IF(Q22=Q21,0,1)</f>
        <v>0</v>
      </c>
    </row>
    <row r="23" spans="1:18" x14ac:dyDescent="0.25">
      <c r="A23" s="39">
        <v>23.09090909090909</v>
      </c>
      <c r="C23">
        <f>C22+0.4</f>
        <v>28.39999999999997</v>
      </c>
      <c r="E23" s="26">
        <v>25.999999999999979</v>
      </c>
      <c r="F23" s="23">
        <v>128</v>
      </c>
      <c r="Q23" s="41">
        <v>25</v>
      </c>
      <c r="R23">
        <f>IF(Q23=Q22,0,1)</f>
        <v>0</v>
      </c>
    </row>
    <row r="24" spans="1:18" x14ac:dyDescent="0.25">
      <c r="A24" s="39">
        <v>23.121212121212121</v>
      </c>
      <c r="C24">
        <f>C23+0.4</f>
        <v>28.799999999999969</v>
      </c>
      <c r="E24" s="26">
        <v>26.399999999999977</v>
      </c>
      <c r="F24" s="23">
        <v>129</v>
      </c>
      <c r="Q24" s="41">
        <v>26</v>
      </c>
      <c r="R24">
        <f>IF(Q24=Q23,0,1)</f>
        <v>1</v>
      </c>
    </row>
    <row r="25" spans="1:18" x14ac:dyDescent="0.25">
      <c r="A25" s="39">
        <v>23.121212121212121</v>
      </c>
      <c r="C25">
        <f>C24+0.4</f>
        <v>29.199999999999967</v>
      </c>
      <c r="E25" s="26">
        <v>26.799999999999976</v>
      </c>
      <c r="F25" s="23">
        <v>108</v>
      </c>
      <c r="Q25" s="41">
        <v>26</v>
      </c>
      <c r="R25">
        <f>IF(Q25=Q24,0,1)</f>
        <v>0</v>
      </c>
    </row>
    <row r="26" spans="1:18" x14ac:dyDescent="0.25">
      <c r="A26" s="39">
        <v>23.181818181818183</v>
      </c>
      <c r="E26" s="26">
        <v>27.199999999999974</v>
      </c>
      <c r="F26" s="23">
        <v>110</v>
      </c>
      <c r="Q26" s="41">
        <v>26</v>
      </c>
      <c r="R26">
        <f>IF(Q26=Q25,0,1)</f>
        <v>0</v>
      </c>
    </row>
    <row r="27" spans="1:18" x14ac:dyDescent="0.25">
      <c r="A27" s="29">
        <v>23.227272727272727</v>
      </c>
      <c r="E27" s="26">
        <v>27.599999999999973</v>
      </c>
      <c r="F27" s="23">
        <v>86</v>
      </c>
      <c r="Q27" s="41">
        <v>26</v>
      </c>
      <c r="R27">
        <f>IF(Q27=Q26,0,1)</f>
        <v>0</v>
      </c>
    </row>
    <row r="28" spans="1:18" x14ac:dyDescent="0.25">
      <c r="A28" s="29">
        <v>23.272727272727273</v>
      </c>
      <c r="E28" s="26">
        <v>27.999999999999972</v>
      </c>
      <c r="F28" s="23">
        <v>56</v>
      </c>
      <c r="Q28" s="41">
        <v>26</v>
      </c>
      <c r="R28">
        <f>IF(Q28=Q27,0,1)</f>
        <v>0</v>
      </c>
    </row>
    <row r="29" spans="1:18" x14ac:dyDescent="0.25">
      <c r="A29" s="29">
        <v>23.318181818181817</v>
      </c>
      <c r="E29" s="26">
        <v>28.39999999999997</v>
      </c>
      <c r="F29" s="23">
        <v>51</v>
      </c>
      <c r="Q29" s="41">
        <v>27</v>
      </c>
      <c r="R29">
        <f>IF(Q29=Q28,0,1)</f>
        <v>1</v>
      </c>
    </row>
    <row r="30" spans="1:18" x14ac:dyDescent="0.25">
      <c r="A30" s="29">
        <v>23.40909090909091</v>
      </c>
      <c r="E30" s="26">
        <v>28.799999999999969</v>
      </c>
      <c r="F30" s="23">
        <v>23</v>
      </c>
      <c r="Q30" s="41">
        <v>27</v>
      </c>
      <c r="R30">
        <f>IF(Q30=Q29,0,1)</f>
        <v>0</v>
      </c>
    </row>
    <row r="31" spans="1:18" x14ac:dyDescent="0.25">
      <c r="A31" s="29">
        <v>23.454545454545453</v>
      </c>
      <c r="E31" s="26">
        <v>29.199999999999967</v>
      </c>
      <c r="F31" s="23">
        <v>5</v>
      </c>
      <c r="Q31" s="41">
        <v>27</v>
      </c>
      <c r="R31">
        <f>IF(Q31=Q30,0,1)</f>
        <v>0</v>
      </c>
    </row>
    <row r="32" spans="1:18" ht="15.75" thickBot="1" x14ac:dyDescent="0.3">
      <c r="A32" s="29">
        <v>23.454545454545453</v>
      </c>
      <c r="E32" s="24" t="s">
        <v>33</v>
      </c>
      <c r="F32" s="24">
        <v>3</v>
      </c>
      <c r="Q32" s="41">
        <v>27</v>
      </c>
      <c r="R32">
        <f>IF(Q32=Q31,0,1)</f>
        <v>0</v>
      </c>
    </row>
    <row r="33" spans="1:18" x14ac:dyDescent="0.25">
      <c r="A33" s="29">
        <v>23.484848484848484</v>
      </c>
      <c r="Q33" s="41">
        <v>27</v>
      </c>
      <c r="R33">
        <f>IF(Q33=Q32,0,1)</f>
        <v>0</v>
      </c>
    </row>
    <row r="34" spans="1:18" x14ac:dyDescent="0.25">
      <c r="A34" s="29">
        <v>23.5</v>
      </c>
      <c r="Q34" s="41">
        <v>27</v>
      </c>
      <c r="R34">
        <f>IF(Q34=Q33,0,1)</f>
        <v>0</v>
      </c>
    </row>
    <row r="35" spans="1:18" x14ac:dyDescent="0.25">
      <c r="A35" s="29">
        <v>23.5</v>
      </c>
      <c r="Q35" s="41">
        <v>28</v>
      </c>
      <c r="R35">
        <f>IF(Q35=Q34,0,1)</f>
        <v>1</v>
      </c>
    </row>
    <row r="36" spans="1:18" x14ac:dyDescent="0.25">
      <c r="A36" s="29">
        <v>23.515151515151516</v>
      </c>
      <c r="Q36" s="41">
        <v>28</v>
      </c>
      <c r="R36">
        <f>IF(Q36=Q35,0,1)</f>
        <v>0</v>
      </c>
    </row>
    <row r="37" spans="1:18" x14ac:dyDescent="0.25">
      <c r="A37" s="29">
        <v>23.560606060606062</v>
      </c>
      <c r="Q37" s="41">
        <v>28</v>
      </c>
      <c r="R37">
        <f>IF(Q37=Q36,0,1)</f>
        <v>0</v>
      </c>
    </row>
    <row r="38" spans="1:18" x14ac:dyDescent="0.25">
      <c r="A38" s="29">
        <v>23.560606060606062</v>
      </c>
      <c r="Q38" s="41">
        <v>28</v>
      </c>
      <c r="R38">
        <f>IF(Q38=Q37,0,1)</f>
        <v>0</v>
      </c>
    </row>
    <row r="39" spans="1:18" x14ac:dyDescent="0.25">
      <c r="A39" s="29">
        <v>23.59090909090909</v>
      </c>
      <c r="Q39" s="41">
        <v>28</v>
      </c>
      <c r="R39">
        <f>IF(Q39=Q38,0,1)</f>
        <v>0</v>
      </c>
    </row>
    <row r="40" spans="1:18" x14ac:dyDescent="0.25">
      <c r="A40" s="29">
        <v>23.651515151515152</v>
      </c>
      <c r="Q40" s="41">
        <v>28</v>
      </c>
      <c r="R40">
        <f>IF(Q40=Q39,0,1)</f>
        <v>0</v>
      </c>
    </row>
    <row r="41" spans="1:18" x14ac:dyDescent="0.25">
      <c r="A41" s="29">
        <v>23.651515151515152</v>
      </c>
      <c r="Q41" s="41">
        <v>28</v>
      </c>
      <c r="R41">
        <f>IF(Q41=Q40,0,1)</f>
        <v>0</v>
      </c>
    </row>
    <row r="42" spans="1:18" x14ac:dyDescent="0.25">
      <c r="A42" s="29">
        <v>23.696969696969695</v>
      </c>
      <c r="Q42" s="41">
        <v>29</v>
      </c>
      <c r="R42">
        <f>IF(Q42=Q41,0,1)</f>
        <v>1</v>
      </c>
    </row>
    <row r="43" spans="1:18" x14ac:dyDescent="0.25">
      <c r="A43" s="29">
        <v>23.696969696969695</v>
      </c>
      <c r="Q43" s="41">
        <v>29</v>
      </c>
      <c r="R43">
        <f>IF(Q43=Q42,0,1)</f>
        <v>0</v>
      </c>
    </row>
    <row r="44" spans="1:18" x14ac:dyDescent="0.25">
      <c r="A44" s="29">
        <v>23.712121212121211</v>
      </c>
      <c r="Q44" s="41">
        <v>29</v>
      </c>
      <c r="R44">
        <f>IF(Q44=Q43,0,1)</f>
        <v>0</v>
      </c>
    </row>
    <row r="45" spans="1:18" x14ac:dyDescent="0.25">
      <c r="A45" s="29">
        <v>23.742424242424242</v>
      </c>
      <c r="Q45" s="41">
        <v>29</v>
      </c>
      <c r="R45">
        <f>IF(Q45=Q44,0,1)</f>
        <v>0</v>
      </c>
    </row>
    <row r="46" spans="1:18" x14ac:dyDescent="0.25">
      <c r="A46" s="29">
        <v>23.757575757575758</v>
      </c>
      <c r="Q46" s="41">
        <v>29</v>
      </c>
      <c r="R46">
        <f>IF(Q46=Q45,0,1)</f>
        <v>0</v>
      </c>
    </row>
    <row r="47" spans="1:18" x14ac:dyDescent="0.25">
      <c r="A47" s="29">
        <v>23.772727272727273</v>
      </c>
      <c r="Q47" s="41">
        <v>30</v>
      </c>
      <c r="R47">
        <f>IF(Q47=Q46,0,1)</f>
        <v>1</v>
      </c>
    </row>
    <row r="48" spans="1:18" x14ac:dyDescent="0.25">
      <c r="A48" s="29">
        <v>23.787878787878789</v>
      </c>
      <c r="Q48" s="41">
        <v>30</v>
      </c>
      <c r="R48">
        <f>IF(Q48=Q47,0,1)</f>
        <v>0</v>
      </c>
    </row>
    <row r="49" spans="1:18" x14ac:dyDescent="0.25">
      <c r="A49" s="29">
        <v>23.833333333333332</v>
      </c>
      <c r="Q49" s="41">
        <v>30</v>
      </c>
      <c r="R49">
        <f>IF(Q49=Q48,0,1)</f>
        <v>0</v>
      </c>
    </row>
    <row r="50" spans="1:18" x14ac:dyDescent="0.25">
      <c r="A50" s="29">
        <v>23.848484848484848</v>
      </c>
      <c r="Q50" s="41">
        <v>31</v>
      </c>
      <c r="R50">
        <f>IF(Q50=Q49,0,1)</f>
        <v>1</v>
      </c>
    </row>
    <row r="51" spans="1:18" x14ac:dyDescent="0.25">
      <c r="A51" s="29">
        <v>23.848484848484848</v>
      </c>
      <c r="Q51" s="41">
        <v>31</v>
      </c>
      <c r="R51">
        <f>IF(Q51=Q50,0,1)</f>
        <v>0</v>
      </c>
    </row>
    <row r="52" spans="1:18" x14ac:dyDescent="0.25">
      <c r="A52" s="29">
        <v>23.90909090909091</v>
      </c>
      <c r="Q52" s="41">
        <v>32</v>
      </c>
      <c r="R52">
        <f>IF(Q52=Q51,0,1)</f>
        <v>1</v>
      </c>
    </row>
    <row r="53" spans="1:18" x14ac:dyDescent="0.25">
      <c r="A53" s="29">
        <v>23.924242424242426</v>
      </c>
      <c r="Q53" s="41">
        <v>32</v>
      </c>
      <c r="R53">
        <f>IF(Q53=Q52,0,1)</f>
        <v>0</v>
      </c>
    </row>
    <row r="54" spans="1:18" x14ac:dyDescent="0.25">
      <c r="A54" s="29">
        <v>23.924242424242426</v>
      </c>
      <c r="Q54" s="41">
        <v>32</v>
      </c>
      <c r="R54">
        <f>IF(Q54=Q53,0,1)</f>
        <v>0</v>
      </c>
    </row>
    <row r="55" spans="1:18" x14ac:dyDescent="0.25">
      <c r="A55" s="29">
        <v>23.939393939393938</v>
      </c>
      <c r="Q55" s="41">
        <v>32</v>
      </c>
      <c r="R55">
        <f>IF(Q55=Q54,0,1)</f>
        <v>0</v>
      </c>
    </row>
    <row r="56" spans="1:18" x14ac:dyDescent="0.25">
      <c r="A56" s="29">
        <v>23.969696969696969</v>
      </c>
      <c r="Q56" s="41">
        <v>32</v>
      </c>
      <c r="R56">
        <f>IF(Q56=Q55,0,1)</f>
        <v>0</v>
      </c>
    </row>
    <row r="57" spans="1:18" x14ac:dyDescent="0.25">
      <c r="A57" s="29">
        <v>23.984848484848484</v>
      </c>
      <c r="Q57" s="41">
        <v>33</v>
      </c>
      <c r="R57">
        <f>IF(Q57=Q56,0,1)</f>
        <v>1</v>
      </c>
    </row>
    <row r="58" spans="1:18" x14ac:dyDescent="0.25">
      <c r="A58" s="29">
        <v>24</v>
      </c>
      <c r="Q58" s="41">
        <v>33</v>
      </c>
      <c r="R58">
        <f>IF(Q58=Q57,0,1)</f>
        <v>0</v>
      </c>
    </row>
    <row r="59" spans="1:18" x14ac:dyDescent="0.25">
      <c r="A59" s="29">
        <v>24</v>
      </c>
      <c r="Q59" s="41">
        <v>34</v>
      </c>
      <c r="R59">
        <f>IF(Q59=Q58,0,1)</f>
        <v>1</v>
      </c>
    </row>
    <row r="60" spans="1:18" x14ac:dyDescent="0.25">
      <c r="A60" s="29">
        <v>24.030303030303031</v>
      </c>
      <c r="Q60" s="41">
        <v>36</v>
      </c>
      <c r="R60">
        <f>IF(Q60=Q59,0,1)</f>
        <v>1</v>
      </c>
    </row>
    <row r="61" spans="1:18" x14ac:dyDescent="0.25">
      <c r="A61" s="29">
        <v>24.030303030303031</v>
      </c>
      <c r="Q61" s="41">
        <v>36</v>
      </c>
      <c r="R61">
        <f>IF(Q61=Q60,0,1)</f>
        <v>0</v>
      </c>
    </row>
    <row r="62" spans="1:18" x14ac:dyDescent="0.25">
      <c r="A62" s="29">
        <v>24.045454545454547</v>
      </c>
      <c r="Q62" s="41">
        <v>36</v>
      </c>
      <c r="R62">
        <f>IF(Q62=Q61,0,1)</f>
        <v>0</v>
      </c>
    </row>
    <row r="63" spans="1:18" x14ac:dyDescent="0.25">
      <c r="A63" s="29">
        <v>24.106060606060606</v>
      </c>
      <c r="Q63" s="41">
        <v>36</v>
      </c>
      <c r="R63">
        <f>IF(Q63=Q62,0,1)</f>
        <v>0</v>
      </c>
    </row>
    <row r="64" spans="1:18" x14ac:dyDescent="0.25">
      <c r="A64" s="29">
        <v>24.121212121212121</v>
      </c>
      <c r="Q64" s="41">
        <v>37</v>
      </c>
      <c r="R64">
        <f>IF(Q64=Q63,0,1)</f>
        <v>1</v>
      </c>
    </row>
    <row r="65" spans="1:18" x14ac:dyDescent="0.25">
      <c r="A65" s="29">
        <v>24.136363636363637</v>
      </c>
      <c r="Q65" s="41">
        <v>39</v>
      </c>
      <c r="R65">
        <f>IF(Q65=Q64,0,1)</f>
        <v>1</v>
      </c>
    </row>
    <row r="66" spans="1:18" x14ac:dyDescent="0.25">
      <c r="A66" s="29">
        <v>24.151515151515152</v>
      </c>
      <c r="Q66" s="40">
        <v>40</v>
      </c>
      <c r="R66">
        <f>IF(Q66=Q65,0,1)</f>
        <v>1</v>
      </c>
    </row>
    <row r="67" spans="1:18" x14ac:dyDescent="0.25">
      <c r="A67" s="29">
        <v>24.151515151515152</v>
      </c>
    </row>
    <row r="68" spans="1:18" x14ac:dyDescent="0.25">
      <c r="A68" s="29">
        <v>24.181818181818183</v>
      </c>
    </row>
    <row r="69" spans="1:18" x14ac:dyDescent="0.25">
      <c r="A69" s="29">
        <v>24.181818181818183</v>
      </c>
    </row>
    <row r="70" spans="1:18" x14ac:dyDescent="0.25">
      <c r="A70" s="29">
        <v>24.181818181818183</v>
      </c>
    </row>
    <row r="71" spans="1:18" x14ac:dyDescent="0.25">
      <c r="A71" s="29">
        <v>24.196969696969695</v>
      </c>
    </row>
    <row r="72" spans="1:18" x14ac:dyDescent="0.25">
      <c r="A72" s="29">
        <v>24.196969696969695</v>
      </c>
    </row>
    <row r="73" spans="1:18" x14ac:dyDescent="0.25">
      <c r="A73" s="29">
        <v>24.212121212121211</v>
      </c>
    </row>
    <row r="74" spans="1:18" x14ac:dyDescent="0.25">
      <c r="A74" s="29">
        <v>24.212121212121211</v>
      </c>
    </row>
    <row r="75" spans="1:18" x14ac:dyDescent="0.25">
      <c r="A75" s="29">
        <v>24.227272727272727</v>
      </c>
    </row>
    <row r="76" spans="1:18" x14ac:dyDescent="0.25">
      <c r="A76" s="29">
        <v>24.227272727272727</v>
      </c>
    </row>
    <row r="77" spans="1:18" x14ac:dyDescent="0.25">
      <c r="A77" s="29">
        <v>24.227272727272727</v>
      </c>
    </row>
    <row r="78" spans="1:18" x14ac:dyDescent="0.25">
      <c r="A78" s="29">
        <v>24.272727272727273</v>
      </c>
    </row>
    <row r="79" spans="1:18" x14ac:dyDescent="0.25">
      <c r="A79" s="29">
        <v>24.272727272727273</v>
      </c>
    </row>
    <row r="80" spans="1:18" x14ac:dyDescent="0.25">
      <c r="A80" s="29">
        <v>24.287878787878789</v>
      </c>
    </row>
    <row r="81" spans="1:1" x14ac:dyDescent="0.25">
      <c r="A81" s="29">
        <v>24.287878787878789</v>
      </c>
    </row>
    <row r="82" spans="1:1" x14ac:dyDescent="0.25">
      <c r="A82" s="29">
        <v>24.287878787878789</v>
      </c>
    </row>
    <row r="83" spans="1:1" x14ac:dyDescent="0.25">
      <c r="A83" s="29">
        <v>24.303030303030305</v>
      </c>
    </row>
    <row r="84" spans="1:1" x14ac:dyDescent="0.25">
      <c r="A84" s="29">
        <v>24.303030303030305</v>
      </c>
    </row>
    <row r="85" spans="1:1" x14ac:dyDescent="0.25">
      <c r="A85" s="29">
        <v>24.333333333333332</v>
      </c>
    </row>
    <row r="86" spans="1:1" x14ac:dyDescent="0.25">
      <c r="A86" s="29">
        <v>24.333333333333332</v>
      </c>
    </row>
    <row r="87" spans="1:1" x14ac:dyDescent="0.25">
      <c r="A87" s="29">
        <v>24.363636363636363</v>
      </c>
    </row>
    <row r="88" spans="1:1" x14ac:dyDescent="0.25">
      <c r="A88" s="29">
        <v>24.378787878787879</v>
      </c>
    </row>
    <row r="89" spans="1:1" x14ac:dyDescent="0.25">
      <c r="A89" s="29">
        <v>24.378787878787879</v>
      </c>
    </row>
    <row r="90" spans="1:1" x14ac:dyDescent="0.25">
      <c r="A90" s="29">
        <v>24.378787878787879</v>
      </c>
    </row>
    <row r="91" spans="1:1" x14ac:dyDescent="0.25">
      <c r="A91" s="29">
        <v>24.378787878787879</v>
      </c>
    </row>
    <row r="92" spans="1:1" x14ac:dyDescent="0.25">
      <c r="A92" s="29">
        <v>24.40909090909091</v>
      </c>
    </row>
    <row r="93" spans="1:1" x14ac:dyDescent="0.25">
      <c r="A93" s="29">
        <v>24.424242424242426</v>
      </c>
    </row>
    <row r="94" spans="1:1" x14ac:dyDescent="0.25">
      <c r="A94" s="29">
        <v>24.439393939393938</v>
      </c>
    </row>
    <row r="95" spans="1:1" x14ac:dyDescent="0.25">
      <c r="A95" s="29">
        <v>24.454545454545453</v>
      </c>
    </row>
    <row r="96" spans="1:1" x14ac:dyDescent="0.25">
      <c r="A96" s="29">
        <v>24.469696969696969</v>
      </c>
    </row>
    <row r="97" spans="1:1" x14ac:dyDescent="0.25">
      <c r="A97" s="29">
        <v>24.469696969696969</v>
      </c>
    </row>
    <row r="98" spans="1:1" x14ac:dyDescent="0.25">
      <c r="A98" s="29">
        <v>24.484848484848484</v>
      </c>
    </row>
    <row r="99" spans="1:1" x14ac:dyDescent="0.25">
      <c r="A99" s="29">
        <v>24.484848484848484</v>
      </c>
    </row>
    <row r="100" spans="1:1" x14ac:dyDescent="0.25">
      <c r="A100" s="29">
        <v>24.5</v>
      </c>
    </row>
    <row r="101" spans="1:1" x14ac:dyDescent="0.25">
      <c r="A101" s="29">
        <v>24.5</v>
      </c>
    </row>
    <row r="102" spans="1:1" x14ac:dyDescent="0.25">
      <c r="A102" s="29">
        <v>24.515151515151516</v>
      </c>
    </row>
    <row r="103" spans="1:1" x14ac:dyDescent="0.25">
      <c r="A103" s="29">
        <v>24.530303030303031</v>
      </c>
    </row>
    <row r="104" spans="1:1" x14ac:dyDescent="0.25">
      <c r="A104" s="29">
        <v>24.530303030303031</v>
      </c>
    </row>
    <row r="105" spans="1:1" x14ac:dyDescent="0.25">
      <c r="A105" s="29">
        <v>24.545454545454547</v>
      </c>
    </row>
    <row r="106" spans="1:1" x14ac:dyDescent="0.25">
      <c r="A106" s="29">
        <v>24.545454545454547</v>
      </c>
    </row>
    <row r="107" spans="1:1" x14ac:dyDescent="0.25">
      <c r="A107" s="29">
        <v>24.545454545454547</v>
      </c>
    </row>
    <row r="108" spans="1:1" x14ac:dyDescent="0.25">
      <c r="A108" s="29">
        <v>24.560606060606062</v>
      </c>
    </row>
    <row r="109" spans="1:1" x14ac:dyDescent="0.25">
      <c r="A109" s="29">
        <v>24.560606060606062</v>
      </c>
    </row>
    <row r="110" spans="1:1" x14ac:dyDescent="0.25">
      <c r="A110" s="29">
        <v>24.560606060606062</v>
      </c>
    </row>
    <row r="111" spans="1:1" x14ac:dyDescent="0.25">
      <c r="A111" s="29">
        <v>24.59090909090909</v>
      </c>
    </row>
    <row r="112" spans="1:1" x14ac:dyDescent="0.25">
      <c r="A112" s="29">
        <v>24.59090909090909</v>
      </c>
    </row>
    <row r="113" spans="1:1" x14ac:dyDescent="0.25">
      <c r="A113" s="29">
        <v>24.636363636363637</v>
      </c>
    </row>
    <row r="114" spans="1:1" x14ac:dyDescent="0.25">
      <c r="A114" s="29">
        <v>24.636363636363637</v>
      </c>
    </row>
    <row r="115" spans="1:1" x14ac:dyDescent="0.25">
      <c r="A115" s="29">
        <v>24.651515151515152</v>
      </c>
    </row>
    <row r="116" spans="1:1" x14ac:dyDescent="0.25">
      <c r="A116" s="29">
        <v>24.666666666666668</v>
      </c>
    </row>
    <row r="117" spans="1:1" x14ac:dyDescent="0.25">
      <c r="A117" s="29">
        <v>24.666666666666668</v>
      </c>
    </row>
    <row r="118" spans="1:1" x14ac:dyDescent="0.25">
      <c r="A118" s="29">
        <v>24.666666666666668</v>
      </c>
    </row>
    <row r="119" spans="1:1" x14ac:dyDescent="0.25">
      <c r="A119" s="29">
        <v>24.666666666666668</v>
      </c>
    </row>
    <row r="120" spans="1:1" x14ac:dyDescent="0.25">
      <c r="A120" s="29">
        <v>24.666666666666668</v>
      </c>
    </row>
    <row r="121" spans="1:1" x14ac:dyDescent="0.25">
      <c r="A121" s="29">
        <v>24.681818181818183</v>
      </c>
    </row>
    <row r="122" spans="1:1" x14ac:dyDescent="0.25">
      <c r="A122" s="29">
        <v>24.681818181818183</v>
      </c>
    </row>
    <row r="123" spans="1:1" x14ac:dyDescent="0.25">
      <c r="A123" s="29">
        <v>24.696969696969695</v>
      </c>
    </row>
    <row r="124" spans="1:1" x14ac:dyDescent="0.25">
      <c r="A124" s="29">
        <v>24.696969696969695</v>
      </c>
    </row>
    <row r="125" spans="1:1" x14ac:dyDescent="0.25">
      <c r="A125" s="29">
        <v>24.696969696969695</v>
      </c>
    </row>
    <row r="126" spans="1:1" x14ac:dyDescent="0.25">
      <c r="A126" s="29">
        <v>24.696969696969695</v>
      </c>
    </row>
    <row r="127" spans="1:1" x14ac:dyDescent="0.25">
      <c r="A127" s="29">
        <v>24.696969696969695</v>
      </c>
    </row>
    <row r="128" spans="1:1" x14ac:dyDescent="0.25">
      <c r="A128" s="29">
        <v>24.712121212121211</v>
      </c>
    </row>
    <row r="129" spans="1:1" x14ac:dyDescent="0.25">
      <c r="A129" s="29">
        <v>24.712121212121211</v>
      </c>
    </row>
    <row r="130" spans="1:1" x14ac:dyDescent="0.25">
      <c r="A130" s="29">
        <v>24.712121212121211</v>
      </c>
    </row>
    <row r="131" spans="1:1" x14ac:dyDescent="0.25">
      <c r="A131" s="29">
        <v>24.727272727272727</v>
      </c>
    </row>
    <row r="132" spans="1:1" x14ac:dyDescent="0.25">
      <c r="A132" s="29">
        <v>24.727272727272727</v>
      </c>
    </row>
    <row r="133" spans="1:1" x14ac:dyDescent="0.25">
      <c r="A133" s="29">
        <v>24.727272727272727</v>
      </c>
    </row>
    <row r="134" spans="1:1" x14ac:dyDescent="0.25">
      <c r="A134" s="29">
        <v>24.742424242424242</v>
      </c>
    </row>
    <row r="135" spans="1:1" x14ac:dyDescent="0.25">
      <c r="A135" s="29">
        <v>24.742424242424242</v>
      </c>
    </row>
    <row r="136" spans="1:1" x14ac:dyDescent="0.25">
      <c r="A136" s="29">
        <v>24.757575757575758</v>
      </c>
    </row>
    <row r="137" spans="1:1" x14ac:dyDescent="0.25">
      <c r="A137" s="29">
        <v>24.757575757575758</v>
      </c>
    </row>
    <row r="138" spans="1:1" x14ac:dyDescent="0.25">
      <c r="A138" s="29">
        <v>24.757575757575758</v>
      </c>
    </row>
    <row r="139" spans="1:1" x14ac:dyDescent="0.25">
      <c r="A139" s="29">
        <v>24.772727272727273</v>
      </c>
    </row>
    <row r="140" spans="1:1" x14ac:dyDescent="0.25">
      <c r="A140" s="29">
        <v>24.772727272727273</v>
      </c>
    </row>
    <row r="141" spans="1:1" x14ac:dyDescent="0.25">
      <c r="A141" s="29">
        <v>24.787878787878789</v>
      </c>
    </row>
    <row r="142" spans="1:1" x14ac:dyDescent="0.25">
      <c r="A142" s="29">
        <v>24.787878787878789</v>
      </c>
    </row>
    <row r="143" spans="1:1" x14ac:dyDescent="0.25">
      <c r="A143" s="29">
        <v>24.818181818181817</v>
      </c>
    </row>
    <row r="144" spans="1:1" x14ac:dyDescent="0.25">
      <c r="A144" s="29">
        <v>24.818181818181817</v>
      </c>
    </row>
    <row r="145" spans="1:1" x14ac:dyDescent="0.25">
      <c r="A145" s="29">
        <v>24.818181818181817</v>
      </c>
    </row>
    <row r="146" spans="1:1" x14ac:dyDescent="0.25">
      <c r="A146" s="29">
        <v>24.818181818181817</v>
      </c>
    </row>
    <row r="147" spans="1:1" x14ac:dyDescent="0.25">
      <c r="A147" s="29">
        <v>24.818181818181817</v>
      </c>
    </row>
    <row r="148" spans="1:1" x14ac:dyDescent="0.25">
      <c r="A148" s="29">
        <v>24.833333333333332</v>
      </c>
    </row>
    <row r="149" spans="1:1" x14ac:dyDescent="0.25">
      <c r="A149" s="29">
        <v>24.833333333333332</v>
      </c>
    </row>
    <row r="150" spans="1:1" x14ac:dyDescent="0.25">
      <c r="A150" s="29">
        <v>24.833333333333332</v>
      </c>
    </row>
    <row r="151" spans="1:1" x14ac:dyDescent="0.25">
      <c r="A151" s="29">
        <v>24.848484848484848</v>
      </c>
    </row>
    <row r="152" spans="1:1" x14ac:dyDescent="0.25">
      <c r="A152" s="29">
        <v>24.848484848484848</v>
      </c>
    </row>
    <row r="153" spans="1:1" x14ac:dyDescent="0.25">
      <c r="A153" s="29">
        <v>24.848484848484848</v>
      </c>
    </row>
    <row r="154" spans="1:1" x14ac:dyDescent="0.25">
      <c r="A154" s="29">
        <v>24.848484848484848</v>
      </c>
    </row>
    <row r="155" spans="1:1" x14ac:dyDescent="0.25">
      <c r="A155" s="29">
        <v>24.848484848484848</v>
      </c>
    </row>
    <row r="156" spans="1:1" x14ac:dyDescent="0.25">
      <c r="A156" s="29">
        <v>24.863636363636363</v>
      </c>
    </row>
    <row r="157" spans="1:1" x14ac:dyDescent="0.25">
      <c r="A157" s="29">
        <v>24.863636363636363</v>
      </c>
    </row>
    <row r="158" spans="1:1" x14ac:dyDescent="0.25">
      <c r="A158" s="29">
        <v>24.863636363636363</v>
      </c>
    </row>
    <row r="159" spans="1:1" x14ac:dyDescent="0.25">
      <c r="A159" s="29">
        <v>24.878787878787879</v>
      </c>
    </row>
    <row r="160" spans="1:1" x14ac:dyDescent="0.25">
      <c r="A160" s="29">
        <v>24.893939393939394</v>
      </c>
    </row>
    <row r="161" spans="1:1" x14ac:dyDescent="0.25">
      <c r="A161" s="29">
        <v>24.90909090909091</v>
      </c>
    </row>
    <row r="162" spans="1:1" x14ac:dyDescent="0.25">
      <c r="A162" s="29">
        <v>24.924242424242426</v>
      </c>
    </row>
    <row r="163" spans="1:1" x14ac:dyDescent="0.25">
      <c r="A163" s="29">
        <v>24.924242424242426</v>
      </c>
    </row>
    <row r="164" spans="1:1" x14ac:dyDescent="0.25">
      <c r="A164" s="29">
        <v>24.924242424242426</v>
      </c>
    </row>
    <row r="165" spans="1:1" x14ac:dyDescent="0.25">
      <c r="A165" s="29">
        <v>24.924242424242426</v>
      </c>
    </row>
    <row r="166" spans="1:1" x14ac:dyDescent="0.25">
      <c r="A166" s="29">
        <v>24.924242424242426</v>
      </c>
    </row>
    <row r="167" spans="1:1" x14ac:dyDescent="0.25">
      <c r="A167" s="29">
        <v>24.924242424242426</v>
      </c>
    </row>
    <row r="168" spans="1:1" x14ac:dyDescent="0.25">
      <c r="A168" s="29">
        <v>24.939393939393938</v>
      </c>
    </row>
    <row r="169" spans="1:1" x14ac:dyDescent="0.25">
      <c r="A169" s="29">
        <v>24.939393939393938</v>
      </c>
    </row>
    <row r="170" spans="1:1" x14ac:dyDescent="0.25">
      <c r="A170" s="29">
        <v>24.954545454545453</v>
      </c>
    </row>
    <row r="171" spans="1:1" x14ac:dyDescent="0.25">
      <c r="A171" s="29">
        <v>24.954545454545453</v>
      </c>
    </row>
    <row r="172" spans="1:1" x14ac:dyDescent="0.25">
      <c r="A172" s="29">
        <v>24.969696969696969</v>
      </c>
    </row>
    <row r="173" spans="1:1" x14ac:dyDescent="0.25">
      <c r="A173" s="29">
        <v>24.969696969696969</v>
      </c>
    </row>
    <row r="174" spans="1:1" x14ac:dyDescent="0.25">
      <c r="A174" s="29">
        <v>24.969696969696969</v>
      </c>
    </row>
    <row r="175" spans="1:1" x14ac:dyDescent="0.25">
      <c r="A175" s="29">
        <v>24.969696969696969</v>
      </c>
    </row>
    <row r="176" spans="1:1" x14ac:dyDescent="0.25">
      <c r="A176" s="29">
        <v>24.984848484848484</v>
      </c>
    </row>
    <row r="177" spans="1:1" x14ac:dyDescent="0.25">
      <c r="A177" s="29">
        <v>24.984848484848484</v>
      </c>
    </row>
    <row r="178" spans="1:1" x14ac:dyDescent="0.25">
      <c r="A178" s="29">
        <v>25</v>
      </c>
    </row>
    <row r="179" spans="1:1" x14ac:dyDescent="0.25">
      <c r="A179" s="29">
        <v>25</v>
      </c>
    </row>
    <row r="180" spans="1:1" x14ac:dyDescent="0.25">
      <c r="A180" s="29">
        <v>25.015151515151516</v>
      </c>
    </row>
    <row r="181" spans="1:1" x14ac:dyDescent="0.25">
      <c r="A181" s="29">
        <v>25.015151515151516</v>
      </c>
    </row>
    <row r="182" spans="1:1" x14ac:dyDescent="0.25">
      <c r="A182" s="29">
        <v>25.015151515151516</v>
      </c>
    </row>
    <row r="183" spans="1:1" x14ac:dyDescent="0.25">
      <c r="A183" s="29">
        <v>25.030303030303031</v>
      </c>
    </row>
    <row r="184" spans="1:1" x14ac:dyDescent="0.25">
      <c r="A184" s="29">
        <v>25.030303030303031</v>
      </c>
    </row>
    <row r="185" spans="1:1" x14ac:dyDescent="0.25">
      <c r="A185" s="29">
        <v>25.045454545454547</v>
      </c>
    </row>
    <row r="186" spans="1:1" x14ac:dyDescent="0.25">
      <c r="A186" s="29">
        <v>25.045454545454547</v>
      </c>
    </row>
    <row r="187" spans="1:1" x14ac:dyDescent="0.25">
      <c r="A187" s="29">
        <v>25.045454545454547</v>
      </c>
    </row>
    <row r="188" spans="1:1" x14ac:dyDescent="0.25">
      <c r="A188" s="29">
        <v>25.045454545454547</v>
      </c>
    </row>
    <row r="189" spans="1:1" x14ac:dyDescent="0.25">
      <c r="A189" s="29">
        <v>25.060606060606062</v>
      </c>
    </row>
    <row r="190" spans="1:1" x14ac:dyDescent="0.25">
      <c r="A190" s="29">
        <v>25.060606060606062</v>
      </c>
    </row>
    <row r="191" spans="1:1" x14ac:dyDescent="0.25">
      <c r="A191" s="29">
        <v>25.075757575757574</v>
      </c>
    </row>
    <row r="192" spans="1:1" x14ac:dyDescent="0.25">
      <c r="A192" s="29">
        <v>25.075757575757574</v>
      </c>
    </row>
    <row r="193" spans="1:1" x14ac:dyDescent="0.25">
      <c r="A193" s="29">
        <v>25.09090909090909</v>
      </c>
    </row>
    <row r="194" spans="1:1" x14ac:dyDescent="0.25">
      <c r="A194" s="29">
        <v>25.09090909090909</v>
      </c>
    </row>
    <row r="195" spans="1:1" x14ac:dyDescent="0.25">
      <c r="A195" s="29">
        <v>25.09090909090909</v>
      </c>
    </row>
    <row r="196" spans="1:1" x14ac:dyDescent="0.25">
      <c r="A196" s="29">
        <v>25.09090909090909</v>
      </c>
    </row>
    <row r="197" spans="1:1" x14ac:dyDescent="0.25">
      <c r="A197" s="29">
        <v>25.121212121212121</v>
      </c>
    </row>
    <row r="198" spans="1:1" x14ac:dyDescent="0.25">
      <c r="A198" s="29">
        <v>25.121212121212121</v>
      </c>
    </row>
    <row r="199" spans="1:1" x14ac:dyDescent="0.25">
      <c r="A199" s="29">
        <v>25.121212121212121</v>
      </c>
    </row>
    <row r="200" spans="1:1" x14ac:dyDescent="0.25">
      <c r="A200" s="29">
        <v>25.121212121212121</v>
      </c>
    </row>
    <row r="201" spans="1:1" x14ac:dyDescent="0.25">
      <c r="A201" s="29">
        <v>25.121212121212121</v>
      </c>
    </row>
    <row r="202" spans="1:1" x14ac:dyDescent="0.25">
      <c r="A202" s="29">
        <v>25.136363636363637</v>
      </c>
    </row>
    <row r="203" spans="1:1" x14ac:dyDescent="0.25">
      <c r="A203" s="29">
        <v>25.136363636363637</v>
      </c>
    </row>
    <row r="204" spans="1:1" x14ac:dyDescent="0.25">
      <c r="A204" s="29">
        <v>25.136363636363637</v>
      </c>
    </row>
    <row r="205" spans="1:1" x14ac:dyDescent="0.25">
      <c r="A205" s="29">
        <v>25.136363636363637</v>
      </c>
    </row>
    <row r="206" spans="1:1" x14ac:dyDescent="0.25">
      <c r="A206" s="29">
        <v>25.151515151515152</v>
      </c>
    </row>
    <row r="207" spans="1:1" x14ac:dyDescent="0.25">
      <c r="A207" s="29">
        <v>25.166666666666668</v>
      </c>
    </row>
    <row r="208" spans="1:1" x14ac:dyDescent="0.25">
      <c r="A208" s="29">
        <v>25.166666666666668</v>
      </c>
    </row>
    <row r="209" spans="1:1" x14ac:dyDescent="0.25">
      <c r="A209" s="29">
        <v>25.166666666666668</v>
      </c>
    </row>
    <row r="210" spans="1:1" x14ac:dyDescent="0.25">
      <c r="A210" s="29">
        <v>25.181818181818183</v>
      </c>
    </row>
    <row r="211" spans="1:1" x14ac:dyDescent="0.25">
      <c r="A211" s="29">
        <v>25.181818181818183</v>
      </c>
    </row>
    <row r="212" spans="1:1" x14ac:dyDescent="0.25">
      <c r="A212" s="29">
        <v>25.181818181818183</v>
      </c>
    </row>
    <row r="213" spans="1:1" x14ac:dyDescent="0.25">
      <c r="A213" s="29">
        <v>25.181818181818183</v>
      </c>
    </row>
    <row r="214" spans="1:1" x14ac:dyDescent="0.25">
      <c r="A214" s="29">
        <v>25.196969696969695</v>
      </c>
    </row>
    <row r="215" spans="1:1" x14ac:dyDescent="0.25">
      <c r="A215" s="29">
        <v>25.196969696969695</v>
      </c>
    </row>
    <row r="216" spans="1:1" x14ac:dyDescent="0.25">
      <c r="A216" s="29">
        <v>25.212121212121211</v>
      </c>
    </row>
    <row r="217" spans="1:1" x14ac:dyDescent="0.25">
      <c r="A217" s="29">
        <v>25.227272727272727</v>
      </c>
    </row>
    <row r="218" spans="1:1" x14ac:dyDescent="0.25">
      <c r="A218" s="29">
        <v>25.227272727272727</v>
      </c>
    </row>
    <row r="219" spans="1:1" x14ac:dyDescent="0.25">
      <c r="A219" s="29">
        <v>25.242424242424242</v>
      </c>
    </row>
    <row r="220" spans="1:1" x14ac:dyDescent="0.25">
      <c r="A220" s="29">
        <v>25.242424242424242</v>
      </c>
    </row>
    <row r="221" spans="1:1" x14ac:dyDescent="0.25">
      <c r="A221" s="29">
        <v>25.242424242424242</v>
      </c>
    </row>
    <row r="222" spans="1:1" x14ac:dyDescent="0.25">
      <c r="A222" s="29">
        <v>25.242424242424242</v>
      </c>
    </row>
    <row r="223" spans="1:1" x14ac:dyDescent="0.25">
      <c r="A223" s="29">
        <v>25.242424242424242</v>
      </c>
    </row>
    <row r="224" spans="1:1" x14ac:dyDescent="0.25">
      <c r="A224" s="29">
        <v>25.242424242424242</v>
      </c>
    </row>
    <row r="225" spans="1:1" x14ac:dyDescent="0.25">
      <c r="A225" s="29">
        <v>25.242424242424242</v>
      </c>
    </row>
    <row r="226" spans="1:1" x14ac:dyDescent="0.25">
      <c r="A226" s="29">
        <v>25.242424242424242</v>
      </c>
    </row>
    <row r="227" spans="1:1" x14ac:dyDescent="0.25">
      <c r="A227" s="29">
        <v>25.242424242424242</v>
      </c>
    </row>
    <row r="228" spans="1:1" x14ac:dyDescent="0.25">
      <c r="A228" s="29">
        <v>25.257575757575758</v>
      </c>
    </row>
    <row r="229" spans="1:1" x14ac:dyDescent="0.25">
      <c r="A229" s="29">
        <v>25.257575757575758</v>
      </c>
    </row>
    <row r="230" spans="1:1" x14ac:dyDescent="0.25">
      <c r="A230" s="29">
        <v>25.257575757575758</v>
      </c>
    </row>
    <row r="231" spans="1:1" x14ac:dyDescent="0.25">
      <c r="A231" s="29">
        <v>25.257575757575758</v>
      </c>
    </row>
    <row r="232" spans="1:1" x14ac:dyDescent="0.25">
      <c r="A232" s="29">
        <v>25.272727272727273</v>
      </c>
    </row>
    <row r="233" spans="1:1" x14ac:dyDescent="0.25">
      <c r="A233" s="29">
        <v>25.272727272727273</v>
      </c>
    </row>
    <row r="234" spans="1:1" x14ac:dyDescent="0.25">
      <c r="A234" s="29">
        <v>25.272727272727273</v>
      </c>
    </row>
    <row r="235" spans="1:1" x14ac:dyDescent="0.25">
      <c r="A235" s="29">
        <v>25.272727272727273</v>
      </c>
    </row>
    <row r="236" spans="1:1" x14ac:dyDescent="0.25">
      <c r="A236" s="29">
        <v>25.287878787878789</v>
      </c>
    </row>
    <row r="237" spans="1:1" x14ac:dyDescent="0.25">
      <c r="A237" s="29">
        <v>25.287878787878789</v>
      </c>
    </row>
    <row r="238" spans="1:1" x14ac:dyDescent="0.25">
      <c r="A238" s="29">
        <v>25.303030303030305</v>
      </c>
    </row>
    <row r="239" spans="1:1" x14ac:dyDescent="0.25">
      <c r="A239" s="29">
        <v>25.303030303030305</v>
      </c>
    </row>
    <row r="240" spans="1:1" x14ac:dyDescent="0.25">
      <c r="A240" s="29">
        <v>25.303030303030305</v>
      </c>
    </row>
    <row r="241" spans="1:1" x14ac:dyDescent="0.25">
      <c r="A241" s="29">
        <v>25.303030303030305</v>
      </c>
    </row>
    <row r="242" spans="1:1" x14ac:dyDescent="0.25">
      <c r="A242" s="29">
        <v>25.318181818181817</v>
      </c>
    </row>
    <row r="243" spans="1:1" x14ac:dyDescent="0.25">
      <c r="A243" s="29">
        <v>25.318181818181817</v>
      </c>
    </row>
    <row r="244" spans="1:1" x14ac:dyDescent="0.25">
      <c r="A244" s="29">
        <v>25.333333333333332</v>
      </c>
    </row>
    <row r="245" spans="1:1" x14ac:dyDescent="0.25">
      <c r="A245" s="29">
        <v>25.333333333333332</v>
      </c>
    </row>
    <row r="246" spans="1:1" x14ac:dyDescent="0.25">
      <c r="A246" s="29">
        <v>25.333333333333332</v>
      </c>
    </row>
    <row r="247" spans="1:1" x14ac:dyDescent="0.25">
      <c r="A247" s="29">
        <v>25.348484848484848</v>
      </c>
    </row>
    <row r="248" spans="1:1" x14ac:dyDescent="0.25">
      <c r="A248" s="29">
        <v>25.348484848484848</v>
      </c>
    </row>
    <row r="249" spans="1:1" x14ac:dyDescent="0.25">
      <c r="A249" s="29">
        <v>25.348484848484848</v>
      </c>
    </row>
    <row r="250" spans="1:1" x14ac:dyDescent="0.25">
      <c r="A250" s="29">
        <v>25.363636363636363</v>
      </c>
    </row>
    <row r="251" spans="1:1" x14ac:dyDescent="0.25">
      <c r="A251" s="29">
        <v>25.378787878787879</v>
      </c>
    </row>
    <row r="252" spans="1:1" x14ac:dyDescent="0.25">
      <c r="A252" s="29">
        <v>25.393939393939394</v>
      </c>
    </row>
    <row r="253" spans="1:1" x14ac:dyDescent="0.25">
      <c r="A253" s="29">
        <v>25.393939393939394</v>
      </c>
    </row>
    <row r="254" spans="1:1" x14ac:dyDescent="0.25">
      <c r="A254" s="29">
        <v>25.393939393939394</v>
      </c>
    </row>
    <row r="255" spans="1:1" x14ac:dyDescent="0.25">
      <c r="A255" s="29">
        <v>25.40909090909091</v>
      </c>
    </row>
    <row r="256" spans="1:1" x14ac:dyDescent="0.25">
      <c r="A256" s="29">
        <v>25.40909090909091</v>
      </c>
    </row>
    <row r="257" spans="1:1" x14ac:dyDescent="0.25">
      <c r="A257" s="29">
        <v>25.40909090909091</v>
      </c>
    </row>
    <row r="258" spans="1:1" x14ac:dyDescent="0.25">
      <c r="A258" s="29">
        <v>25.40909090909091</v>
      </c>
    </row>
    <row r="259" spans="1:1" x14ac:dyDescent="0.25">
      <c r="A259" s="29">
        <v>25.40909090909091</v>
      </c>
    </row>
    <row r="260" spans="1:1" x14ac:dyDescent="0.25">
      <c r="A260" s="29">
        <v>25.40909090909091</v>
      </c>
    </row>
    <row r="261" spans="1:1" x14ac:dyDescent="0.25">
      <c r="A261" s="29">
        <v>25.424242424242426</v>
      </c>
    </row>
    <row r="262" spans="1:1" x14ac:dyDescent="0.25">
      <c r="A262" s="29">
        <v>25.424242424242426</v>
      </c>
    </row>
    <row r="263" spans="1:1" x14ac:dyDescent="0.25">
      <c r="A263" s="29">
        <v>25.439393939393938</v>
      </c>
    </row>
    <row r="264" spans="1:1" x14ac:dyDescent="0.25">
      <c r="A264" s="29">
        <v>25.439393939393938</v>
      </c>
    </row>
    <row r="265" spans="1:1" x14ac:dyDescent="0.25">
      <c r="A265" s="29">
        <v>25.439393939393938</v>
      </c>
    </row>
    <row r="266" spans="1:1" x14ac:dyDescent="0.25">
      <c r="A266" s="29">
        <v>25.439393939393938</v>
      </c>
    </row>
    <row r="267" spans="1:1" x14ac:dyDescent="0.25">
      <c r="A267" s="29">
        <v>25.454545454545453</v>
      </c>
    </row>
    <row r="268" spans="1:1" x14ac:dyDescent="0.25">
      <c r="A268" s="29">
        <v>25.454545454545453</v>
      </c>
    </row>
    <row r="269" spans="1:1" x14ac:dyDescent="0.25">
      <c r="A269" s="29">
        <v>25.469696969696969</v>
      </c>
    </row>
    <row r="270" spans="1:1" x14ac:dyDescent="0.25">
      <c r="A270" s="29">
        <v>25.469696969696969</v>
      </c>
    </row>
    <row r="271" spans="1:1" x14ac:dyDescent="0.25">
      <c r="A271" s="29">
        <v>25.469696969696969</v>
      </c>
    </row>
    <row r="272" spans="1:1" x14ac:dyDescent="0.25">
      <c r="A272" s="29">
        <v>25.469696969696969</v>
      </c>
    </row>
    <row r="273" spans="1:1" x14ac:dyDescent="0.25">
      <c r="A273" s="29">
        <v>25.484848484848484</v>
      </c>
    </row>
    <row r="274" spans="1:1" x14ac:dyDescent="0.25">
      <c r="A274" s="29">
        <v>25.484848484848484</v>
      </c>
    </row>
    <row r="275" spans="1:1" x14ac:dyDescent="0.25">
      <c r="A275" s="29">
        <v>25.5</v>
      </c>
    </row>
    <row r="276" spans="1:1" x14ac:dyDescent="0.25">
      <c r="A276" s="29">
        <v>25.5</v>
      </c>
    </row>
    <row r="277" spans="1:1" x14ac:dyDescent="0.25">
      <c r="A277" s="29">
        <v>25.5</v>
      </c>
    </row>
    <row r="278" spans="1:1" x14ac:dyDescent="0.25">
      <c r="A278" s="29">
        <v>25.5</v>
      </c>
    </row>
    <row r="279" spans="1:1" x14ac:dyDescent="0.25">
      <c r="A279" s="29">
        <v>25.5</v>
      </c>
    </row>
    <row r="280" spans="1:1" x14ac:dyDescent="0.25">
      <c r="A280" s="29">
        <v>25.5</v>
      </c>
    </row>
    <row r="281" spans="1:1" x14ac:dyDescent="0.25">
      <c r="A281" s="29">
        <v>25.515151515151516</v>
      </c>
    </row>
    <row r="282" spans="1:1" x14ac:dyDescent="0.25">
      <c r="A282" s="29">
        <v>25.530303030303031</v>
      </c>
    </row>
    <row r="283" spans="1:1" x14ac:dyDescent="0.25">
      <c r="A283" s="29">
        <v>25.530303030303031</v>
      </c>
    </row>
    <row r="284" spans="1:1" x14ac:dyDescent="0.25">
      <c r="A284" s="29">
        <v>25.530303030303031</v>
      </c>
    </row>
    <row r="285" spans="1:1" x14ac:dyDescent="0.25">
      <c r="A285" s="29">
        <v>25.530303030303031</v>
      </c>
    </row>
    <row r="286" spans="1:1" x14ac:dyDescent="0.25">
      <c r="A286" s="29">
        <v>25.545454545454547</v>
      </c>
    </row>
    <row r="287" spans="1:1" x14ac:dyDescent="0.25">
      <c r="A287" s="29">
        <v>25.545454545454547</v>
      </c>
    </row>
    <row r="288" spans="1:1" x14ac:dyDescent="0.25">
      <c r="A288" s="29">
        <v>25.545454545454547</v>
      </c>
    </row>
    <row r="289" spans="1:1" x14ac:dyDescent="0.25">
      <c r="A289" s="29">
        <v>25.545454545454547</v>
      </c>
    </row>
    <row r="290" spans="1:1" x14ac:dyDescent="0.25">
      <c r="A290" s="29">
        <v>25.545454545454547</v>
      </c>
    </row>
    <row r="291" spans="1:1" x14ac:dyDescent="0.25">
      <c r="A291" s="29">
        <v>25.560606060606062</v>
      </c>
    </row>
    <row r="292" spans="1:1" x14ac:dyDescent="0.25">
      <c r="A292" s="29">
        <v>25.560606060606062</v>
      </c>
    </row>
    <row r="293" spans="1:1" x14ac:dyDescent="0.25">
      <c r="A293" s="29">
        <v>25.560606060606062</v>
      </c>
    </row>
    <row r="294" spans="1:1" x14ac:dyDescent="0.25">
      <c r="A294" s="29">
        <v>25.560606060606062</v>
      </c>
    </row>
    <row r="295" spans="1:1" x14ac:dyDescent="0.25">
      <c r="A295" s="29">
        <v>25.575757575757574</v>
      </c>
    </row>
    <row r="296" spans="1:1" x14ac:dyDescent="0.25">
      <c r="A296" s="29">
        <v>25.575757575757574</v>
      </c>
    </row>
    <row r="297" spans="1:1" x14ac:dyDescent="0.25">
      <c r="A297" s="29">
        <v>25.575757575757574</v>
      </c>
    </row>
    <row r="298" spans="1:1" x14ac:dyDescent="0.25">
      <c r="A298" s="29">
        <v>25.575757575757574</v>
      </c>
    </row>
    <row r="299" spans="1:1" x14ac:dyDescent="0.25">
      <c r="A299" s="29">
        <v>25.575757575757574</v>
      </c>
    </row>
    <row r="300" spans="1:1" x14ac:dyDescent="0.25">
      <c r="A300" s="29">
        <v>25.59090909090909</v>
      </c>
    </row>
    <row r="301" spans="1:1" x14ac:dyDescent="0.25">
      <c r="A301" s="29">
        <v>25.59090909090909</v>
      </c>
    </row>
    <row r="302" spans="1:1" x14ac:dyDescent="0.25">
      <c r="A302" s="29">
        <v>25.59090909090909</v>
      </c>
    </row>
    <row r="303" spans="1:1" x14ac:dyDescent="0.25">
      <c r="A303" s="29">
        <v>25.606060606060606</v>
      </c>
    </row>
    <row r="304" spans="1:1" x14ac:dyDescent="0.25">
      <c r="A304" s="29">
        <v>25.606060606060606</v>
      </c>
    </row>
    <row r="305" spans="1:1" x14ac:dyDescent="0.25">
      <c r="A305" s="29">
        <v>25.606060606060606</v>
      </c>
    </row>
    <row r="306" spans="1:1" x14ac:dyDescent="0.25">
      <c r="A306" s="29">
        <v>25.621212121212121</v>
      </c>
    </row>
    <row r="307" spans="1:1" x14ac:dyDescent="0.25">
      <c r="A307" s="29">
        <v>25.621212121212121</v>
      </c>
    </row>
    <row r="308" spans="1:1" x14ac:dyDescent="0.25">
      <c r="A308" s="29">
        <v>25.636363636363637</v>
      </c>
    </row>
    <row r="309" spans="1:1" x14ac:dyDescent="0.25">
      <c r="A309" s="29">
        <v>25.636363636363637</v>
      </c>
    </row>
    <row r="310" spans="1:1" x14ac:dyDescent="0.25">
      <c r="A310" s="29">
        <v>25.636363636363637</v>
      </c>
    </row>
    <row r="311" spans="1:1" x14ac:dyDescent="0.25">
      <c r="A311" s="29">
        <v>25.636363636363637</v>
      </c>
    </row>
    <row r="312" spans="1:1" x14ac:dyDescent="0.25">
      <c r="A312" s="29">
        <v>25.636363636363637</v>
      </c>
    </row>
    <row r="313" spans="1:1" x14ac:dyDescent="0.25">
      <c r="A313" s="29">
        <v>25.636363636363637</v>
      </c>
    </row>
    <row r="314" spans="1:1" x14ac:dyDescent="0.25">
      <c r="A314" s="29">
        <v>25.651515151515152</v>
      </c>
    </row>
    <row r="315" spans="1:1" x14ac:dyDescent="0.25">
      <c r="A315" s="29">
        <v>25.666666666666668</v>
      </c>
    </row>
    <row r="316" spans="1:1" x14ac:dyDescent="0.25">
      <c r="A316" s="29">
        <v>25.666666666666668</v>
      </c>
    </row>
    <row r="317" spans="1:1" x14ac:dyDescent="0.25">
      <c r="A317" s="29">
        <v>25.666666666666668</v>
      </c>
    </row>
    <row r="318" spans="1:1" x14ac:dyDescent="0.25">
      <c r="A318" s="29">
        <v>25.666666666666668</v>
      </c>
    </row>
    <row r="319" spans="1:1" x14ac:dyDescent="0.25">
      <c r="A319" s="29">
        <v>25.666666666666668</v>
      </c>
    </row>
    <row r="320" spans="1:1" x14ac:dyDescent="0.25">
      <c r="A320" s="29">
        <v>25.666666666666668</v>
      </c>
    </row>
    <row r="321" spans="1:1" x14ac:dyDescent="0.25">
      <c r="A321" s="29">
        <v>25.666666666666668</v>
      </c>
    </row>
    <row r="322" spans="1:1" x14ac:dyDescent="0.25">
      <c r="A322" s="29">
        <v>25.666666666666668</v>
      </c>
    </row>
    <row r="323" spans="1:1" x14ac:dyDescent="0.25">
      <c r="A323" s="29">
        <v>25.666666666666668</v>
      </c>
    </row>
    <row r="324" spans="1:1" x14ac:dyDescent="0.25">
      <c r="A324" s="29">
        <v>25.681818181818183</v>
      </c>
    </row>
    <row r="325" spans="1:1" x14ac:dyDescent="0.25">
      <c r="A325" s="29">
        <v>25.681818181818183</v>
      </c>
    </row>
    <row r="326" spans="1:1" x14ac:dyDescent="0.25">
      <c r="A326" s="29">
        <v>25.681818181818183</v>
      </c>
    </row>
    <row r="327" spans="1:1" x14ac:dyDescent="0.25">
      <c r="A327" s="29">
        <v>25.681818181818183</v>
      </c>
    </row>
    <row r="328" spans="1:1" x14ac:dyDescent="0.25">
      <c r="A328" s="29">
        <v>25.681818181818183</v>
      </c>
    </row>
    <row r="329" spans="1:1" x14ac:dyDescent="0.25">
      <c r="A329" s="29">
        <v>25.681818181818183</v>
      </c>
    </row>
    <row r="330" spans="1:1" x14ac:dyDescent="0.25">
      <c r="A330" s="29">
        <v>25.696969696969695</v>
      </c>
    </row>
    <row r="331" spans="1:1" x14ac:dyDescent="0.25">
      <c r="A331" s="29">
        <v>25.696969696969695</v>
      </c>
    </row>
    <row r="332" spans="1:1" x14ac:dyDescent="0.25">
      <c r="A332" s="29">
        <v>25.696969696969695</v>
      </c>
    </row>
    <row r="333" spans="1:1" x14ac:dyDescent="0.25">
      <c r="A333" s="29">
        <v>25.712121212121211</v>
      </c>
    </row>
    <row r="334" spans="1:1" x14ac:dyDescent="0.25">
      <c r="A334" s="29">
        <v>25.712121212121211</v>
      </c>
    </row>
    <row r="335" spans="1:1" x14ac:dyDescent="0.25">
      <c r="A335" s="29">
        <v>25.712121212121211</v>
      </c>
    </row>
    <row r="336" spans="1:1" x14ac:dyDescent="0.25">
      <c r="A336" s="29">
        <v>25.712121212121211</v>
      </c>
    </row>
    <row r="337" spans="1:1" x14ac:dyDescent="0.25">
      <c r="A337" s="29">
        <v>25.712121212121211</v>
      </c>
    </row>
    <row r="338" spans="1:1" x14ac:dyDescent="0.25">
      <c r="A338" s="29">
        <v>25.712121212121211</v>
      </c>
    </row>
    <row r="339" spans="1:1" x14ac:dyDescent="0.25">
      <c r="A339" s="29">
        <v>25.727272727272727</v>
      </c>
    </row>
    <row r="340" spans="1:1" x14ac:dyDescent="0.25">
      <c r="A340" s="29">
        <v>25.742424242424242</v>
      </c>
    </row>
    <row r="341" spans="1:1" x14ac:dyDescent="0.25">
      <c r="A341" s="29">
        <v>25.742424242424242</v>
      </c>
    </row>
    <row r="342" spans="1:1" x14ac:dyDescent="0.25">
      <c r="A342" s="29">
        <v>25.742424242424242</v>
      </c>
    </row>
    <row r="343" spans="1:1" x14ac:dyDescent="0.25">
      <c r="A343" s="29">
        <v>25.757575757575758</v>
      </c>
    </row>
    <row r="344" spans="1:1" x14ac:dyDescent="0.25">
      <c r="A344" s="29">
        <v>25.757575757575758</v>
      </c>
    </row>
    <row r="345" spans="1:1" x14ac:dyDescent="0.25">
      <c r="A345" s="29">
        <v>25.757575757575758</v>
      </c>
    </row>
    <row r="346" spans="1:1" x14ac:dyDescent="0.25">
      <c r="A346" s="29">
        <v>25.772727272727273</v>
      </c>
    </row>
    <row r="347" spans="1:1" x14ac:dyDescent="0.25">
      <c r="A347" s="29">
        <v>25.772727272727273</v>
      </c>
    </row>
    <row r="348" spans="1:1" x14ac:dyDescent="0.25">
      <c r="A348" s="29">
        <v>25.772727272727273</v>
      </c>
    </row>
    <row r="349" spans="1:1" x14ac:dyDescent="0.25">
      <c r="A349" s="29">
        <v>25.772727272727273</v>
      </c>
    </row>
    <row r="350" spans="1:1" x14ac:dyDescent="0.25">
      <c r="A350" s="29">
        <v>25.772727272727273</v>
      </c>
    </row>
    <row r="351" spans="1:1" x14ac:dyDescent="0.25">
      <c r="A351" s="29">
        <v>25.787878787878789</v>
      </c>
    </row>
    <row r="352" spans="1:1" x14ac:dyDescent="0.25">
      <c r="A352" s="29">
        <v>25.787878787878789</v>
      </c>
    </row>
    <row r="353" spans="1:1" x14ac:dyDescent="0.25">
      <c r="A353" s="29">
        <v>25.787878787878789</v>
      </c>
    </row>
    <row r="354" spans="1:1" x14ac:dyDescent="0.25">
      <c r="A354" s="29">
        <v>25.787878787878789</v>
      </c>
    </row>
    <row r="355" spans="1:1" x14ac:dyDescent="0.25">
      <c r="A355" s="29">
        <v>25.803030303030305</v>
      </c>
    </row>
    <row r="356" spans="1:1" x14ac:dyDescent="0.25">
      <c r="A356" s="29">
        <v>25.803030303030305</v>
      </c>
    </row>
    <row r="357" spans="1:1" x14ac:dyDescent="0.25">
      <c r="A357" s="29">
        <v>25.803030303030305</v>
      </c>
    </row>
    <row r="358" spans="1:1" x14ac:dyDescent="0.25">
      <c r="A358" s="29">
        <v>25.803030303030305</v>
      </c>
    </row>
    <row r="359" spans="1:1" x14ac:dyDescent="0.25">
      <c r="A359" s="29">
        <v>25.818181818181817</v>
      </c>
    </row>
    <row r="360" spans="1:1" x14ac:dyDescent="0.25">
      <c r="A360" s="29">
        <v>25.833333333333332</v>
      </c>
    </row>
    <row r="361" spans="1:1" x14ac:dyDescent="0.25">
      <c r="A361" s="29">
        <v>25.833333333333332</v>
      </c>
    </row>
    <row r="362" spans="1:1" x14ac:dyDescent="0.25">
      <c r="A362" s="29">
        <v>25.833333333333332</v>
      </c>
    </row>
    <row r="363" spans="1:1" x14ac:dyDescent="0.25">
      <c r="A363" s="29">
        <v>25.833333333333332</v>
      </c>
    </row>
    <row r="364" spans="1:1" x14ac:dyDescent="0.25">
      <c r="A364" s="29">
        <v>25.833333333333332</v>
      </c>
    </row>
    <row r="365" spans="1:1" x14ac:dyDescent="0.25">
      <c r="A365" s="29">
        <v>25.833333333333332</v>
      </c>
    </row>
    <row r="366" spans="1:1" x14ac:dyDescent="0.25">
      <c r="A366" s="29">
        <v>25.848484848484848</v>
      </c>
    </row>
    <row r="367" spans="1:1" x14ac:dyDescent="0.25">
      <c r="A367" s="29">
        <v>25.848484848484848</v>
      </c>
    </row>
    <row r="368" spans="1:1" x14ac:dyDescent="0.25">
      <c r="A368" s="29">
        <v>25.848484848484848</v>
      </c>
    </row>
    <row r="369" spans="1:1" x14ac:dyDescent="0.25">
      <c r="A369" s="29">
        <v>25.848484848484848</v>
      </c>
    </row>
    <row r="370" spans="1:1" x14ac:dyDescent="0.25">
      <c r="A370" s="29">
        <v>25.848484848484848</v>
      </c>
    </row>
    <row r="371" spans="1:1" x14ac:dyDescent="0.25">
      <c r="A371" s="29">
        <v>25.848484848484848</v>
      </c>
    </row>
    <row r="372" spans="1:1" x14ac:dyDescent="0.25">
      <c r="A372" s="29">
        <v>25.848484848484848</v>
      </c>
    </row>
    <row r="373" spans="1:1" x14ac:dyDescent="0.25">
      <c r="A373" s="29">
        <v>25.863636363636363</v>
      </c>
    </row>
    <row r="374" spans="1:1" x14ac:dyDescent="0.25">
      <c r="A374" s="29">
        <v>25.863636363636363</v>
      </c>
    </row>
    <row r="375" spans="1:1" x14ac:dyDescent="0.25">
      <c r="A375" s="29">
        <v>25.863636363636363</v>
      </c>
    </row>
    <row r="376" spans="1:1" x14ac:dyDescent="0.25">
      <c r="A376" s="29">
        <v>25.863636363636363</v>
      </c>
    </row>
    <row r="377" spans="1:1" x14ac:dyDescent="0.25">
      <c r="A377" s="29">
        <v>25.863636363636363</v>
      </c>
    </row>
    <row r="378" spans="1:1" x14ac:dyDescent="0.25">
      <c r="A378" s="29">
        <v>25.863636363636363</v>
      </c>
    </row>
    <row r="379" spans="1:1" x14ac:dyDescent="0.25">
      <c r="A379" s="29">
        <v>25.878787878787879</v>
      </c>
    </row>
    <row r="380" spans="1:1" x14ac:dyDescent="0.25">
      <c r="A380" s="29">
        <v>25.878787878787879</v>
      </c>
    </row>
    <row r="381" spans="1:1" x14ac:dyDescent="0.25">
      <c r="A381" s="29">
        <v>25.878787878787879</v>
      </c>
    </row>
    <row r="382" spans="1:1" x14ac:dyDescent="0.25">
      <c r="A382" s="29">
        <v>25.878787878787879</v>
      </c>
    </row>
    <row r="383" spans="1:1" x14ac:dyDescent="0.25">
      <c r="A383" s="29">
        <v>25.878787878787879</v>
      </c>
    </row>
    <row r="384" spans="1:1" x14ac:dyDescent="0.25">
      <c r="A384" s="29">
        <v>25.878787878787879</v>
      </c>
    </row>
    <row r="385" spans="1:1" x14ac:dyDescent="0.25">
      <c r="A385" s="29">
        <v>25.878787878787879</v>
      </c>
    </row>
    <row r="386" spans="1:1" x14ac:dyDescent="0.25">
      <c r="A386" s="29">
        <v>25.878787878787879</v>
      </c>
    </row>
    <row r="387" spans="1:1" x14ac:dyDescent="0.25">
      <c r="A387" s="29">
        <v>25.878787878787879</v>
      </c>
    </row>
    <row r="388" spans="1:1" x14ac:dyDescent="0.25">
      <c r="A388" s="29">
        <v>25.893939393939394</v>
      </c>
    </row>
    <row r="389" spans="1:1" x14ac:dyDescent="0.25">
      <c r="A389" s="29">
        <v>25.893939393939394</v>
      </c>
    </row>
    <row r="390" spans="1:1" x14ac:dyDescent="0.25">
      <c r="A390" s="29">
        <v>25.90909090909091</v>
      </c>
    </row>
    <row r="391" spans="1:1" x14ac:dyDescent="0.25">
      <c r="A391" s="29">
        <v>25.90909090909091</v>
      </c>
    </row>
    <row r="392" spans="1:1" x14ac:dyDescent="0.25">
      <c r="A392" s="29">
        <v>25.90909090909091</v>
      </c>
    </row>
    <row r="393" spans="1:1" x14ac:dyDescent="0.25">
      <c r="A393" s="29">
        <v>25.90909090909091</v>
      </c>
    </row>
    <row r="394" spans="1:1" x14ac:dyDescent="0.25">
      <c r="A394" s="29">
        <v>25.90909090909091</v>
      </c>
    </row>
    <row r="395" spans="1:1" x14ac:dyDescent="0.25">
      <c r="A395" s="29">
        <v>25.90909090909091</v>
      </c>
    </row>
    <row r="396" spans="1:1" x14ac:dyDescent="0.25">
      <c r="A396" s="29">
        <v>25.90909090909091</v>
      </c>
    </row>
    <row r="397" spans="1:1" x14ac:dyDescent="0.25">
      <c r="A397" s="29">
        <v>25.924242424242426</v>
      </c>
    </row>
    <row r="398" spans="1:1" x14ac:dyDescent="0.25">
      <c r="A398" s="29">
        <v>25.924242424242426</v>
      </c>
    </row>
    <row r="399" spans="1:1" x14ac:dyDescent="0.25">
      <c r="A399" s="29">
        <v>25.924242424242426</v>
      </c>
    </row>
    <row r="400" spans="1:1" x14ac:dyDescent="0.25">
      <c r="A400" s="29">
        <v>25.924242424242426</v>
      </c>
    </row>
    <row r="401" spans="1:1" x14ac:dyDescent="0.25">
      <c r="A401" s="29">
        <v>25.924242424242426</v>
      </c>
    </row>
    <row r="402" spans="1:1" x14ac:dyDescent="0.25">
      <c r="A402" s="29">
        <v>25.924242424242426</v>
      </c>
    </row>
    <row r="403" spans="1:1" x14ac:dyDescent="0.25">
      <c r="A403" s="29">
        <v>25.924242424242426</v>
      </c>
    </row>
    <row r="404" spans="1:1" x14ac:dyDescent="0.25">
      <c r="A404" s="29">
        <v>25.924242424242426</v>
      </c>
    </row>
    <row r="405" spans="1:1" x14ac:dyDescent="0.25">
      <c r="A405" s="29">
        <v>25.924242424242426</v>
      </c>
    </row>
    <row r="406" spans="1:1" x14ac:dyDescent="0.25">
      <c r="A406" s="29">
        <v>25.924242424242426</v>
      </c>
    </row>
    <row r="407" spans="1:1" x14ac:dyDescent="0.25">
      <c r="A407" s="29">
        <v>25.924242424242426</v>
      </c>
    </row>
    <row r="408" spans="1:1" x14ac:dyDescent="0.25">
      <c r="A408" s="29">
        <v>25.939393939393938</v>
      </c>
    </row>
    <row r="409" spans="1:1" x14ac:dyDescent="0.25">
      <c r="A409" s="29">
        <v>25.939393939393938</v>
      </c>
    </row>
    <row r="410" spans="1:1" x14ac:dyDescent="0.25">
      <c r="A410" s="29">
        <v>25.939393939393938</v>
      </c>
    </row>
    <row r="411" spans="1:1" x14ac:dyDescent="0.25">
      <c r="A411" s="29">
        <v>25.954545454545453</v>
      </c>
    </row>
    <row r="412" spans="1:1" x14ac:dyDescent="0.25">
      <c r="A412" s="29">
        <v>25.954545454545453</v>
      </c>
    </row>
    <row r="413" spans="1:1" x14ac:dyDescent="0.25">
      <c r="A413" s="29">
        <v>25.954545454545453</v>
      </c>
    </row>
    <row r="414" spans="1:1" x14ac:dyDescent="0.25">
      <c r="A414" s="29">
        <v>25.954545454545453</v>
      </c>
    </row>
    <row r="415" spans="1:1" x14ac:dyDescent="0.25">
      <c r="A415" s="29">
        <v>25.954545454545453</v>
      </c>
    </row>
    <row r="416" spans="1:1" x14ac:dyDescent="0.25">
      <c r="A416" s="29">
        <v>25.954545454545453</v>
      </c>
    </row>
    <row r="417" spans="1:1" x14ac:dyDescent="0.25">
      <c r="A417" s="29">
        <v>25.954545454545453</v>
      </c>
    </row>
    <row r="418" spans="1:1" x14ac:dyDescent="0.25">
      <c r="A418" s="29">
        <v>25.954545454545453</v>
      </c>
    </row>
    <row r="419" spans="1:1" x14ac:dyDescent="0.25">
      <c r="A419" s="29">
        <v>25.954545454545453</v>
      </c>
    </row>
    <row r="420" spans="1:1" x14ac:dyDescent="0.25">
      <c r="A420" s="29">
        <v>25.954545454545453</v>
      </c>
    </row>
    <row r="421" spans="1:1" x14ac:dyDescent="0.25">
      <c r="A421" s="29">
        <v>25.969696969696969</v>
      </c>
    </row>
    <row r="422" spans="1:1" x14ac:dyDescent="0.25">
      <c r="A422" s="29">
        <v>25.969696969696969</v>
      </c>
    </row>
    <row r="423" spans="1:1" x14ac:dyDescent="0.25">
      <c r="A423" s="29">
        <v>25.969696969696969</v>
      </c>
    </row>
    <row r="424" spans="1:1" x14ac:dyDescent="0.25">
      <c r="A424" s="29">
        <v>25.984848484848484</v>
      </c>
    </row>
    <row r="425" spans="1:1" x14ac:dyDescent="0.25">
      <c r="A425" s="29">
        <v>25.984848484848484</v>
      </c>
    </row>
    <row r="426" spans="1:1" x14ac:dyDescent="0.25">
      <c r="A426" s="29">
        <v>25.984848484848484</v>
      </c>
    </row>
    <row r="427" spans="1:1" x14ac:dyDescent="0.25">
      <c r="A427" s="29">
        <v>25.984848484848484</v>
      </c>
    </row>
    <row r="428" spans="1:1" x14ac:dyDescent="0.25">
      <c r="A428" s="29">
        <v>25.984848484848484</v>
      </c>
    </row>
    <row r="429" spans="1:1" x14ac:dyDescent="0.25">
      <c r="A429" s="29">
        <v>25.984848484848484</v>
      </c>
    </row>
    <row r="430" spans="1:1" x14ac:dyDescent="0.25">
      <c r="A430" s="29">
        <v>25.984848484848484</v>
      </c>
    </row>
    <row r="431" spans="1:1" x14ac:dyDescent="0.25">
      <c r="A431" s="29">
        <v>26</v>
      </c>
    </row>
    <row r="432" spans="1:1" x14ac:dyDescent="0.25">
      <c r="A432" s="29">
        <v>26</v>
      </c>
    </row>
    <row r="433" spans="1:1" x14ac:dyDescent="0.25">
      <c r="A433" s="29">
        <v>26</v>
      </c>
    </row>
    <row r="434" spans="1:1" x14ac:dyDescent="0.25">
      <c r="A434" s="29">
        <v>26.015151515151516</v>
      </c>
    </row>
    <row r="435" spans="1:1" x14ac:dyDescent="0.25">
      <c r="A435" s="29">
        <v>26.030303030303031</v>
      </c>
    </row>
    <row r="436" spans="1:1" x14ac:dyDescent="0.25">
      <c r="A436" s="29">
        <v>26.030303030303031</v>
      </c>
    </row>
    <row r="437" spans="1:1" x14ac:dyDescent="0.25">
      <c r="A437" s="29">
        <v>26.030303030303031</v>
      </c>
    </row>
    <row r="438" spans="1:1" x14ac:dyDescent="0.25">
      <c r="A438" s="29">
        <v>26.030303030303031</v>
      </c>
    </row>
    <row r="439" spans="1:1" x14ac:dyDescent="0.25">
      <c r="A439" s="29">
        <v>26.045454545454547</v>
      </c>
    </row>
    <row r="440" spans="1:1" x14ac:dyDescent="0.25">
      <c r="A440" s="29">
        <v>26.045454545454547</v>
      </c>
    </row>
    <row r="441" spans="1:1" x14ac:dyDescent="0.25">
      <c r="A441" s="29">
        <v>26.045454545454547</v>
      </c>
    </row>
    <row r="442" spans="1:1" x14ac:dyDescent="0.25">
      <c r="A442" s="29">
        <v>26.045454545454547</v>
      </c>
    </row>
    <row r="443" spans="1:1" x14ac:dyDescent="0.25">
      <c r="A443" s="29">
        <v>26.045454545454547</v>
      </c>
    </row>
    <row r="444" spans="1:1" x14ac:dyDescent="0.25">
      <c r="A444" s="29">
        <v>26.045454545454547</v>
      </c>
    </row>
    <row r="445" spans="1:1" x14ac:dyDescent="0.25">
      <c r="A445" s="29">
        <v>26.045454545454547</v>
      </c>
    </row>
    <row r="446" spans="1:1" x14ac:dyDescent="0.25">
      <c r="A446" s="29">
        <v>26.060606060606062</v>
      </c>
    </row>
    <row r="447" spans="1:1" x14ac:dyDescent="0.25">
      <c r="A447" s="29">
        <v>26.060606060606062</v>
      </c>
    </row>
    <row r="448" spans="1:1" x14ac:dyDescent="0.25">
      <c r="A448" s="29">
        <v>26.060606060606062</v>
      </c>
    </row>
    <row r="449" spans="1:1" x14ac:dyDescent="0.25">
      <c r="A449" s="29">
        <v>26.060606060606062</v>
      </c>
    </row>
    <row r="450" spans="1:1" x14ac:dyDescent="0.25">
      <c r="A450" s="29">
        <v>26.060606060606062</v>
      </c>
    </row>
    <row r="451" spans="1:1" x14ac:dyDescent="0.25">
      <c r="A451" s="29">
        <v>26.060606060606062</v>
      </c>
    </row>
    <row r="452" spans="1:1" x14ac:dyDescent="0.25">
      <c r="A452" s="29">
        <v>26.060606060606062</v>
      </c>
    </row>
    <row r="453" spans="1:1" x14ac:dyDescent="0.25">
      <c r="A453" s="29">
        <v>26.060606060606062</v>
      </c>
    </row>
    <row r="454" spans="1:1" x14ac:dyDescent="0.25">
      <c r="A454" s="29">
        <v>26.075757575757574</v>
      </c>
    </row>
    <row r="455" spans="1:1" x14ac:dyDescent="0.25">
      <c r="A455" s="29">
        <v>26.075757575757574</v>
      </c>
    </row>
    <row r="456" spans="1:1" x14ac:dyDescent="0.25">
      <c r="A456" s="29">
        <v>26.075757575757574</v>
      </c>
    </row>
    <row r="457" spans="1:1" x14ac:dyDescent="0.25">
      <c r="A457" s="29">
        <v>26.075757575757574</v>
      </c>
    </row>
    <row r="458" spans="1:1" x14ac:dyDescent="0.25">
      <c r="A458" s="29">
        <v>26.075757575757574</v>
      </c>
    </row>
    <row r="459" spans="1:1" x14ac:dyDescent="0.25">
      <c r="A459" s="29">
        <v>26.09090909090909</v>
      </c>
    </row>
    <row r="460" spans="1:1" x14ac:dyDescent="0.25">
      <c r="A460" s="29">
        <v>26.09090909090909</v>
      </c>
    </row>
    <row r="461" spans="1:1" x14ac:dyDescent="0.25">
      <c r="A461" s="29">
        <v>26.09090909090909</v>
      </c>
    </row>
    <row r="462" spans="1:1" x14ac:dyDescent="0.25">
      <c r="A462" s="29">
        <v>26.09090909090909</v>
      </c>
    </row>
    <row r="463" spans="1:1" x14ac:dyDescent="0.25">
      <c r="A463" s="29">
        <v>26.09090909090909</v>
      </c>
    </row>
    <row r="464" spans="1:1" x14ac:dyDescent="0.25">
      <c r="A464" s="29">
        <v>26.106060606060606</v>
      </c>
    </row>
    <row r="465" spans="1:1" x14ac:dyDescent="0.25">
      <c r="A465" s="29">
        <v>26.106060606060606</v>
      </c>
    </row>
    <row r="466" spans="1:1" x14ac:dyDescent="0.25">
      <c r="A466" s="29">
        <v>26.106060606060606</v>
      </c>
    </row>
    <row r="467" spans="1:1" x14ac:dyDescent="0.25">
      <c r="A467" s="29">
        <v>26.106060606060606</v>
      </c>
    </row>
    <row r="468" spans="1:1" x14ac:dyDescent="0.25">
      <c r="A468" s="29">
        <v>26.106060606060606</v>
      </c>
    </row>
    <row r="469" spans="1:1" x14ac:dyDescent="0.25">
      <c r="A469" s="29">
        <v>26.121212121212121</v>
      </c>
    </row>
    <row r="470" spans="1:1" x14ac:dyDescent="0.25">
      <c r="A470" s="29">
        <v>26.121212121212121</v>
      </c>
    </row>
    <row r="471" spans="1:1" x14ac:dyDescent="0.25">
      <c r="A471" s="29">
        <v>26.121212121212121</v>
      </c>
    </row>
    <row r="472" spans="1:1" x14ac:dyDescent="0.25">
      <c r="A472" s="29">
        <v>26.121212121212121</v>
      </c>
    </row>
    <row r="473" spans="1:1" x14ac:dyDescent="0.25">
      <c r="A473" s="29">
        <v>26.121212121212121</v>
      </c>
    </row>
    <row r="474" spans="1:1" x14ac:dyDescent="0.25">
      <c r="A474" s="29">
        <v>26.121212121212121</v>
      </c>
    </row>
    <row r="475" spans="1:1" x14ac:dyDescent="0.25">
      <c r="A475" s="29">
        <v>26.121212121212121</v>
      </c>
    </row>
    <row r="476" spans="1:1" x14ac:dyDescent="0.25">
      <c r="A476" s="29">
        <v>26.121212121212121</v>
      </c>
    </row>
    <row r="477" spans="1:1" x14ac:dyDescent="0.25">
      <c r="A477" s="29">
        <v>26.121212121212121</v>
      </c>
    </row>
    <row r="478" spans="1:1" x14ac:dyDescent="0.25">
      <c r="A478" s="29">
        <v>26.136363636363637</v>
      </c>
    </row>
    <row r="479" spans="1:1" x14ac:dyDescent="0.25">
      <c r="A479" s="29">
        <v>26.151515151515152</v>
      </c>
    </row>
    <row r="480" spans="1:1" x14ac:dyDescent="0.25">
      <c r="A480" s="29">
        <v>26.151515151515152</v>
      </c>
    </row>
    <row r="481" spans="1:1" x14ac:dyDescent="0.25">
      <c r="A481" s="29">
        <v>26.151515151515152</v>
      </c>
    </row>
    <row r="482" spans="1:1" x14ac:dyDescent="0.25">
      <c r="A482" s="29">
        <v>26.151515151515152</v>
      </c>
    </row>
    <row r="483" spans="1:1" x14ac:dyDescent="0.25">
      <c r="A483" s="29">
        <v>26.151515151515152</v>
      </c>
    </row>
    <row r="484" spans="1:1" x14ac:dyDescent="0.25">
      <c r="A484" s="29">
        <v>26.151515151515152</v>
      </c>
    </row>
    <row r="485" spans="1:1" x14ac:dyDescent="0.25">
      <c r="A485" s="29">
        <v>26.151515151515152</v>
      </c>
    </row>
    <row r="486" spans="1:1" x14ac:dyDescent="0.25">
      <c r="A486" s="29">
        <v>26.151515151515152</v>
      </c>
    </row>
    <row r="487" spans="1:1" x14ac:dyDescent="0.25">
      <c r="A487" s="29">
        <v>26.166666666666668</v>
      </c>
    </row>
    <row r="488" spans="1:1" x14ac:dyDescent="0.25">
      <c r="A488" s="29">
        <v>26.166666666666668</v>
      </c>
    </row>
    <row r="489" spans="1:1" x14ac:dyDescent="0.25">
      <c r="A489" s="29">
        <v>26.181818181818183</v>
      </c>
    </row>
    <row r="490" spans="1:1" x14ac:dyDescent="0.25">
      <c r="A490" s="29">
        <v>26.181818181818183</v>
      </c>
    </row>
    <row r="491" spans="1:1" x14ac:dyDescent="0.25">
      <c r="A491" s="29">
        <v>26.181818181818183</v>
      </c>
    </row>
    <row r="492" spans="1:1" x14ac:dyDescent="0.25">
      <c r="A492" s="29">
        <v>26.181818181818183</v>
      </c>
    </row>
    <row r="493" spans="1:1" x14ac:dyDescent="0.25">
      <c r="A493" s="29">
        <v>26.196969696969695</v>
      </c>
    </row>
    <row r="494" spans="1:1" x14ac:dyDescent="0.25">
      <c r="A494" s="29">
        <v>26.196969696969695</v>
      </c>
    </row>
    <row r="495" spans="1:1" x14ac:dyDescent="0.25">
      <c r="A495" s="29">
        <v>26.196969696969695</v>
      </c>
    </row>
    <row r="496" spans="1:1" x14ac:dyDescent="0.25">
      <c r="A496" s="29">
        <v>26.196969696969695</v>
      </c>
    </row>
    <row r="497" spans="1:1" x14ac:dyDescent="0.25">
      <c r="A497" s="29">
        <v>26.196969696969695</v>
      </c>
    </row>
    <row r="498" spans="1:1" x14ac:dyDescent="0.25">
      <c r="A498" s="29">
        <v>26.212121212121211</v>
      </c>
    </row>
    <row r="499" spans="1:1" x14ac:dyDescent="0.25">
      <c r="A499" s="29">
        <v>26.212121212121211</v>
      </c>
    </row>
    <row r="500" spans="1:1" x14ac:dyDescent="0.25">
      <c r="A500" s="29">
        <v>26.227272727272727</v>
      </c>
    </row>
    <row r="501" spans="1:1" x14ac:dyDescent="0.25">
      <c r="A501" s="29">
        <v>26.227272727272727</v>
      </c>
    </row>
    <row r="502" spans="1:1" x14ac:dyDescent="0.25">
      <c r="A502" s="29">
        <v>26.227272727272727</v>
      </c>
    </row>
    <row r="503" spans="1:1" x14ac:dyDescent="0.25">
      <c r="A503" s="29">
        <v>26.242424242424242</v>
      </c>
    </row>
    <row r="504" spans="1:1" x14ac:dyDescent="0.25">
      <c r="A504" s="29">
        <v>26.242424242424242</v>
      </c>
    </row>
    <row r="505" spans="1:1" x14ac:dyDescent="0.25">
      <c r="A505" s="29">
        <v>26.242424242424242</v>
      </c>
    </row>
    <row r="506" spans="1:1" x14ac:dyDescent="0.25">
      <c r="A506" s="29">
        <v>26.242424242424242</v>
      </c>
    </row>
    <row r="507" spans="1:1" x14ac:dyDescent="0.25">
      <c r="A507" s="29">
        <v>26.242424242424242</v>
      </c>
    </row>
    <row r="508" spans="1:1" x14ac:dyDescent="0.25">
      <c r="A508" s="29">
        <v>26.257575757575758</v>
      </c>
    </row>
    <row r="509" spans="1:1" x14ac:dyDescent="0.25">
      <c r="A509" s="29">
        <v>26.257575757575758</v>
      </c>
    </row>
    <row r="510" spans="1:1" x14ac:dyDescent="0.25">
      <c r="A510" s="29">
        <v>26.257575757575758</v>
      </c>
    </row>
    <row r="511" spans="1:1" x14ac:dyDescent="0.25">
      <c r="A511" s="29">
        <v>26.257575757575758</v>
      </c>
    </row>
    <row r="512" spans="1:1" x14ac:dyDescent="0.25">
      <c r="A512" s="29">
        <v>26.257575757575758</v>
      </c>
    </row>
    <row r="513" spans="1:1" x14ac:dyDescent="0.25">
      <c r="A513" s="29">
        <v>26.257575757575758</v>
      </c>
    </row>
    <row r="514" spans="1:1" x14ac:dyDescent="0.25">
      <c r="A514" s="29">
        <v>26.272727272727273</v>
      </c>
    </row>
    <row r="515" spans="1:1" x14ac:dyDescent="0.25">
      <c r="A515" s="29">
        <v>26.272727272727273</v>
      </c>
    </row>
    <row r="516" spans="1:1" x14ac:dyDescent="0.25">
      <c r="A516" s="29">
        <v>26.272727272727273</v>
      </c>
    </row>
    <row r="517" spans="1:1" x14ac:dyDescent="0.25">
      <c r="A517" s="29">
        <v>26.272727272727273</v>
      </c>
    </row>
    <row r="518" spans="1:1" x14ac:dyDescent="0.25">
      <c r="A518" s="29">
        <v>26.272727272727273</v>
      </c>
    </row>
    <row r="519" spans="1:1" x14ac:dyDescent="0.25">
      <c r="A519" s="29">
        <v>26.272727272727273</v>
      </c>
    </row>
    <row r="520" spans="1:1" x14ac:dyDescent="0.25">
      <c r="A520" s="29">
        <v>26.287878787878789</v>
      </c>
    </row>
    <row r="521" spans="1:1" x14ac:dyDescent="0.25">
      <c r="A521" s="29">
        <v>26.287878787878789</v>
      </c>
    </row>
    <row r="522" spans="1:1" x14ac:dyDescent="0.25">
      <c r="A522" s="29">
        <v>26.303030303030305</v>
      </c>
    </row>
    <row r="523" spans="1:1" x14ac:dyDescent="0.25">
      <c r="A523" s="29">
        <v>26.303030303030305</v>
      </c>
    </row>
    <row r="524" spans="1:1" x14ac:dyDescent="0.25">
      <c r="A524" s="29">
        <v>26.303030303030305</v>
      </c>
    </row>
    <row r="525" spans="1:1" x14ac:dyDescent="0.25">
      <c r="A525" s="29">
        <v>26.303030303030305</v>
      </c>
    </row>
    <row r="526" spans="1:1" x14ac:dyDescent="0.25">
      <c r="A526" s="29">
        <v>26.303030303030305</v>
      </c>
    </row>
    <row r="527" spans="1:1" x14ac:dyDescent="0.25">
      <c r="A527" s="29">
        <v>26.303030303030305</v>
      </c>
    </row>
    <row r="528" spans="1:1" x14ac:dyDescent="0.25">
      <c r="A528" s="29">
        <v>26.303030303030305</v>
      </c>
    </row>
    <row r="529" spans="1:1" x14ac:dyDescent="0.25">
      <c r="A529" s="29">
        <v>26.303030303030305</v>
      </c>
    </row>
    <row r="530" spans="1:1" x14ac:dyDescent="0.25">
      <c r="A530" s="29">
        <v>26.303030303030305</v>
      </c>
    </row>
    <row r="531" spans="1:1" x14ac:dyDescent="0.25">
      <c r="A531" s="29">
        <v>26.318181818181817</v>
      </c>
    </row>
    <row r="532" spans="1:1" x14ac:dyDescent="0.25">
      <c r="A532" s="29">
        <v>26.318181818181817</v>
      </c>
    </row>
    <row r="533" spans="1:1" x14ac:dyDescent="0.25">
      <c r="A533" s="29">
        <v>26.318181818181817</v>
      </c>
    </row>
    <row r="534" spans="1:1" x14ac:dyDescent="0.25">
      <c r="A534" s="29">
        <v>26.318181818181817</v>
      </c>
    </row>
    <row r="535" spans="1:1" x14ac:dyDescent="0.25">
      <c r="A535" s="29">
        <v>26.318181818181817</v>
      </c>
    </row>
    <row r="536" spans="1:1" x14ac:dyDescent="0.25">
      <c r="A536" s="29">
        <v>26.318181818181817</v>
      </c>
    </row>
    <row r="537" spans="1:1" x14ac:dyDescent="0.25">
      <c r="A537" s="29">
        <v>26.318181818181817</v>
      </c>
    </row>
    <row r="538" spans="1:1" x14ac:dyDescent="0.25">
      <c r="A538" s="29">
        <v>26.333333333333332</v>
      </c>
    </row>
    <row r="539" spans="1:1" x14ac:dyDescent="0.25">
      <c r="A539" s="29">
        <v>26.333333333333332</v>
      </c>
    </row>
    <row r="540" spans="1:1" x14ac:dyDescent="0.25">
      <c r="A540" s="29">
        <v>26.348484848484848</v>
      </c>
    </row>
    <row r="541" spans="1:1" x14ac:dyDescent="0.25">
      <c r="A541" s="29">
        <v>26.348484848484848</v>
      </c>
    </row>
    <row r="542" spans="1:1" x14ac:dyDescent="0.25">
      <c r="A542" s="29">
        <v>26.348484848484848</v>
      </c>
    </row>
    <row r="543" spans="1:1" x14ac:dyDescent="0.25">
      <c r="A543" s="29">
        <v>26.348484848484848</v>
      </c>
    </row>
    <row r="544" spans="1:1" x14ac:dyDescent="0.25">
      <c r="A544" s="29">
        <v>26.348484848484848</v>
      </c>
    </row>
    <row r="545" spans="1:1" x14ac:dyDescent="0.25">
      <c r="A545" s="29">
        <v>26.363636363636363</v>
      </c>
    </row>
    <row r="546" spans="1:1" x14ac:dyDescent="0.25">
      <c r="A546" s="29">
        <v>26.363636363636363</v>
      </c>
    </row>
    <row r="547" spans="1:1" x14ac:dyDescent="0.25">
      <c r="A547" s="29">
        <v>26.363636363636363</v>
      </c>
    </row>
    <row r="548" spans="1:1" x14ac:dyDescent="0.25">
      <c r="A548" s="29">
        <v>26.363636363636363</v>
      </c>
    </row>
    <row r="549" spans="1:1" x14ac:dyDescent="0.25">
      <c r="A549" s="29">
        <v>26.363636363636363</v>
      </c>
    </row>
    <row r="550" spans="1:1" x14ac:dyDescent="0.25">
      <c r="A550" s="29">
        <v>26.378787878787879</v>
      </c>
    </row>
    <row r="551" spans="1:1" x14ac:dyDescent="0.25">
      <c r="A551" s="29">
        <v>26.393939393939394</v>
      </c>
    </row>
    <row r="552" spans="1:1" x14ac:dyDescent="0.25">
      <c r="A552" s="29">
        <v>26.393939393939394</v>
      </c>
    </row>
    <row r="553" spans="1:1" x14ac:dyDescent="0.25">
      <c r="A553" s="29">
        <v>26.393939393939394</v>
      </c>
    </row>
    <row r="554" spans="1:1" x14ac:dyDescent="0.25">
      <c r="A554" s="29">
        <v>26.393939393939394</v>
      </c>
    </row>
    <row r="555" spans="1:1" x14ac:dyDescent="0.25">
      <c r="A555" s="29">
        <v>26.393939393939394</v>
      </c>
    </row>
    <row r="556" spans="1:1" x14ac:dyDescent="0.25">
      <c r="A556" s="29">
        <v>26.393939393939394</v>
      </c>
    </row>
    <row r="557" spans="1:1" x14ac:dyDescent="0.25">
      <c r="A557" s="29">
        <v>26.393939393939394</v>
      </c>
    </row>
    <row r="558" spans="1:1" x14ac:dyDescent="0.25">
      <c r="A558" s="29">
        <v>26.393939393939394</v>
      </c>
    </row>
    <row r="559" spans="1:1" x14ac:dyDescent="0.25">
      <c r="A559" s="29">
        <v>26.393939393939394</v>
      </c>
    </row>
    <row r="560" spans="1:1" x14ac:dyDescent="0.25">
      <c r="A560" s="29">
        <v>26.40909090909091</v>
      </c>
    </row>
    <row r="561" spans="1:1" x14ac:dyDescent="0.25">
      <c r="A561" s="29">
        <v>26.40909090909091</v>
      </c>
    </row>
    <row r="562" spans="1:1" x14ac:dyDescent="0.25">
      <c r="A562" s="29">
        <v>26.40909090909091</v>
      </c>
    </row>
    <row r="563" spans="1:1" x14ac:dyDescent="0.25">
      <c r="A563" s="29">
        <v>26.40909090909091</v>
      </c>
    </row>
    <row r="564" spans="1:1" x14ac:dyDescent="0.25">
      <c r="A564" s="29">
        <v>26.40909090909091</v>
      </c>
    </row>
    <row r="565" spans="1:1" x14ac:dyDescent="0.25">
      <c r="A565" s="29">
        <v>26.424242424242426</v>
      </c>
    </row>
    <row r="566" spans="1:1" x14ac:dyDescent="0.25">
      <c r="A566" s="29">
        <v>26.424242424242426</v>
      </c>
    </row>
    <row r="567" spans="1:1" x14ac:dyDescent="0.25">
      <c r="A567" s="29">
        <v>26.424242424242426</v>
      </c>
    </row>
    <row r="568" spans="1:1" x14ac:dyDescent="0.25">
      <c r="A568" s="29">
        <v>26.424242424242426</v>
      </c>
    </row>
    <row r="569" spans="1:1" x14ac:dyDescent="0.25">
      <c r="A569" s="29">
        <v>26.424242424242426</v>
      </c>
    </row>
    <row r="570" spans="1:1" x14ac:dyDescent="0.25">
      <c r="A570" s="29">
        <v>26.424242424242426</v>
      </c>
    </row>
    <row r="571" spans="1:1" x14ac:dyDescent="0.25">
      <c r="A571" s="29">
        <v>26.424242424242426</v>
      </c>
    </row>
    <row r="572" spans="1:1" x14ac:dyDescent="0.25">
      <c r="A572" s="29">
        <v>26.424242424242426</v>
      </c>
    </row>
    <row r="573" spans="1:1" x14ac:dyDescent="0.25">
      <c r="A573" s="29">
        <v>26.439393939393938</v>
      </c>
    </row>
    <row r="574" spans="1:1" x14ac:dyDescent="0.25">
      <c r="A574" s="29">
        <v>26.439393939393938</v>
      </c>
    </row>
    <row r="575" spans="1:1" x14ac:dyDescent="0.25">
      <c r="A575" s="29">
        <v>26.439393939393938</v>
      </c>
    </row>
    <row r="576" spans="1:1" x14ac:dyDescent="0.25">
      <c r="A576" s="29">
        <v>26.454545454545453</v>
      </c>
    </row>
    <row r="577" spans="1:1" x14ac:dyDescent="0.25">
      <c r="A577" s="29">
        <v>26.454545454545453</v>
      </c>
    </row>
    <row r="578" spans="1:1" x14ac:dyDescent="0.25">
      <c r="A578" s="29">
        <v>26.469696969696969</v>
      </c>
    </row>
    <row r="579" spans="1:1" x14ac:dyDescent="0.25">
      <c r="A579" s="29">
        <v>26.469696969696969</v>
      </c>
    </row>
    <row r="580" spans="1:1" x14ac:dyDescent="0.25">
      <c r="A580" s="29">
        <v>26.484848484848484</v>
      </c>
    </row>
    <row r="581" spans="1:1" x14ac:dyDescent="0.25">
      <c r="A581" s="29">
        <v>26.484848484848484</v>
      </c>
    </row>
    <row r="582" spans="1:1" x14ac:dyDescent="0.25">
      <c r="A582" s="29">
        <v>26.484848484848484</v>
      </c>
    </row>
    <row r="583" spans="1:1" x14ac:dyDescent="0.25">
      <c r="A583" s="29">
        <v>26.5</v>
      </c>
    </row>
    <row r="584" spans="1:1" x14ac:dyDescent="0.25">
      <c r="A584" s="29">
        <v>26.5</v>
      </c>
    </row>
    <row r="585" spans="1:1" x14ac:dyDescent="0.25">
      <c r="A585" s="29">
        <v>26.5</v>
      </c>
    </row>
    <row r="586" spans="1:1" x14ac:dyDescent="0.25">
      <c r="A586" s="29">
        <v>26.5</v>
      </c>
    </row>
    <row r="587" spans="1:1" x14ac:dyDescent="0.25">
      <c r="A587" s="29">
        <v>26.5</v>
      </c>
    </row>
    <row r="588" spans="1:1" x14ac:dyDescent="0.25">
      <c r="A588" s="29">
        <v>26.515151515151516</v>
      </c>
    </row>
    <row r="589" spans="1:1" x14ac:dyDescent="0.25">
      <c r="A589" s="29">
        <v>26.515151515151516</v>
      </c>
    </row>
    <row r="590" spans="1:1" x14ac:dyDescent="0.25">
      <c r="A590" s="29">
        <v>26.515151515151516</v>
      </c>
    </row>
    <row r="591" spans="1:1" x14ac:dyDescent="0.25">
      <c r="A591" s="29">
        <v>26.515151515151516</v>
      </c>
    </row>
    <row r="592" spans="1:1" x14ac:dyDescent="0.25">
      <c r="A592" s="29">
        <v>26.530303030303031</v>
      </c>
    </row>
    <row r="593" spans="1:1" x14ac:dyDescent="0.25">
      <c r="A593" s="29">
        <v>26.530303030303031</v>
      </c>
    </row>
    <row r="594" spans="1:1" x14ac:dyDescent="0.25">
      <c r="A594" s="29">
        <v>26.530303030303031</v>
      </c>
    </row>
    <row r="595" spans="1:1" x14ac:dyDescent="0.25">
      <c r="A595" s="29">
        <v>26.530303030303031</v>
      </c>
    </row>
    <row r="596" spans="1:1" x14ac:dyDescent="0.25">
      <c r="A596" s="29">
        <v>26.530303030303031</v>
      </c>
    </row>
    <row r="597" spans="1:1" x14ac:dyDescent="0.25">
      <c r="A597" s="29">
        <v>26.530303030303031</v>
      </c>
    </row>
    <row r="598" spans="1:1" x14ac:dyDescent="0.25">
      <c r="A598" s="29">
        <v>26.530303030303031</v>
      </c>
    </row>
    <row r="599" spans="1:1" x14ac:dyDescent="0.25">
      <c r="A599" s="29">
        <v>26.530303030303031</v>
      </c>
    </row>
    <row r="600" spans="1:1" x14ac:dyDescent="0.25">
      <c r="A600" s="29">
        <v>26.545454545454547</v>
      </c>
    </row>
    <row r="601" spans="1:1" x14ac:dyDescent="0.25">
      <c r="A601" s="29">
        <v>26.545454545454547</v>
      </c>
    </row>
    <row r="602" spans="1:1" x14ac:dyDescent="0.25">
      <c r="A602" s="29">
        <v>26.545454545454547</v>
      </c>
    </row>
    <row r="603" spans="1:1" x14ac:dyDescent="0.25">
      <c r="A603" s="29">
        <v>26.560606060606062</v>
      </c>
    </row>
    <row r="604" spans="1:1" x14ac:dyDescent="0.25">
      <c r="A604" s="29">
        <v>26.560606060606062</v>
      </c>
    </row>
    <row r="605" spans="1:1" x14ac:dyDescent="0.25">
      <c r="A605" s="29">
        <v>26.560606060606062</v>
      </c>
    </row>
    <row r="606" spans="1:1" x14ac:dyDescent="0.25">
      <c r="A606" s="29">
        <v>26.575757575757574</v>
      </c>
    </row>
    <row r="607" spans="1:1" x14ac:dyDescent="0.25">
      <c r="A607" s="29">
        <v>26.575757575757574</v>
      </c>
    </row>
    <row r="608" spans="1:1" x14ac:dyDescent="0.25">
      <c r="A608" s="29">
        <v>26.575757575757574</v>
      </c>
    </row>
    <row r="609" spans="1:1" x14ac:dyDescent="0.25">
      <c r="A609" s="29">
        <v>26.575757575757574</v>
      </c>
    </row>
    <row r="610" spans="1:1" x14ac:dyDescent="0.25">
      <c r="A610" s="29">
        <v>26.575757575757574</v>
      </c>
    </row>
    <row r="611" spans="1:1" x14ac:dyDescent="0.25">
      <c r="A611" s="29">
        <v>26.575757575757574</v>
      </c>
    </row>
    <row r="612" spans="1:1" x14ac:dyDescent="0.25">
      <c r="A612" s="29">
        <v>26.575757575757574</v>
      </c>
    </row>
    <row r="613" spans="1:1" x14ac:dyDescent="0.25">
      <c r="A613" s="29">
        <v>26.575757575757574</v>
      </c>
    </row>
    <row r="614" spans="1:1" x14ac:dyDescent="0.25">
      <c r="A614" s="29">
        <v>26.59090909090909</v>
      </c>
    </row>
    <row r="615" spans="1:1" x14ac:dyDescent="0.25">
      <c r="A615" s="29">
        <v>26.59090909090909</v>
      </c>
    </row>
    <row r="616" spans="1:1" x14ac:dyDescent="0.25">
      <c r="A616" s="29">
        <v>26.606060606060606</v>
      </c>
    </row>
    <row r="617" spans="1:1" x14ac:dyDescent="0.25">
      <c r="A617" s="29">
        <v>26.606060606060606</v>
      </c>
    </row>
    <row r="618" spans="1:1" x14ac:dyDescent="0.25">
      <c r="A618" s="29">
        <v>26.606060606060606</v>
      </c>
    </row>
    <row r="619" spans="1:1" x14ac:dyDescent="0.25">
      <c r="A619" s="29">
        <v>26.621212121212121</v>
      </c>
    </row>
    <row r="620" spans="1:1" x14ac:dyDescent="0.25">
      <c r="A620" s="29">
        <v>26.621212121212121</v>
      </c>
    </row>
    <row r="621" spans="1:1" x14ac:dyDescent="0.25">
      <c r="A621" s="29">
        <v>26.621212121212121</v>
      </c>
    </row>
    <row r="622" spans="1:1" x14ac:dyDescent="0.25">
      <c r="A622" s="29">
        <v>26.636363636363637</v>
      </c>
    </row>
    <row r="623" spans="1:1" x14ac:dyDescent="0.25">
      <c r="A623" s="29">
        <v>26.636363636363637</v>
      </c>
    </row>
    <row r="624" spans="1:1" x14ac:dyDescent="0.25">
      <c r="A624" s="29">
        <v>26.636363636363637</v>
      </c>
    </row>
    <row r="625" spans="1:1" x14ac:dyDescent="0.25">
      <c r="A625" s="29">
        <v>26.636363636363637</v>
      </c>
    </row>
    <row r="626" spans="1:1" x14ac:dyDescent="0.25">
      <c r="A626" s="29">
        <v>26.636363636363637</v>
      </c>
    </row>
    <row r="627" spans="1:1" x14ac:dyDescent="0.25">
      <c r="A627" s="29">
        <v>26.636363636363637</v>
      </c>
    </row>
    <row r="628" spans="1:1" x14ac:dyDescent="0.25">
      <c r="A628" s="29">
        <v>26.636363636363637</v>
      </c>
    </row>
    <row r="629" spans="1:1" x14ac:dyDescent="0.25">
      <c r="A629" s="29">
        <v>26.636363636363637</v>
      </c>
    </row>
    <row r="630" spans="1:1" x14ac:dyDescent="0.25">
      <c r="A630" s="29">
        <v>26.636363636363637</v>
      </c>
    </row>
    <row r="631" spans="1:1" x14ac:dyDescent="0.25">
      <c r="A631" s="29">
        <v>26.636363636363637</v>
      </c>
    </row>
    <row r="632" spans="1:1" x14ac:dyDescent="0.25">
      <c r="A632" s="29">
        <v>26.636363636363637</v>
      </c>
    </row>
    <row r="633" spans="1:1" x14ac:dyDescent="0.25">
      <c r="A633" s="29">
        <v>26.651515151515152</v>
      </c>
    </row>
    <row r="634" spans="1:1" x14ac:dyDescent="0.25">
      <c r="A634" s="29">
        <v>26.651515151515152</v>
      </c>
    </row>
    <row r="635" spans="1:1" x14ac:dyDescent="0.25">
      <c r="A635" s="29">
        <v>26.666666666666668</v>
      </c>
    </row>
    <row r="636" spans="1:1" x14ac:dyDescent="0.25">
      <c r="A636" s="29">
        <v>26.666666666666668</v>
      </c>
    </row>
    <row r="637" spans="1:1" x14ac:dyDescent="0.25">
      <c r="A637" s="29">
        <v>26.666666666666668</v>
      </c>
    </row>
    <row r="638" spans="1:1" x14ac:dyDescent="0.25">
      <c r="A638" s="29">
        <v>26.681818181818183</v>
      </c>
    </row>
    <row r="639" spans="1:1" x14ac:dyDescent="0.25">
      <c r="A639" s="29">
        <v>26.681818181818183</v>
      </c>
    </row>
    <row r="640" spans="1:1" x14ac:dyDescent="0.25">
      <c r="A640" s="29">
        <v>26.681818181818183</v>
      </c>
    </row>
    <row r="641" spans="1:1" x14ac:dyDescent="0.25">
      <c r="A641" s="29">
        <v>26.681818181818183</v>
      </c>
    </row>
    <row r="642" spans="1:1" x14ac:dyDescent="0.25">
      <c r="A642" s="29">
        <v>26.681818181818183</v>
      </c>
    </row>
    <row r="643" spans="1:1" x14ac:dyDescent="0.25">
      <c r="A643" s="29">
        <v>26.696969696969695</v>
      </c>
    </row>
    <row r="644" spans="1:1" x14ac:dyDescent="0.25">
      <c r="A644" s="29">
        <v>26.696969696969695</v>
      </c>
    </row>
    <row r="645" spans="1:1" x14ac:dyDescent="0.25">
      <c r="A645" s="29">
        <v>26.696969696969695</v>
      </c>
    </row>
    <row r="646" spans="1:1" x14ac:dyDescent="0.25">
      <c r="A646" s="29">
        <v>26.712121212121211</v>
      </c>
    </row>
    <row r="647" spans="1:1" x14ac:dyDescent="0.25">
      <c r="A647" s="29">
        <v>26.712121212121211</v>
      </c>
    </row>
    <row r="648" spans="1:1" x14ac:dyDescent="0.25">
      <c r="A648" s="29">
        <v>26.712121212121211</v>
      </c>
    </row>
    <row r="649" spans="1:1" x14ac:dyDescent="0.25">
      <c r="A649" s="29">
        <v>26.712121212121211</v>
      </c>
    </row>
    <row r="650" spans="1:1" x14ac:dyDescent="0.25">
      <c r="A650" s="29">
        <v>26.712121212121211</v>
      </c>
    </row>
    <row r="651" spans="1:1" x14ac:dyDescent="0.25">
      <c r="A651" s="29">
        <v>26.712121212121211</v>
      </c>
    </row>
    <row r="652" spans="1:1" x14ac:dyDescent="0.25">
      <c r="A652" s="29">
        <v>26.727272727272727</v>
      </c>
    </row>
    <row r="653" spans="1:1" x14ac:dyDescent="0.25">
      <c r="A653" s="29">
        <v>26.727272727272727</v>
      </c>
    </row>
    <row r="654" spans="1:1" x14ac:dyDescent="0.25">
      <c r="A654" s="29">
        <v>26.727272727272727</v>
      </c>
    </row>
    <row r="655" spans="1:1" x14ac:dyDescent="0.25">
      <c r="A655" s="29">
        <v>26.727272727272727</v>
      </c>
    </row>
    <row r="656" spans="1:1" x14ac:dyDescent="0.25">
      <c r="A656" s="29">
        <v>26.727272727272727</v>
      </c>
    </row>
    <row r="657" spans="1:1" x14ac:dyDescent="0.25">
      <c r="A657" s="29">
        <v>26.727272727272727</v>
      </c>
    </row>
    <row r="658" spans="1:1" x14ac:dyDescent="0.25">
      <c r="A658" s="29">
        <v>26.742424242424242</v>
      </c>
    </row>
    <row r="659" spans="1:1" x14ac:dyDescent="0.25">
      <c r="A659" s="29">
        <v>26.742424242424242</v>
      </c>
    </row>
    <row r="660" spans="1:1" x14ac:dyDescent="0.25">
      <c r="A660" s="29">
        <v>26.757575757575758</v>
      </c>
    </row>
    <row r="661" spans="1:1" x14ac:dyDescent="0.25">
      <c r="A661" s="29">
        <v>26.757575757575758</v>
      </c>
    </row>
    <row r="662" spans="1:1" x14ac:dyDescent="0.25">
      <c r="A662" s="29">
        <v>26.772727272727273</v>
      </c>
    </row>
    <row r="663" spans="1:1" x14ac:dyDescent="0.25">
      <c r="A663" s="29">
        <v>26.772727272727273</v>
      </c>
    </row>
    <row r="664" spans="1:1" x14ac:dyDescent="0.25">
      <c r="A664" s="29">
        <v>26.772727272727273</v>
      </c>
    </row>
    <row r="665" spans="1:1" x14ac:dyDescent="0.25">
      <c r="A665" s="29">
        <v>26.772727272727273</v>
      </c>
    </row>
    <row r="666" spans="1:1" x14ac:dyDescent="0.25">
      <c r="A666" s="29">
        <v>26.787878787878789</v>
      </c>
    </row>
    <row r="667" spans="1:1" x14ac:dyDescent="0.25">
      <c r="A667" s="29">
        <v>26.787878787878789</v>
      </c>
    </row>
    <row r="668" spans="1:1" x14ac:dyDescent="0.25">
      <c r="A668" s="29">
        <v>26.803030303030305</v>
      </c>
    </row>
    <row r="669" spans="1:1" x14ac:dyDescent="0.25">
      <c r="A669" s="29">
        <v>26.803030303030305</v>
      </c>
    </row>
    <row r="670" spans="1:1" x14ac:dyDescent="0.25">
      <c r="A670" s="29">
        <v>26.803030303030305</v>
      </c>
    </row>
    <row r="671" spans="1:1" x14ac:dyDescent="0.25">
      <c r="A671" s="29">
        <v>26.803030303030305</v>
      </c>
    </row>
    <row r="672" spans="1:1" x14ac:dyDescent="0.25">
      <c r="A672" s="29">
        <v>26.803030303030305</v>
      </c>
    </row>
    <row r="673" spans="1:1" x14ac:dyDescent="0.25">
      <c r="A673" s="29">
        <v>26.803030303030305</v>
      </c>
    </row>
    <row r="674" spans="1:1" x14ac:dyDescent="0.25">
      <c r="A674" s="29">
        <v>26.818181818181817</v>
      </c>
    </row>
    <row r="675" spans="1:1" x14ac:dyDescent="0.25">
      <c r="A675" s="29">
        <v>26.818181818181817</v>
      </c>
    </row>
    <row r="676" spans="1:1" x14ac:dyDescent="0.25">
      <c r="A676" s="29">
        <v>26.818181818181817</v>
      </c>
    </row>
    <row r="677" spans="1:1" x14ac:dyDescent="0.25">
      <c r="A677" s="29">
        <v>26.818181818181817</v>
      </c>
    </row>
    <row r="678" spans="1:1" x14ac:dyDescent="0.25">
      <c r="A678" s="29">
        <v>26.833333333333332</v>
      </c>
    </row>
    <row r="679" spans="1:1" x14ac:dyDescent="0.25">
      <c r="A679" s="29">
        <v>26.833333333333332</v>
      </c>
    </row>
    <row r="680" spans="1:1" x14ac:dyDescent="0.25">
      <c r="A680" s="29">
        <v>26.848484848484848</v>
      </c>
    </row>
    <row r="681" spans="1:1" x14ac:dyDescent="0.25">
      <c r="A681" s="29">
        <v>26.848484848484848</v>
      </c>
    </row>
    <row r="682" spans="1:1" x14ac:dyDescent="0.25">
      <c r="A682" s="29">
        <v>26.848484848484848</v>
      </c>
    </row>
    <row r="683" spans="1:1" x14ac:dyDescent="0.25">
      <c r="A683" s="29">
        <v>26.848484848484848</v>
      </c>
    </row>
    <row r="684" spans="1:1" x14ac:dyDescent="0.25">
      <c r="A684" s="29">
        <v>26.848484848484848</v>
      </c>
    </row>
    <row r="685" spans="1:1" x14ac:dyDescent="0.25">
      <c r="A685" s="29">
        <v>26.848484848484848</v>
      </c>
    </row>
    <row r="686" spans="1:1" x14ac:dyDescent="0.25">
      <c r="A686" s="29">
        <v>26.848484848484848</v>
      </c>
    </row>
    <row r="687" spans="1:1" x14ac:dyDescent="0.25">
      <c r="A687" s="29">
        <v>26.848484848484848</v>
      </c>
    </row>
    <row r="688" spans="1:1" x14ac:dyDescent="0.25">
      <c r="A688" s="29">
        <v>26.863636363636363</v>
      </c>
    </row>
    <row r="689" spans="1:1" x14ac:dyDescent="0.25">
      <c r="A689" s="29">
        <v>26.863636363636363</v>
      </c>
    </row>
    <row r="690" spans="1:1" x14ac:dyDescent="0.25">
      <c r="A690" s="29">
        <v>26.863636363636363</v>
      </c>
    </row>
    <row r="691" spans="1:1" x14ac:dyDescent="0.25">
      <c r="A691" s="29">
        <v>26.863636363636363</v>
      </c>
    </row>
    <row r="692" spans="1:1" x14ac:dyDescent="0.25">
      <c r="A692" s="29">
        <v>26.878787878787879</v>
      </c>
    </row>
    <row r="693" spans="1:1" x14ac:dyDescent="0.25">
      <c r="A693" s="29">
        <v>26.878787878787879</v>
      </c>
    </row>
    <row r="694" spans="1:1" x14ac:dyDescent="0.25">
      <c r="A694" s="29">
        <v>26.878787878787879</v>
      </c>
    </row>
    <row r="695" spans="1:1" x14ac:dyDescent="0.25">
      <c r="A695" s="29">
        <v>26.878787878787879</v>
      </c>
    </row>
    <row r="696" spans="1:1" x14ac:dyDescent="0.25">
      <c r="A696" s="29">
        <v>26.878787878787879</v>
      </c>
    </row>
    <row r="697" spans="1:1" x14ac:dyDescent="0.25">
      <c r="A697" s="29">
        <v>26.893939393939394</v>
      </c>
    </row>
    <row r="698" spans="1:1" x14ac:dyDescent="0.25">
      <c r="A698" s="29">
        <v>26.893939393939394</v>
      </c>
    </row>
    <row r="699" spans="1:1" x14ac:dyDescent="0.25">
      <c r="A699" s="29">
        <v>26.893939393939394</v>
      </c>
    </row>
    <row r="700" spans="1:1" x14ac:dyDescent="0.25">
      <c r="A700" s="29">
        <v>26.893939393939394</v>
      </c>
    </row>
    <row r="701" spans="1:1" x14ac:dyDescent="0.25">
      <c r="A701" s="29">
        <v>26.893939393939394</v>
      </c>
    </row>
    <row r="702" spans="1:1" x14ac:dyDescent="0.25">
      <c r="A702" s="29">
        <v>26.893939393939394</v>
      </c>
    </row>
    <row r="703" spans="1:1" x14ac:dyDescent="0.25">
      <c r="A703" s="29">
        <v>26.893939393939394</v>
      </c>
    </row>
    <row r="704" spans="1:1" x14ac:dyDescent="0.25">
      <c r="A704" s="29">
        <v>26.90909090909091</v>
      </c>
    </row>
    <row r="705" spans="1:1" x14ac:dyDescent="0.25">
      <c r="A705" s="29">
        <v>26.90909090909091</v>
      </c>
    </row>
    <row r="706" spans="1:1" x14ac:dyDescent="0.25">
      <c r="A706" s="29">
        <v>26.90909090909091</v>
      </c>
    </row>
    <row r="707" spans="1:1" x14ac:dyDescent="0.25">
      <c r="A707" s="29">
        <v>26.924242424242426</v>
      </c>
    </row>
    <row r="708" spans="1:1" x14ac:dyDescent="0.25">
      <c r="A708" s="29">
        <v>26.924242424242426</v>
      </c>
    </row>
    <row r="709" spans="1:1" x14ac:dyDescent="0.25">
      <c r="A709" s="29">
        <v>26.924242424242426</v>
      </c>
    </row>
    <row r="710" spans="1:1" x14ac:dyDescent="0.25">
      <c r="A710" s="29">
        <v>26.939393939393938</v>
      </c>
    </row>
    <row r="711" spans="1:1" x14ac:dyDescent="0.25">
      <c r="A711" s="29">
        <v>26.939393939393938</v>
      </c>
    </row>
    <row r="712" spans="1:1" x14ac:dyDescent="0.25">
      <c r="A712" s="29">
        <v>26.939393939393938</v>
      </c>
    </row>
    <row r="713" spans="1:1" x14ac:dyDescent="0.25">
      <c r="A713" s="29">
        <v>26.939393939393938</v>
      </c>
    </row>
    <row r="714" spans="1:1" x14ac:dyDescent="0.25">
      <c r="A714" s="29">
        <v>26.939393939393938</v>
      </c>
    </row>
    <row r="715" spans="1:1" x14ac:dyDescent="0.25">
      <c r="A715" s="29">
        <v>26.939393939393938</v>
      </c>
    </row>
    <row r="716" spans="1:1" x14ac:dyDescent="0.25">
      <c r="A716" s="29">
        <v>26.939393939393938</v>
      </c>
    </row>
    <row r="717" spans="1:1" x14ac:dyDescent="0.25">
      <c r="A717" s="29">
        <v>26.954545454545453</v>
      </c>
    </row>
    <row r="718" spans="1:1" x14ac:dyDescent="0.25">
      <c r="A718" s="29">
        <v>26.954545454545453</v>
      </c>
    </row>
    <row r="719" spans="1:1" x14ac:dyDescent="0.25">
      <c r="A719" s="29">
        <v>26.954545454545453</v>
      </c>
    </row>
    <row r="720" spans="1:1" x14ac:dyDescent="0.25">
      <c r="A720" s="29">
        <v>26.954545454545453</v>
      </c>
    </row>
    <row r="721" spans="1:1" x14ac:dyDescent="0.25">
      <c r="A721" s="29">
        <v>26.969696969696969</v>
      </c>
    </row>
    <row r="722" spans="1:1" x14ac:dyDescent="0.25">
      <c r="A722" s="29">
        <v>26.984848484848484</v>
      </c>
    </row>
    <row r="723" spans="1:1" x14ac:dyDescent="0.25">
      <c r="A723" s="29">
        <v>26.984848484848484</v>
      </c>
    </row>
    <row r="724" spans="1:1" x14ac:dyDescent="0.25">
      <c r="A724" s="29">
        <v>26.984848484848484</v>
      </c>
    </row>
    <row r="725" spans="1:1" x14ac:dyDescent="0.25">
      <c r="A725" s="29">
        <v>26.984848484848484</v>
      </c>
    </row>
    <row r="726" spans="1:1" x14ac:dyDescent="0.25">
      <c r="A726" s="29">
        <v>26.984848484848484</v>
      </c>
    </row>
    <row r="727" spans="1:1" x14ac:dyDescent="0.25">
      <c r="A727" s="29">
        <v>26.984848484848484</v>
      </c>
    </row>
    <row r="728" spans="1:1" x14ac:dyDescent="0.25">
      <c r="A728" s="29">
        <v>26.984848484848484</v>
      </c>
    </row>
    <row r="729" spans="1:1" x14ac:dyDescent="0.25">
      <c r="A729" s="29">
        <v>27</v>
      </c>
    </row>
    <row r="730" spans="1:1" x14ac:dyDescent="0.25">
      <c r="A730" s="29">
        <v>27</v>
      </c>
    </row>
    <row r="731" spans="1:1" x14ac:dyDescent="0.25">
      <c r="A731" s="29">
        <v>27</v>
      </c>
    </row>
    <row r="732" spans="1:1" x14ac:dyDescent="0.25">
      <c r="A732" s="29">
        <v>27</v>
      </c>
    </row>
    <row r="733" spans="1:1" x14ac:dyDescent="0.25">
      <c r="A733" s="29">
        <v>27.015151515151516</v>
      </c>
    </row>
    <row r="734" spans="1:1" x14ac:dyDescent="0.25">
      <c r="A734" s="29">
        <v>27.030303030303031</v>
      </c>
    </row>
    <row r="735" spans="1:1" x14ac:dyDescent="0.25">
      <c r="A735" s="29">
        <v>27.030303030303031</v>
      </c>
    </row>
    <row r="736" spans="1:1" x14ac:dyDescent="0.25">
      <c r="A736" s="29">
        <v>27.030303030303031</v>
      </c>
    </row>
    <row r="737" spans="1:1" x14ac:dyDescent="0.25">
      <c r="A737" s="29">
        <v>27.045454545454547</v>
      </c>
    </row>
    <row r="738" spans="1:1" x14ac:dyDescent="0.25">
      <c r="A738" s="29">
        <v>27.045454545454547</v>
      </c>
    </row>
    <row r="739" spans="1:1" x14ac:dyDescent="0.25">
      <c r="A739" s="29">
        <v>27.045454545454547</v>
      </c>
    </row>
    <row r="740" spans="1:1" x14ac:dyDescent="0.25">
      <c r="A740" s="29">
        <v>27.045454545454547</v>
      </c>
    </row>
    <row r="741" spans="1:1" x14ac:dyDescent="0.25">
      <c r="A741" s="29">
        <v>27.045454545454547</v>
      </c>
    </row>
    <row r="742" spans="1:1" x14ac:dyDescent="0.25">
      <c r="A742" s="29">
        <v>27.060606060606062</v>
      </c>
    </row>
    <row r="743" spans="1:1" x14ac:dyDescent="0.25">
      <c r="A743" s="29">
        <v>27.075757575757574</v>
      </c>
    </row>
    <row r="744" spans="1:1" x14ac:dyDescent="0.25">
      <c r="A744" s="29">
        <v>27.075757575757574</v>
      </c>
    </row>
    <row r="745" spans="1:1" x14ac:dyDescent="0.25">
      <c r="A745" s="29">
        <v>27.075757575757574</v>
      </c>
    </row>
    <row r="746" spans="1:1" x14ac:dyDescent="0.25">
      <c r="A746" s="29">
        <v>27.075757575757574</v>
      </c>
    </row>
    <row r="747" spans="1:1" x14ac:dyDescent="0.25">
      <c r="A747" s="29">
        <v>27.075757575757574</v>
      </c>
    </row>
    <row r="748" spans="1:1" x14ac:dyDescent="0.25">
      <c r="A748" s="29">
        <v>27.075757575757574</v>
      </c>
    </row>
    <row r="749" spans="1:1" x14ac:dyDescent="0.25">
      <c r="A749" s="29">
        <v>27.075757575757574</v>
      </c>
    </row>
    <row r="750" spans="1:1" x14ac:dyDescent="0.25">
      <c r="A750" s="29">
        <v>27.09090909090909</v>
      </c>
    </row>
    <row r="751" spans="1:1" x14ac:dyDescent="0.25">
      <c r="A751" s="29">
        <v>27.09090909090909</v>
      </c>
    </row>
    <row r="752" spans="1:1" x14ac:dyDescent="0.25">
      <c r="A752" s="29">
        <v>27.09090909090909</v>
      </c>
    </row>
    <row r="753" spans="1:1" x14ac:dyDescent="0.25">
      <c r="A753" s="29">
        <v>27.106060606060606</v>
      </c>
    </row>
    <row r="754" spans="1:1" x14ac:dyDescent="0.25">
      <c r="A754" s="29">
        <v>27.106060606060606</v>
      </c>
    </row>
    <row r="755" spans="1:1" x14ac:dyDescent="0.25">
      <c r="A755" s="29">
        <v>27.106060606060606</v>
      </c>
    </row>
    <row r="756" spans="1:1" x14ac:dyDescent="0.25">
      <c r="A756" s="29">
        <v>27.106060606060606</v>
      </c>
    </row>
    <row r="757" spans="1:1" x14ac:dyDescent="0.25">
      <c r="A757" s="29">
        <v>27.121212121212121</v>
      </c>
    </row>
    <row r="758" spans="1:1" x14ac:dyDescent="0.25">
      <c r="A758" s="29">
        <v>27.121212121212121</v>
      </c>
    </row>
    <row r="759" spans="1:1" x14ac:dyDescent="0.25">
      <c r="A759" s="29">
        <v>27.121212121212121</v>
      </c>
    </row>
    <row r="760" spans="1:1" x14ac:dyDescent="0.25">
      <c r="A760" s="29">
        <v>27.121212121212121</v>
      </c>
    </row>
    <row r="761" spans="1:1" x14ac:dyDescent="0.25">
      <c r="A761" s="29">
        <v>27.136363636363637</v>
      </c>
    </row>
    <row r="762" spans="1:1" x14ac:dyDescent="0.25">
      <c r="A762" s="29">
        <v>27.136363636363637</v>
      </c>
    </row>
    <row r="763" spans="1:1" x14ac:dyDescent="0.25">
      <c r="A763" s="29">
        <v>27.136363636363637</v>
      </c>
    </row>
    <row r="764" spans="1:1" x14ac:dyDescent="0.25">
      <c r="A764" s="29">
        <v>27.136363636363637</v>
      </c>
    </row>
    <row r="765" spans="1:1" x14ac:dyDescent="0.25">
      <c r="A765" s="29">
        <v>27.136363636363637</v>
      </c>
    </row>
    <row r="766" spans="1:1" x14ac:dyDescent="0.25">
      <c r="A766" s="29">
        <v>27.136363636363637</v>
      </c>
    </row>
    <row r="767" spans="1:1" x14ac:dyDescent="0.25">
      <c r="A767" s="29">
        <v>27.151515151515152</v>
      </c>
    </row>
    <row r="768" spans="1:1" x14ac:dyDescent="0.25">
      <c r="A768" s="29">
        <v>27.151515151515152</v>
      </c>
    </row>
    <row r="769" spans="1:1" x14ac:dyDescent="0.25">
      <c r="A769" s="29">
        <v>27.151515151515152</v>
      </c>
    </row>
    <row r="770" spans="1:1" x14ac:dyDescent="0.25">
      <c r="A770" s="29">
        <v>27.166666666666668</v>
      </c>
    </row>
    <row r="771" spans="1:1" x14ac:dyDescent="0.25">
      <c r="A771" s="29">
        <v>27.166666666666668</v>
      </c>
    </row>
    <row r="772" spans="1:1" x14ac:dyDescent="0.25">
      <c r="A772" s="29">
        <v>27.166666666666668</v>
      </c>
    </row>
    <row r="773" spans="1:1" x14ac:dyDescent="0.25">
      <c r="A773" s="29">
        <v>27.166666666666668</v>
      </c>
    </row>
    <row r="774" spans="1:1" x14ac:dyDescent="0.25">
      <c r="A774" s="29">
        <v>27.181818181818183</v>
      </c>
    </row>
    <row r="775" spans="1:1" x14ac:dyDescent="0.25">
      <c r="A775" s="29">
        <v>27.181818181818183</v>
      </c>
    </row>
    <row r="776" spans="1:1" x14ac:dyDescent="0.25">
      <c r="A776" s="29">
        <v>27.181818181818183</v>
      </c>
    </row>
    <row r="777" spans="1:1" x14ac:dyDescent="0.25">
      <c r="A777" s="29">
        <v>27.196969696969695</v>
      </c>
    </row>
    <row r="778" spans="1:1" x14ac:dyDescent="0.25">
      <c r="A778" s="29">
        <v>27.212121212121211</v>
      </c>
    </row>
    <row r="779" spans="1:1" x14ac:dyDescent="0.25">
      <c r="A779" s="29">
        <v>27.212121212121211</v>
      </c>
    </row>
    <row r="780" spans="1:1" x14ac:dyDescent="0.25">
      <c r="A780" s="29">
        <v>27.227272727272727</v>
      </c>
    </row>
    <row r="781" spans="1:1" x14ac:dyDescent="0.25">
      <c r="A781" s="29">
        <v>27.227272727272727</v>
      </c>
    </row>
    <row r="782" spans="1:1" x14ac:dyDescent="0.25">
      <c r="A782" s="29">
        <v>27.242424242424242</v>
      </c>
    </row>
    <row r="783" spans="1:1" x14ac:dyDescent="0.25">
      <c r="A783" s="29">
        <v>27.242424242424242</v>
      </c>
    </row>
    <row r="784" spans="1:1" x14ac:dyDescent="0.25">
      <c r="A784" s="29">
        <v>27.242424242424242</v>
      </c>
    </row>
    <row r="785" spans="1:1" x14ac:dyDescent="0.25">
      <c r="A785" s="29">
        <v>27.242424242424242</v>
      </c>
    </row>
    <row r="786" spans="1:1" x14ac:dyDescent="0.25">
      <c r="A786" s="29">
        <v>27.257575757575758</v>
      </c>
    </row>
    <row r="787" spans="1:1" x14ac:dyDescent="0.25">
      <c r="A787" s="29">
        <v>27.257575757575758</v>
      </c>
    </row>
    <row r="788" spans="1:1" x14ac:dyDescent="0.25">
      <c r="A788" s="29">
        <v>27.257575757575758</v>
      </c>
    </row>
    <row r="789" spans="1:1" x14ac:dyDescent="0.25">
      <c r="A789" s="29">
        <v>27.257575757575758</v>
      </c>
    </row>
    <row r="790" spans="1:1" x14ac:dyDescent="0.25">
      <c r="A790" s="29">
        <v>27.257575757575758</v>
      </c>
    </row>
    <row r="791" spans="1:1" x14ac:dyDescent="0.25">
      <c r="A791" s="29">
        <v>27.257575757575758</v>
      </c>
    </row>
    <row r="792" spans="1:1" x14ac:dyDescent="0.25">
      <c r="A792" s="29">
        <v>27.257575757575758</v>
      </c>
    </row>
    <row r="793" spans="1:1" x14ac:dyDescent="0.25">
      <c r="A793" s="29">
        <v>27.257575757575758</v>
      </c>
    </row>
    <row r="794" spans="1:1" x14ac:dyDescent="0.25">
      <c r="A794" s="29">
        <v>27.272727272727273</v>
      </c>
    </row>
    <row r="795" spans="1:1" x14ac:dyDescent="0.25">
      <c r="A795" s="29">
        <v>27.272727272727273</v>
      </c>
    </row>
    <row r="796" spans="1:1" x14ac:dyDescent="0.25">
      <c r="A796" s="29">
        <v>27.272727272727273</v>
      </c>
    </row>
    <row r="797" spans="1:1" x14ac:dyDescent="0.25">
      <c r="A797" s="29">
        <v>27.287878787878789</v>
      </c>
    </row>
    <row r="798" spans="1:1" x14ac:dyDescent="0.25">
      <c r="A798" s="29">
        <v>27.287878787878789</v>
      </c>
    </row>
    <row r="799" spans="1:1" x14ac:dyDescent="0.25">
      <c r="A799" s="29">
        <v>27.287878787878789</v>
      </c>
    </row>
    <row r="800" spans="1:1" x14ac:dyDescent="0.25">
      <c r="A800" s="29">
        <v>27.287878787878789</v>
      </c>
    </row>
    <row r="801" spans="1:1" x14ac:dyDescent="0.25">
      <c r="A801" s="29">
        <v>27.287878787878789</v>
      </c>
    </row>
    <row r="802" spans="1:1" x14ac:dyDescent="0.25">
      <c r="A802" s="29">
        <v>27.303030303030305</v>
      </c>
    </row>
    <row r="803" spans="1:1" x14ac:dyDescent="0.25">
      <c r="A803" s="29">
        <v>27.318181818181817</v>
      </c>
    </row>
    <row r="804" spans="1:1" x14ac:dyDescent="0.25">
      <c r="A804" s="29">
        <v>27.318181818181817</v>
      </c>
    </row>
    <row r="805" spans="1:1" x14ac:dyDescent="0.25">
      <c r="A805" s="29">
        <v>27.318181818181817</v>
      </c>
    </row>
    <row r="806" spans="1:1" x14ac:dyDescent="0.25">
      <c r="A806" s="29">
        <v>27.318181818181817</v>
      </c>
    </row>
    <row r="807" spans="1:1" x14ac:dyDescent="0.25">
      <c r="A807" s="29">
        <v>27.318181818181817</v>
      </c>
    </row>
    <row r="808" spans="1:1" x14ac:dyDescent="0.25">
      <c r="A808" s="29">
        <v>27.318181818181817</v>
      </c>
    </row>
    <row r="809" spans="1:1" x14ac:dyDescent="0.25">
      <c r="A809" s="29">
        <v>27.318181818181817</v>
      </c>
    </row>
    <row r="810" spans="1:1" x14ac:dyDescent="0.25">
      <c r="A810" s="29">
        <v>27.318181818181817</v>
      </c>
    </row>
    <row r="811" spans="1:1" x14ac:dyDescent="0.25">
      <c r="A811" s="29">
        <v>27.348484848484848</v>
      </c>
    </row>
    <row r="812" spans="1:1" x14ac:dyDescent="0.25">
      <c r="A812" s="29">
        <v>27.348484848484848</v>
      </c>
    </row>
    <row r="813" spans="1:1" x14ac:dyDescent="0.25">
      <c r="A813" s="29">
        <v>27.348484848484848</v>
      </c>
    </row>
    <row r="814" spans="1:1" x14ac:dyDescent="0.25">
      <c r="A814" s="29">
        <v>27.363636363636363</v>
      </c>
    </row>
    <row r="815" spans="1:1" x14ac:dyDescent="0.25">
      <c r="A815" s="29">
        <v>27.363636363636363</v>
      </c>
    </row>
    <row r="816" spans="1:1" x14ac:dyDescent="0.25">
      <c r="A816" s="29">
        <v>27.363636363636363</v>
      </c>
    </row>
    <row r="817" spans="1:1" x14ac:dyDescent="0.25">
      <c r="A817" s="29">
        <v>27.363636363636363</v>
      </c>
    </row>
    <row r="818" spans="1:1" x14ac:dyDescent="0.25">
      <c r="A818" s="29">
        <v>27.363636363636363</v>
      </c>
    </row>
    <row r="819" spans="1:1" x14ac:dyDescent="0.25">
      <c r="A819" s="29">
        <v>27.378787878787879</v>
      </c>
    </row>
    <row r="820" spans="1:1" x14ac:dyDescent="0.25">
      <c r="A820" s="29">
        <v>27.378787878787879</v>
      </c>
    </row>
    <row r="821" spans="1:1" x14ac:dyDescent="0.25">
      <c r="A821" s="29">
        <v>27.393939393939394</v>
      </c>
    </row>
    <row r="822" spans="1:1" x14ac:dyDescent="0.25">
      <c r="A822" s="29">
        <v>27.393939393939394</v>
      </c>
    </row>
    <row r="823" spans="1:1" x14ac:dyDescent="0.25">
      <c r="A823" s="29">
        <v>27.393939393939394</v>
      </c>
    </row>
    <row r="824" spans="1:1" x14ac:dyDescent="0.25">
      <c r="A824" s="29">
        <v>27.40909090909091</v>
      </c>
    </row>
    <row r="825" spans="1:1" x14ac:dyDescent="0.25">
      <c r="A825" s="29">
        <v>27.40909090909091</v>
      </c>
    </row>
    <row r="826" spans="1:1" x14ac:dyDescent="0.25">
      <c r="A826" s="29">
        <v>27.40909090909091</v>
      </c>
    </row>
    <row r="827" spans="1:1" x14ac:dyDescent="0.25">
      <c r="A827" s="29">
        <v>27.40909090909091</v>
      </c>
    </row>
    <row r="828" spans="1:1" x14ac:dyDescent="0.25">
      <c r="A828" s="29">
        <v>27.424242424242426</v>
      </c>
    </row>
    <row r="829" spans="1:1" x14ac:dyDescent="0.25">
      <c r="A829" s="29">
        <v>27.424242424242426</v>
      </c>
    </row>
    <row r="830" spans="1:1" x14ac:dyDescent="0.25">
      <c r="A830" s="29">
        <v>27.424242424242426</v>
      </c>
    </row>
    <row r="831" spans="1:1" x14ac:dyDescent="0.25">
      <c r="A831" s="29">
        <v>27.424242424242426</v>
      </c>
    </row>
    <row r="832" spans="1:1" x14ac:dyDescent="0.25">
      <c r="A832" s="29">
        <v>27.439393939393938</v>
      </c>
    </row>
    <row r="833" spans="1:1" x14ac:dyDescent="0.25">
      <c r="A833" s="29">
        <v>27.439393939393938</v>
      </c>
    </row>
    <row r="834" spans="1:1" x14ac:dyDescent="0.25">
      <c r="A834" s="29">
        <v>27.439393939393938</v>
      </c>
    </row>
    <row r="835" spans="1:1" x14ac:dyDescent="0.25">
      <c r="A835" s="29">
        <v>27.439393939393938</v>
      </c>
    </row>
    <row r="836" spans="1:1" x14ac:dyDescent="0.25">
      <c r="A836" s="29">
        <v>27.439393939393938</v>
      </c>
    </row>
    <row r="837" spans="1:1" x14ac:dyDescent="0.25">
      <c r="A837" s="29">
        <v>27.454545454545453</v>
      </c>
    </row>
    <row r="838" spans="1:1" x14ac:dyDescent="0.25">
      <c r="A838" s="29">
        <v>27.469696969696969</v>
      </c>
    </row>
    <row r="839" spans="1:1" x14ac:dyDescent="0.25">
      <c r="A839" s="29">
        <v>27.484848484848484</v>
      </c>
    </row>
    <row r="840" spans="1:1" x14ac:dyDescent="0.25">
      <c r="A840" s="29">
        <v>27.484848484848484</v>
      </c>
    </row>
    <row r="841" spans="1:1" x14ac:dyDescent="0.25">
      <c r="A841" s="29">
        <v>27.484848484848484</v>
      </c>
    </row>
    <row r="842" spans="1:1" x14ac:dyDescent="0.25">
      <c r="A842" s="29">
        <v>27.484848484848484</v>
      </c>
    </row>
    <row r="843" spans="1:1" x14ac:dyDescent="0.25">
      <c r="A843" s="29">
        <v>27.5</v>
      </c>
    </row>
    <row r="844" spans="1:1" x14ac:dyDescent="0.25">
      <c r="A844" s="29">
        <v>27.515151515151516</v>
      </c>
    </row>
    <row r="845" spans="1:1" x14ac:dyDescent="0.25">
      <c r="A845" s="29">
        <v>27.515151515151516</v>
      </c>
    </row>
    <row r="846" spans="1:1" x14ac:dyDescent="0.25">
      <c r="A846" s="29">
        <v>27.530303030303031</v>
      </c>
    </row>
    <row r="847" spans="1:1" x14ac:dyDescent="0.25">
      <c r="A847" s="29">
        <v>27.530303030303031</v>
      </c>
    </row>
    <row r="848" spans="1:1" x14ac:dyDescent="0.25">
      <c r="A848" s="29">
        <v>27.530303030303031</v>
      </c>
    </row>
    <row r="849" spans="1:1" x14ac:dyDescent="0.25">
      <c r="A849" s="29">
        <v>27.530303030303031</v>
      </c>
    </row>
    <row r="850" spans="1:1" x14ac:dyDescent="0.25">
      <c r="A850" s="29">
        <v>27.545454545454547</v>
      </c>
    </row>
    <row r="851" spans="1:1" x14ac:dyDescent="0.25">
      <c r="A851" s="29">
        <v>27.545454545454547</v>
      </c>
    </row>
    <row r="852" spans="1:1" x14ac:dyDescent="0.25">
      <c r="A852" s="29">
        <v>27.545454545454547</v>
      </c>
    </row>
    <row r="853" spans="1:1" x14ac:dyDescent="0.25">
      <c r="A853" s="29">
        <v>27.545454545454547</v>
      </c>
    </row>
    <row r="854" spans="1:1" x14ac:dyDescent="0.25">
      <c r="A854" s="29">
        <v>27.545454545454547</v>
      </c>
    </row>
    <row r="855" spans="1:1" x14ac:dyDescent="0.25">
      <c r="A855" s="29">
        <v>27.560606060606062</v>
      </c>
    </row>
    <row r="856" spans="1:1" x14ac:dyDescent="0.25">
      <c r="A856" s="29">
        <v>27.560606060606062</v>
      </c>
    </row>
    <row r="857" spans="1:1" x14ac:dyDescent="0.25">
      <c r="A857" s="29">
        <v>27.560606060606062</v>
      </c>
    </row>
    <row r="858" spans="1:1" x14ac:dyDescent="0.25">
      <c r="A858" s="29">
        <v>27.575757575757574</v>
      </c>
    </row>
    <row r="859" spans="1:1" x14ac:dyDescent="0.25">
      <c r="A859" s="29">
        <v>27.575757575757574</v>
      </c>
    </row>
    <row r="860" spans="1:1" x14ac:dyDescent="0.25">
      <c r="A860" s="29">
        <v>27.59090909090909</v>
      </c>
    </row>
    <row r="861" spans="1:1" x14ac:dyDescent="0.25">
      <c r="A861" s="29">
        <v>27.59090909090909</v>
      </c>
    </row>
    <row r="862" spans="1:1" x14ac:dyDescent="0.25">
      <c r="A862" s="29">
        <v>27.59090909090909</v>
      </c>
    </row>
    <row r="863" spans="1:1" x14ac:dyDescent="0.25">
      <c r="A863" s="29">
        <v>27.59090909090909</v>
      </c>
    </row>
    <row r="864" spans="1:1" x14ac:dyDescent="0.25">
      <c r="A864" s="29">
        <v>27.606060606060606</v>
      </c>
    </row>
    <row r="865" spans="1:1" x14ac:dyDescent="0.25">
      <c r="A865" s="29">
        <v>27.606060606060606</v>
      </c>
    </row>
    <row r="866" spans="1:1" x14ac:dyDescent="0.25">
      <c r="A866" s="29">
        <v>27.606060606060606</v>
      </c>
    </row>
    <row r="867" spans="1:1" x14ac:dyDescent="0.25">
      <c r="A867" s="29">
        <v>27.606060606060606</v>
      </c>
    </row>
    <row r="868" spans="1:1" x14ac:dyDescent="0.25">
      <c r="A868" s="29">
        <v>27.606060606060606</v>
      </c>
    </row>
    <row r="869" spans="1:1" x14ac:dyDescent="0.25">
      <c r="A869" s="29">
        <v>27.621212121212121</v>
      </c>
    </row>
    <row r="870" spans="1:1" x14ac:dyDescent="0.25">
      <c r="A870" s="29">
        <v>27.636363636363637</v>
      </c>
    </row>
    <row r="871" spans="1:1" x14ac:dyDescent="0.25">
      <c r="A871" s="29">
        <v>27.636363636363637</v>
      </c>
    </row>
    <row r="872" spans="1:1" x14ac:dyDescent="0.25">
      <c r="A872" s="29">
        <v>27.636363636363637</v>
      </c>
    </row>
    <row r="873" spans="1:1" x14ac:dyDescent="0.25">
      <c r="A873" s="29">
        <v>27.636363636363637</v>
      </c>
    </row>
    <row r="874" spans="1:1" x14ac:dyDescent="0.25">
      <c r="A874" s="29">
        <v>27.636363636363637</v>
      </c>
    </row>
    <row r="875" spans="1:1" x14ac:dyDescent="0.25">
      <c r="A875" s="29">
        <v>27.636363636363637</v>
      </c>
    </row>
    <row r="876" spans="1:1" x14ac:dyDescent="0.25">
      <c r="A876" s="29">
        <v>27.651515151515152</v>
      </c>
    </row>
    <row r="877" spans="1:1" x14ac:dyDescent="0.25">
      <c r="A877" s="29">
        <v>27.651515151515152</v>
      </c>
    </row>
    <row r="878" spans="1:1" x14ac:dyDescent="0.25">
      <c r="A878" s="29">
        <v>27.651515151515152</v>
      </c>
    </row>
    <row r="879" spans="1:1" x14ac:dyDescent="0.25">
      <c r="A879" s="29">
        <v>27.651515151515152</v>
      </c>
    </row>
    <row r="880" spans="1:1" x14ac:dyDescent="0.25">
      <c r="A880" s="29">
        <v>27.651515151515152</v>
      </c>
    </row>
    <row r="881" spans="1:1" x14ac:dyDescent="0.25">
      <c r="A881" s="29">
        <v>27.666666666666668</v>
      </c>
    </row>
    <row r="882" spans="1:1" x14ac:dyDescent="0.25">
      <c r="A882" s="29">
        <v>27.666666666666668</v>
      </c>
    </row>
    <row r="883" spans="1:1" x14ac:dyDescent="0.25">
      <c r="A883" s="29">
        <v>27.666666666666668</v>
      </c>
    </row>
    <row r="884" spans="1:1" x14ac:dyDescent="0.25">
      <c r="A884" s="29">
        <v>27.681818181818183</v>
      </c>
    </row>
    <row r="885" spans="1:1" x14ac:dyDescent="0.25">
      <c r="A885" s="29">
        <v>27.681818181818183</v>
      </c>
    </row>
    <row r="886" spans="1:1" x14ac:dyDescent="0.25">
      <c r="A886" s="29">
        <v>27.681818181818183</v>
      </c>
    </row>
    <row r="887" spans="1:1" x14ac:dyDescent="0.25">
      <c r="A887" s="29">
        <v>27.696969696969695</v>
      </c>
    </row>
    <row r="888" spans="1:1" x14ac:dyDescent="0.25">
      <c r="A888" s="29">
        <v>27.696969696969695</v>
      </c>
    </row>
    <row r="889" spans="1:1" x14ac:dyDescent="0.25">
      <c r="A889" s="29">
        <v>27.712121212121211</v>
      </c>
    </row>
    <row r="890" spans="1:1" x14ac:dyDescent="0.25">
      <c r="A890" s="29">
        <v>27.727272727272727</v>
      </c>
    </row>
    <row r="891" spans="1:1" x14ac:dyDescent="0.25">
      <c r="A891" s="29">
        <v>27.727272727272727</v>
      </c>
    </row>
    <row r="892" spans="1:1" x14ac:dyDescent="0.25">
      <c r="A892" s="29">
        <v>27.727272727272727</v>
      </c>
    </row>
    <row r="893" spans="1:1" x14ac:dyDescent="0.25">
      <c r="A893" s="29">
        <v>27.757575757575758</v>
      </c>
    </row>
    <row r="894" spans="1:1" x14ac:dyDescent="0.25">
      <c r="A894" s="29">
        <v>27.772727272727273</v>
      </c>
    </row>
    <row r="895" spans="1:1" x14ac:dyDescent="0.25">
      <c r="A895" s="29">
        <v>27.787878787878789</v>
      </c>
    </row>
    <row r="896" spans="1:1" x14ac:dyDescent="0.25">
      <c r="A896" s="29">
        <v>27.803030303030305</v>
      </c>
    </row>
    <row r="897" spans="1:1" x14ac:dyDescent="0.25">
      <c r="A897" s="29">
        <v>27.818181818181817</v>
      </c>
    </row>
    <row r="898" spans="1:1" x14ac:dyDescent="0.25">
      <c r="A898" s="29">
        <v>27.818181818181817</v>
      </c>
    </row>
    <row r="899" spans="1:1" x14ac:dyDescent="0.25">
      <c r="A899" s="29">
        <v>27.818181818181817</v>
      </c>
    </row>
    <row r="900" spans="1:1" x14ac:dyDescent="0.25">
      <c r="A900" s="29">
        <v>27.833333333333332</v>
      </c>
    </row>
    <row r="901" spans="1:1" x14ac:dyDescent="0.25">
      <c r="A901" s="29">
        <v>27.833333333333332</v>
      </c>
    </row>
    <row r="902" spans="1:1" x14ac:dyDescent="0.25">
      <c r="A902" s="29">
        <v>27.833333333333332</v>
      </c>
    </row>
    <row r="903" spans="1:1" x14ac:dyDescent="0.25">
      <c r="A903" s="29">
        <v>27.833333333333332</v>
      </c>
    </row>
    <row r="904" spans="1:1" x14ac:dyDescent="0.25">
      <c r="A904" s="29">
        <v>27.833333333333332</v>
      </c>
    </row>
    <row r="905" spans="1:1" x14ac:dyDescent="0.25">
      <c r="A905" s="29">
        <v>27.848484848484848</v>
      </c>
    </row>
    <row r="906" spans="1:1" x14ac:dyDescent="0.25">
      <c r="A906" s="29">
        <v>27.893939393939394</v>
      </c>
    </row>
    <row r="907" spans="1:1" x14ac:dyDescent="0.25">
      <c r="A907" s="29">
        <v>27.924242424242426</v>
      </c>
    </row>
    <row r="908" spans="1:1" x14ac:dyDescent="0.25">
      <c r="A908" s="29">
        <v>27.939393939393938</v>
      </c>
    </row>
    <row r="909" spans="1:1" x14ac:dyDescent="0.25">
      <c r="A909" s="29">
        <v>27.939393939393938</v>
      </c>
    </row>
    <row r="910" spans="1:1" x14ac:dyDescent="0.25">
      <c r="A910" s="29">
        <v>27.954545454545453</v>
      </c>
    </row>
    <row r="911" spans="1:1" x14ac:dyDescent="0.25">
      <c r="A911" s="29">
        <v>27.954545454545453</v>
      </c>
    </row>
    <row r="912" spans="1:1" x14ac:dyDescent="0.25">
      <c r="A912" s="29">
        <v>27.954545454545453</v>
      </c>
    </row>
    <row r="913" spans="1:1" x14ac:dyDescent="0.25">
      <c r="A913" s="29">
        <v>27.969696969696969</v>
      </c>
    </row>
    <row r="914" spans="1:1" x14ac:dyDescent="0.25">
      <c r="A914" s="29">
        <v>27.969696969696969</v>
      </c>
    </row>
    <row r="915" spans="1:1" x14ac:dyDescent="0.25">
      <c r="A915" s="29">
        <v>27.984848484848484</v>
      </c>
    </row>
    <row r="916" spans="1:1" x14ac:dyDescent="0.25">
      <c r="A916" s="29">
        <v>27.984848484848484</v>
      </c>
    </row>
    <row r="917" spans="1:1" x14ac:dyDescent="0.25">
      <c r="A917" s="29">
        <v>27.984848484848484</v>
      </c>
    </row>
    <row r="918" spans="1:1" x14ac:dyDescent="0.25">
      <c r="A918" s="29">
        <v>27.984848484848484</v>
      </c>
    </row>
    <row r="919" spans="1:1" x14ac:dyDescent="0.25">
      <c r="A919" s="29">
        <v>27.984848484848484</v>
      </c>
    </row>
    <row r="920" spans="1:1" x14ac:dyDescent="0.25">
      <c r="A920" s="29">
        <v>28</v>
      </c>
    </row>
    <row r="921" spans="1:1" x14ac:dyDescent="0.25">
      <c r="A921" s="29">
        <v>28</v>
      </c>
    </row>
    <row r="922" spans="1:1" x14ac:dyDescent="0.25">
      <c r="A922" s="29">
        <v>28</v>
      </c>
    </row>
    <row r="923" spans="1:1" x14ac:dyDescent="0.25">
      <c r="A923" s="29">
        <v>28</v>
      </c>
    </row>
    <row r="924" spans="1:1" x14ac:dyDescent="0.25">
      <c r="A924" s="29">
        <v>28</v>
      </c>
    </row>
    <row r="925" spans="1:1" x14ac:dyDescent="0.25">
      <c r="A925" s="29">
        <v>28.030303030303031</v>
      </c>
    </row>
    <row r="926" spans="1:1" x14ac:dyDescent="0.25">
      <c r="A926" s="29">
        <v>28.045454545454547</v>
      </c>
    </row>
    <row r="927" spans="1:1" x14ac:dyDescent="0.25">
      <c r="A927" s="29">
        <v>28.060606060606062</v>
      </c>
    </row>
    <row r="928" spans="1:1" x14ac:dyDescent="0.25">
      <c r="A928" s="29">
        <v>28.060606060606062</v>
      </c>
    </row>
    <row r="929" spans="1:1" x14ac:dyDescent="0.25">
      <c r="A929" s="29">
        <v>28.075757575757574</v>
      </c>
    </row>
    <row r="930" spans="1:1" x14ac:dyDescent="0.25">
      <c r="A930" s="29">
        <v>28.09090909090909</v>
      </c>
    </row>
    <row r="931" spans="1:1" x14ac:dyDescent="0.25">
      <c r="A931" s="29">
        <v>28.09090909090909</v>
      </c>
    </row>
    <row r="932" spans="1:1" x14ac:dyDescent="0.25">
      <c r="A932" s="29">
        <v>28.106060606060606</v>
      </c>
    </row>
    <row r="933" spans="1:1" x14ac:dyDescent="0.25">
      <c r="A933" s="29">
        <v>28.121212121212121</v>
      </c>
    </row>
    <row r="934" spans="1:1" x14ac:dyDescent="0.25">
      <c r="A934" s="29">
        <v>28.136363636363637</v>
      </c>
    </row>
    <row r="935" spans="1:1" x14ac:dyDescent="0.25">
      <c r="A935" s="29">
        <v>28.136363636363637</v>
      </c>
    </row>
    <row r="936" spans="1:1" x14ac:dyDescent="0.25">
      <c r="A936" s="29">
        <v>28.136363636363637</v>
      </c>
    </row>
    <row r="937" spans="1:1" x14ac:dyDescent="0.25">
      <c r="A937" s="29">
        <v>28.166666666666668</v>
      </c>
    </row>
    <row r="938" spans="1:1" x14ac:dyDescent="0.25">
      <c r="A938" s="29">
        <v>28.166666666666668</v>
      </c>
    </row>
    <row r="939" spans="1:1" x14ac:dyDescent="0.25">
      <c r="A939" s="29">
        <v>28.166666666666668</v>
      </c>
    </row>
    <row r="940" spans="1:1" x14ac:dyDescent="0.25">
      <c r="A940" s="29">
        <v>28.181818181818183</v>
      </c>
    </row>
    <row r="941" spans="1:1" x14ac:dyDescent="0.25">
      <c r="A941" s="29">
        <v>28.181818181818183</v>
      </c>
    </row>
    <row r="942" spans="1:1" x14ac:dyDescent="0.25">
      <c r="A942" s="29">
        <v>28.181818181818183</v>
      </c>
    </row>
    <row r="943" spans="1:1" x14ac:dyDescent="0.25">
      <c r="A943" s="29">
        <v>28.196969696969695</v>
      </c>
    </row>
    <row r="944" spans="1:1" x14ac:dyDescent="0.25">
      <c r="A944" s="29">
        <v>28.196969696969695</v>
      </c>
    </row>
    <row r="945" spans="1:1" x14ac:dyDescent="0.25">
      <c r="A945" s="29">
        <v>28.212121212121211</v>
      </c>
    </row>
    <row r="946" spans="1:1" x14ac:dyDescent="0.25">
      <c r="A946" s="29">
        <v>28.212121212121211</v>
      </c>
    </row>
    <row r="947" spans="1:1" x14ac:dyDescent="0.25">
      <c r="A947" s="29">
        <v>28.212121212121211</v>
      </c>
    </row>
    <row r="948" spans="1:1" x14ac:dyDescent="0.25">
      <c r="A948" s="29">
        <v>28.227272727272727</v>
      </c>
    </row>
    <row r="949" spans="1:1" x14ac:dyDescent="0.25">
      <c r="A949" s="29">
        <v>28.242424242424242</v>
      </c>
    </row>
    <row r="950" spans="1:1" x14ac:dyDescent="0.25">
      <c r="A950" s="29">
        <v>28.257575757575758</v>
      </c>
    </row>
    <row r="951" spans="1:1" x14ac:dyDescent="0.25">
      <c r="A951" s="29">
        <v>28.257575757575758</v>
      </c>
    </row>
    <row r="952" spans="1:1" x14ac:dyDescent="0.25">
      <c r="A952" s="29">
        <v>28.257575757575758</v>
      </c>
    </row>
    <row r="953" spans="1:1" x14ac:dyDescent="0.25">
      <c r="A953" s="29">
        <v>28.272727272727273</v>
      </c>
    </row>
    <row r="954" spans="1:1" x14ac:dyDescent="0.25">
      <c r="A954" s="29">
        <v>28.272727272727273</v>
      </c>
    </row>
    <row r="955" spans="1:1" x14ac:dyDescent="0.25">
      <c r="A955" s="29">
        <v>28.287878787878789</v>
      </c>
    </row>
    <row r="956" spans="1:1" x14ac:dyDescent="0.25">
      <c r="A956" s="29">
        <v>28.287878787878789</v>
      </c>
    </row>
    <row r="957" spans="1:1" x14ac:dyDescent="0.25">
      <c r="A957" s="29">
        <v>28.287878787878789</v>
      </c>
    </row>
    <row r="958" spans="1:1" x14ac:dyDescent="0.25">
      <c r="A958" s="29">
        <v>28.303030303030305</v>
      </c>
    </row>
    <row r="959" spans="1:1" x14ac:dyDescent="0.25">
      <c r="A959" s="29">
        <v>28.303030303030305</v>
      </c>
    </row>
    <row r="960" spans="1:1" x14ac:dyDescent="0.25">
      <c r="A960" s="29">
        <v>28.318181818181817</v>
      </c>
    </row>
    <row r="961" spans="1:1" x14ac:dyDescent="0.25">
      <c r="A961" s="29">
        <v>28.318181818181817</v>
      </c>
    </row>
    <row r="962" spans="1:1" x14ac:dyDescent="0.25">
      <c r="A962" s="29">
        <v>28.318181818181817</v>
      </c>
    </row>
    <row r="963" spans="1:1" x14ac:dyDescent="0.25">
      <c r="A963" s="29">
        <v>28.318181818181817</v>
      </c>
    </row>
    <row r="964" spans="1:1" x14ac:dyDescent="0.25">
      <c r="A964" s="29">
        <v>28.333333333333332</v>
      </c>
    </row>
    <row r="965" spans="1:1" x14ac:dyDescent="0.25">
      <c r="A965" s="29">
        <v>28.348484848484848</v>
      </c>
    </row>
    <row r="966" spans="1:1" x14ac:dyDescent="0.25">
      <c r="A966" s="29">
        <v>28.348484848484848</v>
      </c>
    </row>
    <row r="967" spans="1:1" x14ac:dyDescent="0.25">
      <c r="A967" s="29">
        <v>28.363636363636363</v>
      </c>
    </row>
    <row r="968" spans="1:1" x14ac:dyDescent="0.25">
      <c r="A968" s="29">
        <v>28.363636363636363</v>
      </c>
    </row>
    <row r="969" spans="1:1" x14ac:dyDescent="0.25">
      <c r="A969" s="29">
        <v>28.378787878787879</v>
      </c>
    </row>
    <row r="970" spans="1:1" x14ac:dyDescent="0.25">
      <c r="A970" s="29">
        <v>28.378787878787879</v>
      </c>
    </row>
    <row r="971" spans="1:1" x14ac:dyDescent="0.25">
      <c r="A971" s="29">
        <v>28.40909090909091</v>
      </c>
    </row>
    <row r="972" spans="1:1" x14ac:dyDescent="0.25">
      <c r="A972" s="29">
        <v>28.40909090909091</v>
      </c>
    </row>
    <row r="973" spans="1:1" x14ac:dyDescent="0.25">
      <c r="A973" s="29">
        <v>28.40909090909091</v>
      </c>
    </row>
    <row r="974" spans="1:1" x14ac:dyDescent="0.25">
      <c r="A974" s="29">
        <v>28.469696969696969</v>
      </c>
    </row>
    <row r="975" spans="1:1" x14ac:dyDescent="0.25">
      <c r="A975" s="29">
        <v>28.469696969696969</v>
      </c>
    </row>
    <row r="976" spans="1:1" x14ac:dyDescent="0.25">
      <c r="A976" s="29">
        <v>28.484848484848484</v>
      </c>
    </row>
    <row r="977" spans="1:1" x14ac:dyDescent="0.25">
      <c r="A977" s="39">
        <v>28.484848484848484</v>
      </c>
    </row>
    <row r="978" spans="1:1" x14ac:dyDescent="0.25">
      <c r="A978" s="39">
        <v>28.484848484848484</v>
      </c>
    </row>
    <row r="979" spans="1:1" x14ac:dyDescent="0.25">
      <c r="A979" s="39">
        <v>28.5</v>
      </c>
    </row>
    <row r="980" spans="1:1" x14ac:dyDescent="0.25">
      <c r="A980" s="39">
        <v>28.530303030303031</v>
      </c>
    </row>
    <row r="981" spans="1:1" x14ac:dyDescent="0.25">
      <c r="A981" s="39">
        <v>28.560606060606062</v>
      </c>
    </row>
    <row r="982" spans="1:1" x14ac:dyDescent="0.25">
      <c r="A982" s="39">
        <v>28.560606060606062</v>
      </c>
    </row>
    <row r="983" spans="1:1" x14ac:dyDescent="0.25">
      <c r="A983" s="39">
        <v>28.575757575757574</v>
      </c>
    </row>
    <row r="984" spans="1:1" x14ac:dyDescent="0.25">
      <c r="A984" s="39">
        <v>28.59090909090909</v>
      </c>
    </row>
    <row r="985" spans="1:1" x14ac:dyDescent="0.25">
      <c r="A985" s="39">
        <v>28.59090909090909</v>
      </c>
    </row>
    <row r="986" spans="1:1" x14ac:dyDescent="0.25">
      <c r="A986" s="39">
        <v>28.59090909090909</v>
      </c>
    </row>
    <row r="987" spans="1:1" x14ac:dyDescent="0.25">
      <c r="A987" s="39">
        <v>28.636363636363637</v>
      </c>
    </row>
    <row r="988" spans="1:1" x14ac:dyDescent="0.25">
      <c r="A988" s="39">
        <v>28.636363636363637</v>
      </c>
    </row>
    <row r="989" spans="1:1" x14ac:dyDescent="0.25">
      <c r="A989" s="39">
        <v>28.681818181818183</v>
      </c>
    </row>
    <row r="990" spans="1:1" x14ac:dyDescent="0.25">
      <c r="A990" s="39">
        <v>28.696969696969695</v>
      </c>
    </row>
    <row r="991" spans="1:1" x14ac:dyDescent="0.25">
      <c r="A991" s="39">
        <v>28.712121212121211</v>
      </c>
    </row>
    <row r="992" spans="1:1" x14ac:dyDescent="0.25">
      <c r="A992" s="39">
        <v>28.742424242424242</v>
      </c>
    </row>
    <row r="993" spans="1:2" x14ac:dyDescent="0.25">
      <c r="A993" s="39">
        <v>28.742424242424242</v>
      </c>
    </row>
    <row r="994" spans="1:2" x14ac:dyDescent="0.25">
      <c r="A994" s="39">
        <v>28.833333333333332</v>
      </c>
    </row>
    <row r="995" spans="1:2" x14ac:dyDescent="0.25">
      <c r="A995" s="39">
        <v>28.848484848484848</v>
      </c>
    </row>
    <row r="996" spans="1:2" x14ac:dyDescent="0.25">
      <c r="A996" s="39">
        <v>28.878787878787879</v>
      </c>
    </row>
    <row r="997" spans="1:2" x14ac:dyDescent="0.25">
      <c r="A997" s="39">
        <v>28.878787878787879</v>
      </c>
    </row>
    <row r="998" spans="1:2" x14ac:dyDescent="0.25">
      <c r="A998" s="39">
        <v>28.893939393939394</v>
      </c>
    </row>
    <row r="999" spans="1:2" x14ac:dyDescent="0.25">
      <c r="A999" s="39">
        <v>29.242424242424242</v>
      </c>
    </row>
    <row r="1000" spans="1:2" x14ac:dyDescent="0.25">
      <c r="A1000" s="39">
        <v>29.484848484848484</v>
      </c>
    </row>
    <row r="1001" spans="1:2" x14ac:dyDescent="0.25">
      <c r="A1001" s="39">
        <v>29.515151515151516</v>
      </c>
    </row>
    <row r="1003" spans="1:2" x14ac:dyDescent="0.25">
      <c r="A1003" s="38">
        <f>AVERAGE(A2:A1002)</f>
        <v>26.171984848484833</v>
      </c>
      <c r="B1003" t="s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Q4 (planets)</vt:lpstr>
      <vt:lpstr>Q5 (digits of pi)</vt:lpstr>
      <vt:lpstr>Q6 (vaccine)</vt:lpstr>
      <vt:lpstr>Q8 (listening scores)</vt:lpstr>
      <vt:lpstr>Q8 histogram</vt:lpstr>
      <vt:lpstr>Q9 (speed of light)</vt:lpstr>
      <vt:lpstr>Q9 histogram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</dc:creator>
  <cp:lastModifiedBy>James Wan</cp:lastModifiedBy>
  <dcterms:created xsi:type="dcterms:W3CDTF">2015-03-31T05:21:13Z</dcterms:created>
  <dcterms:modified xsi:type="dcterms:W3CDTF">2017-04-12T12:59:16Z</dcterms:modified>
</cp:coreProperties>
</file>